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目录" sheetId="1" r:id="rId1"/>
  </sheets>
  <definedNames>
    <definedName name="_xlnm._FilterDatabase" localSheetId="0" hidden="1">目录!$A$3:$E$3139</definedName>
    <definedName name="_xlnm.Print_Titles" localSheetId="0">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<sst xmlns="http://schemas.openxmlformats.org/spreadsheetml/2006/main" count="9432" uniqueCount="3134">
  <si>
    <r>
      <rPr>
        <sz val="20"/>
        <color theme="1"/>
        <rFont val="方正小标宋简体"/>
        <charset val="134"/>
      </rPr>
      <t>歙县县级权责清单（</t>
    </r>
    <r>
      <rPr>
        <sz val="20"/>
        <color theme="1"/>
        <rFont val="Times New Roman"/>
        <charset val="134"/>
      </rPr>
      <t>2022</t>
    </r>
    <r>
      <rPr>
        <sz val="20"/>
        <color theme="1"/>
        <rFont val="方正小标宋简体"/>
        <charset val="134"/>
      </rPr>
      <t>年版）</t>
    </r>
  </si>
  <si>
    <t>一、县发展和改革委员会（县粮食和物资储备局、县公共资源交易监管局）</t>
  </si>
  <si>
    <t>序号</t>
  </si>
  <si>
    <t>权力类型</t>
  </si>
  <si>
    <t>事项名称</t>
  </si>
  <si>
    <t>是否政务服务事项</t>
  </si>
  <si>
    <t>备注</t>
  </si>
  <si>
    <r>
      <rPr>
        <sz val="10"/>
        <color theme="1"/>
        <rFont val="宋体"/>
        <charset val="134"/>
      </rPr>
      <t>行政许可</t>
    </r>
  </si>
  <si>
    <r>
      <rPr>
        <sz val="10"/>
        <color theme="1"/>
        <rFont val="宋体"/>
        <charset val="134"/>
      </rPr>
      <t>固定资产投资项目核准（含国发〔</t>
    </r>
    <r>
      <rPr>
        <sz val="10"/>
        <color theme="1"/>
        <rFont val="Times New Roman"/>
        <charset val="134"/>
      </rPr>
      <t>2016</t>
    </r>
    <r>
      <rPr>
        <sz val="10"/>
        <color theme="1"/>
        <rFont val="宋体"/>
        <charset val="134"/>
      </rPr>
      <t>〕</t>
    </r>
    <r>
      <rPr>
        <sz val="10"/>
        <color theme="1"/>
        <rFont val="Times New Roman"/>
        <charset val="134"/>
      </rPr>
      <t>72</t>
    </r>
    <r>
      <rPr>
        <sz val="10"/>
        <color theme="1"/>
        <rFont val="宋体"/>
        <charset val="134"/>
      </rPr>
      <t>号文件规定的外商投资项目）</t>
    </r>
  </si>
  <si>
    <t>是</t>
  </si>
  <si>
    <r>
      <rPr>
        <sz val="10"/>
        <color theme="1"/>
        <rFont val="宋体"/>
        <charset val="134"/>
      </rPr>
      <t>固定资产投资项目节能审查</t>
    </r>
  </si>
  <si>
    <r>
      <rPr>
        <sz val="10"/>
        <color theme="1"/>
        <rFont val="宋体"/>
        <charset val="134"/>
      </rPr>
      <t>新建不能满足管道保护要求的石油天然气管道防护方案审批</t>
    </r>
  </si>
  <si>
    <t>否</t>
  </si>
  <si>
    <r>
      <rPr>
        <sz val="10"/>
        <color theme="1"/>
        <rFont val="宋体"/>
        <charset val="134"/>
      </rPr>
      <t>可能影响石油天然气管道保护的施工作业审批</t>
    </r>
  </si>
  <si>
    <r>
      <rPr>
        <sz val="10"/>
        <color theme="1"/>
        <rFont val="宋体"/>
        <charset val="134"/>
      </rPr>
      <t>在电力设施周围或者电力设施保护区内进行可能危及电力设施安全作业审批</t>
    </r>
  </si>
  <si>
    <r>
      <rPr>
        <sz val="10"/>
        <rFont val="宋体"/>
        <charset val="134"/>
      </rPr>
      <t>行政处罚</t>
    </r>
  </si>
  <si>
    <r>
      <rPr>
        <sz val="10"/>
        <color theme="1"/>
        <rFont val="宋体"/>
        <charset val="134"/>
      </rPr>
      <t>对管道企业未依照规定对管道进行巡护、检测和维修等七类情形的处罚</t>
    </r>
  </si>
  <si>
    <r>
      <rPr>
        <sz val="10"/>
        <rFont val="宋体"/>
        <charset val="134"/>
      </rPr>
      <t>对实施危害管道安全行为的处罚</t>
    </r>
  </si>
  <si>
    <r>
      <rPr>
        <sz val="10"/>
        <rFont val="宋体"/>
        <charset val="134"/>
      </rPr>
      <t>对未经批准违规施工作业的处罚</t>
    </r>
  </si>
  <si>
    <r>
      <rPr>
        <sz val="10"/>
        <color theme="1"/>
        <rFont val="宋体"/>
        <charset val="134"/>
      </rPr>
      <t>对危害石油天然气管道安全五类行为的处罚</t>
    </r>
  </si>
  <si>
    <r>
      <rPr>
        <sz val="10"/>
        <rFont val="宋体"/>
        <charset val="134"/>
      </rPr>
      <t>对违反企业投资项目备案管理规定行为的处罚</t>
    </r>
  </si>
  <si>
    <r>
      <rPr>
        <sz val="10"/>
        <rFont val="宋体"/>
        <charset val="134"/>
      </rPr>
      <t>对违反企业投资项目核准管理规定行为的处罚</t>
    </r>
  </si>
  <si>
    <r>
      <rPr>
        <sz val="10"/>
        <rFont val="宋体"/>
        <charset val="134"/>
      </rPr>
      <t>对从事节能咨询、设计、评估、检测、审计、认证等服务的机构提供虚假信息的处罚</t>
    </r>
  </si>
  <si>
    <r>
      <rPr>
        <sz val="10"/>
        <rFont val="宋体"/>
        <charset val="134"/>
      </rPr>
      <t>对违反本法规定，无偿向本单位职工提供能源或者对能源消费实行包费制的处罚</t>
    </r>
  </si>
  <si>
    <r>
      <rPr>
        <sz val="10"/>
        <rFont val="宋体"/>
        <charset val="134"/>
      </rPr>
      <t>对重点用能单位未按照本法规定报送能源利用状况报告或者报告内容不实的处罚</t>
    </r>
  </si>
  <si>
    <r>
      <rPr>
        <sz val="10"/>
        <rFont val="宋体"/>
        <charset val="134"/>
      </rPr>
      <t>对重点用能单位未按照本法规定设立能源管理岗位，聘任能源管理负责人，并报管理节能工作的部门和有关部门备案的处罚</t>
    </r>
  </si>
  <si>
    <r>
      <rPr>
        <sz val="10"/>
        <rFont val="宋体"/>
        <charset val="134"/>
      </rPr>
      <t>对重点用能单位无正当理由拒不落实《中华人民共和国节约能源法》第五十四条规定的整改要求或者整改没有达到要求的处罚</t>
    </r>
  </si>
  <si>
    <r>
      <rPr>
        <sz val="10"/>
        <rFont val="宋体"/>
        <charset val="134"/>
      </rPr>
      <t>对使用国家明令淘汰的用能设备或者生产工艺的处罚</t>
    </r>
  </si>
  <si>
    <r>
      <rPr>
        <sz val="10"/>
        <rFont val="宋体"/>
        <charset val="134"/>
      </rPr>
      <t>对生产单位超过单位产品能耗限额标准用能的处罚</t>
    </r>
  </si>
  <si>
    <r>
      <rPr>
        <sz val="10"/>
        <rFont val="宋体"/>
        <charset val="134"/>
      </rPr>
      <t>对危害供电、用电安全或者扰乱供电、用电秩序的处罚</t>
    </r>
  </si>
  <si>
    <r>
      <rPr>
        <sz val="10"/>
        <rFont val="宋体"/>
        <charset val="134"/>
      </rPr>
      <t>对盗窃电能的处罚</t>
    </r>
  </si>
  <si>
    <r>
      <rPr>
        <sz val="10"/>
        <rFont val="宋体"/>
        <charset val="134"/>
      </rPr>
      <t>对危害电力设施的处罚</t>
    </r>
  </si>
  <si>
    <r>
      <rPr>
        <sz val="10"/>
        <color theme="1"/>
        <rFont val="宋体"/>
        <charset val="134"/>
      </rPr>
      <t>对粮食收购者未执行国家粮食质量标准等六类情形的处罚</t>
    </r>
  </si>
  <si>
    <r>
      <rPr>
        <sz val="10"/>
        <rFont val="宋体"/>
        <charset val="134"/>
      </rPr>
      <t>对粮食收购者、粮食储存企业未按照《粮食流通管理条例》规定使用仓储设施、运输工具的处罚</t>
    </r>
  </si>
  <si>
    <r>
      <rPr>
        <sz val="10"/>
        <color theme="1"/>
        <rFont val="宋体"/>
        <charset val="134"/>
      </rPr>
      <t>对粮食收购者、粮食储存企业将五类情形的粮食作为食用用途销售出库的处罚</t>
    </r>
  </si>
  <si>
    <r>
      <rPr>
        <sz val="10"/>
        <color theme="1"/>
        <rFont val="宋体"/>
        <charset val="134"/>
      </rPr>
      <t>对从事政策性粮食经营活动，虚报粮食收储数量等九类情形的处罚</t>
    </r>
  </si>
  <si>
    <t>对从事粮食经营活动的企业法定代表人、主要负责人、直接负责的主管人员和其他直接责任人员有违反《粮食流通管理条例》规定的违法情形且情节严重的处罚</t>
  </si>
  <si>
    <r>
      <rPr>
        <sz val="10"/>
        <rFont val="宋体"/>
        <charset val="134"/>
      </rPr>
      <t>对粮油仓储单位未在规定时间向粮食行政管理部门备案，或者备案内容弄虚作假的处罚</t>
    </r>
  </si>
  <si>
    <r>
      <rPr>
        <sz val="10"/>
        <rFont val="宋体"/>
        <charset val="134"/>
      </rPr>
      <t>对粮油仓储单位不具备规定条件从事仓储活动的处罚</t>
    </r>
  </si>
  <si>
    <r>
      <rPr>
        <sz val="10"/>
        <rFont val="宋体"/>
        <charset val="134"/>
      </rPr>
      <t>对粮油仓储单位的名称不符合规定的处罚</t>
    </r>
  </si>
  <si>
    <r>
      <rPr>
        <sz val="10"/>
        <rFont val="宋体"/>
        <charset val="134"/>
      </rPr>
      <t>对粮油仓储单位违反有关粮油出入库、储存等管理规定的处罚</t>
    </r>
  </si>
  <si>
    <r>
      <rPr>
        <sz val="10"/>
        <rFont val="宋体"/>
        <charset val="134"/>
      </rPr>
      <t>对违反规定拆除、迁移粮油仓储物流设施，非法侵占、损坏粮油仓储物流设施或者擅自改变其用途的处罚</t>
    </r>
  </si>
  <si>
    <r>
      <rPr>
        <sz val="10"/>
        <rFont val="宋体"/>
        <charset val="134"/>
      </rPr>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r>
  </si>
  <si>
    <r>
      <rPr>
        <sz val="10"/>
        <rFont val="宋体"/>
        <charset val="134"/>
      </rPr>
      <t>对销售不符合规定的粮食作为口粮的处罚</t>
    </r>
  </si>
  <si>
    <r>
      <rPr>
        <sz val="10"/>
        <rFont val="宋体"/>
        <charset val="134"/>
      </rPr>
      <t>对粮食经营者违反储粮药剂使用相关规定，运输粮食违反相关规定的处罚</t>
    </r>
  </si>
  <si>
    <r>
      <rPr>
        <sz val="10"/>
        <rFont val="宋体"/>
        <charset val="134"/>
      </rPr>
      <t>对超过正常储存年限的粮食，出库前未经专业粮食检验机构进行质量鉴定的处罚</t>
    </r>
  </si>
  <si>
    <r>
      <rPr>
        <sz val="10"/>
        <rFont val="宋体"/>
        <charset val="134"/>
      </rPr>
      <t>对县级储备粮承储企业违反《安徽省粮食储备管理办法》规定情节严重的，对法定代表人、主要负责人、直接负责的主管人员和其他直接责任人员的处罚</t>
    </r>
  </si>
  <si>
    <r>
      <rPr>
        <sz val="10"/>
        <rFont val="Times New Roman"/>
        <charset val="134"/>
      </rPr>
      <t xml:space="preserve"> </t>
    </r>
    <r>
      <rPr>
        <sz val="10"/>
        <rFont val="宋体"/>
        <charset val="134"/>
      </rPr>
      <t>对县级储备粮承储企业违反《安徽省粮食储备管理办法》第十六条第（一）、（三）、（四）、（五）、（六）、（七）、（八）、（十二）项规定的处罚</t>
    </r>
  </si>
  <si>
    <r>
      <rPr>
        <sz val="10"/>
        <rFont val="宋体"/>
        <charset val="134"/>
      </rPr>
      <t>对不符合电力发展规划、产业政策和使用国家明令淘汰的电力设备、技术的电力建设项目的处罚</t>
    </r>
  </si>
  <si>
    <t>对招标人以不合理的条件限制或者排斥潜在投标人，对潜在投标人实行歧视待遇，强制要求投标人组成联合体共同投标，或者限制投标人之间竞争的处罚</t>
  </si>
  <si>
    <r>
      <rPr>
        <sz val="10"/>
        <color theme="1"/>
        <rFont val="宋体"/>
        <charset val="134"/>
      </rPr>
      <t>根据《安徽省实施</t>
    </r>
    <r>
      <rPr>
        <sz val="10"/>
        <color theme="1"/>
        <rFont val="Times New Roman"/>
        <charset val="134"/>
      </rPr>
      <t>&lt;</t>
    </r>
    <r>
      <rPr>
        <sz val="10"/>
        <color theme="1"/>
        <rFont val="宋体"/>
        <charset val="134"/>
      </rPr>
      <t>中华人民共和国招标投标法</t>
    </r>
    <r>
      <rPr>
        <sz val="10"/>
        <color theme="1"/>
        <rFont val="Times New Roman"/>
        <charset val="134"/>
      </rPr>
      <t>&gt;</t>
    </r>
    <r>
      <rPr>
        <sz val="10"/>
        <color theme="1"/>
        <rFont val="宋体"/>
        <charset val="134"/>
      </rPr>
      <t>办法》第三条第四款  市、县（区）人民政府有关行政主管部门按照各自职责，负责本行政区域内招标投标活动的监督工作。</t>
    </r>
  </si>
  <si>
    <t>对依法必须进行招标的项目的招标人向他人透露已获取招标文件的潜在投标人的名称、数量或者可能影响公平竞争的有关招标投标的其他情况，或者泄露标底的处罚</t>
  </si>
  <si>
    <t>对招标人在评标委员会依法推荐的中标候选人以外确定中标人，依法必须进行招标的项目在所有投标被评标委员会否决后自行确定中标人的处罚</t>
  </si>
  <si>
    <t>对招标人与中标人不按照招标文件和中标人的投标文件订立合同，或者招标人、中标人订立背离合同实质性内容的协议的处罚</t>
  </si>
  <si>
    <t>对招标代理机构在招标投标活动中违法违规行为的处罚</t>
  </si>
  <si>
    <t>对投标人相互串通投标或者与招标人串通投标，投标人以向招标人或者评标委员会成员行贿的手段谋取中标的处罚</t>
  </si>
  <si>
    <t>对投标人以他人名义投标或者以其他方式弄虚作假，骗取中标的处罚</t>
  </si>
  <si>
    <t>对评标委员会成员在招标投标活动中违法违规行为的处罚</t>
  </si>
  <si>
    <t>对招标人依法应当公开招标而采用邀请招标等四类行为的处罚</t>
  </si>
  <si>
    <t>对招标人违规收取投标保证金、履约保证金或者不按照规定退还投标保证金及银行同期存款利息的处罚</t>
  </si>
  <si>
    <t>对中标人无正当理由不与招标人订立合同，在签订合同时向招标人提出附加条件，或者不按照招标文件要求提交履约保证金的处罚</t>
  </si>
  <si>
    <t>对必须进行招标的项目而不招标的或以其他任何方式规避招标的处罚</t>
  </si>
  <si>
    <t>对招标人或其委托的招标代理机构不从依法组建的评标专家库中抽取专家的处罚</t>
  </si>
  <si>
    <t>对招标人不按规定确认中标结果的处罚</t>
  </si>
  <si>
    <r>
      <rPr>
        <sz val="10"/>
        <rFont val="宋体"/>
        <charset val="134"/>
      </rPr>
      <t>对县级储备粮承储企业违反《安徽省粮食储备管理办法》第十六条第（二）项规定的处罚</t>
    </r>
  </si>
  <si>
    <r>
      <rPr>
        <sz val="10"/>
        <rFont val="宋体"/>
        <charset val="134"/>
      </rPr>
      <t>行政强制</t>
    </r>
  </si>
  <si>
    <r>
      <rPr>
        <sz val="10"/>
        <rFont val="宋体"/>
        <charset val="134"/>
      </rPr>
      <t>查封、扣押非法收购或者不符合国家粮食质量安全标准的粮食，用于违法经营或者被污染的工具、设备以及有关账簿资料；查封违法从事粮食经营活动的场所</t>
    </r>
  </si>
  <si>
    <r>
      <rPr>
        <sz val="10"/>
        <color theme="1"/>
        <rFont val="宋体"/>
        <charset val="134"/>
      </rPr>
      <t>行政确认</t>
    </r>
  </si>
  <si>
    <r>
      <rPr>
        <sz val="10"/>
        <color theme="1"/>
        <rFont val="宋体"/>
        <charset val="134"/>
      </rPr>
      <t>价格认定、复核</t>
    </r>
  </si>
  <si>
    <r>
      <rPr>
        <sz val="10"/>
        <color indexed="8"/>
        <rFont val="宋体"/>
        <charset val="134"/>
      </rPr>
      <t>地方储备粮承储资格认定</t>
    </r>
  </si>
  <si>
    <r>
      <rPr>
        <sz val="10"/>
        <color indexed="8"/>
        <rFont val="宋体"/>
        <charset val="134"/>
      </rPr>
      <t>粮食应急供应、配送、加工网点选定</t>
    </r>
  </si>
  <si>
    <r>
      <rPr>
        <sz val="10"/>
        <color theme="1"/>
        <rFont val="宋体"/>
        <charset val="134"/>
      </rPr>
      <t>其他权力</t>
    </r>
  </si>
  <si>
    <r>
      <rPr>
        <sz val="10"/>
        <color theme="1"/>
        <rFont val="宋体"/>
        <charset val="134"/>
      </rPr>
      <t>实行政府指导价、政府定价的商品和服务价格核定</t>
    </r>
  </si>
  <si>
    <r>
      <rPr>
        <sz val="10"/>
        <rFont val="宋体"/>
        <charset val="134"/>
      </rPr>
      <t>上报国家的项目、计划、补助资金等事项初审</t>
    </r>
  </si>
  <si>
    <r>
      <rPr>
        <sz val="10"/>
        <color theme="1"/>
        <rFont val="宋体"/>
        <charset val="134"/>
      </rPr>
      <t>企业投资项目备案</t>
    </r>
  </si>
  <si>
    <r>
      <rPr>
        <sz val="10"/>
        <rFont val="宋体"/>
        <charset val="134"/>
      </rPr>
      <t>公共资源交易投诉案件处理</t>
    </r>
  </si>
  <si>
    <r>
      <rPr>
        <sz val="10"/>
        <color indexed="8"/>
        <rFont val="宋体"/>
        <charset val="134"/>
      </rPr>
      <t>粮食流通市场监管及政策性粮食收购、储存、出库监管</t>
    </r>
  </si>
  <si>
    <r>
      <rPr>
        <sz val="10"/>
        <color indexed="8"/>
        <rFont val="宋体"/>
        <charset val="134"/>
      </rPr>
      <t>地方储备粮财务资金监督检查</t>
    </r>
  </si>
  <si>
    <r>
      <rPr>
        <sz val="10"/>
        <color indexed="8"/>
        <rFont val="宋体"/>
        <charset val="134"/>
      </rPr>
      <t>粮油仓储单位备案</t>
    </r>
  </si>
  <si>
    <r>
      <rPr>
        <sz val="10"/>
        <color indexed="8"/>
        <rFont val="宋体"/>
        <charset val="134"/>
      </rPr>
      <t>粮食收购企业信息备案</t>
    </r>
  </si>
  <si>
    <t>二、县文化旅游体育局（县广播电视新闻出版局、县文物局）</t>
  </si>
  <si>
    <t>文艺表演团体设立审批</t>
  </si>
  <si>
    <r>
      <rPr>
        <sz val="10"/>
        <rFont val="宋体"/>
        <charset val="134"/>
      </rPr>
      <t>营业性演出审批</t>
    </r>
  </si>
  <si>
    <r>
      <rPr>
        <sz val="10"/>
        <color theme="1"/>
        <rFont val="宋体"/>
        <charset val="134"/>
      </rPr>
      <t>娱乐场所经营活动审批</t>
    </r>
  </si>
  <si>
    <r>
      <rPr>
        <sz val="10"/>
        <color theme="1"/>
        <rFont val="宋体"/>
        <charset val="134"/>
      </rPr>
      <t>互联网上网服务营业场所筹建审批</t>
    </r>
  </si>
  <si>
    <r>
      <rPr>
        <sz val="10"/>
        <rFont val="宋体"/>
        <charset val="134"/>
      </rPr>
      <t>互联网上网服务经营活动审批</t>
    </r>
  </si>
  <si>
    <r>
      <rPr>
        <sz val="10"/>
        <rFont val="宋体"/>
        <charset val="134"/>
      </rPr>
      <t>建设工程文物保护许可</t>
    </r>
  </si>
  <si>
    <r>
      <rPr>
        <sz val="10"/>
        <rFont val="宋体"/>
        <charset val="134"/>
      </rPr>
      <t>文物保护单位原址保护措施审批</t>
    </r>
  </si>
  <si>
    <r>
      <rPr>
        <sz val="10"/>
        <rFont val="宋体"/>
        <charset val="134"/>
      </rPr>
      <t>核定为文物保护单位的属于国家所有的纪念建筑物或者古建筑改变用途审批</t>
    </r>
  </si>
  <si>
    <r>
      <rPr>
        <sz val="10"/>
        <rFont val="宋体"/>
        <charset val="134"/>
      </rPr>
      <t>不可移动文物修缮审批</t>
    </r>
  </si>
  <si>
    <r>
      <rPr>
        <sz val="10"/>
        <rFont val="宋体"/>
        <charset val="134"/>
      </rPr>
      <t>非国有文物收藏单位和其他单位借用国有馆藏文物审批</t>
    </r>
  </si>
  <si>
    <r>
      <rPr>
        <sz val="10"/>
        <rFont val="宋体"/>
        <charset val="134"/>
      </rPr>
      <t>博物馆处理不够入藏标准、无保存价值的文物或标本审批</t>
    </r>
  </si>
  <si>
    <r>
      <rPr>
        <sz val="10"/>
        <color theme="1"/>
        <rFont val="宋体"/>
        <charset val="134"/>
      </rPr>
      <t>广播电视专用频段频率使用许可</t>
    </r>
  </si>
  <si>
    <r>
      <rPr>
        <sz val="10"/>
        <color theme="1"/>
        <rFont val="宋体"/>
        <charset val="134"/>
      </rPr>
      <t>广播电台、电视台设立、终止审批</t>
    </r>
  </si>
  <si>
    <r>
      <rPr>
        <sz val="10"/>
        <color theme="1"/>
        <rFont val="宋体"/>
        <charset val="134"/>
      </rPr>
      <t>广播电台、电视台变更台名、台标、节目设置范围或节目套数审批</t>
    </r>
  </si>
  <si>
    <r>
      <rPr>
        <sz val="10"/>
        <color theme="1"/>
        <rFont val="宋体"/>
        <charset val="134"/>
      </rPr>
      <t>乡镇设立广播电视站和机关、部队、团体、企业事业单位设立有线广播电视站审批</t>
    </r>
  </si>
  <si>
    <r>
      <rPr>
        <sz val="10"/>
        <color theme="1"/>
        <rFont val="宋体"/>
        <charset val="134"/>
      </rPr>
      <t>有线广播电视传输覆盖网工程验收审核</t>
    </r>
  </si>
  <si>
    <r>
      <rPr>
        <sz val="10"/>
        <color theme="1"/>
        <rFont val="宋体"/>
        <charset val="134"/>
      </rPr>
      <t>广播电视视频点播业务审批</t>
    </r>
  </si>
  <si>
    <r>
      <rPr>
        <sz val="10"/>
        <color theme="1"/>
        <rFont val="宋体"/>
        <charset val="134"/>
      </rPr>
      <t>卫星电视广播地面接收设施安装服务许可</t>
    </r>
  </si>
  <si>
    <r>
      <rPr>
        <sz val="10"/>
        <color theme="1"/>
        <rFont val="宋体"/>
        <charset val="134"/>
      </rPr>
      <t>设置卫星电视广播地面接收设施审批</t>
    </r>
  </si>
  <si>
    <r>
      <rPr>
        <sz val="10"/>
        <rFont val="宋体"/>
        <charset val="134"/>
      </rPr>
      <t>举办健身气功活动及设立站点审批</t>
    </r>
  </si>
  <si>
    <r>
      <rPr>
        <sz val="10"/>
        <rFont val="宋体"/>
        <charset val="134"/>
      </rPr>
      <t>临时占用公共体育设施审批</t>
    </r>
  </si>
  <si>
    <r>
      <rPr>
        <sz val="10"/>
        <rFont val="宋体"/>
        <charset val="134"/>
      </rPr>
      <t>高危险性体育项目经营许可</t>
    </r>
  </si>
  <si>
    <r>
      <rPr>
        <sz val="10"/>
        <color theme="1"/>
        <rFont val="宋体"/>
        <charset val="134"/>
      </rPr>
      <t>电影放映单位设立审批</t>
    </r>
  </si>
  <si>
    <r>
      <rPr>
        <sz val="10"/>
        <rFont val="宋体"/>
        <charset val="134"/>
      </rPr>
      <t>出版物零售业务经营许可</t>
    </r>
  </si>
  <si>
    <r>
      <rPr>
        <sz val="10"/>
        <rFont val="宋体"/>
        <charset val="134"/>
      </rPr>
      <t>文化艺术类校外培训机构设立审批</t>
    </r>
  </si>
  <si>
    <r>
      <rPr>
        <sz val="10"/>
        <rFont val="宋体"/>
        <charset val="134"/>
      </rPr>
      <t>体育类校外培训机构设立审批</t>
    </r>
  </si>
  <si>
    <r>
      <rPr>
        <sz val="10"/>
        <rFont val="宋体"/>
        <charset val="134"/>
      </rPr>
      <t>对于擅自从事互联网上网服务经营活动的处罚</t>
    </r>
  </si>
  <si>
    <r>
      <rPr>
        <sz val="10"/>
        <rFont val="宋体"/>
        <charset val="134"/>
      </rPr>
      <t>对互联网上网服务营业场所经营单位涂改、出租、出借或者以其他方式转让《网络文化经营许可证》违法行为的处罚</t>
    </r>
  </si>
  <si>
    <r>
      <rPr>
        <sz val="10"/>
        <rFont val="宋体"/>
        <charset val="134"/>
      </rPr>
      <t>对互联网上网服务营业场所经营单位利用营业场所制作、下载、复制、查阅、发布、传播或者以其他方式使用含有本条例禁止含有的内容的信息违法行为的处罚</t>
    </r>
  </si>
  <si>
    <r>
      <rPr>
        <sz val="10"/>
        <color theme="1"/>
        <rFont val="宋体"/>
        <charset val="134"/>
      </rPr>
      <t>对互联网上网服务场所经营单位在规定的营业时间以外营业等五类行为的处罚</t>
    </r>
  </si>
  <si>
    <r>
      <rPr>
        <sz val="10"/>
        <rFont val="宋体"/>
        <charset val="134"/>
      </rPr>
      <t>对互联网接入服务者为未取得《网络文化经营许可证》和营业执照的或正在接受处理的经营场所提供互联网接入服务的违法行为的处罚</t>
    </r>
  </si>
  <si>
    <r>
      <rPr>
        <sz val="10"/>
        <color theme="1"/>
        <rFont val="宋体"/>
        <charset val="134"/>
      </rPr>
      <t>对互联网上网服务经营单位向上网消费者提供的计算机未通过局域网的方式接入互联网等五类行为的处罚</t>
    </r>
  </si>
  <si>
    <r>
      <rPr>
        <sz val="10"/>
        <color theme="1"/>
        <rFont val="宋体"/>
        <charset val="134"/>
      </rPr>
      <t>对互联网上网服务营业场所利用明火照明或者发现吸烟不予制止等五类行为的处罚</t>
    </r>
  </si>
  <si>
    <r>
      <rPr>
        <sz val="10"/>
        <color theme="1"/>
        <rFont val="宋体"/>
        <charset val="134"/>
      </rPr>
      <t>对演出举办单位、文艺表演团体、演员非因不可抗力中止、停止或者退出演出等四类行为的处罚</t>
    </r>
  </si>
  <si>
    <r>
      <rPr>
        <sz val="10"/>
        <rFont val="宋体"/>
        <charset val="134"/>
      </rPr>
      <t>对从事艺术品经营活动的经营单位未按规定办理备案的处罚</t>
    </r>
  </si>
  <si>
    <r>
      <rPr>
        <sz val="10"/>
        <color theme="1"/>
        <rFont val="宋体"/>
        <charset val="134"/>
      </rPr>
      <t>对艺术品经营单位不按规定从事艺术品经营活动等三类行为的处罚</t>
    </r>
  </si>
  <si>
    <r>
      <rPr>
        <sz val="10"/>
        <rFont val="宋体"/>
        <charset val="134"/>
      </rPr>
      <t>对单位或个人擅自开展艺术品进出口经营活动或者涉外商业性艺术品展览活动的处罚</t>
    </r>
  </si>
  <si>
    <r>
      <rPr>
        <sz val="10"/>
        <rFont val="宋体"/>
        <charset val="134"/>
      </rPr>
      <t>对未经批准，擅自从事经营性互联网文化活动的处罚</t>
    </r>
  </si>
  <si>
    <r>
      <rPr>
        <sz val="10"/>
        <rFont val="宋体"/>
        <charset val="134"/>
      </rPr>
      <t>对非经营性互联网文化单位逾期未办理备案手续的处罚</t>
    </r>
  </si>
  <si>
    <r>
      <rPr>
        <sz val="10"/>
        <rFont val="宋体"/>
        <charset val="134"/>
      </rPr>
      <t>对互联网文化单位未按规定在其网站等显著位置标明经营许可证、备案编号的处罚</t>
    </r>
  </si>
  <si>
    <r>
      <rPr>
        <sz val="10"/>
        <rFont val="宋体"/>
        <charset val="134"/>
      </rPr>
      <t>对经营性互联网文化单位未履行变更单位名称等或者非经营性互联网文化单位未履行单位名称等变更备案手续的处罚</t>
    </r>
  </si>
  <si>
    <r>
      <rPr>
        <sz val="10"/>
        <rFont val="宋体"/>
        <charset val="134"/>
      </rPr>
      <t>对经营进口互联网文化产品未在其显著位置标明文化部批准文号、经营国产互联网文化产品未在其显著位置标明文化部备案编号的处罚</t>
    </r>
  </si>
  <si>
    <r>
      <rPr>
        <sz val="10"/>
        <rFont val="宋体"/>
        <charset val="134"/>
      </rPr>
      <t>对经营性互联网文化单位擅自变更进口互联网文化产品的名称或者增删内容的处罚</t>
    </r>
  </si>
  <si>
    <r>
      <rPr>
        <sz val="10"/>
        <rFont val="宋体"/>
        <charset val="134"/>
      </rPr>
      <t>对经营性互联网文化单位经营国产互联网文化产品逾期未报文化行政部门备案的处罚</t>
    </r>
  </si>
  <si>
    <r>
      <rPr>
        <sz val="10"/>
        <rFont val="宋体"/>
        <charset val="134"/>
      </rPr>
      <t>对互联网文化单位提供含有禁止内容的互联网文化产品，或者提供未经文化部批准进口的互联网文化产品的处罚</t>
    </r>
  </si>
  <si>
    <r>
      <rPr>
        <sz val="10"/>
        <rFont val="宋体"/>
        <charset val="134"/>
      </rPr>
      <t>对互联网文化单位没有建立自审制度等的处罚</t>
    </r>
  </si>
  <si>
    <r>
      <rPr>
        <sz val="10"/>
        <rFont val="宋体"/>
        <charset val="134"/>
      </rPr>
      <t>对经营性互联网文化单位发现所提供的互联网文化产品含有禁止内容，未立即停止提供，保存有关记录，向所在地省、自治区、直辖市人民政府文化行政部门报告并抄报文化部的处罚</t>
    </r>
  </si>
  <si>
    <r>
      <rPr>
        <sz val="10"/>
        <rFont val="宋体"/>
        <charset val="134"/>
      </rPr>
      <t>对未经批准擅自开办艺术考级活动的处罚</t>
    </r>
  </si>
  <si>
    <r>
      <rPr>
        <sz val="10"/>
        <color theme="1"/>
        <rFont val="宋体"/>
        <charset val="134"/>
      </rPr>
      <t>对艺术考级机构组织艺术考级活动前未向社会发布考级简章或考级简章的内容不符合规定的等五类行为的处罚</t>
    </r>
  </si>
  <si>
    <r>
      <rPr>
        <sz val="10"/>
        <color theme="1"/>
        <rFont val="宋体"/>
        <charset val="134"/>
      </rPr>
      <t>对艺术考级机构委托承办单位不符合规定等五类行为的处罚</t>
    </r>
  </si>
  <si>
    <r>
      <rPr>
        <sz val="10"/>
        <color theme="1"/>
        <rFont val="宋体"/>
        <charset val="134"/>
      </rPr>
      <t>对擅自在文物保护单位的保护范围内进行建设工程或者爆破、钻探、挖掘等六类行为的处罚</t>
    </r>
  </si>
  <si>
    <r>
      <rPr>
        <sz val="10"/>
        <rFont val="宋体"/>
        <charset val="134"/>
      </rPr>
      <t>对刻划、涂污、损坏文物或者损毁文物保护单位标志的处罚</t>
    </r>
  </si>
  <si>
    <r>
      <rPr>
        <sz val="10"/>
        <color theme="1"/>
        <rFont val="宋体"/>
        <charset val="134"/>
      </rPr>
      <t>对转让或者抵押国有不可移动文物，或者将国有不可移动文物作为企业资产经营等三类行为的处罚</t>
    </r>
  </si>
  <si>
    <r>
      <rPr>
        <sz val="10"/>
        <color theme="1"/>
        <rFont val="宋体"/>
        <charset val="134"/>
      </rPr>
      <t>对文物收藏单位未按照国家有关规定配备防火、防盗、防自然损坏的设施等五类行为的处罚</t>
    </r>
  </si>
  <si>
    <r>
      <rPr>
        <sz val="10"/>
        <rFont val="宋体"/>
        <charset val="134"/>
      </rPr>
      <t>对买卖国家禁止买卖的文物或者将禁止出境的文物转让、出租、质押给外国人等的处罚</t>
    </r>
  </si>
  <si>
    <r>
      <rPr>
        <sz val="10"/>
        <color theme="1"/>
        <rFont val="宋体"/>
        <charset val="134"/>
      </rPr>
      <t>对发现文物隐匿不报或者拒不上交的，或未按规定移交拣选文物等两类行为的处罚</t>
    </r>
  </si>
  <si>
    <r>
      <rPr>
        <sz val="10"/>
        <color theme="1"/>
        <rFont val="宋体"/>
        <charset val="134"/>
      </rPr>
      <t>对改变国有未核定为文物保护单位的不可移动文物的用途，未依照本法规报告等八类行为的处罚</t>
    </r>
  </si>
  <si>
    <r>
      <rPr>
        <sz val="10"/>
        <rFont val="宋体"/>
        <charset val="134"/>
      </rPr>
      <t>对未取得相应等级的文物保护工程资质证书，擅自承担文物保护单位的修缮、迁移、重建工程等情形的处罚</t>
    </r>
  </si>
  <si>
    <r>
      <rPr>
        <sz val="10"/>
        <rFont val="宋体"/>
        <charset val="134"/>
      </rPr>
      <t>对未取得资质证书，擅自从事馆藏文物的修复、复制、拓印活动的处罚</t>
    </r>
  </si>
  <si>
    <r>
      <rPr>
        <sz val="10"/>
        <rFont val="宋体"/>
        <charset val="134"/>
      </rPr>
      <t>对未经批准擅自修复、复制、拓印、拍摄馆藏珍贵文物的处罚</t>
    </r>
  </si>
  <si>
    <r>
      <rPr>
        <sz val="10"/>
        <rFont val="宋体"/>
        <charset val="134"/>
      </rPr>
      <t>对擅自移动、损毁界桩的处罚</t>
    </r>
  </si>
  <si>
    <r>
      <rPr>
        <sz val="10"/>
        <rFont val="宋体"/>
        <charset val="134"/>
      </rPr>
      <t>对游艺娱乐场所设置未经文化和旅游主管部门内容核查的游戏游艺设备等行为的处罚</t>
    </r>
  </si>
  <si>
    <r>
      <rPr>
        <sz val="10"/>
        <rFont val="宋体"/>
        <charset val="134"/>
      </rPr>
      <t>对娱乐场所为未经文化和旅游主管部门批准的营业性演出活动提供场地的处罚</t>
    </r>
  </si>
  <si>
    <r>
      <rPr>
        <sz val="10"/>
        <rFont val="宋体"/>
        <charset val="134"/>
      </rPr>
      <t>对娱乐场所拒绝配合文化和旅游主管部门的日常检查和技术监管措施的处罚</t>
    </r>
  </si>
  <si>
    <r>
      <rPr>
        <sz val="10"/>
        <rFont val="宋体"/>
        <charset val="134"/>
      </rPr>
      <t>对境外组织或者个人在境内违规进行非物质文化遗产调查的处罚</t>
    </r>
  </si>
  <si>
    <r>
      <rPr>
        <sz val="10"/>
        <rFont val="宋体"/>
        <charset val="134"/>
      </rPr>
      <t>对侵占、破坏与非物质文化遗产直接关联的建筑物、场所、遗迹及其附属物的处罚</t>
    </r>
  </si>
  <si>
    <r>
      <rPr>
        <sz val="10"/>
        <color theme="1"/>
        <rFont val="宋体"/>
        <charset val="134"/>
      </rPr>
      <t>对未经许可经营旅行社业务、出境、边境旅游业务，出租、出借或者以其他方式非法转让旅行社业务许可证，超范围经营的处罚</t>
    </r>
  </si>
  <si>
    <r>
      <rPr>
        <sz val="10"/>
        <color theme="1"/>
        <rFont val="宋体"/>
        <charset val="134"/>
      </rPr>
      <t>对旅行社未按照规定为出境或者入境团队旅游安排领队或者导游全程陪同的；安排未取得导游证的人员提供导游服务或者安排不具备领队条件的人员提供领队服务的等行为的处罚</t>
    </r>
  </si>
  <si>
    <r>
      <rPr>
        <sz val="10"/>
        <color theme="1"/>
        <rFont val="宋体"/>
        <charset val="134"/>
      </rPr>
      <t>对旅行社进行虚假宣传，向不合格的供应商订购产品和服务的，未按照规定投保旅行社责任保险的处罚</t>
    </r>
  </si>
  <si>
    <r>
      <rPr>
        <sz val="10"/>
        <color theme="1"/>
        <rFont val="宋体"/>
        <charset val="134"/>
      </rPr>
      <t>对旅行社不合理低价组织旅游活动等获取不正当利益的处罚</t>
    </r>
  </si>
  <si>
    <r>
      <rPr>
        <sz val="10"/>
        <color theme="1"/>
        <rFont val="宋体"/>
        <charset val="134"/>
      </rPr>
      <t>对旅行社在旅游行程中擅自变更旅游行程安排，严重损害旅游者权益等行为的处罚</t>
    </r>
  </si>
  <si>
    <r>
      <rPr>
        <sz val="10"/>
        <rFont val="宋体"/>
        <charset val="134"/>
      </rPr>
      <t>对旅行社安排旅游者参观或者参与违反我国法律、法规和社会公德的项目或者活动的处罚</t>
    </r>
  </si>
  <si>
    <r>
      <rPr>
        <sz val="10"/>
        <color theme="1"/>
        <rFont val="宋体"/>
        <charset val="134"/>
      </rPr>
      <t>对旅行社登记事项变更或者终止经营等四类情形的处罚</t>
    </r>
  </si>
  <si>
    <r>
      <rPr>
        <sz val="10"/>
        <rFont val="宋体"/>
        <charset val="134"/>
      </rPr>
      <t>对外商投资旅行社经营中国内地居民出国旅游业务以及赴港、澳、台地区，或者经营出境旅游业务的旅行社组织旅游者到国务院旅游行政主管部门公布的中国公民出境旅游目的地之外的国家和地区旅游的处罚</t>
    </r>
  </si>
  <si>
    <r>
      <rPr>
        <sz val="10"/>
        <color theme="1"/>
        <rFont val="宋体"/>
        <charset val="134"/>
      </rPr>
      <t>对旅行社旅游合同不规范等五类行为的处罚</t>
    </r>
  </si>
  <si>
    <r>
      <rPr>
        <sz val="10"/>
        <color theme="1"/>
        <rFont val="宋体"/>
        <charset val="134"/>
      </rPr>
      <t>对旅行社要求导游人员和领队人员接待不支付或者支付的费用低于接待和服务费用成本的旅游团队等四类情形的处罚</t>
    </r>
  </si>
  <si>
    <r>
      <rPr>
        <sz val="10"/>
        <rFont val="宋体"/>
        <charset val="134"/>
      </rPr>
      <t>对旅行社违反旅游合同约定，造成旅游者合法权益受到损害，不采取必要的补救措施的处罚</t>
    </r>
  </si>
  <si>
    <r>
      <rPr>
        <sz val="10"/>
        <color theme="1"/>
        <rFont val="宋体"/>
        <charset val="134"/>
      </rPr>
      <t>对旅行社未妥善保存各类旅游合同等两类情形的处罚</t>
    </r>
  </si>
  <si>
    <r>
      <rPr>
        <sz val="10"/>
        <rFont val="宋体"/>
        <charset val="134"/>
      </rPr>
      <t>对导游人员有损害国家利益和民族尊严的言行的行为，以及导游进行导游活动时未佩戴导游证的处罚</t>
    </r>
  </si>
  <si>
    <r>
      <rPr>
        <sz val="10"/>
        <color theme="1"/>
        <rFont val="宋体"/>
        <charset val="134"/>
      </rPr>
      <t>对导游人员擅自增加或者减少旅游项目等三类行为的处罚</t>
    </r>
  </si>
  <si>
    <r>
      <rPr>
        <sz val="10"/>
        <rFont val="宋体"/>
        <charset val="134"/>
      </rPr>
      <t>对导游人员进行导游活动，欺骗、胁迫旅游者消费或者与经营者串通欺骗、胁迫旅游消费的处罚</t>
    </r>
  </si>
  <si>
    <r>
      <rPr>
        <sz val="10"/>
        <rFont val="宋体"/>
        <charset val="134"/>
      </rPr>
      <t>对组团社或者旅游团队领队对可能危及人身安全的情况未向旅游者作出真实说明和明确警示，或者未采取防止危害发生的措施的处罚</t>
    </r>
  </si>
  <si>
    <r>
      <rPr>
        <sz val="10"/>
        <rFont val="宋体"/>
        <charset val="134"/>
      </rPr>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r>
  </si>
  <si>
    <r>
      <rPr>
        <sz val="10"/>
        <rFont val="宋体"/>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处罚</t>
    </r>
  </si>
  <si>
    <r>
      <rPr>
        <sz val="10"/>
        <rFont val="宋体"/>
        <charset val="134"/>
      </rPr>
      <t>对旅游者在境外滞留不归，旅游团队领队不及时向组团社和中国驻所在国家使领馆报告，或者组团社不及时向有关部门报告的处罚</t>
    </r>
  </si>
  <si>
    <r>
      <rPr>
        <sz val="10"/>
        <rFont val="宋体"/>
        <charset val="134"/>
      </rPr>
      <t>对旅行社接待入境旅游的旅游者非法滞留境内，旅行社未及时报告并协助提供非法滞留者信息的处罚</t>
    </r>
  </si>
  <si>
    <r>
      <rPr>
        <sz val="10"/>
        <color theme="1"/>
        <rFont val="宋体"/>
        <charset val="134"/>
      </rPr>
      <t>对景区不符合规定的开放条件而接待旅游者的，超过最大承载量接待旅游者，超过最大承载量未公告或报告，未及时采取疏导分流措施的处罚</t>
    </r>
  </si>
  <si>
    <r>
      <rPr>
        <sz val="10"/>
        <rFont val="宋体"/>
        <charset val="134"/>
      </rPr>
      <t>对旅行社组织出境旅游未制作安全信息卡的处罚</t>
    </r>
  </si>
  <si>
    <r>
      <rPr>
        <sz val="10"/>
        <rFont val="宋体"/>
        <charset val="134"/>
      </rPr>
      <t>对旅行社未根据风险级别采取相应措施的处罚</t>
    </r>
  </si>
  <si>
    <r>
      <rPr>
        <sz val="10"/>
        <rFont val="宋体"/>
        <charset val="134"/>
      </rPr>
      <t>对旅行社及其从业人员发现履行辅助人提供的服务不符合法律、法规规定或者存在安全隐患的，未予以制止或者更换旅行辅助人员的处罚</t>
    </r>
  </si>
  <si>
    <r>
      <rPr>
        <sz val="10"/>
        <color theme="1"/>
        <rFont val="宋体"/>
        <charset val="134"/>
      </rPr>
      <t>对导游、旅行社或者旅游行业组织未按期报告信息变更情况等七类行为的处罚</t>
    </r>
  </si>
  <si>
    <r>
      <rPr>
        <sz val="10"/>
        <color theme="1"/>
        <rFont val="宋体"/>
        <charset val="134"/>
      </rPr>
      <t>对违规取得导游人员资格证、导游证的处罚</t>
    </r>
  </si>
  <si>
    <r>
      <rPr>
        <sz val="10"/>
        <rFont val="宋体"/>
        <charset val="134"/>
      </rPr>
      <t>对导游涂改、倒卖、出租、出借导游人员资格证、导游证的处罚</t>
    </r>
  </si>
  <si>
    <r>
      <rPr>
        <sz val="10"/>
        <rFont val="宋体"/>
        <charset val="134"/>
      </rPr>
      <t>对旅行社不按要求报备领队信息及变更情况，或者备案的领队不具备领队条件的处罚</t>
    </r>
  </si>
  <si>
    <r>
      <rPr>
        <sz val="10"/>
        <rFont val="宋体"/>
        <charset val="134"/>
      </rPr>
      <t>对旅游行业组织、旅行社为导游证申请人申请取得导游证隐瞒有关情况或者提供虚假材料的处罚</t>
    </r>
  </si>
  <si>
    <r>
      <rPr>
        <sz val="10"/>
        <rFont val="宋体"/>
        <charset val="134"/>
      </rPr>
      <t>对擅自进入未开发开放区域进行游览活动，擅自进行影响景区资源安全和人身安全的活动的处罚</t>
    </r>
  </si>
  <si>
    <r>
      <rPr>
        <sz val="10"/>
        <rFont val="宋体"/>
        <charset val="134"/>
      </rPr>
      <t>对旅游经营者安排旅游者参观或者参与损害国家利益和民族尊严，含有民族、种族、宗教、地域、性别等歧视内容，以及涉及淫秽色情、邪教、赌博和教唆吸毒的项目或者活动的处罚</t>
    </r>
  </si>
  <si>
    <r>
      <rPr>
        <sz val="10"/>
        <rFont val="宋体"/>
        <charset val="134"/>
      </rPr>
      <t>对旅游经营者未经旅游者同意，擅自转团、并团，强行滞留旅游团队，或者在旅程中甩团、甩客的处罚</t>
    </r>
  </si>
  <si>
    <r>
      <rPr>
        <sz val="10"/>
        <rFont val="宋体"/>
        <charset val="134"/>
      </rPr>
      <t>对旅游经营者强行出售多项联票、套票的处罚</t>
    </r>
  </si>
  <si>
    <r>
      <rPr>
        <sz val="10"/>
        <rFont val="宋体"/>
        <charset val="134"/>
      </rPr>
      <t>对组团社入境旅游业绩下降的等六类情形的处罚</t>
    </r>
  </si>
  <si>
    <r>
      <rPr>
        <sz val="10"/>
        <color theme="1"/>
        <rFont val="宋体"/>
        <charset val="134"/>
      </rPr>
      <t>对贩卖、提供毒品，或者组织、强迫、教唆、引诱、欺骗、容留他人吸食、注射毒品等六类行为的处罚</t>
    </r>
  </si>
  <si>
    <r>
      <rPr>
        <sz val="10"/>
        <rFont val="宋体"/>
        <charset val="134"/>
      </rPr>
      <t>对娱乐场所指使、纵容从业人员侵害消费者人身权利违法行为的处罚</t>
    </r>
  </si>
  <si>
    <r>
      <rPr>
        <sz val="10"/>
        <color theme="1"/>
        <rFont val="宋体"/>
        <charset val="134"/>
      </rPr>
      <t>对歌舞娱乐场所的歌曲点播系统与境外的曲库联接等五类违法行为的处罚</t>
    </r>
  </si>
  <si>
    <r>
      <rPr>
        <sz val="10"/>
        <rFont val="宋体"/>
        <charset val="134"/>
      </rPr>
      <t>对娱乐场所未按照规定建立从业人员名簿、营业日志，或者发现违法犯罪行为未按照规定报告的处罚</t>
    </r>
  </si>
  <si>
    <r>
      <rPr>
        <sz val="10"/>
        <rFont val="宋体"/>
        <charset val="134"/>
      </rPr>
      <t>对娱乐场所未按照本条例规定悬挂警示标志、未成年人禁入或者限入标志的处罚</t>
    </r>
  </si>
  <si>
    <r>
      <rPr>
        <sz val="10"/>
        <color theme="1"/>
        <rFont val="宋体"/>
        <charset val="134"/>
      </rPr>
      <t>对擅自从事营业性演出经营活动等三类行为的处罚</t>
    </r>
  </si>
  <si>
    <r>
      <rPr>
        <sz val="10"/>
        <color theme="1"/>
        <rFont val="宋体"/>
        <charset val="134"/>
      </rPr>
      <t>对未经批准举办营业性演出等四类行为的处罚</t>
    </r>
  </si>
  <si>
    <r>
      <rPr>
        <sz val="10"/>
        <rFont val="宋体"/>
        <charset val="134"/>
      </rPr>
      <t>对伪造、变造、出租、出借、买卖营业性演出许可证、批准文件，或者以非法手段取得营业性演出许可证、批准文件的处罚</t>
    </r>
  </si>
  <si>
    <r>
      <rPr>
        <sz val="10"/>
        <rFont val="宋体"/>
        <charset val="134"/>
      </rPr>
      <t>对营业性演出违反本条例禁止情形的，或者演出场所经营单位、演出举办单位发现有禁止情形未采取措施予以制止的处罚</t>
    </r>
  </si>
  <si>
    <r>
      <rPr>
        <sz val="10"/>
        <rFont val="宋体"/>
        <charset val="134"/>
      </rPr>
      <t>对以政府或者政府部门的名义举办营业性演出，或者营业性演出冠以</t>
    </r>
    <r>
      <rPr>
        <sz val="10"/>
        <rFont val="Times New Roman"/>
        <charset val="134"/>
      </rPr>
      <t>“</t>
    </r>
    <r>
      <rPr>
        <sz val="10"/>
        <rFont val="宋体"/>
        <charset val="134"/>
      </rPr>
      <t>中国</t>
    </r>
    <r>
      <rPr>
        <sz val="10"/>
        <rFont val="Times New Roman"/>
        <charset val="134"/>
      </rPr>
      <t>”</t>
    </r>
    <r>
      <rPr>
        <sz val="10"/>
        <rFont val="宋体"/>
        <charset val="134"/>
      </rPr>
      <t>、</t>
    </r>
    <r>
      <rPr>
        <sz val="10"/>
        <rFont val="Times New Roman"/>
        <charset val="134"/>
      </rPr>
      <t>“</t>
    </r>
    <r>
      <rPr>
        <sz val="10"/>
        <rFont val="宋体"/>
        <charset val="134"/>
      </rPr>
      <t>中华</t>
    </r>
    <r>
      <rPr>
        <sz val="10"/>
        <rFont val="Times New Roman"/>
        <charset val="134"/>
      </rPr>
      <t>”</t>
    </r>
    <r>
      <rPr>
        <sz val="10"/>
        <rFont val="宋体"/>
        <charset val="134"/>
      </rPr>
      <t>、</t>
    </r>
    <r>
      <rPr>
        <sz val="10"/>
        <rFont val="Times New Roman"/>
        <charset val="134"/>
      </rPr>
      <t>“</t>
    </r>
    <r>
      <rPr>
        <sz val="10"/>
        <rFont val="宋体"/>
        <charset val="134"/>
      </rPr>
      <t>全国</t>
    </r>
    <r>
      <rPr>
        <sz val="10"/>
        <rFont val="Times New Roman"/>
        <charset val="134"/>
      </rPr>
      <t>”</t>
    </r>
    <r>
      <rPr>
        <sz val="10"/>
        <rFont val="宋体"/>
        <charset val="134"/>
      </rPr>
      <t>、</t>
    </r>
    <r>
      <rPr>
        <sz val="10"/>
        <rFont val="Times New Roman"/>
        <charset val="134"/>
      </rPr>
      <t>“</t>
    </r>
    <r>
      <rPr>
        <sz val="10"/>
        <rFont val="宋体"/>
        <charset val="134"/>
      </rPr>
      <t>国际</t>
    </r>
    <r>
      <rPr>
        <sz val="10"/>
        <rFont val="Times New Roman"/>
        <charset val="134"/>
      </rPr>
      <t>”</t>
    </r>
    <r>
      <rPr>
        <sz val="10"/>
        <rFont val="宋体"/>
        <charset val="134"/>
      </rPr>
      <t>字样行为的处罚</t>
    </r>
  </si>
  <si>
    <r>
      <rPr>
        <sz val="10"/>
        <rFont val="宋体"/>
        <charset val="134"/>
      </rPr>
      <t>对演出举办单位或者其法定代表人、主要负责人及其他直接责任人员在募捐义演中获取经济利益行为的处罚</t>
    </r>
  </si>
  <si>
    <r>
      <rPr>
        <sz val="10"/>
        <color theme="1"/>
        <rFont val="宋体"/>
        <charset val="134"/>
      </rPr>
      <t>对文艺表演团体未变更相关名称等事项或者主要负责人未向原发证机关申请换发营业性演出许可证、演出场所未办理备案等的处罚</t>
    </r>
  </si>
  <si>
    <r>
      <rPr>
        <sz val="10"/>
        <rFont val="宋体"/>
        <charset val="134"/>
      </rPr>
      <t>对演出场所经营单位、个体演出经纪人、个体演员违反《条例》规定，存在严重情节的处罚</t>
    </r>
  </si>
  <si>
    <r>
      <rPr>
        <sz val="10"/>
        <color theme="1"/>
        <rFont val="宋体"/>
        <charset val="134"/>
      </rPr>
      <t>对经营单位经营含有禁止内容的艺术品或者经营禁止的艺术品等两类行为的处罚</t>
    </r>
  </si>
  <si>
    <r>
      <rPr>
        <sz val="10"/>
        <color theme="1"/>
        <rFont val="宋体"/>
        <charset val="134"/>
      </rPr>
      <t>对娱乐场所变更有关事项，未按照本条例规定申请</t>
    </r>
    <r>
      <rPr>
        <sz val="10"/>
        <color theme="1"/>
        <rFont val="Times New Roman"/>
        <charset val="134"/>
      </rPr>
      <t xml:space="preserve"> </t>
    </r>
    <r>
      <rPr>
        <sz val="10"/>
        <color theme="1"/>
        <rFont val="宋体"/>
        <charset val="134"/>
      </rPr>
      <t>重新核发娱乐经营许可证等三类行为的处罚</t>
    </r>
  </si>
  <si>
    <r>
      <rPr>
        <sz val="10"/>
        <rFont val="宋体"/>
        <charset val="134"/>
      </rPr>
      <t>对娱乐场所因违反规定，</t>
    </r>
    <r>
      <rPr>
        <sz val="10"/>
        <rFont val="Times New Roman"/>
        <charset val="134"/>
      </rPr>
      <t>2</t>
    </r>
    <r>
      <rPr>
        <sz val="10"/>
        <rFont val="宋体"/>
        <charset val="134"/>
      </rPr>
      <t>年内被处以</t>
    </r>
    <r>
      <rPr>
        <sz val="10"/>
        <rFont val="Times New Roman"/>
        <charset val="134"/>
      </rPr>
      <t>3</t>
    </r>
    <r>
      <rPr>
        <sz val="10"/>
        <rFont val="宋体"/>
        <charset val="134"/>
      </rPr>
      <t>次警告或者罚款又有违反规定的行为应受行政处罚的处罚</t>
    </r>
  </si>
  <si>
    <r>
      <rPr>
        <sz val="10"/>
        <color theme="1"/>
        <rFont val="宋体"/>
        <charset val="134"/>
      </rPr>
      <t>行政处罚</t>
    </r>
  </si>
  <si>
    <r>
      <rPr>
        <sz val="10"/>
        <color theme="1"/>
        <rFont val="宋体"/>
        <charset val="134"/>
      </rPr>
      <t>对未经批准擅自经营高危险性体育项目的处罚</t>
    </r>
  </si>
  <si>
    <r>
      <rPr>
        <sz val="10"/>
        <color theme="1"/>
        <rFont val="宋体"/>
        <charset val="134"/>
      </rPr>
      <t>对不再符合经营高危险性体育项目条件仍经营该项目的处罚</t>
    </r>
  </si>
  <si>
    <r>
      <rPr>
        <sz val="10"/>
        <color theme="1"/>
        <rFont val="宋体"/>
        <charset val="134"/>
      </rPr>
      <t>对高危险性体育项目经营者在经营过程中违反安全管理规定的处罚</t>
    </r>
  </si>
  <si>
    <r>
      <rPr>
        <sz val="10"/>
        <color theme="1"/>
        <rFont val="宋体"/>
        <charset val="134"/>
      </rPr>
      <t>对经营者拒绝、阻挠体育执法人员依法履行监督检查职责的处罚</t>
    </r>
  </si>
  <si>
    <r>
      <rPr>
        <sz val="10"/>
        <color theme="1"/>
        <rFont val="宋体"/>
        <charset val="134"/>
      </rPr>
      <t>对管理单位开展与公共文化体育设施功能、用途不相适应的服务活动或违规出租公共文化体育设施的处罚</t>
    </r>
  </si>
  <si>
    <r>
      <rPr>
        <sz val="10"/>
        <color theme="1"/>
        <rFont val="宋体"/>
        <charset val="134"/>
      </rPr>
      <t>对向公众开放的未达标体育设施逾期不改正或者经改正仍达不到规定条件和要求的处罚</t>
    </r>
  </si>
  <si>
    <r>
      <rPr>
        <sz val="10"/>
        <color theme="1"/>
        <rFont val="宋体"/>
        <charset val="134"/>
      </rPr>
      <t>对不符合《体育赛事活动管理办法》对体育赛事活动审批规定等四类行为的处罚</t>
    </r>
  </si>
  <si>
    <r>
      <rPr>
        <sz val="10"/>
        <rFont val="宋体"/>
        <charset val="134"/>
      </rPr>
      <t>对违反规定，制作、播放、向境外提供含有《广播电视管理条例》第三十二条规定禁止内容的节目的处罚</t>
    </r>
  </si>
  <si>
    <r>
      <rPr>
        <sz val="10"/>
        <color theme="1"/>
        <rFont val="宋体"/>
        <charset val="134"/>
      </rPr>
      <t>对擅自设立广播电台、电视台、教育电视台、有线广播电视传输覆盖网、广播电视站或擅自设立广播电视发射台、转播台、微波站、卫星上行站的处罚</t>
    </r>
  </si>
  <si>
    <r>
      <rPr>
        <sz val="10"/>
        <rFont val="宋体"/>
        <charset val="134"/>
      </rPr>
      <t>对擅自设立广播电视节目制作经营单位或者擅自制作电视剧及其他广播电视节目的处罚</t>
    </r>
  </si>
  <si>
    <r>
      <rPr>
        <sz val="10"/>
        <color theme="1"/>
        <rFont val="宋体"/>
        <charset val="134"/>
      </rPr>
      <t>对未经批准，擅自变更台名、台标、节目设置范围或者节目套数等八类行为的处罚</t>
    </r>
  </si>
  <si>
    <r>
      <rPr>
        <sz val="10"/>
        <color theme="1"/>
        <rFont val="宋体"/>
        <charset val="134"/>
      </rPr>
      <t>对出租、转让频率、频段，擅自变更广播电视发射台、转播台技术参数等七类行为的处罚</t>
    </r>
  </si>
  <si>
    <r>
      <rPr>
        <sz val="10"/>
        <rFont val="宋体"/>
        <charset val="134"/>
      </rPr>
      <t>对危害广播电台、电视台安全播出，破坏广播电视设施的处罚</t>
    </r>
  </si>
  <si>
    <r>
      <rPr>
        <sz val="10"/>
        <rFont val="宋体"/>
        <charset val="134"/>
      </rPr>
      <t>对在广播电视设施保护范围内进行建筑施工、兴建设施或者爆破作业、烧荒等活动的处罚</t>
    </r>
  </si>
  <si>
    <r>
      <rPr>
        <sz val="10"/>
        <rFont val="宋体"/>
        <charset val="134"/>
      </rPr>
      <t>对损坏广播电视设施的处罚</t>
    </r>
  </si>
  <si>
    <r>
      <rPr>
        <sz val="10"/>
        <color theme="1"/>
        <rFont val="宋体"/>
        <charset val="134"/>
      </rPr>
      <t>对在广播电视设施保护范围内种植树木、农作物等四类行为的处罚</t>
    </r>
  </si>
  <si>
    <r>
      <rPr>
        <sz val="10"/>
        <color theme="1"/>
        <rFont val="宋体"/>
        <charset val="134"/>
      </rPr>
      <t>对未经同意，擅自在广播电视传输线路保护范围内堆放笨重物品、种植树木、平整土地等四类行为的处罚</t>
    </r>
  </si>
  <si>
    <r>
      <rPr>
        <sz val="10"/>
        <rFont val="宋体"/>
        <charset val="134"/>
      </rPr>
      <t>对擅自安装和使用卫星地面接收设施的处罚</t>
    </r>
  </si>
  <si>
    <r>
      <rPr>
        <sz val="10"/>
        <color theme="1"/>
        <rFont val="宋体"/>
        <charset val="134"/>
      </rPr>
      <t>对四类违反《〈卫星电视广播地面接收设施管理规定〉实施细则》第十六条规定的处罚</t>
    </r>
  </si>
  <si>
    <r>
      <rPr>
        <sz val="10"/>
        <color theme="1"/>
        <rFont val="宋体"/>
        <charset val="134"/>
      </rPr>
      <t>对擅自提供卫星地面接收设施安装服务等两类行为的处罚</t>
    </r>
  </si>
  <si>
    <r>
      <rPr>
        <sz val="10"/>
        <rFont val="宋体"/>
        <charset val="134"/>
      </rPr>
      <t>对擅自使用未获得入网认定证书的设备器材的处罚</t>
    </r>
  </si>
  <si>
    <r>
      <rPr>
        <sz val="10"/>
        <color theme="1"/>
        <rFont val="宋体"/>
        <charset val="134"/>
      </rPr>
      <t>对未按照入网认定标准生产产品，产品质量或者性能明显下降等三类情形的处罚</t>
    </r>
  </si>
  <si>
    <r>
      <rPr>
        <sz val="10"/>
        <color theme="1"/>
        <rFont val="宋体"/>
        <charset val="134"/>
      </rPr>
      <t>对产品质量或者性能严重下降，发生严重质量事故或者造成严重后果等四类行为的处罚</t>
    </r>
  </si>
  <si>
    <r>
      <rPr>
        <sz val="10"/>
        <rFont val="宋体"/>
        <charset val="134"/>
      </rPr>
      <t>对擅自从事广播电视节目传送业务的处罚</t>
    </r>
  </si>
  <si>
    <r>
      <rPr>
        <sz val="10"/>
        <color theme="1"/>
        <rFont val="宋体"/>
        <charset val="134"/>
      </rPr>
      <t>对未完整传送广电总局规定必须传送的广播电视节目等五类行为的处罚</t>
    </r>
  </si>
  <si>
    <r>
      <rPr>
        <sz val="10"/>
        <rFont val="宋体"/>
        <charset val="134"/>
      </rPr>
      <t>对未经批准，擅自开办视频点播业务的处罚</t>
    </r>
  </si>
  <si>
    <r>
      <rPr>
        <sz val="10"/>
        <color theme="1"/>
        <rFont val="宋体"/>
        <charset val="134"/>
      </rPr>
      <t>对未按《广播电视视频点播业务许可证》载明的事项从事视频点播业务等六类行为的处罚</t>
    </r>
  </si>
  <si>
    <r>
      <rPr>
        <sz val="10"/>
        <rFont val="宋体"/>
        <charset val="134"/>
      </rPr>
      <t>对宾馆饭店对允许未获得《广播电视视频点播业务许可证》的机构在其宾馆饭店内经营视频点播业务的处罚</t>
    </r>
  </si>
  <si>
    <r>
      <rPr>
        <sz val="10"/>
        <rFont val="宋体"/>
        <charset val="134"/>
      </rPr>
      <t>对擅自从事专网及定向传播视听节目服务的处罚</t>
    </r>
  </si>
  <si>
    <r>
      <rPr>
        <sz val="10"/>
        <rFont val="宋体"/>
        <charset val="134"/>
      </rPr>
      <t>对专网及定向传播视听节目服务单位传播的节目内容违反规定的处罚</t>
    </r>
  </si>
  <si>
    <r>
      <rPr>
        <sz val="10"/>
        <color theme="1"/>
        <rFont val="宋体"/>
        <charset val="134"/>
      </rPr>
      <t>对未按照《信息网络传播视听节目许可证》载明的事项从事专网及定向传播视听节目服务等三类行为的处罚</t>
    </r>
  </si>
  <si>
    <r>
      <rPr>
        <sz val="10"/>
        <color theme="1"/>
        <rFont val="宋体"/>
        <charset val="134"/>
      </rPr>
      <t>对专网及定向传播视听节目服务单位转播、链接、聚合、集成非法广播电视频道节目、非法视听节目网站的节目和未取得内容提供服务许可的单位开办的节目等三类行为的处罚</t>
    </r>
  </si>
  <si>
    <r>
      <rPr>
        <sz val="10"/>
        <color theme="1"/>
        <rFont val="宋体"/>
        <charset val="134"/>
      </rPr>
      <t>对变更股东、股权结构等重大事项，未事先办理审批手续等十四类行为的处罚</t>
    </r>
  </si>
  <si>
    <r>
      <rPr>
        <sz val="10"/>
        <color theme="1"/>
        <rFont val="宋体"/>
        <charset val="134"/>
      </rPr>
      <t>对违反《有线电视管理暂行办法》第八条、第九条、第十条或者第十一条的规定的有线电视台、有线电视站等三类行为的处罚</t>
    </r>
  </si>
  <si>
    <r>
      <rPr>
        <sz val="10"/>
        <color theme="1"/>
        <rFont val="宋体"/>
        <charset val="134"/>
      </rPr>
      <t>对擅自在互联网上使用广播电视专有名称开展业务等十二类行为的处罚</t>
    </r>
  </si>
  <si>
    <r>
      <rPr>
        <sz val="10"/>
        <rFont val="宋体"/>
        <charset val="134"/>
      </rPr>
      <t>对违反《广播电视广告播出管理办法》第八条、第九条规定行为的处罚</t>
    </r>
  </si>
  <si>
    <r>
      <rPr>
        <sz val="10"/>
        <rFont val="宋体"/>
        <charset val="134"/>
      </rPr>
      <t>对违反规定替换、遮盖广告等行为的处罚</t>
    </r>
  </si>
  <si>
    <r>
      <rPr>
        <sz val="10"/>
        <color theme="1"/>
        <rFont val="宋体"/>
        <charset val="134"/>
      </rPr>
      <t>对机构和人员设置、技术系统配置、管理制度、运行流程、应急预案等不符合有关规定，导致播出质量达不到要求的等九类行为的处罚</t>
    </r>
  </si>
  <si>
    <r>
      <rPr>
        <sz val="10"/>
        <rFont val="宋体"/>
        <charset val="134"/>
      </rPr>
      <t>对有线广播电视运营服务提供者违反《有线广播电视运营服务管理暂行规定》第七条、第八条、第十条、第二十八条、第三十条、第三十一条的处罚</t>
    </r>
  </si>
  <si>
    <r>
      <rPr>
        <sz val="10"/>
        <rFont val="宋体"/>
        <charset val="134"/>
      </rPr>
      <t>对有线广播电视运营服务提供者违反《有线广播电视运营服务管理暂行规定》第十一条、第二十二条、第二十三条的处罚</t>
    </r>
  </si>
  <si>
    <r>
      <rPr>
        <sz val="10"/>
        <rFont val="宋体"/>
        <charset val="134"/>
      </rPr>
      <t>对有线广播电视运营服务提供者违反《有线广播电视运营服务管理暂行规定》第十七条、第十八条、第十九条、第二十一条、第二十六条、第二十九条的处罚</t>
    </r>
  </si>
  <si>
    <r>
      <rPr>
        <sz val="10"/>
        <rFont val="宋体"/>
        <charset val="134"/>
      </rPr>
      <t>对违反《未成年人节目管理规定》第十一条至第十七条、第十九条至第二十二条、第二十三条第一款和第二款、第二十四条至第二十八条的规定的处罚</t>
    </r>
  </si>
  <si>
    <r>
      <rPr>
        <sz val="10"/>
        <rFont val="宋体"/>
        <charset val="134"/>
      </rPr>
      <t>对摄制含有《电影管理条例》第二十五条禁止内容的电影片等行为的处罚</t>
    </r>
  </si>
  <si>
    <r>
      <rPr>
        <sz val="10"/>
        <rFont val="宋体"/>
        <charset val="134"/>
      </rPr>
      <t>对出口、发行、放映未取得《电影片公映许可证》的电影片等行为的处罚</t>
    </r>
  </si>
  <si>
    <r>
      <rPr>
        <sz val="10"/>
        <color theme="1"/>
        <rFont val="宋体"/>
        <charset val="134"/>
      </rPr>
      <t>对未经批准，擅自与境外组织或者个人合作摄制电影，或者擅自到境外从事电影摄制活动等六类行为的处罚</t>
    </r>
  </si>
  <si>
    <r>
      <rPr>
        <sz val="10"/>
        <rFont val="宋体"/>
        <charset val="134"/>
      </rPr>
      <t>对未经批准，擅自改建、拆除电影院或者放映设施行为的处罚</t>
    </r>
  </si>
  <si>
    <r>
      <rPr>
        <sz val="10"/>
        <rFont val="宋体"/>
        <charset val="134"/>
      </rPr>
      <t>对擅自从事电影摄制、发行、放映活动的处罚</t>
    </r>
  </si>
  <si>
    <r>
      <rPr>
        <sz val="10"/>
        <color theme="1"/>
        <rFont val="宋体"/>
        <charset val="134"/>
      </rPr>
      <t>对伪造、变造、出租、出借、买卖本法规定的许可证、批准或者证明文件，或者以其他形式非法转让本法规定的许可证、批准或者证明文件等两类行为的处罚</t>
    </r>
  </si>
  <si>
    <r>
      <rPr>
        <sz val="10"/>
        <color theme="1"/>
        <rFont val="宋体"/>
        <charset val="134"/>
      </rPr>
      <t>对发行、放映未取得电影公映许可证的电影的等三类行为的处罚</t>
    </r>
  </si>
  <si>
    <r>
      <rPr>
        <sz val="10"/>
        <rFont val="宋体"/>
        <charset val="134"/>
      </rPr>
      <t>对承接含有损害我国国家尊严、荣誉和利益，危害社会稳定，伤害民族感情等内容的境外电影的洗印、加工、后期制作等业务的处罚</t>
    </r>
  </si>
  <si>
    <r>
      <rPr>
        <sz val="10"/>
        <rFont val="宋体"/>
        <charset val="134"/>
      </rPr>
      <t>对扰乱电影秩序和违规放映广告的处罚</t>
    </r>
  </si>
  <si>
    <r>
      <rPr>
        <sz val="10"/>
        <color theme="1"/>
        <rFont val="宋体"/>
        <charset val="134"/>
      </rPr>
      <t>对未按时办理点播影院编码、点播院线编码登记等六类行为的处罚</t>
    </r>
  </si>
  <si>
    <r>
      <rPr>
        <sz val="10"/>
        <rFont val="宋体"/>
        <charset val="134"/>
      </rPr>
      <t>对出版含有《音像制品管理条例》第三条第二款禁止内容的音像制品，或者制作、复制、批发、零售、出租、放映明知或者应知含有本条例第三条第二款禁止内容的音像制品的处罚</t>
    </r>
  </si>
  <si>
    <r>
      <rPr>
        <sz val="10"/>
        <color theme="1"/>
        <rFont val="宋体"/>
        <charset val="134"/>
      </rPr>
      <t>对音像出版单位未将其年度出版计划和涉及国家安全、社会安定等方面的重大选题报国务院出版行政主管部门备案等六类行为的处罚</t>
    </r>
  </si>
  <si>
    <r>
      <rPr>
        <sz val="10"/>
        <color theme="1"/>
        <rFont val="宋体"/>
        <charset val="134"/>
      </rPr>
      <t>对批发、零售、出租、放映非音像出版单位出版的音像制品或者非音像复制单位复制的音像制品等三类行为的处罚</t>
    </r>
  </si>
  <si>
    <r>
      <rPr>
        <sz val="10"/>
        <color theme="1"/>
        <rFont val="宋体"/>
        <charset val="134"/>
      </rPr>
      <t>对出版物经营场所违规经营十二类行为的处罚</t>
    </r>
  </si>
  <si>
    <r>
      <rPr>
        <sz val="10"/>
        <rFont val="宋体"/>
        <charset val="134"/>
      </rPr>
      <t>对征订、储存、运输、邮寄、投递、散发、附送不得发行的出版物的处罚</t>
    </r>
  </si>
  <si>
    <r>
      <rPr>
        <sz val="10"/>
        <rFont val="宋体"/>
        <charset val="134"/>
      </rPr>
      <t>对未经批准，擅自设立（从事）出版物的出版、印刷或者复制、进口、发行单位（业务），假冒出版单位名称或者伪造、假冒报纸、期刊名称出版出版物的处罚</t>
    </r>
  </si>
  <si>
    <r>
      <rPr>
        <sz val="10"/>
        <color theme="1"/>
        <rFont val="宋体"/>
        <charset val="134"/>
      </rPr>
      <t>对出版物经营单位违反宪法及有关法律、行政法规和国家规定禁止的其他内容的和规定的，尚不够刑事处罚的处罚</t>
    </r>
  </si>
  <si>
    <r>
      <rPr>
        <sz val="10"/>
        <color theme="1"/>
        <rFont val="宋体"/>
        <charset val="134"/>
      </rPr>
      <t>对出版物经营单位进口、印刷或者复制、发行国务院出版行政主管部门禁止进口的出版物的等三类行为的处罚</t>
    </r>
  </si>
  <si>
    <r>
      <rPr>
        <sz val="10"/>
        <color theme="1"/>
        <rFont val="宋体"/>
        <charset val="134"/>
      </rPr>
      <t>对出版单位委托未取得出版物印刷或者复制许可的单位印刷或者复制出版物等七类行为的处罚</t>
    </r>
  </si>
  <si>
    <r>
      <rPr>
        <sz val="10"/>
        <rFont val="宋体"/>
        <charset val="134"/>
      </rPr>
      <t>对擅自设立从事出版物印刷经营活动的企业或者擅自从事印刷经营活动的处罚</t>
    </r>
  </si>
  <si>
    <r>
      <rPr>
        <sz val="10"/>
        <color theme="1"/>
        <rFont val="宋体"/>
        <charset val="134"/>
      </rPr>
      <t>对印刷企业未取得出版行政部门的许可，擅自兼营或者变更从事出版物、包装装潢印刷品或者其他印刷品印刷经营活动，或者擅自兼并其他印刷业经营者的等三类行为的处罚</t>
    </r>
  </si>
  <si>
    <r>
      <rPr>
        <sz val="10"/>
        <rFont val="宋体"/>
        <charset val="134"/>
      </rPr>
      <t>对印刷业经营者印刷含有反动、淫秽、迷信内容和国家明令禁止印刷的其他内容的出版物、包装装潢印刷品和其他印刷品等行为的处罚</t>
    </r>
  </si>
  <si>
    <r>
      <rPr>
        <sz val="10"/>
        <color theme="1"/>
        <rFont val="宋体"/>
        <charset val="134"/>
      </rPr>
      <t>对没有建立承印验证制度、承印登记制度、印刷品保管制度、印刷品交付制度、印刷活动残次品销毁制度等五类行为的处罚</t>
    </r>
  </si>
  <si>
    <r>
      <rPr>
        <sz val="10"/>
        <color theme="1"/>
        <rFont val="宋体"/>
        <charset val="134"/>
      </rPr>
      <t>对接受他人委托印刷出版物，未依照本条例的规定验证印刷委托书、有关证明或者准印证，或者未将印刷委托书报出版行政部门备案等七类行为的处罚</t>
    </r>
  </si>
  <si>
    <r>
      <rPr>
        <sz val="10"/>
        <color theme="1"/>
        <rFont val="宋体"/>
        <charset val="134"/>
      </rPr>
      <t>对接受委托印刷注册商标标识，未依照本条例的规定验证、核查工商行政管理部门签章的《商标注册证》复印件、注册商标图样或者注册商标使用许可合同复印件等四类行为的处罚</t>
    </r>
  </si>
  <si>
    <r>
      <rPr>
        <sz val="10"/>
        <color theme="1"/>
        <rFont val="宋体"/>
        <charset val="134"/>
      </rPr>
      <t>对接受委托印刷其他印刷品，未依照本条例的规定验证有关证明等七类行为的处罚</t>
    </r>
  </si>
  <si>
    <r>
      <rPr>
        <sz val="10"/>
        <color theme="1"/>
        <rFont val="宋体"/>
        <charset val="134"/>
      </rPr>
      <t>对印刷布告、通告、重大活动工作证、通行证、在社会上流通使用的票证，印刷企业没有验证主管部门的证明的，或者再委托他人印刷上述印刷品等两类行为的处罚</t>
    </r>
  </si>
  <si>
    <r>
      <rPr>
        <sz val="10"/>
        <color theme="1"/>
        <rFont val="宋体"/>
        <charset val="134"/>
      </rPr>
      <t>对从事包装装潢印刷品印刷经营活动的企业擅自留存委托印刷的包装装潢印刷品的成品、半成品、废品和印板、纸型、印刷底片、原稿等两类行为的处罚</t>
    </r>
  </si>
  <si>
    <r>
      <rPr>
        <sz val="10"/>
        <color theme="1"/>
        <rFont val="宋体"/>
        <charset val="134"/>
      </rPr>
      <t>对未经著作权人许可，复制、发行、表演、放映、广播、汇编、通过信息网络向公众传播其作品等八类行为的处罚</t>
    </r>
  </si>
  <si>
    <r>
      <rPr>
        <sz val="10"/>
        <color theme="1"/>
        <rFont val="宋体"/>
        <charset val="134"/>
      </rPr>
      <t>对未经批准擅自编印内部资料等六类行为的处罚</t>
    </r>
  </si>
  <si>
    <r>
      <rPr>
        <sz val="10"/>
        <color theme="1"/>
        <rFont val="宋体"/>
        <charset val="134"/>
      </rPr>
      <t>对印刷业经营者印刷明知或者应知含有本办法第十三条规定禁止内容的内部资料和非出版物印刷企业印刷内部资料两类情形的处罚</t>
    </r>
  </si>
  <si>
    <r>
      <rPr>
        <sz val="10"/>
        <rFont val="宋体"/>
        <charset val="134"/>
      </rPr>
      <t>对出版物印刷企业未按规定承印内部资料性出版物及违反有关规定的处罚</t>
    </r>
  </si>
  <si>
    <r>
      <rPr>
        <sz val="10"/>
        <color theme="1"/>
        <rFont val="宋体"/>
        <charset val="134"/>
      </rPr>
      <t>对擅自制作、仿制、发放、销售新闻记者证或者擅自制作、发放、销售采访证件等三类行为的处罚</t>
    </r>
  </si>
  <si>
    <r>
      <rPr>
        <sz val="10"/>
        <color theme="1"/>
        <rFont val="宋体"/>
        <charset val="134"/>
      </rPr>
      <t>对在中小学教科书发行过程中十一类违规行为的处罚</t>
    </r>
  </si>
  <si>
    <r>
      <rPr>
        <sz val="10"/>
        <color theme="1"/>
        <rFont val="宋体"/>
        <charset val="134"/>
      </rPr>
      <t>对出售或者以其他形式转让本出版单位的名称、书号、刊号、版号、版面，或者出租本单位的名称、刊号的和利用出版活动谋取其他不正当利益的处罚</t>
    </r>
  </si>
  <si>
    <r>
      <rPr>
        <sz val="10"/>
        <rFont val="宋体"/>
        <charset val="134"/>
      </rPr>
      <t>对未经批准，擅自从事网络出版服务，或者擅自上网出版网络游戏（含境外著作权人授权的网络游戏）的处罚</t>
    </r>
  </si>
  <si>
    <r>
      <rPr>
        <sz val="10"/>
        <rFont val="宋体"/>
        <charset val="134"/>
      </rPr>
      <t>对网络出版服务单位转借、出租、出卖《网络出版服务许可证》或以任何形式转让网络出版服务许可的处罚</t>
    </r>
  </si>
  <si>
    <r>
      <rPr>
        <sz val="10"/>
        <color theme="1"/>
        <rFont val="宋体"/>
        <charset val="134"/>
      </rPr>
      <t>对擅自与境内外中外合资经营、中外合作经营和外资经营的企业进行涉及网络出版服务业务的合作等七类行为的处罚</t>
    </r>
  </si>
  <si>
    <r>
      <rPr>
        <sz val="10"/>
        <color theme="1"/>
        <rFont val="宋体"/>
        <charset val="134"/>
      </rPr>
      <t>对音像出版单位向其他单位、个人出租、出借、出售或者以其他任何形式转让本单位的名称，出售或者以其他形式转让本单位的版号等五类行为的处罚</t>
    </r>
  </si>
  <si>
    <r>
      <rPr>
        <sz val="10"/>
        <color theme="1"/>
        <rFont val="宋体"/>
        <charset val="134"/>
      </rPr>
      <t>对其他出版单位配合本版出版物出版音像制品，其名称与本版出版物不一致或者单独定价销售等四类行为的处罚</t>
    </r>
  </si>
  <si>
    <r>
      <rPr>
        <sz val="10"/>
        <color theme="1"/>
        <rFont val="宋体"/>
        <charset val="134"/>
      </rPr>
      <t>对音像制作单位六类违规行为的处罚</t>
    </r>
  </si>
  <si>
    <r>
      <rPr>
        <sz val="10"/>
        <color theme="1"/>
        <rFont val="宋体"/>
        <charset val="134"/>
      </rPr>
      <t>对进口音像制品三类违规行为的处罚</t>
    </r>
  </si>
  <si>
    <r>
      <rPr>
        <sz val="10"/>
        <color theme="1"/>
        <rFont val="宋体"/>
        <charset val="134"/>
      </rPr>
      <t>对电子出版物制作单位未办理备案手续等八类行为的处罚</t>
    </r>
  </si>
  <si>
    <r>
      <rPr>
        <sz val="10"/>
        <color theme="1"/>
        <rFont val="宋体"/>
        <charset val="134"/>
      </rPr>
      <t>对复制单位六类违规行为的处罚</t>
    </r>
  </si>
  <si>
    <r>
      <rPr>
        <sz val="10"/>
        <color theme="1"/>
        <rFont val="宋体"/>
        <charset val="134"/>
      </rPr>
      <t>对未经软件著作人许可，复制或者部分复制著作权人的软件的等五类行为的处罚的处罚</t>
    </r>
  </si>
  <si>
    <r>
      <rPr>
        <sz val="10"/>
        <color theme="1"/>
        <rFont val="宋体"/>
        <charset val="134"/>
      </rPr>
      <t>对通过信息网络擅自向公众提供他人的作品、表演、录音录像制品等五类违反信息网络传播权行为的处罚</t>
    </r>
  </si>
  <si>
    <r>
      <rPr>
        <sz val="10"/>
        <color theme="1"/>
        <rFont val="宋体"/>
        <charset val="134"/>
      </rPr>
      <t>对故意制造、进口或者向他人提供主要用于避开、破坏技术措施的装置或者部件，或者故意为他人避开或者破坏技术措施提供技术服务等三类行为的处罚</t>
    </r>
  </si>
  <si>
    <r>
      <rPr>
        <sz val="10"/>
        <rFont val="宋体"/>
        <charset val="134"/>
      </rPr>
      <t>对互联网信息服务提供者明知互联网内容提供者通过互联网实施侵犯他人著作权的行为，或者虽不明知，但接到著作权人通知后未采取措施移除相关内容，同时损害社会公共利益的处罚</t>
    </r>
  </si>
  <si>
    <r>
      <rPr>
        <sz val="10"/>
        <rFont val="宋体"/>
        <charset val="134"/>
      </rPr>
      <t>擅自设立音像制品出版、进口单位，擅自从事音像制品出版、制作、复制业务或者进口、批发、零售经营活动的处罚</t>
    </r>
  </si>
  <si>
    <r>
      <rPr>
        <sz val="10"/>
        <color theme="1"/>
        <rFont val="宋体"/>
        <charset val="134"/>
      </rPr>
      <t>对出版单位、印刷或复制单位、出版进口经营单位、发行单位等违反《出版管理条例》第六十七条八类行为的处罚</t>
    </r>
  </si>
  <si>
    <r>
      <rPr>
        <sz val="10"/>
        <color theme="1"/>
        <rFont val="宋体"/>
        <charset val="134"/>
      </rPr>
      <t>对损害公共利益的八类著作权侵权行为的处罚</t>
    </r>
  </si>
  <si>
    <r>
      <rPr>
        <sz val="10"/>
        <color theme="1"/>
        <rFont val="宋体"/>
        <charset val="134"/>
      </rPr>
      <t>查封、扣押涉嫌违法活动的场所、财物</t>
    </r>
  </si>
  <si>
    <r>
      <rPr>
        <sz val="10"/>
        <rFont val="宋体"/>
        <charset val="134"/>
      </rPr>
      <t>行政确认</t>
    </r>
  </si>
  <si>
    <r>
      <rPr>
        <sz val="10"/>
        <rFont val="宋体"/>
        <charset val="134"/>
      </rPr>
      <t>非物质文化遗产项目代表性传承人认定</t>
    </r>
  </si>
  <si>
    <r>
      <rPr>
        <sz val="10"/>
        <rFont val="宋体"/>
        <charset val="134"/>
      </rPr>
      <t>对非遗代表性项目名录进行认定</t>
    </r>
  </si>
  <si>
    <r>
      <rPr>
        <sz val="10"/>
        <rFont val="宋体"/>
        <charset val="134"/>
      </rPr>
      <t>非物质文化遗产传习基地评定</t>
    </r>
  </si>
  <si>
    <r>
      <rPr>
        <sz val="10"/>
        <rFont val="宋体"/>
        <charset val="134"/>
      </rPr>
      <t>运动员技术等级称号授予</t>
    </r>
  </si>
  <si>
    <r>
      <rPr>
        <sz val="10"/>
        <rFont val="宋体"/>
        <charset val="134"/>
      </rPr>
      <t>社会体育指导员技术等级称号授予</t>
    </r>
  </si>
  <si>
    <r>
      <rPr>
        <sz val="10"/>
        <rFont val="宋体"/>
        <charset val="134"/>
      </rPr>
      <t>艺术品经营单位备案</t>
    </r>
  </si>
  <si>
    <r>
      <rPr>
        <sz val="10"/>
        <color theme="1"/>
        <rFont val="宋体"/>
        <charset val="134"/>
      </rPr>
      <t>营业性演出的备案</t>
    </r>
  </si>
  <si>
    <r>
      <rPr>
        <sz val="10"/>
        <rFont val="宋体"/>
        <charset val="134"/>
      </rPr>
      <t>举办营业性艺术展览、文艺比赛的审查</t>
    </r>
  </si>
  <si>
    <r>
      <rPr>
        <sz val="10"/>
        <rFont val="宋体"/>
        <charset val="134"/>
      </rPr>
      <t>设立文化经纪单位、营业性艺术培训以及艺术摄影、摄像单位备案</t>
    </r>
  </si>
  <si>
    <r>
      <rPr>
        <sz val="10"/>
        <rFont val="宋体"/>
        <charset val="134"/>
      </rPr>
      <t>旅游纠纷调解</t>
    </r>
  </si>
  <si>
    <r>
      <rPr>
        <sz val="10"/>
        <rFont val="宋体"/>
        <charset val="134"/>
      </rPr>
      <t>实施广播电视统计调查</t>
    </r>
  </si>
  <si>
    <r>
      <rPr>
        <sz val="10"/>
        <color indexed="8"/>
        <rFont val="宋体"/>
        <charset val="134"/>
      </rPr>
      <t>出版物审读</t>
    </r>
  </si>
  <si>
    <r>
      <rPr>
        <sz val="10"/>
        <color indexed="8"/>
        <rFont val="宋体"/>
        <charset val="134"/>
      </rPr>
      <t>实施新闻出版统计调查</t>
    </r>
  </si>
  <si>
    <r>
      <rPr>
        <sz val="10"/>
        <color indexed="8"/>
        <rFont val="宋体"/>
        <charset val="134"/>
      </rPr>
      <t>出版物发行单位年度核检</t>
    </r>
  </si>
  <si>
    <r>
      <rPr>
        <sz val="10"/>
        <color indexed="8"/>
        <rFont val="宋体"/>
        <charset val="134"/>
      </rPr>
      <t>实施电影行业统计调查</t>
    </r>
  </si>
  <si>
    <r>
      <rPr>
        <sz val="10"/>
        <rFont val="宋体"/>
        <charset val="134"/>
      </rPr>
      <t>从事农村</t>
    </r>
    <r>
      <rPr>
        <sz val="10"/>
        <rFont val="Times New Roman"/>
        <charset val="134"/>
      </rPr>
      <t>16</t>
    </r>
    <r>
      <rPr>
        <sz val="10"/>
        <rFont val="宋体"/>
        <charset val="134"/>
      </rPr>
      <t>毫米电影片发行、放映业务备案</t>
    </r>
  </si>
  <si>
    <r>
      <rPr>
        <sz val="10"/>
        <color indexed="8"/>
        <rFont val="宋体"/>
        <charset val="134"/>
      </rPr>
      <t>电影院</t>
    </r>
    <r>
      <rPr>
        <sz val="10"/>
        <color indexed="8"/>
        <rFont val="Times New Roman"/>
        <charset val="134"/>
      </rPr>
      <t>UsbKey</t>
    </r>
    <r>
      <rPr>
        <sz val="10"/>
        <color indexed="8"/>
        <rFont val="宋体"/>
        <charset val="134"/>
      </rPr>
      <t>硬件数字证书发放、停用</t>
    </r>
  </si>
  <si>
    <t>三、县教育局</t>
  </si>
  <si>
    <r>
      <rPr>
        <sz val="10"/>
        <color theme="1"/>
        <rFont val="宋体"/>
        <charset val="134"/>
      </rPr>
      <t>民办、中外合作开办中等及以下学校和其他教育机构筹设审批</t>
    </r>
  </si>
  <si>
    <r>
      <rPr>
        <sz val="10"/>
        <color theme="1"/>
        <rFont val="宋体"/>
        <charset val="134"/>
      </rPr>
      <t>中等及以下学校和其他教育机构设置审批</t>
    </r>
  </si>
  <si>
    <r>
      <rPr>
        <sz val="10"/>
        <rFont val="宋体"/>
        <charset val="134"/>
      </rPr>
      <t>从事文艺、体育等专业训练的社会组织自行实施义务教育审批</t>
    </r>
  </si>
  <si>
    <r>
      <rPr>
        <sz val="10"/>
        <rFont val="宋体"/>
        <charset val="134"/>
      </rPr>
      <t>校车使用许可</t>
    </r>
  </si>
  <si>
    <r>
      <rPr>
        <sz val="10"/>
        <rFont val="宋体"/>
        <charset val="134"/>
      </rPr>
      <t>教师资格认定</t>
    </r>
  </si>
  <si>
    <r>
      <rPr>
        <sz val="10"/>
        <rFont val="宋体"/>
        <charset val="134"/>
      </rPr>
      <t>适龄儿童、少年因身体状况需要延缓入学或者休学审批</t>
    </r>
  </si>
  <si>
    <r>
      <rPr>
        <sz val="10"/>
        <color theme="1"/>
        <rFont val="宋体"/>
        <charset val="134"/>
      </rPr>
      <t>对违反国家有关规定，举办学校或者其他教育机构的处罚</t>
    </r>
  </si>
  <si>
    <r>
      <rPr>
        <sz val="10"/>
        <color theme="1"/>
        <rFont val="宋体"/>
        <charset val="134"/>
      </rPr>
      <t>对学校或者其他教育机构违反国家有关规定招收学生的处罚</t>
    </r>
  </si>
  <si>
    <r>
      <rPr>
        <sz val="10"/>
        <color theme="1"/>
        <rFont val="宋体"/>
        <charset val="134"/>
      </rPr>
      <t>对个人违法取得入学资格的处罚</t>
    </r>
  </si>
  <si>
    <r>
      <rPr>
        <sz val="10"/>
        <color theme="1"/>
        <rFont val="宋体"/>
        <charset val="134"/>
      </rPr>
      <t>对考生作弊或妨碍国家教育考试秩序行为的处罚</t>
    </r>
  </si>
  <si>
    <r>
      <rPr>
        <sz val="10"/>
        <color theme="1"/>
        <rFont val="宋体"/>
        <charset val="134"/>
      </rPr>
      <t>对非法颁发学位证书、学历证书或者其他学业证书行为的处罚</t>
    </r>
  </si>
  <si>
    <r>
      <rPr>
        <sz val="10"/>
        <color theme="1"/>
        <rFont val="宋体"/>
        <charset val="134"/>
      </rPr>
      <t>对学校以向学生推销或者变相推销商品、服务等方式谋取利益的处罚</t>
    </r>
  </si>
  <si>
    <r>
      <rPr>
        <sz val="10"/>
        <rFont val="宋体"/>
        <charset val="134"/>
      </rPr>
      <t>对国家机关工作人员和教科书审查人员参与或者变相参与教科书编写的处罚</t>
    </r>
  </si>
  <si>
    <r>
      <rPr>
        <sz val="10"/>
        <color theme="1"/>
        <rFont val="宋体"/>
        <charset val="134"/>
      </rPr>
      <t>对擅自分立、合并民办学校等八类情形的处罚</t>
    </r>
  </si>
  <si>
    <r>
      <rPr>
        <sz val="10"/>
        <rFont val="宋体"/>
        <charset val="134"/>
      </rPr>
      <t>对个人在未成年人集中场所吸烟、饮酒的处罚</t>
    </r>
  </si>
  <si>
    <r>
      <rPr>
        <sz val="10"/>
        <rFont val="宋体"/>
        <charset val="134"/>
      </rPr>
      <t>对密切接触未成年人的单位未履行查询义务，或者招用、继续聘用具有相关违法犯罪记录人员的处罚</t>
    </r>
  </si>
  <si>
    <r>
      <rPr>
        <sz val="10"/>
        <rFont val="宋体"/>
        <charset val="134"/>
      </rPr>
      <t>对学校及其教职员工违反本法规定，不履行预防未成年人犯罪工作职责，或者虐待、歧视相关未成年人的处罚</t>
    </r>
  </si>
  <si>
    <r>
      <rPr>
        <sz val="10"/>
        <rFont val="宋体"/>
        <charset val="134"/>
      </rPr>
      <t>对职业学校、职业培训机构在职业教育活动中违反《中华人民共和国职业教育法》规定的处罚</t>
    </r>
  </si>
  <si>
    <r>
      <rPr>
        <sz val="10"/>
        <rFont val="宋体"/>
        <charset val="134"/>
      </rPr>
      <t>对职业学校、职业培训机构违反《中华人民共和国职业教育法》规定，通过人力资源服务机构、劳务派遣单位或者非法从事人力资源服务、劳务派遣业务的单位或个人组织、安排、管理学生实习实训的处罚</t>
    </r>
  </si>
  <si>
    <r>
      <rPr>
        <sz val="10"/>
        <color theme="1"/>
        <rFont val="宋体"/>
        <charset val="134"/>
      </rPr>
      <t>对民办学校举办者及实际控制人、决策机构或者监督机构组成人员利用办学非法集资，或者收取与入学关联的费用等八类情形的处罚</t>
    </r>
  </si>
  <si>
    <r>
      <rPr>
        <sz val="10"/>
        <color theme="1"/>
        <rFont val="宋体"/>
        <charset val="134"/>
      </rPr>
      <t>对民办学校违背国家教育方针，偏离社会主义办学方向，或者未保障学校党组织履行职责等十二类情形的处罚</t>
    </r>
  </si>
  <si>
    <r>
      <rPr>
        <sz val="10"/>
        <rFont val="宋体"/>
        <charset val="134"/>
      </rPr>
      <t>对同时举办或者实际控制多所民办学校的举办者或者实际控制人，对所举办或者实际控制的民办学校疏于管理，造成恶劣影响的处罚</t>
    </r>
  </si>
  <si>
    <r>
      <rPr>
        <sz val="10"/>
        <rFont val="宋体"/>
        <charset val="134"/>
      </rPr>
      <t>对在民办学校筹设期内招生的处罚</t>
    </r>
  </si>
  <si>
    <r>
      <rPr>
        <sz val="10"/>
        <color theme="1"/>
        <rFont val="宋体"/>
        <charset val="134"/>
      </rPr>
      <t>对幼儿园未经登记注册，擅自招收幼儿等三类情形的处罚</t>
    </r>
  </si>
  <si>
    <r>
      <rPr>
        <sz val="10"/>
        <color theme="1"/>
        <rFont val="宋体"/>
        <charset val="134"/>
      </rPr>
      <t>对体罚或变相体罚幼儿等六类情形的处罚</t>
    </r>
  </si>
  <si>
    <r>
      <rPr>
        <sz val="10"/>
        <color theme="1"/>
        <rFont val="宋体"/>
        <charset val="134"/>
      </rPr>
      <t>对教师品行不良、侮辱学生，影响恶劣行为的处罚</t>
    </r>
  </si>
  <si>
    <r>
      <rPr>
        <sz val="10"/>
        <rFont val="宋体"/>
        <charset val="134"/>
      </rPr>
      <t>对违反《校车安全管理条例》导致发生学生伤亡事故的处罚</t>
    </r>
  </si>
  <si>
    <r>
      <rPr>
        <sz val="10"/>
        <rFont val="宋体"/>
        <charset val="134"/>
      </rPr>
      <t>对非宗教学校及其他教育机构进行宗教有关活动等的处罚</t>
    </r>
  </si>
  <si>
    <r>
      <rPr>
        <sz val="10"/>
        <color theme="1"/>
        <rFont val="宋体"/>
        <charset val="134"/>
      </rPr>
      <t>对高校违反国家招生管理规定行为的处罚</t>
    </r>
  </si>
  <si>
    <r>
      <rPr>
        <sz val="10"/>
        <color theme="1"/>
        <rFont val="宋体"/>
        <charset val="134"/>
      </rPr>
      <t>对学校未按《未成年人学校保护规定》建立学生权利保护机制，或者制定的校规违反法律法规和《未成年人学校保护规定》的行为的处罚</t>
    </r>
  </si>
  <si>
    <r>
      <rPr>
        <sz val="10"/>
        <color theme="1"/>
        <rFont val="宋体"/>
        <charset val="134"/>
      </rPr>
      <t>对教职工实施《未成年人学校保护规定》第二十四条第二款禁止行为的处罚</t>
    </r>
  </si>
  <si>
    <r>
      <rPr>
        <sz val="10"/>
        <color theme="1"/>
        <rFont val="宋体"/>
        <charset val="134"/>
      </rPr>
      <t>对幼儿园年检不合格或者拒不接受年检的处罚</t>
    </r>
  </si>
  <si>
    <r>
      <rPr>
        <sz val="10"/>
        <rFont val="宋体"/>
        <charset val="134"/>
      </rPr>
      <t>对擅自为幼儿群体性服用药品的处罚</t>
    </r>
  </si>
  <si>
    <r>
      <rPr>
        <sz val="10"/>
        <color theme="1"/>
        <rFont val="宋体"/>
        <charset val="134"/>
      </rPr>
      <t>对幼儿园及其工作人员违反《安徽省学前教育条例》的处罚</t>
    </r>
  </si>
  <si>
    <r>
      <rPr>
        <sz val="10"/>
        <color theme="1"/>
        <rFont val="宋体"/>
        <charset val="134"/>
      </rPr>
      <t>对成绩不合格者颁发学历证书、培训证书、职业资格证书等四类行为的处罚</t>
    </r>
  </si>
  <si>
    <r>
      <rPr>
        <sz val="10"/>
        <color theme="1"/>
        <rFont val="宋体"/>
        <charset val="134"/>
      </rPr>
      <t>对违反《安徽省实施〈中华人民共和国义务教育法〉办法》第四十四条规定的处罚</t>
    </r>
  </si>
  <si>
    <r>
      <rPr>
        <sz val="10"/>
        <color theme="1"/>
        <rFont val="宋体"/>
        <charset val="134"/>
      </rPr>
      <t>对违反《安徽省实施〈中华人民共和国义务教育法〉办法》第四十六条规定的处罚</t>
    </r>
  </si>
  <si>
    <r>
      <rPr>
        <sz val="10"/>
        <rFont val="宋体"/>
        <charset val="134"/>
      </rPr>
      <t>受理教师申诉</t>
    </r>
  </si>
  <si>
    <r>
      <rPr>
        <sz val="10"/>
        <rFont val="宋体"/>
        <charset val="134"/>
      </rPr>
      <t>普惠性民办幼儿园认定</t>
    </r>
  </si>
  <si>
    <r>
      <rPr>
        <sz val="10"/>
        <rFont val="宋体"/>
        <charset val="134"/>
      </rPr>
      <t>民办学校招生简章和广告备案</t>
    </r>
  </si>
  <si>
    <r>
      <rPr>
        <sz val="10"/>
        <rFont val="宋体"/>
        <charset val="134"/>
      </rPr>
      <t>实施普通高中教育、义务教育的民办学校自主设置的课程备案</t>
    </r>
  </si>
  <si>
    <r>
      <rPr>
        <sz val="10"/>
        <rFont val="宋体"/>
        <charset val="134"/>
      </rPr>
      <t>民办学校决策机构成员名单备案</t>
    </r>
  </si>
  <si>
    <r>
      <rPr>
        <sz val="10"/>
        <rFont val="宋体"/>
        <charset val="134"/>
      </rPr>
      <t>民办学校法人举办者控股股东和实际控制人变更备案</t>
    </r>
  </si>
  <si>
    <r>
      <rPr>
        <sz val="10"/>
        <rFont val="宋体"/>
        <charset val="134"/>
      </rPr>
      <t>中等及以下民办学校修改章程备案</t>
    </r>
  </si>
  <si>
    <t>四、县科技商务经济信息化局</t>
  </si>
  <si>
    <r>
      <rPr>
        <sz val="10"/>
        <color theme="1"/>
        <rFont val="宋体"/>
        <charset val="134"/>
      </rPr>
      <t>科技类校外培训机构设立审批</t>
    </r>
  </si>
  <si>
    <r>
      <rPr>
        <sz val="10"/>
        <color theme="1"/>
        <rFont val="宋体"/>
        <charset val="134"/>
      </rPr>
      <t>对新建、改建、扩建非煤矿山项目未经核准或者备案开工建设等三类行为的处罚</t>
    </r>
  </si>
  <si>
    <r>
      <rPr>
        <sz val="10"/>
        <rFont val="宋体"/>
        <charset val="134"/>
      </rPr>
      <t>对非煤矿山企业超出设计文件确定的生产能力、生产强度和生产定员组织生产的处罚</t>
    </r>
  </si>
  <si>
    <r>
      <rPr>
        <sz val="10"/>
        <color theme="1"/>
        <rFont val="宋体"/>
        <charset val="134"/>
      </rPr>
      <t>对擅自开采保安矿柱、岩柱等四类行为的处罚</t>
    </r>
  </si>
  <si>
    <r>
      <rPr>
        <sz val="10"/>
        <rFont val="宋体"/>
        <charset val="134"/>
      </rPr>
      <t>对非煤矿山企业未采取收尘、防尘措施的处罚</t>
    </r>
  </si>
  <si>
    <r>
      <rPr>
        <sz val="10"/>
        <rFont val="宋体"/>
        <charset val="134"/>
      </rPr>
      <t>对发卡企业未在开展单用途卡业务之日起</t>
    </r>
    <r>
      <rPr>
        <sz val="10"/>
        <rFont val="Times New Roman"/>
        <charset val="134"/>
      </rPr>
      <t>30</t>
    </r>
    <r>
      <rPr>
        <sz val="10"/>
        <rFont val="宋体"/>
        <charset val="134"/>
      </rPr>
      <t>日内办理备案的处罚</t>
    </r>
  </si>
  <si>
    <r>
      <rPr>
        <sz val="10"/>
        <rFont val="宋体"/>
        <charset val="134"/>
      </rPr>
      <t>对发卡企业或售卡企业违反《单用途商业预付卡管理办法（试行）》第十四条至第二十二条、第二十四条至第二十七条、第三十一条规定的处罚</t>
    </r>
  </si>
  <si>
    <r>
      <rPr>
        <sz val="10"/>
        <rFont val="宋体"/>
        <charset val="134"/>
      </rPr>
      <t>对零售商或者供应商违反《零售商供应商公平交易管理办法》规定的处罚</t>
    </r>
  </si>
  <si>
    <r>
      <rPr>
        <sz val="10"/>
        <rFont val="宋体"/>
        <charset val="134"/>
      </rPr>
      <t>对零售商违反《零售商促销行为管理办法》规定的处罚</t>
    </r>
  </si>
  <si>
    <r>
      <rPr>
        <sz val="10"/>
        <rFont val="宋体"/>
        <charset val="134"/>
      </rPr>
      <t>对美容美发经营者违反《美容美发业管理暂行办法》规定的处罚</t>
    </r>
  </si>
  <si>
    <r>
      <rPr>
        <sz val="10"/>
        <rFont val="宋体"/>
        <charset val="134"/>
      </rPr>
      <t>对餐饮经营者违反《餐饮业经营管理办法（试行）》规定的处罚</t>
    </r>
  </si>
  <si>
    <r>
      <rPr>
        <sz val="10"/>
        <rFont val="宋体"/>
        <charset val="134"/>
      </rPr>
      <t>对家庭服务机构未公开服务项目、收费标准和投诉监督电话的处罚</t>
    </r>
  </si>
  <si>
    <r>
      <rPr>
        <sz val="10"/>
        <rFont val="宋体"/>
        <charset val="134"/>
      </rPr>
      <t>对家庭服务机构未按要求建立工作档案、跟踪管理制度，对消费者和家庭服务员之间的投诉不予妥善处理的处罚</t>
    </r>
  </si>
  <si>
    <r>
      <rPr>
        <sz val="10"/>
        <rFont val="宋体"/>
        <charset val="134"/>
      </rPr>
      <t>对家庭服务机构未按要求提供信息的处罚</t>
    </r>
  </si>
  <si>
    <r>
      <rPr>
        <sz val="10"/>
        <rFont val="宋体"/>
        <charset val="134"/>
      </rPr>
      <t>对家庭服务机构违反《家庭服务业管理暂行办法》第十二条规定的处罚</t>
    </r>
  </si>
  <si>
    <r>
      <rPr>
        <sz val="10"/>
        <rFont val="宋体"/>
        <charset val="134"/>
      </rPr>
      <t>对家庭服务机构未按要求订立家庭服务合同的，拒绝家庭服务员获取家庭服务合同的处罚</t>
    </r>
  </si>
  <si>
    <r>
      <rPr>
        <sz val="10"/>
        <rFont val="宋体"/>
        <charset val="134"/>
      </rPr>
      <t>对经营者违反《旧电器电子产品流通管理办法》第七条、第八条、第十五条规定的处罚</t>
    </r>
  </si>
  <si>
    <r>
      <rPr>
        <sz val="10"/>
        <rFont val="宋体"/>
        <charset val="134"/>
      </rPr>
      <t>对经营者违反《旧电器电子产品流通管理办法》第九条、第十一条、第十二条、第十三条、第十八条规定的处罚</t>
    </r>
  </si>
  <si>
    <r>
      <rPr>
        <sz val="10"/>
        <rFont val="宋体"/>
        <charset val="134"/>
      </rPr>
      <t>对经营者违反《旧电器电子产品流通管理办法》第十条、第十四条规定的处罚</t>
    </r>
  </si>
  <si>
    <t>对违反《汽车销售管理办法》第十条、第十二条、第十四条、第十七条第一款、第二十一条、第二十三条第二款、第二十四条、第二十五条、第二十六条有关规定的处罚</t>
  </si>
  <si>
    <r>
      <rPr>
        <sz val="10"/>
        <rFont val="宋体"/>
        <charset val="134"/>
      </rPr>
      <t>对违反《汽车销售管理办法》第十一条、第十五条、第十八条、第二十条第二款、第二十七条、第二十八条有关规定的处罚</t>
    </r>
  </si>
  <si>
    <r>
      <rPr>
        <sz val="10"/>
        <rFont val="宋体"/>
        <charset val="134"/>
      </rPr>
      <t>对洗染经营者违反《洗染业管理办法》规定的处罚</t>
    </r>
  </si>
  <si>
    <r>
      <rPr>
        <sz val="10"/>
        <rFont val="宋体"/>
        <charset val="134"/>
      </rPr>
      <t>对未取得资质认定，擅自从事报废机动车回收活动的处罚</t>
    </r>
  </si>
  <si>
    <r>
      <rPr>
        <sz val="10"/>
        <color theme="1"/>
        <rFont val="宋体"/>
        <charset val="134"/>
      </rPr>
      <t>对报废机动车回收企业出售不具备再制造条件的报废机动车</t>
    </r>
    <r>
      <rPr>
        <sz val="10"/>
        <color theme="1"/>
        <rFont val="Times New Roman"/>
        <charset val="134"/>
      </rPr>
      <t>“</t>
    </r>
    <r>
      <rPr>
        <sz val="10"/>
        <color theme="1"/>
        <rFont val="宋体"/>
        <charset val="134"/>
      </rPr>
      <t>五大总成</t>
    </r>
    <r>
      <rPr>
        <sz val="10"/>
        <color theme="1"/>
        <rFont val="Times New Roman"/>
        <charset val="134"/>
      </rPr>
      <t>”</t>
    </r>
    <r>
      <rPr>
        <sz val="10"/>
        <color theme="1"/>
        <rFont val="宋体"/>
        <charset val="134"/>
      </rPr>
      <t>等三类情形的处罚</t>
    </r>
  </si>
  <si>
    <r>
      <rPr>
        <sz val="10"/>
        <rFont val="宋体"/>
        <charset val="134"/>
      </rPr>
      <t>对报废机动车回收企业对回收的报废机动车，未按照国家有关规定及时向公安机关交通管理部门办理注销登记并将注销证明转交机动车所有人的处罚</t>
    </r>
  </si>
  <si>
    <r>
      <rPr>
        <sz val="10"/>
        <rFont val="宋体"/>
        <charset val="134"/>
      </rPr>
      <t>对报废机动车回收企业未如实记录本企业回收的报废机动车</t>
    </r>
    <r>
      <rPr>
        <sz val="10"/>
        <rFont val="Times New Roman"/>
        <charset val="134"/>
      </rPr>
      <t>“</t>
    </r>
    <r>
      <rPr>
        <sz val="10"/>
        <rFont val="宋体"/>
        <charset val="134"/>
      </rPr>
      <t>五大总成</t>
    </r>
    <r>
      <rPr>
        <sz val="10"/>
        <rFont val="Times New Roman"/>
        <charset val="134"/>
      </rPr>
      <t>”</t>
    </r>
    <r>
      <rPr>
        <sz val="10"/>
        <rFont val="宋体"/>
        <charset val="134"/>
      </rPr>
      <t>等主要部件的数量、型号、流向等信息并上传至报废机动车回收信息系统的处罚</t>
    </r>
  </si>
  <si>
    <r>
      <rPr>
        <sz val="10"/>
        <rFont val="宋体"/>
        <charset val="134"/>
      </rPr>
      <t>对回收拆解企业涂改、出租、出借或者以其他形式非法转让《资质认定书》的处罚</t>
    </r>
  </si>
  <si>
    <r>
      <rPr>
        <sz val="10"/>
        <rFont val="宋体"/>
        <charset val="134"/>
      </rPr>
      <t>对回收拆解企业未按照要求备案分支机构、回收拆解企业的分支机构对报废机动车进行拆解的处罚</t>
    </r>
  </si>
  <si>
    <r>
      <rPr>
        <sz val="10"/>
        <rFont val="宋体"/>
        <charset val="134"/>
      </rPr>
      <t>对回收拆解企业违规开具或者发放《报废机动车回收证明》，或者未按照规定对已出具《报废机动车回收证明》的报废机动车进行拆解的处罚</t>
    </r>
  </si>
  <si>
    <r>
      <rPr>
        <sz val="10"/>
        <rFont val="宋体"/>
        <charset val="134"/>
      </rPr>
      <t>对回收拆解企业未在其资质认定的拆解经营场地内对回收的报废机动车予以拆解，或者交易报废机动车整车、拼装车的处罚</t>
    </r>
  </si>
  <si>
    <r>
      <rPr>
        <sz val="10"/>
        <rFont val="宋体"/>
        <charset val="134"/>
      </rPr>
      <t>对回收拆解企业未建立生产经营全覆盖的电子监控系统，或者录像保存不足</t>
    </r>
    <r>
      <rPr>
        <sz val="10"/>
        <rFont val="Times New Roman"/>
        <charset val="134"/>
      </rPr>
      <t>1</t>
    </r>
    <r>
      <rPr>
        <sz val="10"/>
        <rFont val="宋体"/>
        <charset val="134"/>
      </rPr>
      <t>年的处罚</t>
    </r>
  </si>
  <si>
    <r>
      <rPr>
        <sz val="10"/>
        <rFont val="宋体"/>
        <charset val="134"/>
      </rPr>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r>
  </si>
  <si>
    <r>
      <rPr>
        <sz val="10"/>
        <color theme="1"/>
        <rFont val="宋体"/>
        <charset val="134"/>
      </rPr>
      <t>对对外劳务合作企业以商务、旅游、留学等名义组织劳务人员赴国外工作等三类情形的处罚</t>
    </r>
  </si>
  <si>
    <r>
      <rPr>
        <sz val="10"/>
        <rFont val="宋体"/>
        <charset val="134"/>
      </rPr>
      <t>对对外劳务合作企业未依照《对外劳务合作管理条例》规定缴存或者补足备用金的处罚</t>
    </r>
  </si>
  <si>
    <r>
      <rPr>
        <sz val="10"/>
        <color theme="1"/>
        <rFont val="宋体"/>
        <charset val="134"/>
      </rPr>
      <t>对对外劳务合作企业未安排劳务人员接受培训，组织劳务人员赴国外工作等三类情形的处罚</t>
    </r>
  </si>
  <si>
    <r>
      <rPr>
        <sz val="10"/>
        <color theme="1"/>
        <rFont val="宋体"/>
        <charset val="134"/>
      </rPr>
      <t>对对外劳务合作企业未与国外雇主订立劳务合作合同，组织劳务人员赴国外工作等六种情形的处罚</t>
    </r>
  </si>
  <si>
    <r>
      <rPr>
        <sz val="10"/>
        <color theme="1"/>
        <rFont val="宋体"/>
        <charset val="134"/>
      </rPr>
      <t>对对外劳务合作企业未将服务合同或者劳动合同、劳务合作合同副本以及劳务人员名单报商务主管部门备案等四种情形的处罚</t>
    </r>
  </si>
  <si>
    <r>
      <rPr>
        <sz val="10"/>
        <rFont val="宋体"/>
        <charset val="134"/>
      </rPr>
      <t>对市场经营者违反《商品现货市场交易特别规定</t>
    </r>
    <r>
      <rPr>
        <sz val="10"/>
        <rFont val="Times New Roman"/>
        <charset val="134"/>
      </rPr>
      <t>(</t>
    </r>
    <r>
      <rPr>
        <sz val="10"/>
        <rFont val="宋体"/>
        <charset val="134"/>
      </rPr>
      <t>试行</t>
    </r>
    <r>
      <rPr>
        <sz val="10"/>
        <rFont val="Times New Roman"/>
        <charset val="134"/>
      </rPr>
      <t>)</t>
    </r>
    <r>
      <rPr>
        <sz val="10"/>
        <rFont val="宋体"/>
        <charset val="134"/>
      </rPr>
      <t>》第十一条、第十二条、第十三条、第十四条、第十七条、第十八条、第十九条、第二十一条规定的处罚</t>
    </r>
  </si>
  <si>
    <r>
      <rPr>
        <sz val="10"/>
        <rFont val="宋体"/>
        <charset val="134"/>
      </rPr>
      <t>对家电维修经营者违反《家电维修服务业管理办法》规定的处罚</t>
    </r>
  </si>
  <si>
    <r>
      <rPr>
        <sz val="10"/>
        <rFont val="宋体"/>
        <charset val="134"/>
      </rPr>
      <t>对外国投资者、外商投资企业未按照外商投资信息报告制度的要求报送投资信息的处罚</t>
    </r>
  </si>
  <si>
    <r>
      <rPr>
        <sz val="10"/>
        <rFont val="宋体"/>
        <charset val="134"/>
      </rPr>
      <t>对未遵守国家有关禁止、限制使用不可降解塑料袋等一次性塑料制品的规定，或者未按照国家有关规定报告塑料袋等一次性塑料制品的使用情况的处罚</t>
    </r>
  </si>
  <si>
    <r>
      <rPr>
        <sz val="10"/>
        <rFont val="宋体"/>
        <charset val="134"/>
      </rPr>
      <t>对未在显著位置设置不向未成年人出售烟酒标志或者向未成年人出售烟酒的处罚</t>
    </r>
  </si>
  <si>
    <r>
      <rPr>
        <sz val="10"/>
        <rFont val="宋体"/>
        <charset val="134"/>
      </rPr>
      <t>技术合同认定登记</t>
    </r>
  </si>
  <si>
    <r>
      <rPr>
        <sz val="10"/>
        <rFont val="宋体"/>
        <charset val="134"/>
      </rPr>
      <t>省级新产品认定</t>
    </r>
  </si>
  <si>
    <r>
      <rPr>
        <sz val="10"/>
        <rFont val="宋体"/>
        <charset val="134"/>
      </rPr>
      <t>企业技术改造项目核准、备案</t>
    </r>
  </si>
  <si>
    <r>
      <rPr>
        <sz val="10"/>
        <color theme="1"/>
        <rFont val="宋体"/>
        <charset val="134"/>
      </rPr>
      <t>对外贸易经营者备案</t>
    </r>
  </si>
  <si>
    <r>
      <rPr>
        <sz val="10"/>
        <color theme="1"/>
        <rFont val="宋体"/>
        <charset val="134"/>
      </rPr>
      <t>单用途商业预付卡发卡企业备案</t>
    </r>
  </si>
  <si>
    <r>
      <rPr>
        <sz val="10"/>
        <color theme="1"/>
        <rFont val="宋体"/>
        <charset val="134"/>
      </rPr>
      <t>外经贸发展专项资金项目审核</t>
    </r>
  </si>
  <si>
    <t>五、县公安局</t>
  </si>
  <si>
    <r>
      <rPr>
        <sz val="10"/>
        <rFont val="宋体"/>
        <charset val="134"/>
      </rPr>
      <t>民用枪支及枪支主要零部件、弹药配置许可</t>
    </r>
  </si>
  <si>
    <r>
      <rPr>
        <sz val="10"/>
        <rFont val="宋体"/>
        <charset val="134"/>
      </rPr>
      <t>举行集会游行示威许可</t>
    </r>
  </si>
  <si>
    <r>
      <rPr>
        <sz val="10"/>
        <rFont val="宋体"/>
        <charset val="134"/>
      </rPr>
      <t>大型群众性活动安全许可</t>
    </r>
  </si>
  <si>
    <r>
      <rPr>
        <sz val="10"/>
        <rFont val="宋体"/>
        <charset val="134"/>
      </rPr>
      <t>公章刻制业特种行业许可</t>
    </r>
  </si>
  <si>
    <r>
      <rPr>
        <sz val="10"/>
        <rFont val="宋体"/>
        <charset val="134"/>
      </rPr>
      <t>旅馆业特种行业许可</t>
    </r>
  </si>
  <si>
    <r>
      <rPr>
        <sz val="10"/>
        <rFont val="宋体"/>
        <charset val="134"/>
      </rPr>
      <t>互联网上网服务营业场所信息网络安全审核</t>
    </r>
  </si>
  <si>
    <r>
      <rPr>
        <sz val="10"/>
        <rFont val="宋体"/>
        <charset val="134"/>
      </rPr>
      <t>举办焰火晚会及其他大型焰火燃放活动许可</t>
    </r>
  </si>
  <si>
    <r>
      <rPr>
        <sz val="10"/>
        <rFont val="宋体"/>
        <charset val="134"/>
      </rPr>
      <t>烟花爆竹道路运输许可</t>
    </r>
  </si>
  <si>
    <r>
      <rPr>
        <sz val="10"/>
        <rFont val="宋体"/>
        <charset val="134"/>
      </rPr>
      <t>民用爆炸物品购买许可</t>
    </r>
  </si>
  <si>
    <r>
      <rPr>
        <sz val="10"/>
        <rFont val="宋体"/>
        <charset val="134"/>
      </rPr>
      <t>民用爆炸物品运输许可</t>
    </r>
  </si>
  <si>
    <r>
      <rPr>
        <sz val="10"/>
        <rFont val="宋体"/>
        <charset val="134"/>
      </rPr>
      <t>剧毒化学品购买许可</t>
    </r>
  </si>
  <si>
    <r>
      <rPr>
        <sz val="10"/>
        <rFont val="宋体"/>
        <charset val="134"/>
      </rPr>
      <t>剧毒化学品道路运输通行许可</t>
    </r>
  </si>
  <si>
    <t>放射性物品道路运输许可</t>
  </si>
  <si>
    <r>
      <rPr>
        <sz val="10"/>
        <rFont val="宋体"/>
        <charset val="134"/>
      </rPr>
      <t>运输危险化学品的车辆进入危险化学品运输车辆限制通行区域审批</t>
    </r>
  </si>
  <si>
    <r>
      <rPr>
        <sz val="10"/>
        <rFont val="宋体"/>
        <charset val="134"/>
      </rPr>
      <t>易制毒化学品购买许可（除第一类中的药品类易制毒化学品外）</t>
    </r>
  </si>
  <si>
    <r>
      <rPr>
        <sz val="10"/>
        <rFont val="宋体"/>
        <charset val="134"/>
      </rPr>
      <t>易制毒化学品运输许可</t>
    </r>
  </si>
  <si>
    <r>
      <rPr>
        <sz val="10"/>
        <rFont val="宋体"/>
        <charset val="134"/>
      </rPr>
      <t>金融机构营业场所和金库安全防范设施建设方案审批</t>
    </r>
  </si>
  <si>
    <r>
      <rPr>
        <sz val="10"/>
        <rFont val="宋体"/>
        <charset val="134"/>
      </rPr>
      <t>金融机构营业场所和金库安全防范设施建设工程验收</t>
    </r>
  </si>
  <si>
    <r>
      <rPr>
        <sz val="10"/>
        <rFont val="宋体"/>
        <charset val="134"/>
      </rPr>
      <t>机动车登记</t>
    </r>
  </si>
  <si>
    <r>
      <rPr>
        <sz val="10"/>
        <rFont val="宋体"/>
        <charset val="134"/>
      </rPr>
      <t>机动车临时通行牌证核发</t>
    </r>
  </si>
  <si>
    <r>
      <rPr>
        <sz val="10"/>
        <rFont val="宋体"/>
        <charset val="134"/>
      </rPr>
      <t>机动车检验合格标志核发</t>
    </r>
  </si>
  <si>
    <r>
      <rPr>
        <sz val="10"/>
        <rFont val="宋体"/>
        <charset val="134"/>
      </rPr>
      <t>机动车驾驶证核发、审验</t>
    </r>
  </si>
  <si>
    <r>
      <rPr>
        <sz val="10"/>
        <rFont val="宋体"/>
        <charset val="134"/>
      </rPr>
      <t>校车驾驶资格许可</t>
    </r>
  </si>
  <si>
    <r>
      <rPr>
        <sz val="10"/>
        <rFont val="宋体"/>
        <charset val="134"/>
      </rPr>
      <t>非机动车登记</t>
    </r>
  </si>
  <si>
    <r>
      <rPr>
        <sz val="10"/>
        <rFont val="宋体"/>
        <charset val="134"/>
      </rPr>
      <t>涉路施工交通安全审查</t>
    </r>
  </si>
  <si>
    <r>
      <rPr>
        <sz val="10"/>
        <rFont val="宋体"/>
        <charset val="134"/>
      </rPr>
      <t>户口迁移审批</t>
    </r>
  </si>
  <si>
    <r>
      <rPr>
        <sz val="10"/>
        <rFont val="宋体"/>
        <charset val="134"/>
      </rPr>
      <t>普通护照签发</t>
    </r>
  </si>
  <si>
    <r>
      <rPr>
        <sz val="10"/>
        <rFont val="宋体"/>
        <charset val="134"/>
      </rPr>
      <t>出入境通行证签发</t>
    </r>
  </si>
  <si>
    <r>
      <rPr>
        <sz val="10"/>
        <rFont val="宋体"/>
        <charset val="134"/>
      </rPr>
      <t>边境管理区通行证核发</t>
    </r>
  </si>
  <si>
    <r>
      <rPr>
        <sz val="10"/>
        <rFont val="宋体"/>
        <charset val="134"/>
      </rPr>
      <t>内地居民前往港澳通行证、往来港澳通行证及签注签发</t>
    </r>
  </si>
  <si>
    <r>
      <rPr>
        <sz val="10"/>
        <rFont val="宋体"/>
        <charset val="134"/>
      </rPr>
      <t>大陆居民往来台湾通行证及签注签发</t>
    </r>
  </si>
  <si>
    <r>
      <rPr>
        <sz val="10"/>
        <rFont val="宋体"/>
        <charset val="134"/>
      </rPr>
      <t>台湾居民来往大陆通行证签发</t>
    </r>
  </si>
  <si>
    <r>
      <rPr>
        <sz val="10"/>
        <color theme="1"/>
        <rFont val="宋体"/>
        <charset val="134"/>
      </rPr>
      <t>对未携带许可证明经道路运输放射性物品等四类行为的处罚</t>
    </r>
  </si>
  <si>
    <r>
      <rPr>
        <sz val="10"/>
        <rFont val="宋体"/>
        <charset val="134"/>
      </rPr>
      <t>对因号牌被盗、丢失等原因未悬挂机动车号牌的，且当事人能够出具报警记录或者受案回执单等相关证明等六类违法行为的处罚</t>
    </r>
  </si>
  <si>
    <r>
      <rPr>
        <sz val="10"/>
        <rFont val="宋体"/>
        <charset val="134"/>
      </rPr>
      <t>对非机动车未依法登记，上道路行驶等两类违法行为的处罚</t>
    </r>
  </si>
  <si>
    <r>
      <rPr>
        <sz val="10"/>
        <rFont val="宋体"/>
        <charset val="134"/>
      </rPr>
      <t>对使用他人机动车驾驶证驾驶机动车的处罚</t>
    </r>
  </si>
  <si>
    <r>
      <rPr>
        <sz val="10"/>
        <rFont val="宋体"/>
        <charset val="134"/>
      </rPr>
      <t>对过度疲劳仍继续驾驶的处罚</t>
    </r>
  </si>
  <si>
    <r>
      <rPr>
        <sz val="10"/>
        <rFont val="宋体"/>
        <charset val="134"/>
      </rPr>
      <t>对机动车不在机动车道内行驶等两类违法行为的处罚</t>
    </r>
  </si>
  <si>
    <r>
      <rPr>
        <sz val="10"/>
        <rFont val="宋体"/>
        <charset val="134"/>
      </rPr>
      <t>对非机动车违反规定使用其他车辆专用车道的处罚</t>
    </r>
  </si>
  <si>
    <r>
      <rPr>
        <sz val="10"/>
        <rFont val="宋体"/>
        <charset val="134"/>
      </rPr>
      <t>对非机动车驾驶人不服从交警指挥等两类违法行为的处罚</t>
    </r>
  </si>
  <si>
    <r>
      <rPr>
        <sz val="10"/>
        <rFont val="宋体"/>
        <charset val="134"/>
      </rPr>
      <t>对机动车驾驶人不服从交警指挥等六类违法行为的处罚</t>
    </r>
  </si>
  <si>
    <r>
      <rPr>
        <sz val="10"/>
        <rFont val="宋体"/>
        <charset val="134"/>
      </rPr>
      <t>对在同车道行驶中，不按规定与前车保持必要的安全距离的处罚</t>
    </r>
  </si>
  <si>
    <r>
      <rPr>
        <sz val="10"/>
        <rFont val="宋体"/>
        <charset val="134"/>
      </rPr>
      <t>对在没有交通信号灯、交通标志、交通标线或者交警指挥的交叉路口遇到停车排队等候或者缓慢行驶时，机动车未依次交替通行的处罚</t>
    </r>
  </si>
  <si>
    <r>
      <rPr>
        <sz val="10"/>
        <rFont val="宋体"/>
        <charset val="134"/>
      </rPr>
      <t>对行经没有交通信号的道路时，遇行人横过道路未避让的处罚</t>
    </r>
  </si>
  <si>
    <r>
      <rPr>
        <sz val="10"/>
        <rFont val="宋体"/>
        <charset val="134"/>
      </rPr>
      <t>对驾驶机动车运载超限的不可解体的物品，未按指定的时间、路线、速度行驶等两类违法行为的处罚</t>
    </r>
  </si>
  <si>
    <r>
      <rPr>
        <sz val="10"/>
        <rFont val="宋体"/>
        <charset val="134"/>
      </rPr>
      <t>对驾驶营运客车（不包括公共汽车）、校车以外的载客汽车载人超过核定人数未达</t>
    </r>
    <r>
      <rPr>
        <sz val="10"/>
        <rFont val="Times New Roman"/>
        <charset val="134"/>
      </rPr>
      <t>20%</t>
    </r>
    <r>
      <rPr>
        <sz val="10"/>
        <rFont val="宋体"/>
        <charset val="134"/>
      </rPr>
      <t>等四类违法行为的处罚</t>
    </r>
  </si>
  <si>
    <r>
      <rPr>
        <sz val="10"/>
        <rFont val="宋体"/>
        <charset val="134"/>
      </rPr>
      <t>对在高速公路上车辆发生故障或交通事故后，车上人员未迅速转移到右侧路肩上或者应急车道内的处罚</t>
    </r>
  </si>
  <si>
    <r>
      <rPr>
        <sz val="10"/>
        <rFont val="宋体"/>
        <charset val="134"/>
      </rPr>
      <t>对不避让执行任务的特种车辆的处罚</t>
    </r>
  </si>
  <si>
    <r>
      <rPr>
        <sz val="10"/>
        <rFont val="宋体"/>
        <charset val="134"/>
      </rPr>
      <t>对不避让正在作业的道路养护车、工程作业车的处罚</t>
    </r>
  </si>
  <si>
    <r>
      <rPr>
        <sz val="10"/>
        <rFont val="宋体"/>
        <charset val="134"/>
      </rPr>
      <t>对拖拉机驶入其它禁止通行道路等两类违法行为的处罚</t>
    </r>
  </si>
  <si>
    <r>
      <rPr>
        <sz val="10"/>
        <rFont val="宋体"/>
        <charset val="134"/>
      </rPr>
      <t>对没有非机动车道的道路上，非机动车不靠车行道右侧行驶等两类违法行为的处罚</t>
    </r>
  </si>
  <si>
    <r>
      <rPr>
        <sz val="10"/>
        <rFont val="宋体"/>
        <charset val="134"/>
      </rPr>
      <t>对驾驶残疾人机动轮椅车超速行驶等两类违法行为的处罚</t>
    </r>
  </si>
  <si>
    <r>
      <rPr>
        <sz val="10"/>
        <rFont val="宋体"/>
        <charset val="134"/>
      </rPr>
      <t>对非机动车不在规定地点停放等两类违法行为的处罚</t>
    </r>
  </si>
  <si>
    <r>
      <rPr>
        <sz val="10"/>
        <rFont val="宋体"/>
        <charset val="134"/>
      </rPr>
      <t>对行人不在人行道内行走等两类违法行为的处罚</t>
    </r>
  </si>
  <si>
    <r>
      <rPr>
        <sz val="10"/>
        <rFont val="宋体"/>
        <charset val="134"/>
      </rPr>
      <t>对行人横过道路未走人行横道或过街设施等两类违法行为的处罚</t>
    </r>
  </si>
  <si>
    <r>
      <rPr>
        <sz val="10"/>
        <rFont val="宋体"/>
        <charset val="134"/>
      </rPr>
      <t>对行人实施其他妨碍道路交通安全的行为的处罚</t>
    </r>
  </si>
  <si>
    <r>
      <rPr>
        <sz val="10"/>
        <rFont val="宋体"/>
        <charset val="134"/>
      </rPr>
      <t>对非机动车不避让盲人等三类违法行为的处罚</t>
    </r>
  </si>
  <si>
    <r>
      <rPr>
        <sz val="10"/>
        <rFont val="宋体"/>
        <charset val="134"/>
      </rPr>
      <t>对机动车不避让盲人的处罚</t>
    </r>
  </si>
  <si>
    <r>
      <rPr>
        <sz val="10"/>
        <rFont val="宋体"/>
        <charset val="134"/>
      </rPr>
      <t>对行人不按规定通过铁路道口的处罚</t>
    </r>
  </si>
  <si>
    <r>
      <rPr>
        <sz val="10"/>
        <rFont val="宋体"/>
        <charset val="134"/>
      </rPr>
      <t>对乘车人向车外抛洒物品的处罚</t>
    </r>
  </si>
  <si>
    <r>
      <rPr>
        <sz val="10"/>
        <rFont val="宋体"/>
        <charset val="134"/>
      </rPr>
      <t>驾驶营运客车以外的机动车在高速公路行车道上停车等二十五类违法行为的处罚</t>
    </r>
  </si>
  <si>
    <r>
      <rPr>
        <sz val="10"/>
        <rFont val="宋体"/>
        <charset val="134"/>
      </rPr>
      <t>对行人违反交通信号等八类违法行为的处罚</t>
    </r>
  </si>
  <si>
    <r>
      <rPr>
        <sz val="10"/>
        <rFont val="宋体"/>
        <charset val="134"/>
      </rPr>
      <t>对机动车行驶时，乘坐人员未按规定使用安全带等五类违法行为的处罚</t>
    </r>
  </si>
  <si>
    <r>
      <rPr>
        <sz val="10"/>
        <rFont val="宋体"/>
        <charset val="134"/>
      </rPr>
      <t>对醉酒驾驶非机动车等九类违法行为的处罚</t>
    </r>
  </si>
  <si>
    <r>
      <rPr>
        <sz val="10"/>
        <rFont val="宋体"/>
        <charset val="134"/>
      </rPr>
      <t>对电动自行车违反规定载人的处罚</t>
    </r>
  </si>
  <si>
    <r>
      <rPr>
        <sz val="10"/>
        <rFont val="宋体"/>
        <charset val="134"/>
      </rPr>
      <t>对校车载人超过核定人数未达</t>
    </r>
    <r>
      <rPr>
        <sz val="10"/>
        <rFont val="Times New Roman"/>
        <charset val="134"/>
      </rPr>
      <t>20%</t>
    </r>
    <r>
      <rPr>
        <sz val="10"/>
        <rFont val="宋体"/>
        <charset val="134"/>
      </rPr>
      <t>等两类违法行为的处罚</t>
    </r>
  </si>
  <si>
    <r>
      <rPr>
        <sz val="10"/>
        <rFont val="宋体"/>
        <charset val="134"/>
      </rPr>
      <t>对在机动车驾驶室的前后窗范围内悬挂、放置妨碍驾驶人视线的物品等十一类违法行为的处罚</t>
    </r>
  </si>
  <si>
    <r>
      <rPr>
        <sz val="10"/>
        <rFont val="宋体"/>
        <charset val="134"/>
      </rPr>
      <t>对驾驶机动车未随车携带行驶证等三十五类违法行为的处罚</t>
    </r>
  </si>
  <si>
    <r>
      <rPr>
        <sz val="10"/>
        <rFont val="宋体"/>
        <charset val="134"/>
      </rPr>
      <t>对未放置机动车检验合格标志等三十二类违法行为的处罚</t>
    </r>
  </si>
  <si>
    <r>
      <rPr>
        <sz val="10"/>
        <rFont val="宋体"/>
        <charset val="134"/>
      </rPr>
      <t>对驾驶中型以上载客汽车在高速公路、城市快速路以外的道路上行驶超过规定时速</t>
    </r>
    <r>
      <rPr>
        <sz val="10"/>
        <rFont val="Times New Roman"/>
        <charset val="134"/>
      </rPr>
      <t>10%</t>
    </r>
    <r>
      <rPr>
        <sz val="10"/>
        <rFont val="宋体"/>
        <charset val="134"/>
      </rPr>
      <t>未达</t>
    </r>
    <r>
      <rPr>
        <sz val="10"/>
        <rFont val="Times New Roman"/>
        <charset val="134"/>
      </rPr>
      <t>20%</t>
    </r>
    <r>
      <rPr>
        <sz val="10"/>
        <rFont val="宋体"/>
        <charset val="134"/>
      </rPr>
      <t>等二十七类违法行为的处罚</t>
    </r>
  </si>
  <si>
    <r>
      <rPr>
        <sz val="10"/>
        <rFont val="宋体"/>
        <charset val="134"/>
      </rPr>
      <t>对未按规定喷涂放大的牌号等七类违法行为的处罚</t>
    </r>
  </si>
  <si>
    <r>
      <rPr>
        <sz val="10"/>
        <rFont val="宋体"/>
        <charset val="134"/>
      </rPr>
      <t>发生交通事故后，应当自行撤离现场而未撤离，造成交通堵塞的</t>
    </r>
  </si>
  <si>
    <r>
      <rPr>
        <sz val="10"/>
        <rFont val="宋体"/>
        <charset val="134"/>
      </rPr>
      <t>对饮酒后驾驶机动车等六类违法行为的处罚</t>
    </r>
  </si>
  <si>
    <r>
      <rPr>
        <sz val="10"/>
        <rFont val="宋体"/>
        <charset val="134"/>
      </rPr>
      <t>对公路客运车辆载客超过核定成员未达</t>
    </r>
    <r>
      <rPr>
        <sz val="10"/>
        <rFont val="Times New Roman"/>
        <charset val="134"/>
      </rPr>
      <t>20%</t>
    </r>
    <r>
      <rPr>
        <sz val="10"/>
        <rFont val="宋体"/>
        <charset val="134"/>
      </rPr>
      <t>等十五类违法行为的处罚</t>
    </r>
  </si>
  <si>
    <r>
      <rPr>
        <sz val="10"/>
        <rFont val="宋体"/>
        <charset val="134"/>
      </rPr>
      <t>违反规定停放、临时停车且驾驶人不在现场或驾驶人虽在现场拒绝立即驶离，妨碍其他车辆、行人通行的</t>
    </r>
  </si>
  <si>
    <r>
      <rPr>
        <sz val="10"/>
        <rFont val="宋体"/>
        <charset val="134"/>
      </rPr>
      <t>对机动车安全技术检验机构不按照机动车国家安全技术标准进行检验，出具虚假检验结果的处罚</t>
    </r>
  </si>
  <si>
    <r>
      <rPr>
        <sz val="10"/>
        <rFont val="宋体"/>
        <charset val="134"/>
      </rPr>
      <t>对上道路行驶的机动车未悬挂机动车号牌等四类违法行为的处罚</t>
    </r>
  </si>
  <si>
    <r>
      <rPr>
        <sz val="10"/>
        <rFont val="宋体"/>
        <charset val="134"/>
      </rPr>
      <t>对使用伪造、变造的机动车行驶证等十七类违法行为的处罚</t>
    </r>
  </si>
  <si>
    <r>
      <rPr>
        <sz val="10"/>
        <rFont val="宋体"/>
        <charset val="134"/>
      </rPr>
      <t>对非法安装警报器等四类违法行为的处罚</t>
    </r>
  </si>
  <si>
    <r>
      <rPr>
        <sz val="10"/>
        <rFont val="宋体"/>
        <charset val="134"/>
      </rPr>
      <t>对机动车所有人、管理人未按国家规定投保机动车第三者责任保险的处罚</t>
    </r>
  </si>
  <si>
    <r>
      <rPr>
        <sz val="10"/>
        <rFont val="宋体"/>
        <charset val="134"/>
      </rPr>
      <t>对未取得机动车驾驶证驾驶摩托车、拖拉机等十五类违法行为的处罚</t>
    </r>
  </si>
  <si>
    <r>
      <rPr>
        <sz val="10"/>
        <rFont val="宋体"/>
        <charset val="134"/>
      </rPr>
      <t>对驾驶中型以上载客载货汽车、校车、危险物品运输车辆以外的机动车行驶超过规定时速</t>
    </r>
    <r>
      <rPr>
        <sz val="10"/>
        <rFont val="Times New Roman"/>
        <charset val="134"/>
      </rPr>
      <t>50%</t>
    </r>
    <r>
      <rPr>
        <sz val="10"/>
        <rFont val="宋体"/>
        <charset val="134"/>
      </rPr>
      <t>以上不到</t>
    </r>
    <r>
      <rPr>
        <sz val="10"/>
        <rFont val="Times New Roman"/>
        <charset val="134"/>
      </rPr>
      <t>100%</t>
    </r>
    <r>
      <rPr>
        <sz val="10"/>
        <rFont val="宋体"/>
        <charset val="134"/>
      </rPr>
      <t>等十九类违法行为的处罚</t>
    </r>
  </si>
  <si>
    <r>
      <rPr>
        <sz val="10"/>
        <rFont val="宋体"/>
        <charset val="134"/>
      </rPr>
      <t>对机动车驾驶人违法交通管制的规定强行通行，不听劝阻等两类违法行为的处罚</t>
    </r>
  </si>
  <si>
    <r>
      <rPr>
        <sz val="10"/>
        <rFont val="宋体"/>
        <charset val="134"/>
      </rPr>
      <t>强迫机动车驾驶人违反道路交通安全法律、法规和机动车安全驾驶要求驾驶机动车，造成交通事故，尚不构成犯罪的</t>
    </r>
  </si>
  <si>
    <r>
      <rPr>
        <sz val="10"/>
        <rFont val="宋体"/>
        <charset val="134"/>
      </rPr>
      <t>对驾驶非机动车造成交通事故后逃逸，尚不构成犯罪等三类违法行为的处罚</t>
    </r>
  </si>
  <si>
    <r>
      <rPr>
        <sz val="10"/>
        <rFont val="宋体"/>
        <charset val="134"/>
      </rPr>
      <t>对非法拦截机动车辆，不听劝阻，造成交通严重阻塞或者较大财产损失等四类违法行为的处罚</t>
    </r>
  </si>
  <si>
    <r>
      <rPr>
        <sz val="10"/>
        <rFont val="宋体"/>
        <charset val="134"/>
      </rPr>
      <t>对故意损毁交通设施，造成危害后果等六类违法行为的处罚</t>
    </r>
  </si>
  <si>
    <r>
      <rPr>
        <sz val="10"/>
        <rFont val="宋体"/>
        <charset val="134"/>
      </rPr>
      <t>对申请人在道路上学习驾驶时，没有教练员或者随车指导人员等八类违法行为的处罚</t>
    </r>
  </si>
  <si>
    <r>
      <rPr>
        <sz val="10"/>
        <rFont val="宋体"/>
        <charset val="134"/>
      </rPr>
      <t>对驾驶拼装的摩托车、拖拉机在道路行驶等九类违法行为的处罚</t>
    </r>
  </si>
  <si>
    <r>
      <rPr>
        <sz val="10"/>
        <rFont val="宋体"/>
        <charset val="134"/>
      </rPr>
      <t>对造成交通事故后逃逸，构成犯罪等两类违法行为的处罚</t>
    </r>
  </si>
  <si>
    <r>
      <rPr>
        <sz val="10"/>
        <rFont val="宋体"/>
        <charset val="134"/>
      </rPr>
      <t>对生产拼装机动车等四类违法行为的处罚</t>
    </r>
  </si>
  <si>
    <r>
      <rPr>
        <sz val="10"/>
        <rFont val="宋体"/>
        <charset val="134"/>
      </rPr>
      <t>对擅自挖掘道路影响交通安全活动等四类违法行为的处罚</t>
    </r>
  </si>
  <si>
    <r>
      <rPr>
        <sz val="10"/>
        <rFont val="宋体"/>
        <charset val="134"/>
      </rPr>
      <t>对在道路两侧及隔离带上种植树木、其他植物或者设置广告牌、管线等，遮挡路灯、交通信号灯、交通标志，妨碍安全视距的</t>
    </r>
    <r>
      <rPr>
        <sz val="10"/>
        <rFont val="Times New Roman"/>
        <charset val="134"/>
      </rPr>
      <t>,</t>
    </r>
    <r>
      <rPr>
        <sz val="10"/>
        <rFont val="宋体"/>
        <charset val="134"/>
      </rPr>
      <t>责令行为人排除妨碍，对拒不执行等两类违法行为的处罚</t>
    </r>
  </si>
  <si>
    <r>
      <rPr>
        <sz val="10"/>
        <rFont val="宋体"/>
        <charset val="134"/>
      </rPr>
      <t>对（对符合暂扣和吊销机动车驾驶证情形的）机动车驾驶人被扣留机动车驾驶证后无正当理由逾期未接受处理的处罚</t>
    </r>
  </si>
  <si>
    <r>
      <rPr>
        <sz val="10"/>
        <rFont val="宋体"/>
        <charset val="134"/>
      </rPr>
      <t>对车辆被扣留后，逾期不来接受处理，并且经公告</t>
    </r>
    <r>
      <rPr>
        <sz val="10"/>
        <rFont val="Times New Roman"/>
        <charset val="134"/>
      </rPr>
      <t>3</t>
    </r>
    <r>
      <rPr>
        <sz val="10"/>
        <rFont val="宋体"/>
        <charset val="134"/>
      </rPr>
      <t>个月后仍不到公安交通管理部门接受处理的处罚</t>
    </r>
  </si>
  <si>
    <r>
      <rPr>
        <sz val="10"/>
        <rFont val="宋体"/>
        <charset val="134"/>
      </rPr>
      <t>对驾驶排放检验不合格的机动车上道路行驶的处罚</t>
    </r>
  </si>
  <si>
    <r>
      <rPr>
        <sz val="10"/>
        <rFont val="宋体"/>
        <charset val="134"/>
      </rPr>
      <t>对实习期内驾驶公共汽车等五类违法行为的处罚</t>
    </r>
  </si>
  <si>
    <r>
      <rPr>
        <sz val="10"/>
        <rFont val="宋体"/>
        <charset val="134"/>
      </rPr>
      <t>对在一个记分周期内累积记分达到十二分的处罚</t>
    </r>
  </si>
  <si>
    <r>
      <rPr>
        <sz val="10"/>
        <rFont val="宋体"/>
        <charset val="134"/>
      </rPr>
      <t>对机动车驾驶人一个记分周期内累积记分达到</t>
    </r>
    <r>
      <rPr>
        <sz val="10"/>
        <rFont val="Times New Roman"/>
        <charset val="134"/>
      </rPr>
      <t>12</t>
    </r>
    <r>
      <rPr>
        <sz val="10"/>
        <rFont val="宋体"/>
        <charset val="134"/>
      </rPr>
      <t>分拒不参加通知的学习也不接受考试的处罚</t>
    </r>
  </si>
  <si>
    <r>
      <rPr>
        <sz val="10"/>
        <rFont val="宋体"/>
        <charset val="134"/>
      </rPr>
      <t>对道路养护施工作业车辆、机械作业时未开启示警灯和危险报警闪光灯的处罚</t>
    </r>
  </si>
  <si>
    <r>
      <rPr>
        <sz val="10"/>
        <rFont val="宋体"/>
        <charset val="134"/>
      </rPr>
      <t>对变更车道时影响正常行驶的机动车的处罚</t>
    </r>
  </si>
  <si>
    <r>
      <rPr>
        <sz val="10"/>
        <rFont val="宋体"/>
        <charset val="134"/>
      </rPr>
      <t>对驾驶机动车在限速低于</t>
    </r>
    <r>
      <rPr>
        <sz val="10"/>
        <rFont val="Times New Roman"/>
        <charset val="134"/>
      </rPr>
      <t>60</t>
    </r>
    <r>
      <rPr>
        <sz val="10"/>
        <rFont val="宋体"/>
        <charset val="134"/>
      </rPr>
      <t>公里</t>
    </r>
    <r>
      <rPr>
        <sz val="10"/>
        <rFont val="Times New Roman"/>
        <charset val="134"/>
      </rPr>
      <t>/</t>
    </r>
    <r>
      <rPr>
        <sz val="10"/>
        <rFont val="宋体"/>
        <charset val="134"/>
      </rPr>
      <t>小时的公路上超过规定车速</t>
    </r>
    <r>
      <rPr>
        <sz val="10"/>
        <rFont val="Times New Roman"/>
        <charset val="134"/>
      </rPr>
      <t>50%</t>
    </r>
    <r>
      <rPr>
        <sz val="10"/>
        <rFont val="宋体"/>
        <charset val="134"/>
      </rPr>
      <t>以下等五类违法行为的处罚</t>
    </r>
  </si>
  <si>
    <r>
      <rPr>
        <sz val="10"/>
        <rFont val="宋体"/>
        <charset val="134"/>
      </rPr>
      <t>对路口遇有交通阻塞时未依次等候等四类违法行为的处罚</t>
    </r>
  </si>
  <si>
    <r>
      <rPr>
        <sz val="10"/>
        <rFont val="宋体"/>
        <charset val="134"/>
      </rPr>
      <t>对公路客运车辆以外的载客汽车违反规定载货的处罚</t>
    </r>
  </si>
  <si>
    <r>
      <rPr>
        <sz val="10"/>
        <rFont val="宋体"/>
        <charset val="134"/>
      </rPr>
      <t>对驾驶公路客运车辆、公共汽车以外的其他营运客车载人超过核定人数未达</t>
    </r>
    <r>
      <rPr>
        <sz val="10"/>
        <rFont val="Times New Roman"/>
        <charset val="134"/>
      </rPr>
      <t>20</t>
    </r>
    <r>
      <rPr>
        <sz val="10"/>
        <rFont val="宋体"/>
        <charset val="134"/>
      </rPr>
      <t>％等五类违法行为的处罚</t>
    </r>
  </si>
  <si>
    <r>
      <rPr>
        <sz val="10"/>
        <rFont val="宋体"/>
        <charset val="134"/>
      </rPr>
      <t>对拖拉机牵引多辆挂车等十一类违法行为的处罚</t>
    </r>
  </si>
  <si>
    <r>
      <rPr>
        <sz val="10"/>
        <rFont val="宋体"/>
        <charset val="134"/>
      </rPr>
      <t>对机动车未按规定鸣喇叭示意的处罚</t>
    </r>
  </si>
  <si>
    <r>
      <rPr>
        <sz val="10"/>
        <rFont val="宋体"/>
        <charset val="134"/>
      </rPr>
      <t>对机动车在道路上发生故障或事故后，不按规定使用灯光的处罚</t>
    </r>
  </si>
  <si>
    <r>
      <rPr>
        <sz val="10"/>
        <rFont val="宋体"/>
        <charset val="134"/>
      </rPr>
      <t>对牵引故障机动车时，被牵引的机动车除驾驶人外载人等十类违法行为的处罚</t>
    </r>
  </si>
  <si>
    <r>
      <rPr>
        <sz val="10"/>
        <rFont val="宋体"/>
        <charset val="134"/>
      </rPr>
      <t>对在车门、车厢没有关好时行车等四类违法行为的处罚</t>
    </r>
  </si>
  <si>
    <r>
      <rPr>
        <sz val="10"/>
        <rFont val="宋体"/>
        <charset val="134"/>
      </rPr>
      <t>对机动车行经漫水路或漫水桥时未低速通过的处罚</t>
    </r>
  </si>
  <si>
    <r>
      <rPr>
        <sz val="10"/>
        <rFont val="宋体"/>
        <charset val="134"/>
      </rPr>
      <t>对机动车载运超限物品行经铁路道口时不按指定的道口通过等四类违法行为的处罚</t>
    </r>
  </si>
  <si>
    <r>
      <rPr>
        <sz val="10"/>
        <rFont val="宋体"/>
        <charset val="134"/>
      </rPr>
      <t>对机动车在单位院内、居民居住区内不低速行驶等两类违法行为的处罚</t>
    </r>
  </si>
  <si>
    <r>
      <rPr>
        <sz val="10"/>
        <rFont val="宋体"/>
        <charset val="134"/>
      </rPr>
      <t>对非机动车通过路口，转弯的非机动车不让直行的车辆、行人优先通行等八类违法行为的处罚</t>
    </r>
  </si>
  <si>
    <r>
      <rPr>
        <sz val="10"/>
        <rFont val="宋体"/>
        <charset val="134"/>
      </rPr>
      <t>对驾驶非机动车在路段上横过机动车道时不下车推行等四类违法行为的处罚</t>
    </r>
  </si>
  <si>
    <r>
      <rPr>
        <sz val="10"/>
        <rFont val="宋体"/>
        <charset val="134"/>
      </rPr>
      <t>对非机动车不按规定载物的处罚</t>
    </r>
  </si>
  <si>
    <r>
      <rPr>
        <sz val="10"/>
        <rFont val="宋体"/>
        <charset val="134"/>
      </rPr>
      <t>对未满</t>
    </r>
    <r>
      <rPr>
        <sz val="10"/>
        <rFont val="Times New Roman"/>
        <charset val="134"/>
      </rPr>
      <t>12</t>
    </r>
    <r>
      <rPr>
        <sz val="10"/>
        <rFont val="宋体"/>
        <charset val="134"/>
      </rPr>
      <t>周岁驾驶自行车、三轮车等十五类违法行为的处罚</t>
    </r>
  </si>
  <si>
    <r>
      <rPr>
        <sz val="10"/>
        <rFont val="宋体"/>
        <charset val="134"/>
      </rPr>
      <t>对驾驭畜力车违反通行规定等九类违法行为的处罚</t>
    </r>
  </si>
  <si>
    <r>
      <rPr>
        <sz val="10"/>
        <rFont val="宋体"/>
        <charset val="134"/>
      </rPr>
      <t>对行人在道路上使用滑行工具等两类违法行为的处罚</t>
    </r>
  </si>
  <si>
    <r>
      <rPr>
        <sz val="10"/>
        <rFont val="宋体"/>
        <charset val="134"/>
      </rPr>
      <t>对行人列队在道路上通行时每横列超过</t>
    </r>
    <r>
      <rPr>
        <sz val="10"/>
        <rFont val="Times New Roman"/>
        <charset val="134"/>
      </rPr>
      <t>2</t>
    </r>
    <r>
      <rPr>
        <sz val="10"/>
        <rFont val="宋体"/>
        <charset val="134"/>
      </rPr>
      <t>人的（但在已经实行交通管制的路段不受限制）处罚</t>
    </r>
  </si>
  <si>
    <r>
      <rPr>
        <sz val="10"/>
        <rFont val="宋体"/>
        <charset val="134"/>
      </rPr>
      <t>对行人在机动车道上拦乘机动车等六类违法行为的处罚</t>
    </r>
  </si>
  <si>
    <r>
      <rPr>
        <sz val="10"/>
        <rFont val="宋体"/>
        <charset val="134"/>
      </rPr>
      <t>对驾驶机动车在高速公路上行驶低于规定时速</t>
    </r>
    <r>
      <rPr>
        <sz val="10"/>
        <rFont val="Times New Roman"/>
        <charset val="134"/>
      </rPr>
      <t>20%</t>
    </r>
    <r>
      <rPr>
        <sz val="10"/>
        <rFont val="宋体"/>
        <charset val="134"/>
      </rPr>
      <t>以下的处罚</t>
    </r>
  </si>
  <si>
    <r>
      <rPr>
        <sz val="10"/>
        <rFont val="宋体"/>
        <charset val="134"/>
      </rPr>
      <t>对非紧急情况时在城市快速路应急车道上行驶等两类违法行为的处罚</t>
    </r>
  </si>
  <si>
    <r>
      <rPr>
        <sz val="10"/>
        <rFont val="宋体"/>
        <charset val="134"/>
      </rPr>
      <t>对以欺骗、贿赂手段取得机动车牌证等两类违法行为的处罚</t>
    </r>
  </si>
  <si>
    <r>
      <rPr>
        <sz val="10"/>
        <rFont val="宋体"/>
        <charset val="134"/>
      </rPr>
      <t>对车辆所有人使用拼装的机动车接送学生等四类违法行为的处罚</t>
    </r>
  </si>
  <si>
    <r>
      <rPr>
        <sz val="10"/>
        <rFont val="宋体"/>
        <charset val="134"/>
      </rPr>
      <t>对使用未取得校车标牌的车辆提供校车服务等四类违法行为的处罚</t>
    </r>
  </si>
  <si>
    <r>
      <rPr>
        <sz val="10"/>
        <rFont val="宋体"/>
        <charset val="134"/>
      </rPr>
      <t>对不按照规定为校车配备安全设备等两类违法行为的处罚</t>
    </r>
  </si>
  <si>
    <r>
      <rPr>
        <sz val="10"/>
        <rFont val="宋体"/>
        <charset val="134"/>
      </rPr>
      <t>对驾驶人未取得校车驾驶资格驾驶校车的处罚</t>
    </r>
  </si>
  <si>
    <r>
      <rPr>
        <sz val="10"/>
        <rFont val="宋体"/>
        <charset val="134"/>
      </rPr>
      <t>对驾驶校车运载学生，不按照规定放置校车标牌等十一类违法行为的处罚</t>
    </r>
  </si>
  <si>
    <r>
      <rPr>
        <sz val="10"/>
        <rFont val="宋体"/>
        <charset val="134"/>
      </rPr>
      <t>机动车驾驶人不按照规定避让校车的</t>
    </r>
  </si>
  <si>
    <r>
      <rPr>
        <sz val="10"/>
        <rFont val="宋体"/>
        <charset val="134"/>
      </rPr>
      <t>未按照规定指派照管人员随校车全程照管乘车学生的</t>
    </r>
  </si>
  <si>
    <r>
      <rPr>
        <sz val="10"/>
        <rFont val="宋体"/>
        <charset val="134"/>
      </rPr>
      <t>对</t>
    </r>
    <r>
      <rPr>
        <sz val="10"/>
        <rFont val="Times New Roman"/>
        <charset val="134"/>
      </rPr>
      <t>16</t>
    </r>
    <r>
      <rPr>
        <sz val="10"/>
        <rFont val="宋体"/>
        <charset val="134"/>
      </rPr>
      <t>周岁以上的未成年人驾驶电动自行车，搭载人员的处罚</t>
    </r>
  </si>
  <si>
    <r>
      <rPr>
        <sz val="10"/>
        <rFont val="宋体"/>
        <charset val="134"/>
      </rPr>
      <t>对已登记电动自行车、残疾人机动轮椅车未悬挂车辆号牌等两类违法行为的处罚</t>
    </r>
  </si>
  <si>
    <r>
      <rPr>
        <sz val="10"/>
        <rFont val="宋体"/>
        <charset val="134"/>
      </rPr>
      <t>对伪造、变造电动自行车、残疾人机动轮椅车登记证、号牌等两类违法行为的处罚</t>
    </r>
  </si>
  <si>
    <r>
      <rPr>
        <sz val="10"/>
        <rFont val="宋体"/>
        <charset val="134"/>
      </rPr>
      <t>对</t>
    </r>
    <r>
      <rPr>
        <sz val="10"/>
        <rFont val="Times New Roman"/>
        <charset val="134"/>
      </rPr>
      <t>(</t>
    </r>
    <r>
      <rPr>
        <sz val="10"/>
        <rFont val="宋体"/>
        <charset val="134"/>
      </rPr>
      <t>按照规定的车辆</t>
    </r>
    <r>
      <rPr>
        <sz val="10"/>
        <rFont val="Times New Roman"/>
        <charset val="134"/>
      </rPr>
      <t>)</t>
    </r>
    <r>
      <rPr>
        <sz val="10"/>
        <rFont val="宋体"/>
        <charset val="134"/>
      </rPr>
      <t>无临时通行标志，驾驶车辆上道路行驶等两类违法行为的处罚</t>
    </r>
  </si>
  <si>
    <r>
      <rPr>
        <sz val="10"/>
        <rFont val="宋体"/>
        <charset val="134"/>
      </rPr>
      <t>对申请人在道路上学习驾驶时，未按规定随身携带学习驾驶证明等两类违法行为的处罚</t>
    </r>
  </si>
  <si>
    <r>
      <rPr>
        <sz val="10"/>
        <rFont val="宋体"/>
        <charset val="134"/>
      </rPr>
      <t>对申请人在道路上学习驾驶时，未使用符合规定的机动车等两类违法行为的处罚</t>
    </r>
  </si>
  <si>
    <r>
      <rPr>
        <sz val="10"/>
        <rFont val="宋体"/>
        <charset val="134"/>
      </rPr>
      <t>对补领机动车驾驶证后，继续使用原机动车驾驶证等七类违法行为的处罚</t>
    </r>
  </si>
  <si>
    <r>
      <rPr>
        <sz val="10"/>
        <rFont val="宋体"/>
        <charset val="134"/>
      </rPr>
      <t>对以隐瞒、欺骗手段补领机动车驾驶证等三类违法行为的处罚</t>
    </r>
  </si>
  <si>
    <r>
      <rPr>
        <sz val="10"/>
        <rFont val="宋体"/>
        <charset val="134"/>
      </rPr>
      <t>对擅自改变机动车外形和已登记的有关技术数据等两类违法行为的处罚</t>
    </r>
  </si>
  <si>
    <r>
      <rPr>
        <sz val="10"/>
        <rFont val="宋体"/>
        <charset val="134"/>
      </rPr>
      <t>对以欺骗、贿赂等不正当手段办理补、换领机动车登记证书、号牌、行驶证和检查合格标志等业务的处罚</t>
    </r>
  </si>
  <si>
    <r>
      <rPr>
        <sz val="10"/>
        <rFont val="宋体"/>
        <charset val="134"/>
      </rPr>
      <t>对侮辱国歌的处罚</t>
    </r>
  </si>
  <si>
    <r>
      <rPr>
        <sz val="10"/>
        <rFont val="宋体"/>
        <charset val="134"/>
      </rPr>
      <t>对犬吠干扰他人正常生活等两类行为的处罚</t>
    </r>
  </si>
  <si>
    <r>
      <rPr>
        <sz val="10"/>
        <rFont val="宋体"/>
        <charset val="134"/>
      </rPr>
      <t>对非法制造、贩卖、持有、使用人民警察的警用标志、制式服装、警械、证件的处罚</t>
    </r>
  </si>
  <si>
    <r>
      <rPr>
        <sz val="10"/>
        <rFont val="宋体"/>
        <charset val="134"/>
      </rPr>
      <t>对未建立和落实主要负责人治安保卫工作责任制等六类情形的处罚</t>
    </r>
  </si>
  <si>
    <r>
      <rPr>
        <sz val="10"/>
        <rFont val="宋体"/>
        <charset val="134"/>
      </rPr>
      <t>对未制定和落实内部治安保卫措施等五类情形的处罚</t>
    </r>
  </si>
  <si>
    <r>
      <rPr>
        <sz val="10"/>
        <rFont val="宋体"/>
        <charset val="134"/>
      </rPr>
      <t>对保安从业单位泄露保密信息等五类情形的处罚</t>
    </r>
  </si>
  <si>
    <r>
      <rPr>
        <sz val="10"/>
        <rFont val="宋体"/>
        <charset val="134"/>
      </rPr>
      <t>对安全防范设施建设方案未经许可施工的处罚</t>
    </r>
  </si>
  <si>
    <r>
      <rPr>
        <sz val="10"/>
        <rFont val="宋体"/>
        <charset val="134"/>
      </rPr>
      <t>对安全防范设施建设工程未经验收投入使用的处罚</t>
    </r>
  </si>
  <si>
    <r>
      <rPr>
        <sz val="10"/>
        <rFont val="宋体"/>
        <charset val="134"/>
      </rPr>
      <t>对扰乱单位秩序等十类行为的处罚</t>
    </r>
  </si>
  <si>
    <r>
      <rPr>
        <sz val="10"/>
        <rFont val="宋体"/>
        <charset val="134"/>
      </rPr>
      <t>对强行进入大型活动场内等五类行为的处罚</t>
    </r>
  </si>
  <si>
    <r>
      <rPr>
        <sz val="10"/>
        <rFont val="宋体"/>
        <charset val="134"/>
      </rPr>
      <t>对虚构事实扰乱公共秩序等三类行为的处罚</t>
    </r>
  </si>
  <si>
    <r>
      <rPr>
        <sz val="10"/>
        <rFont val="宋体"/>
        <charset val="134"/>
      </rPr>
      <t>对寻衅滋事等三类行为的处罚</t>
    </r>
  </si>
  <si>
    <r>
      <rPr>
        <sz val="10"/>
        <rFont val="宋体"/>
        <charset val="134"/>
      </rPr>
      <t>对组织、教唆、胁迫、诱骗、煽动从事邪教、会道门活动等三类行为的处罚</t>
    </r>
  </si>
  <si>
    <r>
      <rPr>
        <sz val="10"/>
        <rFont val="宋体"/>
        <charset val="134"/>
      </rPr>
      <t>对故意干扰无线电业务正常进行等两类行为的处罚</t>
    </r>
  </si>
  <si>
    <r>
      <rPr>
        <sz val="10"/>
        <rFont val="宋体"/>
        <charset val="134"/>
      </rPr>
      <t>对违反计算机信息系统有关规定四类行为的处罚</t>
    </r>
  </si>
  <si>
    <r>
      <rPr>
        <sz val="10"/>
        <rFont val="宋体"/>
        <charset val="134"/>
      </rPr>
      <t>对非法制造、买卖、储存、运输、邮寄、携带、使用、提供、处置危险物质行为的处罚</t>
    </r>
  </si>
  <si>
    <r>
      <rPr>
        <sz val="10"/>
        <rFont val="宋体"/>
        <charset val="134"/>
      </rPr>
      <t>对危险物质被盗、被抢、丢失后不按规定报告的处罚</t>
    </r>
  </si>
  <si>
    <r>
      <rPr>
        <sz val="10"/>
        <rFont val="宋体"/>
        <charset val="134"/>
      </rPr>
      <t>对非法携带枪支、弹药、管制器具行为的处罚</t>
    </r>
  </si>
  <si>
    <r>
      <rPr>
        <sz val="10"/>
        <rFont val="宋体"/>
        <charset val="134"/>
      </rPr>
      <t>对盗窃、损毁公共设施和特殊设施等四类行为的处罚</t>
    </r>
  </si>
  <si>
    <r>
      <rPr>
        <sz val="10"/>
        <rFont val="宋体"/>
        <charset val="134"/>
      </rPr>
      <t>对擅自安装、使用电网等五类行为的处罚</t>
    </r>
  </si>
  <si>
    <r>
      <rPr>
        <sz val="10"/>
        <rFont val="宋体"/>
        <charset val="134"/>
      </rPr>
      <t>对违规举办大型活动行为的处罚</t>
    </r>
  </si>
  <si>
    <r>
      <rPr>
        <sz val="10"/>
        <rFont val="宋体"/>
        <charset val="134"/>
      </rPr>
      <t>对公共场所经营管理人员违反安全规定行为的处罚</t>
    </r>
  </si>
  <si>
    <r>
      <rPr>
        <sz val="10"/>
        <rFont val="宋体"/>
        <charset val="134"/>
      </rPr>
      <t>对组织、胁迫、诱骗不满十六周岁的人或者残疾人进行恐怖、残忍表演等五类行为的处罚</t>
    </r>
  </si>
  <si>
    <r>
      <rPr>
        <sz val="10"/>
        <rFont val="宋体"/>
        <charset val="134"/>
      </rPr>
      <t>对胁迫、诱骗、利用他人乞讨等两类行为的处罚</t>
    </r>
  </si>
  <si>
    <r>
      <rPr>
        <sz val="10"/>
        <rFont val="宋体"/>
        <charset val="134"/>
      </rPr>
      <t>对威胁人身安全等七类行为的处罚</t>
    </r>
  </si>
  <si>
    <r>
      <rPr>
        <sz val="10"/>
        <rFont val="宋体"/>
        <charset val="134"/>
      </rPr>
      <t>对殴打他人、故意伤害等三类行为的处罚</t>
    </r>
  </si>
  <si>
    <r>
      <rPr>
        <sz val="10"/>
        <rFont val="宋体"/>
        <charset val="134"/>
      </rPr>
      <t>对猥亵、在公共场所故意裸露身体等三类行为的处罚</t>
    </r>
  </si>
  <si>
    <r>
      <rPr>
        <sz val="10"/>
        <rFont val="宋体"/>
        <charset val="134"/>
      </rPr>
      <t>对虐待和遗弃二类行为的处罚</t>
    </r>
  </si>
  <si>
    <r>
      <rPr>
        <sz val="10"/>
        <rFont val="宋体"/>
        <charset val="134"/>
      </rPr>
      <t>对强迫交易等三类行为的处罚</t>
    </r>
  </si>
  <si>
    <r>
      <rPr>
        <sz val="10"/>
        <rFont val="宋体"/>
        <charset val="134"/>
      </rPr>
      <t>对煽动民族仇恨、民族歧视等两类行为的处罚</t>
    </r>
  </si>
  <si>
    <r>
      <rPr>
        <sz val="10"/>
        <rFont val="宋体"/>
        <charset val="134"/>
      </rPr>
      <t>对冒领、隐匿、毁弃、私自开拆、非法检查他人邮件等五类行为的处罚</t>
    </r>
  </si>
  <si>
    <r>
      <rPr>
        <sz val="10"/>
        <rFont val="宋体"/>
        <charset val="134"/>
      </rPr>
      <t>对盗窃等六类行为的处罚</t>
    </r>
  </si>
  <si>
    <r>
      <rPr>
        <sz val="10"/>
        <rFont val="宋体"/>
        <charset val="134"/>
      </rPr>
      <t>对拒不执行紧急状态下发布的决定、命令等四类行为的处罚</t>
    </r>
  </si>
  <si>
    <r>
      <rPr>
        <sz val="10"/>
        <rFont val="宋体"/>
        <charset val="134"/>
      </rPr>
      <t>对招摇撞骗的处罚</t>
    </r>
  </si>
  <si>
    <r>
      <rPr>
        <sz val="10"/>
        <rFont val="宋体"/>
        <charset val="134"/>
      </rPr>
      <t>对伪造、变造、买卖公文、证件、证明文件、印章等六类行为的处罚</t>
    </r>
  </si>
  <si>
    <r>
      <rPr>
        <sz val="10"/>
        <rFont val="宋体"/>
        <charset val="134"/>
      </rPr>
      <t>对非法以社团名义活动等三类行为的处罚</t>
    </r>
  </si>
  <si>
    <r>
      <rPr>
        <sz val="10"/>
        <rFont val="宋体"/>
        <charset val="134"/>
      </rPr>
      <t>对煽动、策划非法集会、游行、示威行为的处罚</t>
    </r>
  </si>
  <si>
    <r>
      <rPr>
        <sz val="10"/>
        <rFont val="宋体"/>
        <charset val="134"/>
      </rPr>
      <t>对旅馆业工作人员不按规定登记住宿旅客信息等三类行为的处罚</t>
    </r>
  </si>
  <si>
    <r>
      <rPr>
        <sz val="10"/>
        <rFont val="宋体"/>
        <charset val="134"/>
      </rPr>
      <t>对房屋出租人将房屋出租给无身份证件人居住等三类行为的处罚</t>
    </r>
  </si>
  <si>
    <r>
      <rPr>
        <sz val="10"/>
        <rFont val="宋体"/>
        <charset val="134"/>
      </rPr>
      <t>对制造噪声干扰正常生活行为的处罚</t>
    </r>
  </si>
  <si>
    <r>
      <rPr>
        <sz val="10"/>
        <rFont val="宋体"/>
        <charset val="134"/>
      </rPr>
      <t>对违法承接典当物品等四类行为的处罚</t>
    </r>
  </si>
  <si>
    <r>
      <rPr>
        <sz val="10"/>
        <rFont val="宋体"/>
        <charset val="134"/>
      </rPr>
      <t>对隐藏、转移、变卖、损毁依法扣押查封冻结的财物等六类行为的处罚</t>
    </r>
  </si>
  <si>
    <r>
      <rPr>
        <sz val="10"/>
        <rFont val="宋体"/>
        <charset val="134"/>
      </rPr>
      <t>对协助组织、运送他人偷越国（边）境行为的处罚</t>
    </r>
  </si>
  <si>
    <r>
      <rPr>
        <sz val="10"/>
        <rFont val="宋体"/>
        <charset val="134"/>
      </rPr>
      <t>对为偷越国（边）境人员提供条件等两类行为的处罚</t>
    </r>
  </si>
  <si>
    <r>
      <rPr>
        <sz val="10"/>
        <rFont val="宋体"/>
        <charset val="134"/>
      </rPr>
      <t>对故意损坏文物、名胜古迹等两类行为的处罚</t>
    </r>
  </si>
  <si>
    <r>
      <rPr>
        <sz val="10"/>
        <rFont val="宋体"/>
        <charset val="134"/>
      </rPr>
      <t>对偷开他人机动车等两类行为的处罚</t>
    </r>
  </si>
  <si>
    <r>
      <rPr>
        <sz val="10"/>
        <rFont val="宋体"/>
        <charset val="134"/>
      </rPr>
      <t>对破坏、污损坟墓等三类行为的处罚</t>
    </r>
  </si>
  <si>
    <r>
      <rPr>
        <sz val="10"/>
        <rFont val="宋体"/>
        <charset val="134"/>
      </rPr>
      <t>对卖淫嫖娼和在公共场所拉客招嫖等三类行为的处罚</t>
    </r>
  </si>
  <si>
    <r>
      <rPr>
        <sz val="10"/>
        <rFont val="宋体"/>
        <charset val="134"/>
      </rPr>
      <t>对引诱、容留、介绍卖淫行为的处罚</t>
    </r>
  </si>
  <si>
    <r>
      <rPr>
        <sz val="10"/>
        <rFont val="宋体"/>
        <charset val="134"/>
      </rPr>
      <t>对制作、运输、复制、出售、出租淫秽物品两类行为的处罚</t>
    </r>
  </si>
  <si>
    <r>
      <rPr>
        <sz val="10"/>
        <rFont val="宋体"/>
        <charset val="134"/>
      </rPr>
      <t>对组织播放淫秽音像等四类行为的处罚</t>
    </r>
  </si>
  <si>
    <r>
      <rPr>
        <sz val="10"/>
        <rFont val="宋体"/>
        <charset val="134"/>
      </rPr>
      <t>对为赌博提供条件等两类行为的处罚</t>
    </r>
  </si>
  <si>
    <r>
      <rPr>
        <sz val="10"/>
        <rFont val="宋体"/>
        <charset val="134"/>
      </rPr>
      <t>对非法种植毒品原植物等三类行为的处罚</t>
    </r>
  </si>
  <si>
    <r>
      <rPr>
        <sz val="10"/>
        <rFont val="宋体"/>
        <charset val="134"/>
      </rPr>
      <t>对非法持有毒品等四类行为的处罚</t>
    </r>
  </si>
  <si>
    <r>
      <rPr>
        <sz val="10"/>
        <rFont val="宋体"/>
        <charset val="134"/>
      </rPr>
      <t>对教唆、引诱、欺骗吸毒的处罚</t>
    </r>
  </si>
  <si>
    <r>
      <rPr>
        <sz val="10"/>
        <rFont val="宋体"/>
        <charset val="134"/>
      </rPr>
      <t>对为吸毒、赌博、卖淫、嫖娼人员通风报信的处罚</t>
    </r>
  </si>
  <si>
    <r>
      <rPr>
        <sz val="10"/>
        <rFont val="宋体"/>
        <charset val="134"/>
      </rPr>
      <t>对饲养动物干扰他人正常生活等两类行为的处罚</t>
    </r>
  </si>
  <si>
    <r>
      <rPr>
        <sz val="10"/>
        <rFont val="宋体"/>
        <charset val="134"/>
      </rPr>
      <t>对担保人不履行担保义务行为的处罚</t>
    </r>
  </si>
  <si>
    <r>
      <rPr>
        <sz val="10"/>
        <rFont val="宋体"/>
        <charset val="134"/>
      </rPr>
      <t>对生产和销售、穿着和佩戴与人民警察制式服装及其标志相仿并足以造成混淆的服装或者标志的处罚</t>
    </r>
  </si>
  <si>
    <r>
      <rPr>
        <sz val="10"/>
        <rFont val="宋体"/>
        <charset val="134"/>
      </rPr>
      <t>对侮辱国旗违法行为的处罚</t>
    </r>
  </si>
  <si>
    <r>
      <rPr>
        <sz val="10"/>
        <rFont val="宋体"/>
        <charset val="134"/>
      </rPr>
      <t>对侮辱国徽违法行为的处罚</t>
    </r>
  </si>
  <si>
    <r>
      <rPr>
        <sz val="10"/>
        <rFont val="宋体"/>
        <charset val="134"/>
      </rPr>
      <t>对出售、购买、运输假币等两类行为的处罚</t>
    </r>
  </si>
  <si>
    <r>
      <rPr>
        <sz val="10"/>
        <rFont val="宋体"/>
        <charset val="134"/>
      </rPr>
      <t>对变造货币行为的处罚</t>
    </r>
  </si>
  <si>
    <r>
      <rPr>
        <sz val="10"/>
        <rFont val="宋体"/>
        <charset val="134"/>
      </rPr>
      <t>对造、变造金融票证等五类伪行为的处罚</t>
    </r>
  </si>
  <si>
    <r>
      <rPr>
        <sz val="10"/>
        <rFont val="宋体"/>
        <charset val="134"/>
      </rPr>
      <t>对金融票据诈骗七类行为的处罚</t>
    </r>
  </si>
  <si>
    <r>
      <rPr>
        <sz val="10"/>
        <color theme="1"/>
        <rFont val="宋体"/>
        <charset val="134"/>
      </rPr>
      <t>对使用虚假证明材料骗领居民身份证等三类行为的处罚</t>
    </r>
  </si>
  <si>
    <r>
      <rPr>
        <sz val="10"/>
        <color theme="1"/>
        <rFont val="宋体"/>
        <charset val="134"/>
      </rPr>
      <t>对使用骗领的居民身份证等三类行为的处罚</t>
    </r>
  </si>
  <si>
    <r>
      <rPr>
        <sz val="10"/>
        <rFont val="宋体"/>
        <charset val="134"/>
      </rPr>
      <t>对遗弃婴儿、出卖亲生子女两类行为的处罚</t>
    </r>
  </si>
  <si>
    <r>
      <rPr>
        <sz val="10"/>
        <color theme="1"/>
        <rFont val="宋体"/>
        <charset val="134"/>
      </rPr>
      <t>对使用虚假证明材料骗领居住证等三类行为的处罚</t>
    </r>
  </si>
  <si>
    <r>
      <rPr>
        <sz val="10"/>
        <color theme="1"/>
        <rFont val="宋体"/>
        <charset val="134"/>
      </rPr>
      <t>对冒用他人居住证或者使用骗领的居住证等三类行为的处罚</t>
    </r>
  </si>
  <si>
    <r>
      <rPr>
        <sz val="10"/>
        <rFont val="宋体"/>
        <charset val="134"/>
      </rPr>
      <t>对违规制造、销（配）售枪支三类违规行为的处罚</t>
    </r>
  </si>
  <si>
    <r>
      <rPr>
        <sz val="10"/>
        <rFont val="宋体"/>
        <charset val="134"/>
      </rPr>
      <t>对违规运输枪支行为的处罚</t>
    </r>
  </si>
  <si>
    <r>
      <rPr>
        <sz val="10"/>
        <rFont val="宋体"/>
        <charset val="134"/>
      </rPr>
      <t>对非法出租、出借枪支行为的处罚</t>
    </r>
  </si>
  <si>
    <r>
      <rPr>
        <sz val="10"/>
        <rFont val="宋体"/>
        <charset val="134"/>
      </rPr>
      <t>对未按规定标准制造民用枪支等五类行为行为的处罚</t>
    </r>
  </si>
  <si>
    <r>
      <rPr>
        <sz val="10"/>
        <rFont val="宋体"/>
        <charset val="134"/>
      </rPr>
      <t>对未经许可从事爆破作业行为的处罚</t>
    </r>
  </si>
  <si>
    <r>
      <rPr>
        <sz val="10"/>
        <rFont val="宋体"/>
        <charset val="134"/>
      </rPr>
      <t>对未按规定对民用爆炸物品作出警示、登记标识等八类情形的处罚</t>
    </r>
  </si>
  <si>
    <r>
      <rPr>
        <sz val="10"/>
        <rFont val="宋体"/>
        <charset val="134"/>
      </rPr>
      <t>对未按规定建立民用爆炸物品登记制度行为的处罚</t>
    </r>
  </si>
  <si>
    <r>
      <rPr>
        <sz val="10"/>
        <rFont val="宋体"/>
        <charset val="134"/>
      </rPr>
      <t>对违反许可事项运输民用爆炸物品等七类情形的处罚</t>
    </r>
  </si>
  <si>
    <r>
      <rPr>
        <sz val="10"/>
        <rFont val="宋体"/>
        <charset val="134"/>
      </rPr>
      <t>对未按资质等级从事爆破作业等四类情形的处罚</t>
    </r>
  </si>
  <si>
    <r>
      <rPr>
        <sz val="10"/>
        <rFont val="宋体"/>
        <charset val="134"/>
      </rPr>
      <t>对未按规定设置民用爆炸物品专用仓库技术防范设施情形的处罚</t>
    </r>
  </si>
  <si>
    <r>
      <rPr>
        <sz val="10"/>
        <rFont val="宋体"/>
        <charset val="134"/>
      </rPr>
      <t>对违反制度致使民用爆炸物品、丢失被盗、被抢等二类情形的处罚</t>
    </r>
  </si>
  <si>
    <r>
      <rPr>
        <sz val="10"/>
        <rFont val="宋体"/>
        <charset val="134"/>
      </rPr>
      <t>对非法转让、出借、转借、抵押、赠送民用爆炸物品行为的处罚</t>
    </r>
  </si>
  <si>
    <r>
      <rPr>
        <sz val="10"/>
        <rFont val="宋体"/>
        <charset val="134"/>
      </rPr>
      <t>对未履行民用爆炸物品安全管理责任行为的处罚</t>
    </r>
  </si>
  <si>
    <r>
      <rPr>
        <sz val="10"/>
        <rFont val="宋体"/>
        <charset val="134"/>
      </rPr>
      <t>对违反许可事项经道路运输烟花爆竹等八类行为的处罚</t>
    </r>
  </si>
  <si>
    <r>
      <rPr>
        <sz val="10"/>
        <rFont val="宋体"/>
        <charset val="134"/>
      </rPr>
      <t>对非法举办大型烟花燃放活动等二类行为的处罚</t>
    </r>
  </si>
  <si>
    <r>
      <rPr>
        <sz val="10"/>
        <rFont val="宋体"/>
        <charset val="134"/>
      </rPr>
      <t>对违规燃放烟花爆竹行为的处罚</t>
    </r>
  </si>
  <si>
    <r>
      <rPr>
        <sz val="10"/>
        <rFont val="宋体"/>
        <charset val="134"/>
      </rPr>
      <t>对娱乐场所从事毒品违法犯罪活动等十三类行为的处罚</t>
    </r>
  </si>
  <si>
    <r>
      <rPr>
        <sz val="10"/>
        <rFont val="宋体"/>
        <charset val="134"/>
      </rPr>
      <t>对娱乐场所设施不符合规定等六类行为的处罚</t>
    </r>
  </si>
  <si>
    <r>
      <rPr>
        <sz val="10"/>
        <rFont val="宋体"/>
        <charset val="134"/>
      </rPr>
      <t>对设置具有赌博功能的游戏设施设备，或者以现金、有价证券作为奖品，或者非法回购奖品等三类行为的处罚</t>
    </r>
  </si>
  <si>
    <r>
      <rPr>
        <sz val="10"/>
        <rFont val="宋体"/>
        <charset val="134"/>
      </rPr>
      <t>对指使、纵容娱乐场所从业人员侵害消费者人身权利行为的处罚</t>
    </r>
  </si>
  <si>
    <r>
      <rPr>
        <sz val="10"/>
        <rFont val="宋体"/>
        <charset val="134"/>
      </rPr>
      <t>对未按规定备案娱乐场所营业执照行为的处罚</t>
    </r>
  </si>
  <si>
    <r>
      <rPr>
        <sz val="10"/>
        <rFont val="宋体"/>
        <charset val="134"/>
      </rPr>
      <t>对未按规定建立娱乐场所从业人员名簿、营业日志等三类行为的处罚</t>
    </r>
  </si>
  <si>
    <r>
      <rPr>
        <sz val="10"/>
        <rFont val="宋体"/>
        <charset val="134"/>
      </rPr>
      <t>对于未按规定悬挂娱乐场所警示标志行为的处罚</t>
    </r>
  </si>
  <si>
    <r>
      <rPr>
        <sz val="10"/>
        <rFont val="宋体"/>
        <charset val="134"/>
      </rPr>
      <t>对拒不补齐娱乐场所备案项目等两类行为的处罚</t>
    </r>
  </si>
  <si>
    <r>
      <rPr>
        <sz val="10"/>
        <rFont val="宋体"/>
        <charset val="134"/>
      </rPr>
      <t>对要求娱乐场所保安人员从事非职务活动以及未按规定通报娱乐场所保安人员工作情况等二类行为的处罚</t>
    </r>
  </si>
  <si>
    <r>
      <rPr>
        <sz val="10"/>
        <rFont val="宋体"/>
        <charset val="134"/>
      </rPr>
      <t>对未按规定建立、使用娱乐场所治安管理信息系统行为的处罚</t>
    </r>
  </si>
  <si>
    <r>
      <rPr>
        <sz val="10"/>
        <rFont val="宋体"/>
        <charset val="134"/>
      </rPr>
      <t>对发现有非法内容的营业性演出，未立即采取措施制止或未向公安等部门报告二类行为的处罚</t>
    </r>
  </si>
  <si>
    <r>
      <rPr>
        <sz val="10"/>
        <rFont val="宋体"/>
        <charset val="134"/>
      </rPr>
      <t>对超过核准数量印制、出售营业性演出门票等两类行为的处罚</t>
    </r>
  </si>
  <si>
    <r>
      <rPr>
        <sz val="10"/>
        <rFont val="宋体"/>
        <charset val="134"/>
      </rPr>
      <t>对印刷非法印刷品行为的处罚</t>
    </r>
  </si>
  <si>
    <r>
      <rPr>
        <sz val="10"/>
        <rFont val="宋体"/>
        <charset val="134"/>
      </rPr>
      <t>对印刷经营中发现违法犯罪行为未报告行为的处罚</t>
    </r>
  </si>
  <si>
    <r>
      <rPr>
        <sz val="10"/>
        <rFont val="宋体"/>
        <charset val="134"/>
      </rPr>
      <t>对于未获取公安机关许可擅自经营旅馆行为的处罚</t>
    </r>
  </si>
  <si>
    <r>
      <rPr>
        <sz val="10"/>
        <rFont val="宋体"/>
        <charset val="134"/>
      </rPr>
      <t>对于旅馆变更登记未备案行为的处罚</t>
    </r>
  </si>
  <si>
    <r>
      <rPr>
        <sz val="10"/>
        <rFont val="宋体"/>
        <charset val="134"/>
      </rPr>
      <t>对剧毒化学品、易制爆危险化学品专用仓库未按规定设置技术防范设施行为的处罚</t>
    </r>
  </si>
  <si>
    <r>
      <rPr>
        <sz val="10"/>
        <rFont val="宋体"/>
        <charset val="134"/>
      </rPr>
      <t>对未如实记录剧毒化学品、易制爆危险化学品数量、流向等六类行为的处罚</t>
    </r>
  </si>
  <si>
    <r>
      <rPr>
        <sz val="10"/>
        <rFont val="宋体"/>
        <charset val="134"/>
      </rPr>
      <t>对未经许可购买剧毒化学品、易制爆化学品等二类行为的处罚</t>
    </r>
  </si>
  <si>
    <r>
      <rPr>
        <sz val="10"/>
        <rFont val="宋体"/>
        <charset val="134"/>
      </rPr>
      <t>对单位非法出借或者转让剧毒化学品、易制爆危险化学品的处罚</t>
    </r>
  </si>
  <si>
    <r>
      <rPr>
        <sz val="10"/>
        <rFont val="宋体"/>
        <charset val="134"/>
      </rPr>
      <t>对违反核定载质量运输危险化学品等四类行为的处罚</t>
    </r>
  </si>
  <si>
    <r>
      <rPr>
        <sz val="10"/>
        <rFont val="宋体"/>
        <charset val="134"/>
      </rPr>
      <t>对未按规定悬挂、喷涂危险化学品警示标示等五类情形的处罚</t>
    </r>
  </si>
  <si>
    <r>
      <rPr>
        <sz val="10"/>
        <rFont val="宋体"/>
        <charset val="134"/>
      </rPr>
      <t>对非法集会、游行、示威的处罚</t>
    </r>
  </si>
  <si>
    <r>
      <rPr>
        <sz val="10"/>
        <rFont val="宋体"/>
        <charset val="134"/>
      </rPr>
      <t>对破坏集会、游行、示威的处罚</t>
    </r>
  </si>
  <si>
    <r>
      <rPr>
        <sz val="10"/>
        <rFont val="宋体"/>
        <charset val="134"/>
      </rPr>
      <t>对擅自变更大型活动时间、地点、内容、举办规模等两类行为的处罚</t>
    </r>
  </si>
  <si>
    <r>
      <rPr>
        <sz val="10"/>
        <rFont val="宋体"/>
        <charset val="134"/>
      </rPr>
      <t>对违规举办大型活动发生安全事故的处罚</t>
    </r>
  </si>
  <si>
    <r>
      <rPr>
        <sz val="10"/>
        <rFont val="宋体"/>
        <charset val="134"/>
      </rPr>
      <t>对大型活动发生安全事故不处置等两类行为的处罚</t>
    </r>
  </si>
  <si>
    <r>
      <rPr>
        <sz val="10"/>
        <rFont val="宋体"/>
        <charset val="134"/>
      </rPr>
      <t>对非法获取剧毒化学品购买许可证件、公路运输许可证件违法行为的处罚</t>
    </r>
  </si>
  <si>
    <r>
      <rPr>
        <sz val="10"/>
        <rFont val="宋体"/>
        <charset val="134"/>
      </rPr>
      <t>对未按规定更正剧毒化学品购买许可证件回执填写错误行为的处罚</t>
    </r>
  </si>
  <si>
    <r>
      <rPr>
        <sz val="10"/>
        <rFont val="宋体"/>
        <charset val="134"/>
      </rPr>
      <t>对未携带许可证经公路运输剧毒化学品等两类行为的处罚</t>
    </r>
  </si>
  <si>
    <r>
      <rPr>
        <sz val="10"/>
        <rFont val="宋体"/>
        <charset val="134"/>
      </rPr>
      <t>对未按规定缴交剧毒化学品购买证件回执等四类行为的处罚</t>
    </r>
  </si>
  <si>
    <r>
      <rPr>
        <sz val="10"/>
        <rFont val="宋体"/>
        <charset val="134"/>
      </rPr>
      <t>对承修机动车或者回收报废机动车不如实登记行为的处罚</t>
    </r>
  </si>
  <si>
    <r>
      <rPr>
        <sz val="10"/>
        <rFont val="宋体"/>
        <charset val="134"/>
      </rPr>
      <t>对承修非法改装机动车等三类行为的处罚</t>
    </r>
  </si>
  <si>
    <r>
      <rPr>
        <sz val="10"/>
        <rFont val="宋体"/>
        <charset val="134"/>
      </rPr>
      <t>对更改机动车发动机号码、车驾号码行为的处罚</t>
    </r>
  </si>
  <si>
    <r>
      <rPr>
        <sz val="10"/>
        <rFont val="宋体"/>
        <charset val="134"/>
      </rPr>
      <t>对非法拼（组）装汽车、摩托车行为的处罚</t>
    </r>
  </si>
  <si>
    <r>
      <rPr>
        <sz val="10"/>
        <rFont val="宋体"/>
        <charset val="134"/>
      </rPr>
      <t>对收当禁当财物违法行为的处罚</t>
    </r>
  </si>
  <si>
    <r>
      <rPr>
        <sz val="10"/>
        <rFont val="宋体"/>
        <charset val="134"/>
      </rPr>
      <t>对未按规定记录、统计、报送典当信息行为的处罚</t>
    </r>
  </si>
  <si>
    <r>
      <rPr>
        <sz val="10"/>
        <rFont val="宋体"/>
        <charset val="134"/>
      </rPr>
      <t>对发现禁止典当财物不报行为的处罚</t>
    </r>
  </si>
  <si>
    <r>
      <rPr>
        <sz val="10"/>
        <rFont val="宋体"/>
        <charset val="134"/>
      </rPr>
      <t>对未按规定进行再生资源回收从业备案的处罚</t>
    </r>
  </si>
  <si>
    <r>
      <rPr>
        <sz val="10"/>
        <rFont val="宋体"/>
        <charset val="134"/>
      </rPr>
      <t>对未按规定保存回收生产性废旧金属登记资料的处罚</t>
    </r>
  </si>
  <si>
    <r>
      <rPr>
        <sz val="10"/>
        <rFont val="宋体"/>
        <charset val="134"/>
      </rPr>
      <t>对再生资源回收经营中发现赃物、有赃物嫌疑物品不报行为的处罚</t>
    </r>
  </si>
  <si>
    <r>
      <rPr>
        <sz val="10"/>
        <rFont val="宋体"/>
        <charset val="134"/>
      </rPr>
      <t>对发生生产安全事故逃匿等三类违法行为的处罚</t>
    </r>
  </si>
  <si>
    <r>
      <rPr>
        <sz val="10"/>
        <rFont val="宋体"/>
        <charset val="134"/>
      </rPr>
      <t>对经营特种行业未按照规定采集、上传或者报送有关人员与物品信息等违法行为的处罚</t>
    </r>
  </si>
  <si>
    <r>
      <rPr>
        <sz val="10"/>
        <rFont val="宋体"/>
        <charset val="134"/>
      </rPr>
      <t>对旅馆业经营者对零时以后滞留旅客房间的访客，未按规定登记身份信息等违法行为的处罚</t>
    </r>
  </si>
  <si>
    <r>
      <rPr>
        <sz val="10"/>
        <rFont val="宋体"/>
        <charset val="134"/>
      </rPr>
      <t>对未经公安机关批准通过道路运输放射性物品等五类行为的处罚</t>
    </r>
  </si>
  <si>
    <r>
      <rPr>
        <sz val="10"/>
        <rFont val="宋体"/>
        <charset val="134"/>
      </rPr>
      <t>对不履行出租房屋治安职责等五类行为的处罚</t>
    </r>
  </si>
  <si>
    <r>
      <rPr>
        <sz val="10"/>
        <rFont val="宋体"/>
        <charset val="134"/>
      </rPr>
      <t>对非法设点收购废旧金属行为的处罚</t>
    </r>
  </si>
  <si>
    <r>
      <rPr>
        <sz val="10"/>
        <rFont val="宋体"/>
        <charset val="134"/>
      </rPr>
      <t>对收购生产性废旧金属未如实登记行为的处罚</t>
    </r>
  </si>
  <si>
    <r>
      <rPr>
        <sz val="10"/>
        <rFont val="宋体"/>
        <charset val="134"/>
      </rPr>
      <t>对收购国家禁止收购的金属物品行为的处罚</t>
    </r>
  </si>
  <si>
    <r>
      <rPr>
        <sz val="10"/>
        <rFont val="宋体"/>
        <charset val="134"/>
      </rPr>
      <t>对伪造人民币等三类行为的处罚</t>
    </r>
  </si>
  <si>
    <t>购买伪造、变造的人民币或者明知是伪造、变造的人民币而持有、使用的处罚</t>
  </si>
  <si>
    <r>
      <rPr>
        <sz val="10"/>
        <rFont val="宋体"/>
        <charset val="134"/>
      </rPr>
      <t>对故意毁损人民币的处罚</t>
    </r>
  </si>
  <si>
    <r>
      <rPr>
        <sz val="10"/>
        <rFont val="宋体"/>
        <charset val="134"/>
      </rPr>
      <t>对伪造、出售伪造的增值税专用发票的处罚</t>
    </r>
  </si>
  <si>
    <r>
      <rPr>
        <sz val="10"/>
        <rFont val="宋体"/>
        <charset val="134"/>
      </rPr>
      <t>对非法出售增值税专用发票的处罚</t>
    </r>
  </si>
  <si>
    <r>
      <rPr>
        <sz val="10"/>
        <rFont val="宋体"/>
        <charset val="134"/>
      </rPr>
      <t>对非法购买增值税专用发票等两类行为的处罚</t>
    </r>
  </si>
  <si>
    <r>
      <rPr>
        <sz val="10"/>
        <rFont val="宋体"/>
        <charset val="134"/>
      </rPr>
      <t>对非法制造、出售非法制造的可以用于骗取出口退税、抵扣税款的其他发票等四类行为的处罚</t>
    </r>
  </si>
  <si>
    <r>
      <rPr>
        <sz val="10"/>
        <rFont val="宋体"/>
        <charset val="134"/>
      </rPr>
      <t>对放任卖淫、嫖娼活动行为的处罚</t>
    </r>
  </si>
  <si>
    <r>
      <rPr>
        <sz val="10"/>
        <rFont val="宋体"/>
        <charset val="134"/>
      </rPr>
      <t>对非法在城市市区从事犬、猫等宠物经营性养殖活动行为的处罚</t>
    </r>
  </si>
  <si>
    <r>
      <rPr>
        <sz val="10"/>
        <rFont val="宋体"/>
        <charset val="134"/>
      </rPr>
      <t>对未取得特种行业许可证，擅自经营旅馆业、公章刻制业行为的处罚</t>
    </r>
  </si>
  <si>
    <r>
      <rPr>
        <sz val="10"/>
        <rFont val="宋体"/>
        <charset val="134"/>
      </rPr>
      <t>对未按规定查验证明文件行为的处罚</t>
    </r>
  </si>
  <si>
    <r>
      <rPr>
        <sz val="10"/>
        <rFont val="宋体"/>
        <charset val="134"/>
      </rPr>
      <t>对泄露公民个人信息行为的处罚</t>
    </r>
  </si>
  <si>
    <r>
      <rPr>
        <sz val="10"/>
        <rFont val="宋体"/>
        <charset val="134"/>
      </rPr>
      <t>对信用卡诈骗等四类行为的处罚</t>
    </r>
  </si>
  <si>
    <r>
      <rPr>
        <sz val="10"/>
        <rFont val="宋体"/>
        <charset val="134"/>
      </rPr>
      <t>对保险诈骗行为的处罚</t>
    </r>
  </si>
  <si>
    <r>
      <rPr>
        <sz val="10"/>
        <rFont val="宋体"/>
        <charset val="134"/>
      </rPr>
      <t>对转产、停产、停业、解散未备案处置方案行为的处罚</t>
    </r>
    <r>
      <rPr>
        <sz val="10"/>
        <rFont val="Times New Roman"/>
        <charset val="134"/>
      </rPr>
      <t xml:space="preserve"> </t>
    </r>
  </si>
  <si>
    <r>
      <rPr>
        <sz val="10"/>
        <rFont val="宋体"/>
        <charset val="134"/>
      </rPr>
      <t>对伪造、变造、出租、出借、转让剧毒化学品许可证件等二类行为的处罚</t>
    </r>
  </si>
  <si>
    <r>
      <rPr>
        <sz val="10"/>
        <rFont val="宋体"/>
        <charset val="134"/>
      </rPr>
      <t>对未按规定建立易制爆危险化学品信息系统行为的处罚</t>
    </r>
  </si>
  <si>
    <r>
      <rPr>
        <sz val="10"/>
        <rFont val="宋体"/>
        <charset val="134"/>
      </rPr>
      <t>对违规在互联网发布易制爆危险化学品信息行为的处罚</t>
    </r>
  </si>
  <si>
    <r>
      <rPr>
        <sz val="10"/>
        <rFont val="宋体"/>
        <charset val="134"/>
      </rPr>
      <t>对网络运营者未按公安机关要求处置违法信息等三类行为的处罚</t>
    </r>
  </si>
  <si>
    <r>
      <rPr>
        <sz val="10"/>
        <rFont val="宋体"/>
        <charset val="134"/>
      </rPr>
      <t>对违反计算机信息系统安全等级保护制度等四类行为的处罚</t>
    </r>
  </si>
  <si>
    <r>
      <rPr>
        <sz val="10"/>
        <rFont val="宋体"/>
        <charset val="134"/>
      </rPr>
      <t>对以及其他有害数据危害计算机信息系统安全等两类行为的处罚</t>
    </r>
  </si>
  <si>
    <r>
      <rPr>
        <sz val="10"/>
        <rFont val="宋体"/>
        <charset val="134"/>
      </rPr>
      <t>对擅自建立、使用非法定信道进行国际联网等七类行为的处罚</t>
    </r>
  </si>
  <si>
    <r>
      <rPr>
        <sz val="10"/>
        <rFont val="宋体"/>
        <charset val="134"/>
      </rPr>
      <t>对违规经营国际互联网络业务的处罚</t>
    </r>
  </si>
  <si>
    <r>
      <rPr>
        <sz val="10"/>
        <rFont val="宋体"/>
        <charset val="134"/>
      </rPr>
      <t>对利用上网服务营业场所制作、下载、复制、查阅、发布、传播、使用违法信息行为的处罚</t>
    </r>
  </si>
  <si>
    <r>
      <rPr>
        <sz val="10"/>
        <rFont val="宋体"/>
        <charset val="134"/>
      </rPr>
      <t>对向上网消费者提供的计算机未通过局域网的方式接入互联网等八类行为的处罚</t>
    </r>
  </si>
  <si>
    <r>
      <rPr>
        <sz val="10"/>
        <rFont val="宋体"/>
        <charset val="134"/>
      </rPr>
      <t>对上网服务营业场所内利用明火照明等七类行为的处罚</t>
    </r>
  </si>
  <si>
    <r>
      <rPr>
        <sz val="10"/>
        <rFont val="宋体"/>
        <charset val="134"/>
      </rPr>
      <t>对利用国际联网制作、复制、查阅、传播违法信息等六类行为的处罚</t>
    </r>
  </si>
  <si>
    <r>
      <rPr>
        <sz val="10"/>
        <rFont val="宋体"/>
        <charset val="134"/>
      </rPr>
      <t>对未建立国际联网安全保护管理制度等十一类行为的处罚</t>
    </r>
  </si>
  <si>
    <r>
      <rPr>
        <sz val="10"/>
        <rFont val="宋体"/>
        <charset val="134"/>
      </rPr>
      <t>对不履行国际联网备案职责行为的处罚</t>
    </r>
  </si>
  <si>
    <r>
      <rPr>
        <sz val="10"/>
        <rFont val="宋体"/>
        <charset val="134"/>
      </rPr>
      <t>对制作、传播计算机病毒行为的处罚</t>
    </r>
  </si>
  <si>
    <r>
      <rPr>
        <sz val="10"/>
        <rFont val="宋体"/>
        <charset val="134"/>
      </rPr>
      <t>对发布虚假计算机病毒疫情等两类行为的处罚</t>
    </r>
  </si>
  <si>
    <r>
      <rPr>
        <sz val="10"/>
        <rFont val="宋体"/>
        <charset val="134"/>
      </rPr>
      <t>对未按规定上报计算机病毒分析结果行为的处罚</t>
    </r>
  </si>
  <si>
    <r>
      <rPr>
        <sz val="10"/>
        <rFont val="宋体"/>
        <charset val="134"/>
      </rPr>
      <t>对未建立计算机病毒防治管理制度等五类行为的处罚</t>
    </r>
  </si>
  <si>
    <r>
      <rPr>
        <sz val="10"/>
        <rFont val="宋体"/>
        <charset val="134"/>
      </rPr>
      <t>对未按规定检测、清除计算机病毒等两类行为的处罚</t>
    </r>
  </si>
  <si>
    <r>
      <rPr>
        <sz val="10"/>
        <rFont val="宋体"/>
        <charset val="134"/>
      </rPr>
      <t>对网络运营者不履行网络安全保护义务的处罚</t>
    </r>
  </si>
  <si>
    <r>
      <rPr>
        <sz val="10"/>
        <rFont val="宋体"/>
        <charset val="134"/>
      </rPr>
      <t>对关键信息基础设施的运营者不履行网络安全保护义务的处罚</t>
    </r>
  </si>
  <si>
    <r>
      <rPr>
        <sz val="10"/>
        <rFont val="宋体"/>
        <charset val="134"/>
      </rPr>
      <t>对设置恶意程序等二类行为的处罚</t>
    </r>
  </si>
  <si>
    <r>
      <rPr>
        <sz val="10"/>
        <rFont val="宋体"/>
        <charset val="134"/>
      </rPr>
      <t>对网络运营者不履行用户真实身份信息核验义务的处罚</t>
    </r>
  </si>
  <si>
    <r>
      <rPr>
        <sz val="10"/>
        <rFont val="宋体"/>
        <charset val="134"/>
      </rPr>
      <t>对未按规定开展网络安全检测、风险评估等活动等两类行为的处罚</t>
    </r>
  </si>
  <si>
    <r>
      <rPr>
        <sz val="10"/>
        <rFont val="宋体"/>
        <charset val="134"/>
      </rPr>
      <t>对危害网络安全活动等三类行为的处罚</t>
    </r>
  </si>
  <si>
    <r>
      <rPr>
        <sz val="10"/>
        <rFont val="宋体"/>
        <charset val="134"/>
      </rPr>
      <t>对网络运营者、网络产品或者服务提供者不履行个人信息保护义务等两类行为的处罚</t>
    </r>
  </si>
  <si>
    <r>
      <rPr>
        <sz val="10"/>
        <rFont val="宋体"/>
        <charset val="134"/>
      </rPr>
      <t>对非法利用信息网络的处罚</t>
    </r>
  </si>
  <si>
    <r>
      <rPr>
        <sz val="10"/>
        <rFont val="宋体"/>
        <charset val="134"/>
      </rPr>
      <t>对网络运营者不履行网络信息安全管理义务等两类行为的处罚</t>
    </r>
  </si>
  <si>
    <r>
      <rPr>
        <sz val="10"/>
        <rFont val="宋体"/>
        <charset val="134"/>
      </rPr>
      <t>对容留吸毒、介绍买卖毒品的处罚</t>
    </r>
  </si>
  <si>
    <r>
      <rPr>
        <sz val="10"/>
        <rFont val="宋体"/>
        <charset val="134"/>
      </rPr>
      <t>对娱乐场所、旅馆、酒吧、会所、洗浴店、互联网上网服务等营业场所的经营者、管理者，未按规定张贴禁毒警示标志和警语、公布公安机关禁毒举报电话的行为的处罚</t>
    </r>
  </si>
  <si>
    <r>
      <rPr>
        <sz val="10"/>
        <rFont val="宋体"/>
        <charset val="134"/>
      </rPr>
      <t>对娱乐场所、旅馆、酒吧、会所、洗浴店、互联网上网服务等营业场所的经营者、管理者，未按规定对从业人员进行毒品预防教育培训或者未落实毒品违法犯罪防范措施的行为的处罚</t>
    </r>
  </si>
  <si>
    <r>
      <rPr>
        <sz val="10"/>
        <rFont val="宋体"/>
        <charset val="134"/>
      </rPr>
      <t>对邮政、快递、物流企业寄递、托运的物品未实行检查、验视、实名登记，发生涉毒案件的，且拒不改正的行为的处罚</t>
    </r>
  </si>
  <si>
    <r>
      <rPr>
        <sz val="10"/>
        <rFont val="宋体"/>
        <charset val="134"/>
      </rPr>
      <t>对邮政、快递、物流企业发现寄递、托运疑似毒品或者非法寄递、托运麻醉药品、精神药品或者易制毒化学品，未向公安机关报告的行为的处罚</t>
    </r>
  </si>
  <si>
    <r>
      <rPr>
        <sz val="10"/>
        <rFont val="宋体"/>
        <charset val="134"/>
      </rPr>
      <t>对娱乐场所、旅馆、酒吧、会所、洗浴店、互联网上网服务等营业场所及其从业人员，为进入本场所人员实施毒品违法犯罪行为提供条件的行为的处罚</t>
    </r>
  </si>
  <si>
    <r>
      <rPr>
        <sz val="10"/>
        <rFont val="宋体"/>
        <charset val="134"/>
      </rPr>
      <t>对娱乐场所、旅馆、酒吧、会所、洗浴店、互联网上网服务等营业场所未建立内部巡查制度或者不履行巡查职责的行为以及发现本场所内有毒品违法犯罪活动，未按规定报告的行为的处罚</t>
    </r>
  </si>
  <si>
    <r>
      <rPr>
        <sz val="10"/>
        <rFont val="宋体"/>
        <charset val="134"/>
      </rPr>
      <t>对房屋出租人、管理人、物业服务企业，发现出租房屋内有涉毒违法犯罪活动，未立即向公安机关报告的行为的处罚</t>
    </r>
  </si>
  <si>
    <r>
      <rPr>
        <sz val="10"/>
        <rFont val="宋体"/>
        <charset val="134"/>
      </rPr>
      <t>对制作、发布、传播、转载、链接涉毒违法有害信息的行为的处罚</t>
    </r>
  </si>
  <si>
    <r>
      <rPr>
        <sz val="10"/>
        <rFont val="宋体"/>
        <charset val="134"/>
      </rPr>
      <t>对互联网服务提供者以及网络空间的创建者、管理者发现他人利用其提供的互联网服务或者网络空间进行涉毒违法活动、传播涉毒违法有害信息，未向公安机关报告并立即采取停止传输、保存记录等措施的行为的处罚</t>
    </r>
  </si>
  <si>
    <r>
      <rPr>
        <sz val="10"/>
        <rFont val="宋体"/>
        <charset val="134"/>
      </rPr>
      <t>对交通运输经营单位两类情形的处罚</t>
    </r>
  </si>
  <si>
    <r>
      <rPr>
        <sz val="10"/>
        <rFont val="宋体"/>
        <charset val="134"/>
      </rPr>
      <t>对未经许可、备案购买、运输易制毒化学品等四类情形的处罚</t>
    </r>
  </si>
  <si>
    <r>
      <rPr>
        <sz val="10"/>
        <rFont val="宋体"/>
        <charset val="134"/>
      </rPr>
      <t>对易制毒化学品购买、运输单位未按规定建立安全管理制度等七类行为的处罚</t>
    </r>
  </si>
  <si>
    <r>
      <rPr>
        <sz val="10"/>
        <rFont val="宋体"/>
        <charset val="134"/>
      </rPr>
      <t>对运输易制毒化学品货证不符等行为的处罚</t>
    </r>
  </si>
  <si>
    <r>
      <rPr>
        <sz val="10"/>
        <rFont val="宋体"/>
        <charset val="134"/>
      </rPr>
      <t>对拒不接受易制毒化学品监督检查行的处罚</t>
    </r>
  </si>
  <si>
    <r>
      <rPr>
        <sz val="10"/>
        <rFont val="宋体"/>
        <charset val="134"/>
      </rPr>
      <t>对违反规定销售易制毒化学品两类情形的处罚</t>
    </r>
  </si>
  <si>
    <r>
      <rPr>
        <sz val="10"/>
        <rFont val="宋体"/>
        <charset val="134"/>
      </rPr>
      <t>对麻醉药品、精神药品流入非法渠道的处罚</t>
    </r>
  </si>
  <si>
    <r>
      <rPr>
        <sz val="10"/>
        <rFont val="宋体"/>
        <charset val="134"/>
      </rPr>
      <t>对宣扬恐怖主义、极端主义等五类行为的处罚</t>
    </r>
  </si>
  <si>
    <r>
      <rPr>
        <sz val="10"/>
        <rFont val="宋体"/>
        <charset val="134"/>
      </rPr>
      <t>对利用极端主义破坏法律实施九类行为的处罚</t>
    </r>
  </si>
  <si>
    <r>
      <rPr>
        <sz val="10"/>
        <rFont val="宋体"/>
        <charset val="134"/>
      </rPr>
      <t>对窝藏、包庇恐怖活动、极端主义犯罪人员等两类情形的处罚</t>
    </r>
  </si>
  <si>
    <r>
      <rPr>
        <sz val="10"/>
        <rFont val="宋体"/>
        <charset val="134"/>
      </rPr>
      <t>对未立即冻结涉恐资产的处罚</t>
    </r>
  </si>
  <si>
    <r>
      <rPr>
        <sz val="10"/>
        <rFont val="宋体"/>
        <charset val="134"/>
      </rPr>
      <t>对未按规定提供反恐网络执法协助等三类情形的处罚</t>
    </r>
  </si>
  <si>
    <r>
      <rPr>
        <sz val="10"/>
        <rFont val="宋体"/>
        <charset val="134"/>
      </rPr>
      <t>对未实行安全查验制度，对客户身份进行查验，或者未依照规定对运输、寄递物品进行安全检查或开封验视的等三类情形的处罚</t>
    </r>
  </si>
  <si>
    <r>
      <rPr>
        <sz val="10"/>
        <rFont val="宋体"/>
        <charset val="134"/>
      </rPr>
      <t>对未按照规定执行互联网服务实名制等两类情形的处罚</t>
    </r>
  </si>
  <si>
    <r>
      <rPr>
        <sz val="10"/>
        <rFont val="宋体"/>
        <charset val="134"/>
      </rPr>
      <t>对未依照规定对危险物品作出电子追踪标识、对民用爆炸物品添加安检示踪标识物等四类情形的处罚</t>
    </r>
  </si>
  <si>
    <r>
      <rPr>
        <sz val="10"/>
        <rFont val="宋体"/>
        <charset val="134"/>
      </rPr>
      <t>对未制定防范和应对处置恐怖活动的预案、措施等七类情形的处罚</t>
    </r>
  </si>
  <si>
    <r>
      <rPr>
        <sz val="10"/>
        <rFont val="宋体"/>
        <charset val="134"/>
      </rPr>
      <t>对恐怖活动嫌疑人违反约束措施行为的处罚</t>
    </r>
  </si>
  <si>
    <r>
      <rPr>
        <sz val="10"/>
        <rFont val="宋体"/>
        <charset val="134"/>
      </rPr>
      <t>对违反规定编造、报道、传播、发布恐怖事件信息和未经批准报道、传播反恐应对处置现场情况行为的处罚</t>
    </r>
  </si>
  <si>
    <r>
      <rPr>
        <sz val="10"/>
        <rFont val="宋体"/>
        <charset val="134"/>
      </rPr>
      <t>对拒不配合有关部门开展反恐怖主义安全防范、情报信息、调查、应对处置工作的处罚</t>
    </r>
  </si>
  <si>
    <r>
      <rPr>
        <sz val="10"/>
        <rFont val="宋体"/>
        <charset val="134"/>
      </rPr>
      <t>对阻碍反恐工作行为的处罚</t>
    </r>
  </si>
  <si>
    <r>
      <rPr>
        <sz val="10"/>
        <rFont val="宋体"/>
        <charset val="134"/>
      </rPr>
      <t>对骗取护照的处罚</t>
    </r>
  </si>
  <si>
    <r>
      <rPr>
        <sz val="10"/>
        <rFont val="宋体"/>
        <charset val="134"/>
      </rPr>
      <t>对提供伪造、变造、出售的护照、出入境通行证的处罚</t>
    </r>
  </si>
  <si>
    <r>
      <rPr>
        <sz val="10"/>
        <rFont val="宋体"/>
        <charset val="134"/>
      </rPr>
      <t>对持用伪造、变造、骗取的证件出境、入境等四类行为的处罚</t>
    </r>
  </si>
  <si>
    <r>
      <rPr>
        <sz val="10"/>
        <rFont val="宋体"/>
        <charset val="134"/>
      </rPr>
      <t>对协助非法出境、入境的处罚</t>
    </r>
  </si>
  <si>
    <r>
      <rPr>
        <sz val="10"/>
        <rFont val="宋体"/>
        <charset val="134"/>
      </rPr>
      <t>对骗取签证、停留居留证件等出境入境证件的处罚</t>
    </r>
  </si>
  <si>
    <r>
      <rPr>
        <sz val="10"/>
        <rFont val="宋体"/>
        <charset val="134"/>
      </rPr>
      <t>对违反规定为外国人出具申请材料的处罚</t>
    </r>
  </si>
  <si>
    <r>
      <rPr>
        <sz val="10"/>
        <rFont val="宋体"/>
        <charset val="134"/>
      </rPr>
      <t>对拒不接受查验出境入境证件等七类情形的处罚</t>
    </r>
  </si>
  <si>
    <r>
      <rPr>
        <sz val="10"/>
        <rFont val="宋体"/>
        <charset val="134"/>
      </rPr>
      <t>对擅自进入限制区域、拒不执行限期迁离决定行为的处罚</t>
    </r>
  </si>
  <si>
    <r>
      <rPr>
        <sz val="10"/>
        <rFont val="宋体"/>
        <charset val="134"/>
      </rPr>
      <t>对非法居留等两类行为的处罚</t>
    </r>
  </si>
  <si>
    <r>
      <rPr>
        <sz val="10"/>
        <rFont val="宋体"/>
        <charset val="134"/>
      </rPr>
      <t>对容留、藏匿非法入境、非法居留的外国人等三类行为的处罚</t>
    </r>
  </si>
  <si>
    <r>
      <rPr>
        <sz val="10"/>
        <rFont val="宋体"/>
        <charset val="134"/>
      </rPr>
      <t>对外国人非法就业、介绍外国人非法就业、非法聘用外国人的处罚</t>
    </r>
  </si>
  <si>
    <r>
      <rPr>
        <sz val="10"/>
        <rFont val="宋体"/>
        <charset val="134"/>
      </rPr>
      <t>对伪造、涂改、转让、倒卖旅行证件行为的处罚</t>
    </r>
  </si>
  <si>
    <r>
      <rPr>
        <sz val="10"/>
        <rFont val="宋体"/>
        <charset val="134"/>
      </rPr>
      <t>对非法获取往来台湾旅行证件行为的处罚</t>
    </r>
  </si>
  <si>
    <r>
      <rPr>
        <sz val="10"/>
        <rFont val="宋体"/>
        <charset val="134"/>
      </rPr>
      <t>对协助骗取往来台湾旅行证件违法行为的处罚</t>
    </r>
  </si>
  <si>
    <r>
      <rPr>
        <sz val="10"/>
        <rFont val="宋体"/>
        <charset val="134"/>
      </rPr>
      <t>对台湾居民未按规定办理暂住登记行为的处罚</t>
    </r>
  </si>
  <si>
    <r>
      <rPr>
        <sz val="10"/>
        <rFont val="宋体"/>
        <charset val="134"/>
      </rPr>
      <t>对台湾居民非法居留行为的处罚</t>
    </r>
  </si>
  <si>
    <r>
      <rPr>
        <sz val="10"/>
        <rFont val="宋体"/>
        <charset val="134"/>
      </rPr>
      <t>对伪造、涂改、转让往来港澳通行证件行为的处罚</t>
    </r>
  </si>
  <si>
    <r>
      <rPr>
        <sz val="10"/>
        <rFont val="宋体"/>
        <charset val="134"/>
      </rPr>
      <t>对非法获取往来港澳通行证件行为的处罚</t>
    </r>
  </si>
  <si>
    <r>
      <rPr>
        <sz val="10"/>
        <rFont val="宋体"/>
        <charset val="134"/>
      </rPr>
      <t>持用伪造、涂改等无效的旅行证件或者冒用他人的旅行证件出境、入境的处罚</t>
    </r>
  </si>
  <si>
    <r>
      <rPr>
        <sz val="10"/>
        <rFont val="宋体"/>
        <charset val="134"/>
      </rPr>
      <t>持用伪造、涂改等无效的或者冒用他人的前往港澳通行证、往来港澳通行证、港澳同胞回乡证、入出境通行证的处罚</t>
    </r>
  </si>
  <si>
    <r>
      <rPr>
        <sz val="10"/>
        <rFont val="宋体"/>
        <charset val="134"/>
      </rPr>
      <t>对外国人从事与停留居留事由不相符的活动的处罚</t>
    </r>
  </si>
  <si>
    <r>
      <rPr>
        <sz val="10"/>
        <color theme="1"/>
        <rFont val="宋体"/>
        <charset val="134"/>
      </rPr>
      <t>行政强制</t>
    </r>
  </si>
  <si>
    <r>
      <rPr>
        <sz val="10"/>
        <rFont val="宋体"/>
        <charset val="134"/>
      </rPr>
      <t>扣留车辆</t>
    </r>
  </si>
  <si>
    <r>
      <rPr>
        <sz val="10"/>
        <rFont val="宋体"/>
        <charset val="134"/>
      </rPr>
      <t>扣留机动车驾驶证</t>
    </r>
  </si>
  <si>
    <r>
      <rPr>
        <sz val="10"/>
        <rFont val="宋体"/>
        <charset val="134"/>
      </rPr>
      <t>拖移机动车</t>
    </r>
  </si>
  <si>
    <r>
      <rPr>
        <sz val="10"/>
        <rFont val="宋体"/>
        <charset val="134"/>
      </rPr>
      <t>强制拆除非法安装的警报器、标志灯具</t>
    </r>
  </si>
  <si>
    <r>
      <rPr>
        <sz val="10"/>
        <rFont val="宋体"/>
        <charset val="134"/>
      </rPr>
      <t>收缴上道路行驶的拼装机动车或者已达到报废标准的机动车</t>
    </r>
  </si>
  <si>
    <r>
      <rPr>
        <sz val="10"/>
        <rFont val="宋体"/>
        <charset val="134"/>
      </rPr>
      <t>强制排除道路两侧及隔离带上妨碍安全视距的物体</t>
    </r>
  </si>
  <si>
    <r>
      <rPr>
        <sz val="10"/>
        <rFont val="宋体"/>
        <charset val="134"/>
      </rPr>
      <t>强制检测</t>
    </r>
  </si>
  <si>
    <r>
      <rPr>
        <sz val="10"/>
        <rFont val="宋体"/>
        <charset val="134"/>
      </rPr>
      <t>继续盘问</t>
    </r>
  </si>
  <si>
    <r>
      <rPr>
        <sz val="10"/>
        <rFont val="宋体"/>
        <charset val="134"/>
      </rPr>
      <t>保护性约束措施</t>
    </r>
  </si>
  <si>
    <r>
      <rPr>
        <sz val="10"/>
        <rFont val="宋体"/>
        <charset val="134"/>
      </rPr>
      <t>强制传唤</t>
    </r>
  </si>
  <si>
    <r>
      <rPr>
        <sz val="10"/>
        <rFont val="宋体"/>
        <charset val="134"/>
      </rPr>
      <t>盘查、检查、传唤恐怖活动嫌疑人</t>
    </r>
  </si>
  <si>
    <r>
      <rPr>
        <sz val="10"/>
        <rFont val="宋体"/>
        <charset val="134"/>
      </rPr>
      <t>立即拘留现场管制拒不服从人员</t>
    </r>
  </si>
  <si>
    <r>
      <rPr>
        <sz val="10"/>
        <rFont val="宋体"/>
        <charset val="134"/>
      </rPr>
      <t>强行遣回原地</t>
    </r>
  </si>
  <si>
    <r>
      <rPr>
        <sz val="10"/>
        <rFont val="宋体"/>
        <charset val="134"/>
      </rPr>
      <t>扣留枪支、赃物或者有赃物嫌疑的物品的强制</t>
    </r>
  </si>
  <si>
    <r>
      <rPr>
        <sz val="10"/>
        <rFont val="宋体"/>
        <charset val="134"/>
      </rPr>
      <t>扣押</t>
    </r>
  </si>
  <si>
    <r>
      <rPr>
        <sz val="10"/>
        <rFont val="宋体"/>
        <charset val="134"/>
      </rPr>
      <t>收缴、追缴涉案财物</t>
    </r>
  </si>
  <si>
    <r>
      <rPr>
        <sz val="10"/>
        <rFont val="宋体"/>
        <charset val="134"/>
      </rPr>
      <t>约束恐怖活动嫌疑人</t>
    </r>
  </si>
  <si>
    <r>
      <rPr>
        <sz val="10"/>
        <rFont val="宋体"/>
        <charset val="134"/>
      </rPr>
      <t>查封、扣押、冻结恐怖活动嫌疑人的存款、汇款、债券、股票、基金份额等财产</t>
    </r>
  </si>
  <si>
    <r>
      <rPr>
        <sz val="10"/>
        <rFont val="宋体"/>
        <charset val="134"/>
      </rPr>
      <t>强制隔离戒毒</t>
    </r>
  </si>
  <si>
    <r>
      <rPr>
        <sz val="10"/>
        <rFont val="宋体"/>
        <charset val="134"/>
      </rPr>
      <t>封存可能被转移、销毁、隐匿或者篡改的文件、资料</t>
    </r>
  </si>
  <si>
    <r>
      <rPr>
        <sz val="10"/>
        <rFont val="宋体"/>
        <charset val="134"/>
      </rPr>
      <t>拘留审查国籍、身份不明的外国人</t>
    </r>
  </si>
  <si>
    <r>
      <rPr>
        <sz val="10"/>
        <rFont val="宋体"/>
        <charset val="134"/>
      </rPr>
      <t>限制国籍、身份不明的外国人活动范围</t>
    </r>
  </si>
  <si>
    <r>
      <rPr>
        <sz val="10"/>
        <rFont val="宋体"/>
        <charset val="134"/>
      </rPr>
      <t>遣送外国人出境</t>
    </r>
  </si>
  <si>
    <r>
      <rPr>
        <sz val="10"/>
        <rFont val="宋体"/>
        <charset val="134"/>
      </rPr>
      <t>查封擅自从事互联网上网服务经营活动场所</t>
    </r>
  </si>
  <si>
    <r>
      <rPr>
        <sz val="10"/>
        <rFont val="宋体"/>
        <charset val="0"/>
      </rPr>
      <t>行政确认</t>
    </r>
  </si>
  <si>
    <r>
      <rPr>
        <sz val="10"/>
        <rFont val="宋体"/>
        <charset val="0"/>
      </rPr>
      <t>居住证申领、签注及变更登记</t>
    </r>
  </si>
  <si>
    <r>
      <rPr>
        <sz val="10"/>
        <color theme="1"/>
        <rFont val="宋体"/>
        <charset val="134"/>
      </rPr>
      <t>立户登记</t>
    </r>
  </si>
  <si>
    <r>
      <rPr>
        <sz val="10"/>
        <rFont val="宋体"/>
        <charset val="134"/>
      </rPr>
      <t>分户登记</t>
    </r>
  </si>
  <si>
    <r>
      <rPr>
        <sz val="10"/>
        <color theme="1"/>
        <rFont val="宋体"/>
        <charset val="134"/>
      </rPr>
      <t>出生登记</t>
    </r>
  </si>
  <si>
    <r>
      <rPr>
        <sz val="10"/>
        <color theme="1"/>
        <rFont val="宋体"/>
        <charset val="134"/>
      </rPr>
      <t>死亡登记</t>
    </r>
  </si>
  <si>
    <r>
      <rPr>
        <sz val="10"/>
        <color theme="1"/>
        <rFont val="宋体"/>
        <charset val="134"/>
      </rPr>
      <t>恢复登记</t>
    </r>
  </si>
  <si>
    <r>
      <rPr>
        <sz val="10"/>
        <color theme="1"/>
        <rFont val="宋体"/>
        <charset val="134"/>
      </rPr>
      <t>户口内容变更登记</t>
    </r>
  </si>
  <si>
    <r>
      <rPr>
        <sz val="10"/>
        <color theme="1"/>
        <rFont val="宋体"/>
        <charset val="134"/>
      </rPr>
      <t>户口补录</t>
    </r>
  </si>
  <si>
    <r>
      <rPr>
        <sz val="10"/>
        <color theme="1"/>
        <rFont val="宋体"/>
        <charset val="134"/>
      </rPr>
      <t>剧毒化学品公路运输跨省（市）时间和路线核准</t>
    </r>
  </si>
  <si>
    <r>
      <rPr>
        <sz val="10"/>
        <rFont val="宋体"/>
        <charset val="134"/>
      </rPr>
      <t>旅馆歇业、转业、合并、迁移、改变名称等情况备案</t>
    </r>
  </si>
  <si>
    <r>
      <rPr>
        <sz val="10"/>
        <rFont val="宋体"/>
        <charset val="134"/>
      </rPr>
      <t>房屋承租人基本情况登记备案</t>
    </r>
  </si>
  <si>
    <r>
      <rPr>
        <sz val="10"/>
        <rFont val="宋体"/>
        <charset val="0"/>
      </rPr>
      <t>房屋承租人将承租房屋转租或者转借他人备案</t>
    </r>
  </si>
  <si>
    <r>
      <rPr>
        <sz val="10"/>
        <rFont val="宋体"/>
        <charset val="0"/>
      </rPr>
      <t>治安保卫重点企业、事业单位治安保卫机构设置和人员配备情况备案</t>
    </r>
  </si>
  <si>
    <r>
      <rPr>
        <sz val="10"/>
        <rFont val="宋体"/>
        <charset val="0"/>
      </rPr>
      <t>单位派遣人员赴港澳商务备案</t>
    </r>
  </si>
  <si>
    <r>
      <rPr>
        <sz val="10"/>
        <rFont val="宋体"/>
        <charset val="0"/>
      </rPr>
      <t>教练车指定线路办理</t>
    </r>
  </si>
  <si>
    <r>
      <rPr>
        <sz val="10"/>
        <rFont val="宋体"/>
        <charset val="0"/>
      </rPr>
      <t>道路交通事故损害赔偿争议调解</t>
    </r>
  </si>
  <si>
    <r>
      <rPr>
        <sz val="10"/>
        <rFont val="宋体"/>
        <charset val="0"/>
      </rPr>
      <t>回收生产性废旧金属的再生资源回收企业和回收非生产性废旧金属的再生资源回收经营者备案</t>
    </r>
  </si>
  <si>
    <r>
      <rPr>
        <sz val="10"/>
        <rFont val="宋体"/>
        <charset val="0"/>
      </rPr>
      <t>重点场所、部位公共安全技术防范措施设计方案的备案</t>
    </r>
  </si>
  <si>
    <r>
      <rPr>
        <sz val="10"/>
        <color theme="1"/>
        <rFont val="宋体"/>
        <charset val="134"/>
      </rPr>
      <t>互联网上网服务营业场所变更备案</t>
    </r>
  </si>
  <si>
    <r>
      <rPr>
        <sz val="10"/>
        <rFont val="宋体"/>
        <charset val="0"/>
      </rPr>
      <t>第二代居民身份证核发</t>
    </r>
  </si>
  <si>
    <r>
      <rPr>
        <sz val="10"/>
        <rFont val="宋体"/>
        <charset val="0"/>
      </rPr>
      <t>特种车辆警报器和标志灯具使用证核发</t>
    </r>
  </si>
  <si>
    <r>
      <rPr>
        <sz val="10"/>
        <rFont val="宋体"/>
        <charset val="0"/>
      </rPr>
      <t>占破路审核</t>
    </r>
  </si>
  <si>
    <r>
      <rPr>
        <sz val="10"/>
        <rFont val="宋体"/>
        <charset val="0"/>
      </rPr>
      <t>第二类、第三类易制毒化学品购买备案证明</t>
    </r>
  </si>
  <si>
    <r>
      <rPr>
        <sz val="10"/>
        <rFont val="宋体"/>
        <charset val="0"/>
      </rPr>
      <t>第三类易制毒化学品运输备案证明</t>
    </r>
  </si>
  <si>
    <r>
      <rPr>
        <b/>
        <sz val="10"/>
        <color theme="1"/>
        <rFont val="宋体"/>
        <charset val="134"/>
      </rPr>
      <t>六、县民政局</t>
    </r>
  </si>
  <si>
    <r>
      <rPr>
        <b/>
        <sz val="10"/>
        <color theme="1"/>
        <rFont val="宋体"/>
        <charset val="134"/>
      </rPr>
      <t>序号</t>
    </r>
  </si>
  <si>
    <r>
      <rPr>
        <b/>
        <sz val="10"/>
        <color theme="1"/>
        <rFont val="宋体"/>
        <charset val="134"/>
      </rPr>
      <t>权力类型</t>
    </r>
  </si>
  <si>
    <r>
      <rPr>
        <b/>
        <sz val="10"/>
        <color theme="1"/>
        <rFont val="宋体"/>
        <charset val="134"/>
      </rPr>
      <t>事项名称</t>
    </r>
  </si>
  <si>
    <r>
      <rPr>
        <b/>
        <sz val="10"/>
        <color theme="1"/>
        <rFont val="宋体"/>
        <charset val="134"/>
      </rPr>
      <t>备注</t>
    </r>
  </si>
  <si>
    <r>
      <rPr>
        <sz val="10"/>
        <color theme="1"/>
        <rFont val="宋体"/>
        <charset val="134"/>
      </rPr>
      <t>社会团体成立、变更、注销登记及修改章程核准</t>
    </r>
  </si>
  <si>
    <r>
      <rPr>
        <sz val="10"/>
        <color theme="1"/>
        <rFont val="宋体"/>
        <charset val="134"/>
      </rPr>
      <t>民办非企业单位成立、变更、注销登记及修改章程核准</t>
    </r>
  </si>
  <si>
    <r>
      <rPr>
        <sz val="10"/>
        <color theme="1"/>
        <rFont val="宋体"/>
        <charset val="134"/>
      </rPr>
      <t>宗教活动场所法人成立、变更、注销登记</t>
    </r>
  </si>
  <si>
    <r>
      <rPr>
        <sz val="10"/>
        <color theme="1"/>
        <rFont val="宋体"/>
        <charset val="134"/>
      </rPr>
      <t>慈善组织公开募捐资格审批</t>
    </r>
  </si>
  <si>
    <r>
      <rPr>
        <sz val="10"/>
        <color theme="1"/>
        <rFont val="宋体"/>
        <charset val="134"/>
      </rPr>
      <t>殡葬设施建设审批</t>
    </r>
  </si>
  <si>
    <r>
      <rPr>
        <sz val="10"/>
        <color theme="1"/>
        <rFont val="宋体"/>
        <charset val="134"/>
      </rPr>
      <t>地名命名、更名审批</t>
    </r>
  </si>
  <si>
    <r>
      <rPr>
        <sz val="10"/>
        <rFont val="宋体"/>
        <charset val="134"/>
      </rPr>
      <t>对涂改、出租、出借《社会团体法人登记证书》，或者出租、出借社会团体印章等八类情形的处罚</t>
    </r>
  </si>
  <si>
    <r>
      <rPr>
        <sz val="10"/>
        <rFont val="宋体"/>
        <charset val="134"/>
      </rPr>
      <t>对社会团体自取得《社会团体法人登记证书》之日起</t>
    </r>
    <r>
      <rPr>
        <sz val="10"/>
        <rFont val="Times New Roman"/>
        <charset val="134"/>
      </rPr>
      <t>1</t>
    </r>
    <r>
      <rPr>
        <sz val="10"/>
        <rFont val="宋体"/>
        <charset val="134"/>
      </rPr>
      <t>年未开展活动的处罚</t>
    </r>
  </si>
  <si>
    <r>
      <rPr>
        <sz val="10"/>
        <rFont val="宋体"/>
        <charset val="134"/>
      </rPr>
      <t>对筹备期间开展筹备以外的活动，或者未经登记，擅自以社会团体名义进行活动，以及被撤销登记的社会团体继续以社会团体名义进行活动的处罚</t>
    </r>
  </si>
  <si>
    <r>
      <rPr>
        <sz val="10"/>
        <rFont val="宋体"/>
        <charset val="134"/>
      </rPr>
      <t>对涂改、出租、出借民办非企业单位登记证书，或者出租、出借民办非企业单位印章等八类情形的处罚</t>
    </r>
  </si>
  <si>
    <r>
      <rPr>
        <sz val="10"/>
        <rFont val="宋体"/>
        <charset val="134"/>
      </rPr>
      <t>对未经登记，擅自以民办非企业单位名义进行活动的，或者被撤销登记的民办非企业单位继续以民办非企业单位名义进行活动的处罚</t>
    </r>
  </si>
  <si>
    <r>
      <rPr>
        <sz val="10"/>
        <rFont val="宋体"/>
        <charset val="134"/>
      </rPr>
      <t>对故意损毁或者擅自移动界桩或者其他行政区域界线标志物的处罚</t>
    </r>
  </si>
  <si>
    <r>
      <rPr>
        <sz val="10"/>
        <rFont val="宋体"/>
        <charset val="134"/>
      </rPr>
      <t>对擅自编制行政区域界线详图，或者绘制的地图的行政区域界线的画法与行政区域界线详图的画法不一致的处罚</t>
    </r>
  </si>
  <si>
    <r>
      <rPr>
        <sz val="10"/>
        <rFont val="宋体"/>
        <charset val="134"/>
      </rPr>
      <t>对采取虚报、隐瞒、伪造等手段，骗取享受城市居民最低生活保障待遇等两类情形的处罚</t>
    </r>
  </si>
  <si>
    <r>
      <rPr>
        <sz val="10"/>
        <rFont val="宋体"/>
        <charset val="134"/>
      </rPr>
      <t>对未经批准，擅自兴建殡葬设施的处罚</t>
    </r>
  </si>
  <si>
    <r>
      <rPr>
        <sz val="10"/>
        <rFont val="宋体"/>
        <charset val="134"/>
      </rPr>
      <t>对墓穴占地面积超过省、自治区、直辖市人民政府规定的标准的处罚</t>
    </r>
  </si>
  <si>
    <r>
      <rPr>
        <sz val="10"/>
        <rFont val="宋体"/>
        <charset val="134"/>
      </rPr>
      <t>对制造、销售不符合国家技术标准的殡葬设备等二类情形的处罚</t>
    </r>
  </si>
  <si>
    <r>
      <rPr>
        <sz val="10"/>
        <color theme="1"/>
        <rFont val="宋体"/>
        <charset val="134"/>
      </rPr>
      <t>对慈善组织未按照慈善宗旨开展活动等三类情形的处罚</t>
    </r>
  </si>
  <si>
    <r>
      <rPr>
        <sz val="10"/>
        <color theme="1"/>
        <rFont val="宋体"/>
        <charset val="134"/>
      </rPr>
      <t>对慈善组织违反规定造成慈善财产损失等七类情形的处罚</t>
    </r>
  </si>
  <si>
    <r>
      <rPr>
        <sz val="10"/>
        <color theme="1"/>
        <rFont val="宋体"/>
        <charset val="134"/>
      </rPr>
      <t>对不具有公开募捐资格的组织或者个人开展公开募捐等四类情形的处罚</t>
    </r>
  </si>
  <si>
    <r>
      <rPr>
        <sz val="10"/>
        <color theme="1"/>
        <rFont val="宋体"/>
        <charset val="134"/>
      </rPr>
      <t>对慈善组织不依法向捐赠人开具捐赠票据、不依法向志愿者出具志愿服务记录证明或者不及时主动向捐赠人反馈有关情况的处罚</t>
    </r>
  </si>
  <si>
    <r>
      <rPr>
        <sz val="10"/>
        <color theme="1"/>
        <rFont val="宋体"/>
        <charset val="134"/>
      </rPr>
      <t>对慈善信托的受托人将信托财产及其收益用于非慈善目的等两类情形的处罚</t>
    </r>
  </si>
  <si>
    <r>
      <rPr>
        <sz val="10"/>
        <color theme="1"/>
        <rFont val="宋体"/>
        <charset val="134"/>
      </rPr>
      <t>对受赠人未征得捐赠人的许可，擅自改变捐赠财产的性质、用途的处罚</t>
    </r>
  </si>
  <si>
    <r>
      <rPr>
        <sz val="10"/>
        <rFont val="宋体"/>
        <charset val="134"/>
      </rPr>
      <t>对挪用、侵占或者贪污捐赠款物的处罚</t>
    </r>
  </si>
  <si>
    <r>
      <rPr>
        <sz val="10"/>
        <rFont val="宋体"/>
        <charset val="134"/>
      </rPr>
      <t>对采取虚报、隐瞒、伪造等手段，骗取社会救助资金、物资或者服务的处罚</t>
    </r>
  </si>
  <si>
    <r>
      <rPr>
        <sz val="10"/>
        <rFont val="宋体"/>
        <charset val="134"/>
      </rPr>
      <t>对伪造、变造、出租、出借公开募捐资格证书等六类情形的处罚</t>
    </r>
  </si>
  <si>
    <r>
      <rPr>
        <sz val="10"/>
        <rFont val="宋体"/>
        <charset val="134"/>
      </rPr>
      <t>对养老机构未建立入院评估制度或者未按照规定开展评估活动等九类行为的处罚</t>
    </r>
  </si>
  <si>
    <r>
      <rPr>
        <sz val="10"/>
        <rFont val="宋体"/>
        <charset val="134"/>
      </rPr>
      <t>对志愿服务组织、志愿者向志愿服务对象收取或者变相收取报酬的处罚</t>
    </r>
  </si>
  <si>
    <r>
      <rPr>
        <sz val="10"/>
        <rFont val="宋体"/>
        <charset val="134"/>
      </rPr>
      <t>对彩票代销者委托他人代销彩票或者转借、出租、出售彩票投注专用设备等五类行为的处罚</t>
    </r>
  </si>
  <si>
    <r>
      <rPr>
        <sz val="10"/>
        <rFont val="宋体"/>
        <charset val="134"/>
      </rPr>
      <t>封存《社会团体法人登记证书》、印章和财务凭证</t>
    </r>
  </si>
  <si>
    <r>
      <rPr>
        <sz val="10"/>
        <rFont val="宋体"/>
        <charset val="134"/>
      </rPr>
      <t>封存民办非企业单位登记证书、印章和财务凭证</t>
    </r>
  </si>
  <si>
    <r>
      <rPr>
        <sz val="10"/>
        <color theme="1"/>
        <rFont val="宋体"/>
        <charset val="134"/>
      </rPr>
      <t>慈善组织认定</t>
    </r>
  </si>
  <si>
    <r>
      <rPr>
        <sz val="10"/>
        <rFont val="宋体"/>
        <charset val="134"/>
      </rPr>
      <t>婚姻登记</t>
    </r>
  </si>
  <si>
    <r>
      <rPr>
        <sz val="10"/>
        <rFont val="宋体"/>
        <charset val="134"/>
      </rPr>
      <t>收养登记</t>
    </r>
  </si>
  <si>
    <r>
      <rPr>
        <sz val="10"/>
        <rFont val="宋体"/>
        <charset val="134"/>
      </rPr>
      <t>其他权力</t>
    </r>
  </si>
  <si>
    <r>
      <rPr>
        <sz val="10"/>
        <rFont val="宋体"/>
        <charset val="134"/>
      </rPr>
      <t>社会团体的年度检查</t>
    </r>
  </si>
  <si>
    <r>
      <rPr>
        <sz val="10"/>
        <rFont val="宋体"/>
        <charset val="134"/>
      </rPr>
      <t>民办非企业单位的年度检查</t>
    </r>
  </si>
  <si>
    <r>
      <rPr>
        <sz val="10"/>
        <rFont val="宋体"/>
        <charset val="134"/>
      </rPr>
      <t>孤儿基本生活费审核</t>
    </r>
  </si>
  <si>
    <r>
      <rPr>
        <sz val="10"/>
        <rFont val="宋体"/>
        <charset val="134"/>
      </rPr>
      <t>农村为村民设置公益性墓地的审核</t>
    </r>
  </si>
  <si>
    <r>
      <rPr>
        <b/>
        <sz val="10"/>
        <color theme="1"/>
        <rFont val="宋体"/>
        <charset val="134"/>
      </rPr>
      <t>七、县司法局</t>
    </r>
  </si>
  <si>
    <r>
      <rPr>
        <sz val="10"/>
        <rFont val="宋体"/>
        <charset val="134"/>
      </rPr>
      <t>对没有取得律师执业证书的人员以律师名义从事法律服务业务的处罚</t>
    </r>
  </si>
  <si>
    <r>
      <rPr>
        <sz val="10"/>
        <rFont val="宋体"/>
        <charset val="134"/>
      </rPr>
      <t>对基层法律服务工作者超越业务范围和诉讼代理执业区域等二十种行为的处罚</t>
    </r>
  </si>
  <si>
    <r>
      <rPr>
        <sz val="10"/>
        <rFont val="宋体"/>
        <charset val="134"/>
      </rPr>
      <t>对基层法律服务所超越业务范围和诉讼代理执业区域等十一种行为的处罚</t>
    </r>
  </si>
  <si>
    <r>
      <rPr>
        <sz val="10"/>
        <color theme="1"/>
        <rFont val="宋体"/>
        <charset val="134"/>
      </rPr>
      <t>行政给付</t>
    </r>
  </si>
  <si>
    <r>
      <rPr>
        <sz val="10"/>
        <rFont val="宋体"/>
        <charset val="134"/>
      </rPr>
      <t>法律援助审核</t>
    </r>
  </si>
  <si>
    <r>
      <rPr>
        <sz val="10"/>
        <rFont val="宋体"/>
        <charset val="134"/>
      </rPr>
      <t>公证机构设立、变更登记核准</t>
    </r>
  </si>
  <si>
    <r>
      <rPr>
        <sz val="10"/>
        <rFont val="宋体"/>
        <charset val="134"/>
      </rPr>
      <t>公证员免职报审</t>
    </r>
  </si>
  <si>
    <r>
      <rPr>
        <sz val="10"/>
        <rFont val="宋体"/>
        <charset val="134"/>
      </rPr>
      <t>律师事务所年度检查考核</t>
    </r>
  </si>
  <si>
    <r>
      <rPr>
        <sz val="10"/>
        <rFont val="宋体"/>
        <charset val="134"/>
      </rPr>
      <t>对申请人不服法律援助机构作出的不符合法律援助条件的通知的异议审查</t>
    </r>
  </si>
  <si>
    <t>八、县财政局（县地方金融监督管理局、县政府金融工作办公室、县政府国有资产监督管理委员会）</t>
  </si>
  <si>
    <r>
      <rPr>
        <sz val="10"/>
        <rFont val="宋体"/>
        <charset val="134"/>
      </rPr>
      <t>中介机构从事代理记账业务审批</t>
    </r>
  </si>
  <si>
    <r>
      <rPr>
        <sz val="10"/>
        <rFont val="宋体"/>
        <charset val="134"/>
      </rPr>
      <t>对企业和个人不缴或者少缴财政收入行为的处罚</t>
    </r>
  </si>
  <si>
    <r>
      <rPr>
        <sz val="10"/>
        <rFont val="宋体"/>
        <charset val="134"/>
      </rPr>
      <t>对违反规定使用、骗取财政资金以及政府承贷或者担保的外国政府贷款、国际金融组织贷款的处罚</t>
    </r>
  </si>
  <si>
    <r>
      <rPr>
        <sz val="10"/>
        <rFont val="宋体"/>
        <charset val="134"/>
      </rPr>
      <t>对单位和个人违反财政收入票据管理规定行为的处罚</t>
    </r>
  </si>
  <si>
    <r>
      <rPr>
        <sz val="10"/>
        <rFont val="宋体"/>
        <charset val="134"/>
      </rPr>
      <t>对单位和个人违反财务管理的规定，私存私放财政资金或者其他公款行为的处罚</t>
    </r>
  </si>
  <si>
    <r>
      <rPr>
        <sz val="10"/>
        <rFont val="宋体"/>
        <charset val="134"/>
      </rPr>
      <t>对单位和个人违反国家投资建设项目有关规定行为的处罚</t>
    </r>
  </si>
  <si>
    <r>
      <rPr>
        <sz val="10"/>
        <rFont val="宋体"/>
        <charset val="134"/>
      </rPr>
      <t>对随意改变会计要素的确认和计量标准等五类行为的处罚</t>
    </r>
  </si>
  <si>
    <r>
      <rPr>
        <sz val="10"/>
        <rFont val="宋体"/>
        <charset val="134"/>
      </rPr>
      <t>对不依法设置会计帐簿等十类行为的处罚</t>
    </r>
  </si>
  <si>
    <r>
      <rPr>
        <sz val="10"/>
        <rFont val="宋体"/>
        <charset val="134"/>
      </rPr>
      <t>对伪造、变造会计凭证、会计帐簿，编制虚假财务会计报告行为的处罚</t>
    </r>
  </si>
  <si>
    <r>
      <rPr>
        <sz val="10"/>
        <rFont val="宋体"/>
        <charset val="134"/>
      </rPr>
      <t>对隐匿或者故意销毁依法应当保存的会计凭证、会计帐簿、财务会计报告行为的处罚</t>
    </r>
  </si>
  <si>
    <r>
      <rPr>
        <sz val="10"/>
        <rFont val="宋体"/>
        <charset val="134"/>
      </rPr>
      <t>对授意、指使、强令会计机构、会计人员及其他人员伪造、变造会计凭证、会计帐簿，编制虚假财务会计报告或者隐匿、故意销毁依法应当保存的会计凭证、会计帐簿、财务会计报告行为的处罚</t>
    </r>
  </si>
  <si>
    <r>
      <rPr>
        <sz val="10"/>
        <rFont val="宋体"/>
        <charset val="134"/>
      </rPr>
      <t>对代理记账机构采取欺骗、贿赂等不正当手段取得代理记账资格的行为处罚</t>
    </r>
  </si>
  <si>
    <r>
      <rPr>
        <sz val="10"/>
        <rFont val="宋体"/>
        <charset val="134"/>
      </rPr>
      <t>对代理记账机构及其负责人、主管代理记账业务负责人及其从业人员违反规定出具虚假申请材料或者备案材料的处罚</t>
    </r>
  </si>
  <si>
    <r>
      <rPr>
        <sz val="10"/>
        <rFont val="宋体"/>
        <charset val="134"/>
      </rPr>
      <t>对代理记账机构从业人员在办理业务中违反会计法律、法规和国家统一的会计制度的规定，造成委托人会计核算混乱、损害国家和委托人利益的处罚</t>
    </r>
  </si>
  <si>
    <r>
      <rPr>
        <sz val="10"/>
        <rFont val="宋体"/>
        <charset val="134"/>
      </rPr>
      <t>对采购人、采购代理机构应当采用公开招标方式而擅自采用其他方式采购等六类情形的处罚</t>
    </r>
  </si>
  <si>
    <r>
      <rPr>
        <sz val="10"/>
        <rFont val="宋体"/>
        <charset val="134"/>
      </rPr>
      <t>对采购人、采购代理机构及其工作人员与供应商或者采购代理机构恶意串通等四类情形的处罚</t>
    </r>
  </si>
  <si>
    <r>
      <rPr>
        <sz val="10"/>
        <rFont val="宋体"/>
        <charset val="134"/>
      </rPr>
      <t>对采购人、采购代理机构违反本法规定隐匿、销毁应当保存的采购文件或者伪造、变造采购文件的处罚</t>
    </r>
  </si>
  <si>
    <r>
      <rPr>
        <sz val="10"/>
        <rFont val="宋体"/>
        <charset val="134"/>
      </rPr>
      <t>对供应商提供虚假材料谋取中标、成交等六类情形的处罚</t>
    </r>
  </si>
  <si>
    <r>
      <rPr>
        <sz val="10"/>
        <rFont val="宋体"/>
        <charset val="134"/>
      </rPr>
      <t>对采购人、采购代理机构未依法开展采购活动等十一类情形的处罚</t>
    </r>
  </si>
  <si>
    <r>
      <rPr>
        <sz val="10"/>
        <rFont val="宋体"/>
        <charset val="134"/>
      </rPr>
      <t>对采购人、采购代理机构未按照规定在指定媒体上发布政府采购信息等五类情形的处罚</t>
    </r>
  </si>
  <si>
    <r>
      <rPr>
        <sz val="10"/>
        <rFont val="宋体"/>
        <charset val="134"/>
      </rPr>
      <t>对采购人未按照规定采用非招标采购方式等四类情形的处罚</t>
    </r>
  </si>
  <si>
    <r>
      <rPr>
        <sz val="10"/>
        <rFont val="宋体"/>
        <charset val="134"/>
      </rPr>
      <t>对谈判小组、询价小组成员收受采购人、采购代理机构、供应商、其他利害关系人的财物或者其他不正当利益等六类行为的处罚</t>
    </r>
  </si>
  <si>
    <r>
      <rPr>
        <sz val="10"/>
        <color theme="1"/>
        <rFont val="宋体"/>
        <charset val="134"/>
      </rPr>
      <t>对未经批准擅自设立融资担保公司或者经营融资担保业务、未经批准在名称中使用融资担保字样的处罚</t>
    </r>
  </si>
  <si>
    <r>
      <rPr>
        <sz val="10"/>
        <color theme="1"/>
        <rFont val="宋体"/>
        <charset val="134"/>
      </rPr>
      <t>对融资担保公司未经批准合并或者分立、减少注册资本、跨省设立分支机构的处罚</t>
    </r>
  </si>
  <si>
    <r>
      <rPr>
        <sz val="10"/>
        <color theme="1"/>
        <rFont val="宋体"/>
        <charset val="134"/>
      </rPr>
      <t>对融资担保公司变更相关事项，未按照规定备案，或者变更后的相关事项不符合规定的处罚</t>
    </r>
  </si>
  <si>
    <r>
      <rPr>
        <sz val="10"/>
        <color theme="1"/>
        <rFont val="宋体"/>
        <charset val="134"/>
      </rPr>
      <t>对融资担保公司受托投资等违法行为的处罚</t>
    </r>
  </si>
  <si>
    <r>
      <rPr>
        <sz val="10"/>
        <color theme="1"/>
        <rFont val="宋体"/>
        <charset val="134"/>
      </rPr>
      <t>对融资担保公司担保责任余额与其净资产的比例不符合规定等四类违法行为的处罚</t>
    </r>
  </si>
  <si>
    <r>
      <rPr>
        <sz val="10"/>
        <color theme="1"/>
        <rFont val="宋体"/>
        <charset val="134"/>
      </rPr>
      <t>对融资担保公司未按照要求报送文件、资料或者业务开展情况或未报告重大风险事件的处罚</t>
    </r>
  </si>
  <si>
    <r>
      <rPr>
        <sz val="10"/>
        <color theme="1"/>
        <rFont val="宋体"/>
        <charset val="134"/>
      </rPr>
      <t>对融资担保公司拒绝、阻碍监督管理部门依法实施监督检查等三类违法行为的处罚</t>
    </r>
  </si>
  <si>
    <r>
      <rPr>
        <sz val="10"/>
        <color theme="1"/>
        <rFont val="宋体"/>
        <charset val="134"/>
      </rPr>
      <t>对融资担保公司被罚款行为负有直接责任的董事、监事、高级管理人员的处罚</t>
    </r>
  </si>
  <si>
    <r>
      <rPr>
        <sz val="10"/>
        <rFont val="宋体"/>
        <charset val="134"/>
      </rPr>
      <t>行政裁决</t>
    </r>
  </si>
  <si>
    <r>
      <rPr>
        <sz val="10"/>
        <rFont val="宋体"/>
        <charset val="134"/>
      </rPr>
      <t>政府采购供应商投诉处理</t>
    </r>
  </si>
  <si>
    <r>
      <rPr>
        <sz val="10"/>
        <rFont val="宋体"/>
        <charset val="134"/>
      </rPr>
      <t>小额贷款公司设立与变更备案（设立、变更、注销）</t>
    </r>
  </si>
  <si>
    <r>
      <rPr>
        <b/>
        <sz val="10"/>
        <color theme="1"/>
        <rFont val="宋体"/>
        <charset val="134"/>
      </rPr>
      <t>九、县人力资源和社会保障局</t>
    </r>
  </si>
  <si>
    <r>
      <rPr>
        <sz val="10"/>
        <rFont val="宋体"/>
        <charset val="134"/>
      </rPr>
      <t>职业培训学校筹设审批</t>
    </r>
  </si>
  <si>
    <r>
      <rPr>
        <sz val="10"/>
        <rFont val="宋体"/>
        <charset val="134"/>
      </rPr>
      <t>职业培训学校办学许可</t>
    </r>
  </si>
  <si>
    <r>
      <rPr>
        <sz val="10"/>
        <rFont val="宋体"/>
        <charset val="134"/>
      </rPr>
      <t>人力资源服务许可</t>
    </r>
  </si>
  <si>
    <r>
      <rPr>
        <sz val="10"/>
        <rFont val="宋体"/>
        <charset val="134"/>
      </rPr>
      <t>劳务派遣经营许可</t>
    </r>
  </si>
  <si>
    <r>
      <rPr>
        <sz val="10"/>
        <rFont val="宋体"/>
        <charset val="134"/>
      </rPr>
      <t>企业实行不定时工作制和综合计算工时工作制审批</t>
    </r>
  </si>
  <si>
    <r>
      <rPr>
        <sz val="10"/>
        <rFont val="宋体"/>
        <charset val="134"/>
      </rPr>
      <t>对用人单位制定的劳动规章制度违反法律、法规规定的处罚</t>
    </r>
  </si>
  <si>
    <r>
      <rPr>
        <sz val="10"/>
        <rFont val="宋体"/>
        <charset val="134"/>
      </rPr>
      <t>对用人单位违反规定延长劳动者工作时间的处罚</t>
    </r>
  </si>
  <si>
    <r>
      <rPr>
        <sz val="10"/>
        <rFont val="宋体"/>
        <charset val="134"/>
      </rPr>
      <t>对用人单位违反劳动合同法有关建立职工名册规定的处罚</t>
    </r>
  </si>
  <si>
    <r>
      <rPr>
        <sz val="10"/>
        <rFont val="宋体"/>
        <charset val="134"/>
      </rPr>
      <t>对未经许可，擅自经营劳务派遣业务的处罚</t>
    </r>
  </si>
  <si>
    <r>
      <rPr>
        <sz val="10"/>
        <rFont val="宋体"/>
        <charset val="134"/>
      </rPr>
      <t>对劳务派遣单位、用工单位违反有关劳务派遣规定的行政处罚</t>
    </r>
  </si>
  <si>
    <r>
      <rPr>
        <sz val="10"/>
        <rFont val="宋体"/>
        <charset val="134"/>
      </rPr>
      <t>对用人单位违反女职工和未成年工的保护规定，侵害其合法权益的处罚</t>
    </r>
  </si>
  <si>
    <r>
      <rPr>
        <sz val="10"/>
        <rFont val="宋体"/>
        <charset val="134"/>
      </rPr>
      <t>对用人单位非法招用未满</t>
    </r>
    <r>
      <rPr>
        <sz val="10"/>
        <rFont val="Times New Roman"/>
        <charset val="134"/>
      </rPr>
      <t>16</t>
    </r>
    <r>
      <rPr>
        <sz val="10"/>
        <rFont val="宋体"/>
        <charset val="134"/>
      </rPr>
      <t>周岁的未成年人的处罚</t>
    </r>
  </si>
  <si>
    <r>
      <rPr>
        <sz val="10"/>
        <rFont val="宋体"/>
        <charset val="134"/>
      </rPr>
      <t>对单位或个人为不满</t>
    </r>
    <r>
      <rPr>
        <sz val="10"/>
        <rFont val="Times New Roman"/>
        <charset val="134"/>
      </rPr>
      <t>16</t>
    </r>
    <r>
      <rPr>
        <sz val="10"/>
        <rFont val="宋体"/>
        <charset val="134"/>
      </rPr>
      <t>周岁的未成年人介绍就业的处罚</t>
    </r>
  </si>
  <si>
    <r>
      <rPr>
        <sz val="10"/>
        <rFont val="宋体"/>
        <charset val="134"/>
      </rPr>
      <t>对无营业执照、被依法吊销营业执照的单位以及未依法登记、备案的单位使用童工或者介绍童工就业的处罚</t>
    </r>
  </si>
  <si>
    <r>
      <rPr>
        <sz val="10"/>
        <rFont val="宋体"/>
        <charset val="134"/>
      </rPr>
      <t>对用人单位未按规定保存或者伪造录用登记材料的处罚</t>
    </r>
  </si>
  <si>
    <r>
      <rPr>
        <sz val="10"/>
        <rFont val="宋体"/>
        <charset val="134"/>
      </rPr>
      <t>对用人单位无理阻挠劳动行政部门、有关部门及其工作人员行使监督检查权，打击报复举报人员的处罚</t>
    </r>
  </si>
  <si>
    <r>
      <rPr>
        <sz val="10"/>
        <rFont val="宋体"/>
        <charset val="134"/>
      </rPr>
      <t>对用人单位未按规定与劳动者订立书面劳动合同的处罚</t>
    </r>
  </si>
  <si>
    <r>
      <rPr>
        <sz val="10"/>
        <rFont val="宋体"/>
        <charset val="134"/>
      </rPr>
      <t>对用人单位向劳动者收取财物、扣押劳动者证件等三类行为的处罚</t>
    </r>
  </si>
  <si>
    <r>
      <rPr>
        <sz val="10"/>
        <rFont val="宋体"/>
        <charset val="134"/>
      </rPr>
      <t>对用人单位未依法制定工资支付制度或者制定了工资支付制度未公示等七类情形的处罚</t>
    </r>
  </si>
  <si>
    <r>
      <rPr>
        <sz val="10"/>
        <rFont val="宋体"/>
        <charset val="134"/>
      </rPr>
      <t>对用人单位以实物、有价证券等形式代替货币支付农民工工资等三类情形的处罚</t>
    </r>
  </si>
  <si>
    <r>
      <rPr>
        <sz val="10"/>
        <rFont val="宋体"/>
        <charset val="134"/>
      </rPr>
      <t>对施工总承包单位未按规定开设或者使用农民工工资专用账户等三类情形的处罚</t>
    </r>
  </si>
  <si>
    <r>
      <rPr>
        <sz val="10"/>
        <rFont val="宋体"/>
        <charset val="134"/>
      </rPr>
      <t>对分包单位未按月考核农民工工作量、编制工资支付表并经农民工本人签字确认等四类情形的处罚</t>
    </r>
  </si>
  <si>
    <r>
      <rPr>
        <sz val="10"/>
        <rFont val="宋体"/>
        <charset val="134"/>
      </rPr>
      <t>对用人单位不办理社会保险登记的处罚</t>
    </r>
  </si>
  <si>
    <r>
      <rPr>
        <sz val="10"/>
        <rFont val="宋体"/>
        <charset val="134"/>
      </rPr>
      <t>对建设单位未依法提供工程款支付担保等三种情形的处罚</t>
    </r>
  </si>
  <si>
    <r>
      <rPr>
        <sz val="10"/>
        <rFont val="宋体"/>
        <charset val="134"/>
      </rPr>
      <t>对隐匿、转移、侵占、挪用社会保险基金或者违规投资运营的处罚</t>
    </r>
  </si>
  <si>
    <r>
      <rPr>
        <sz val="10"/>
        <rFont val="宋体"/>
        <charset val="134"/>
      </rPr>
      <t>对社会保险经办机构等社会保险服务机构以欺诈、伪造证明材料或者其他手段骗取养老、工伤、失业保险基金支出的处罚</t>
    </r>
  </si>
  <si>
    <r>
      <rPr>
        <sz val="10"/>
        <rFont val="宋体"/>
        <charset val="134"/>
      </rPr>
      <t>对以欺诈、伪造证明材料或者其他手段骗取社会保险待遇的处罚</t>
    </r>
  </si>
  <si>
    <r>
      <rPr>
        <sz val="10"/>
        <rFont val="宋体"/>
        <charset val="134"/>
      </rPr>
      <t>对用人单位向社会保险经办机构申报应缴纳社会保险费数额时，瞒报工资总额或者职工人数的行为的处罚</t>
    </r>
  </si>
  <si>
    <r>
      <rPr>
        <sz val="10"/>
        <rFont val="宋体"/>
        <charset val="134"/>
      </rPr>
      <t>对未按月将缴纳社会保险费的明细情况告知职工本人且逾期不改正的处罚</t>
    </r>
  </si>
  <si>
    <r>
      <rPr>
        <sz val="10"/>
        <rFont val="宋体"/>
        <charset val="134"/>
      </rPr>
      <t>对缴费单位未按规定代扣代缴社会保险费并公布本单位社会保险费缴纳情况的处罚</t>
    </r>
  </si>
  <si>
    <r>
      <rPr>
        <sz val="10"/>
        <rFont val="宋体"/>
        <charset val="134"/>
      </rPr>
      <t>对缴费单位未按照规定办理社会保险登记、变更登记或者注销登记，或者未按照规定申报应缴纳的社会保险费数额的处罚</t>
    </r>
  </si>
  <si>
    <r>
      <rPr>
        <sz val="10"/>
        <rFont val="宋体"/>
        <charset val="134"/>
      </rPr>
      <t>对社会保险待遇领取人丧失待遇领取资格后本人或他人继续领取待遇或以其他形式骗取社会保险待遇的处罚</t>
    </r>
  </si>
  <si>
    <r>
      <rPr>
        <sz val="10"/>
        <rFont val="宋体"/>
        <charset val="134"/>
      </rPr>
      <t>对组织和个人非法提供、复制、公布、出售或者变相交易社会保险个人权益记录的处罚</t>
    </r>
  </si>
  <si>
    <r>
      <rPr>
        <sz val="10"/>
        <rFont val="宋体"/>
        <charset val="134"/>
      </rPr>
      <t>对涂改、倒卖、出租、出借《劳务派遣经营许可证》，或者以其他形式非法转让《劳务派遣经营许可证》等三类情形的行政处罚</t>
    </r>
  </si>
  <si>
    <r>
      <rPr>
        <sz val="10"/>
        <rFont val="宋体"/>
        <charset val="134"/>
      </rPr>
      <t>对用工单位未经法定程序确定并公示使用被派遣劳动者的辅助性岗位的行为的处罚</t>
    </r>
  </si>
  <si>
    <r>
      <rPr>
        <sz val="10"/>
        <rFont val="宋体"/>
        <charset val="134"/>
      </rPr>
      <t>对未经许可和登记，擅自从事职业中介活动的处罚</t>
    </r>
  </si>
  <si>
    <r>
      <rPr>
        <sz val="10"/>
        <rFont val="宋体"/>
        <charset val="134"/>
      </rPr>
      <t>对违反《人力资源市场暂行条例》第三十二条、第三十三条、第三十六条有关规定的处罚</t>
    </r>
  </si>
  <si>
    <r>
      <rPr>
        <sz val="10"/>
        <rFont val="宋体"/>
        <charset val="134"/>
      </rPr>
      <t>对用人单位提供虚假招聘信息，发布虚假招聘广告等三类行为的处罚</t>
    </r>
  </si>
  <si>
    <r>
      <rPr>
        <sz val="10"/>
        <rFont val="宋体"/>
        <charset val="134"/>
      </rPr>
      <t>对用人单位在国家法律、行政法规和国务院卫生行政部门规定禁止乙肝病原携带者从事的工作岗位以外招用人员时，将乙肝病毒血清学指标作为体检标准的处罚</t>
    </r>
  </si>
  <si>
    <r>
      <rPr>
        <sz val="10"/>
        <rFont val="宋体"/>
        <charset val="134"/>
      </rPr>
      <t>对开展人力资源服务业务未备案，设立分支机构、办理变更或者注销登记未书面报告的处罚</t>
    </r>
  </si>
  <si>
    <r>
      <rPr>
        <sz val="10"/>
        <rFont val="宋体"/>
        <charset val="134"/>
      </rPr>
      <t>对职业中介机构未明示职业中介许可证、监督电话的处罚</t>
    </r>
  </si>
  <si>
    <r>
      <rPr>
        <sz val="10"/>
        <rFont val="宋体"/>
        <charset val="134"/>
      </rPr>
      <t>对职业中介机构未建立服务台账，或虽建立服务台账但未记录服务对象、服务过程、服务结果和收费情况的处罚</t>
    </r>
  </si>
  <si>
    <r>
      <rPr>
        <sz val="10"/>
        <rFont val="宋体"/>
        <charset val="134"/>
      </rPr>
      <t>对职业中介机构在职业中介服务不成功后未向劳动者退还所收取的中介服务费的处罚</t>
    </r>
  </si>
  <si>
    <r>
      <rPr>
        <sz val="10"/>
        <rFont val="宋体"/>
        <charset val="134"/>
      </rPr>
      <t>对职业中介机构提供虚假就业信息，为无合法证照的用人单位提供职业中介服务，伪造、涂改、转让职业中介许可证的处罚</t>
    </r>
  </si>
  <si>
    <r>
      <rPr>
        <sz val="10"/>
        <rFont val="宋体"/>
        <charset val="134"/>
      </rPr>
      <t>对职业中介机构扣押劳动者居民身份证等证件，或向劳动者收取押金的处罚</t>
    </r>
  </si>
  <si>
    <r>
      <rPr>
        <sz val="10"/>
        <rFont val="宋体"/>
        <charset val="134"/>
      </rPr>
      <t>对职业中介机构发布的就业信息中包含歧视性内容等五类行为的处罚</t>
    </r>
  </si>
  <si>
    <r>
      <rPr>
        <sz val="10"/>
        <rFont val="宋体"/>
        <charset val="134"/>
      </rPr>
      <t>对用人单位未及时为劳动者办理就业登记手续的处罚</t>
    </r>
  </si>
  <si>
    <r>
      <rPr>
        <sz val="10"/>
        <rFont val="宋体"/>
        <charset val="134"/>
      </rPr>
      <t>对继续教育机构违反《专业技术人员继续教育规定》第十九条第一款规定的处罚</t>
    </r>
  </si>
  <si>
    <r>
      <rPr>
        <sz val="10"/>
        <rFont val="宋体"/>
        <charset val="134"/>
      </rPr>
      <t>对伪造、仿制或滥发《技师合格证书》、《技术等级证书》、《高级技师合格证书》的处罚</t>
    </r>
  </si>
  <si>
    <r>
      <rPr>
        <sz val="10"/>
        <rFont val="宋体"/>
        <charset val="134"/>
      </rPr>
      <t>对职业介绍机构、职业技能培训机构或者职业技能考核鉴定机构违反国家有关职业介绍、职业技能培训或者职业技能考核鉴定规定的处罚</t>
    </r>
  </si>
  <si>
    <r>
      <rPr>
        <sz val="10"/>
        <rFont val="宋体"/>
        <charset val="134"/>
      </rPr>
      <t>对从事劳动能力鉴定的组织或者个人提供虚假鉴定意见、诊断证明或收受当事人财物的处罚</t>
    </r>
  </si>
  <si>
    <r>
      <rPr>
        <sz val="10"/>
        <rFont val="宋体"/>
        <charset val="134"/>
      </rPr>
      <t>对用人单位按规定应当参加工伤保险而未参加的处罚</t>
    </r>
  </si>
  <si>
    <r>
      <rPr>
        <sz val="10"/>
        <rFont val="宋体"/>
        <charset val="134"/>
      </rPr>
      <t>对用人单位拒不协助社会保险行政部门对事故进行调查核实的处罚</t>
    </r>
  </si>
  <si>
    <r>
      <rPr>
        <sz val="10"/>
        <rFont val="宋体"/>
        <charset val="134"/>
      </rPr>
      <t>对从事工伤保险辅助器具配置确认工作的组织或个人提供虚假确认意见、诊断证明或病历，或收受当事人财物的处罚</t>
    </r>
  </si>
  <si>
    <r>
      <rPr>
        <sz val="10"/>
        <rFont val="宋体"/>
        <charset val="134"/>
      </rPr>
      <t>对用人单位以民族、性别、宗教信仰为由拒绝聘用或者提高聘用标准的，招聘不得招聘人员的，以及向应聘者收取费用或采取欺诈等手段谋取非法利益的处罚</t>
    </r>
  </si>
  <si>
    <r>
      <rPr>
        <sz val="10"/>
        <rFont val="宋体"/>
        <charset val="134"/>
      </rPr>
      <t>对擅自分立、合并民办学校等八类行为的处罚</t>
    </r>
  </si>
  <si>
    <r>
      <rPr>
        <sz val="10"/>
        <rFont val="宋体"/>
        <charset val="134"/>
      </rPr>
      <t>对违反国家有关规定擅自举办民办学校的处罚</t>
    </r>
  </si>
  <si>
    <r>
      <rPr>
        <sz val="10"/>
        <rFont val="宋体"/>
        <charset val="134"/>
      </rPr>
      <t>申请法院强制执行被拖欠的农民工工资</t>
    </r>
  </si>
  <si>
    <r>
      <rPr>
        <sz val="10"/>
        <rFont val="宋体"/>
        <charset val="134"/>
      </rPr>
      <t>封存可能被转移、隐匿或者灭失的资料</t>
    </r>
  </si>
  <si>
    <r>
      <rPr>
        <sz val="10"/>
        <color indexed="8"/>
        <rFont val="宋体"/>
        <charset val="134"/>
      </rPr>
      <t>行政确认</t>
    </r>
  </si>
  <si>
    <r>
      <rPr>
        <sz val="10"/>
        <color indexed="8"/>
        <rFont val="宋体"/>
        <charset val="134"/>
      </rPr>
      <t>社会保险登记</t>
    </r>
  </si>
  <si>
    <r>
      <rPr>
        <sz val="10"/>
        <color indexed="8"/>
        <rFont val="宋体"/>
        <charset val="134"/>
      </rPr>
      <t>工伤认定申请</t>
    </r>
  </si>
  <si>
    <r>
      <rPr>
        <sz val="10"/>
        <color indexed="8"/>
        <rFont val="宋体"/>
        <charset val="134"/>
      </rPr>
      <t>其他权力</t>
    </r>
  </si>
  <si>
    <r>
      <rPr>
        <sz val="10"/>
        <color indexed="8"/>
        <rFont val="宋体"/>
        <charset val="134"/>
      </rPr>
      <t>职称申报评审及证书管理</t>
    </r>
  </si>
  <si>
    <r>
      <rPr>
        <sz val="10"/>
        <color indexed="8"/>
        <rFont val="宋体"/>
        <charset val="134"/>
      </rPr>
      <t>集体合同审查</t>
    </r>
  </si>
  <si>
    <t xml:space="preserve"> </t>
  </si>
  <si>
    <r>
      <rPr>
        <b/>
        <sz val="10"/>
        <color theme="1"/>
        <rFont val="宋体"/>
        <charset val="134"/>
      </rPr>
      <t>十、县自然资源和规划局</t>
    </r>
  </si>
  <si>
    <r>
      <rPr>
        <sz val="10"/>
        <rFont val="宋体"/>
        <charset val="134"/>
      </rPr>
      <t>勘查矿产资源审批</t>
    </r>
  </si>
  <si>
    <r>
      <rPr>
        <sz val="10"/>
        <rFont val="宋体"/>
        <charset val="134"/>
      </rPr>
      <t>开采矿产资源审批</t>
    </r>
  </si>
  <si>
    <r>
      <rPr>
        <sz val="10"/>
        <rFont val="宋体"/>
        <charset val="134"/>
      </rPr>
      <t>法人或者其他组织需要利用属于国家秘密的基础测绘成果审批</t>
    </r>
  </si>
  <si>
    <r>
      <rPr>
        <sz val="10"/>
        <rFont val="宋体"/>
        <charset val="134"/>
      </rPr>
      <t>建设项目用地预审与选址意见书核发</t>
    </r>
  </si>
  <si>
    <r>
      <rPr>
        <sz val="10"/>
        <rFont val="宋体"/>
        <charset val="134"/>
      </rPr>
      <t>国有建设用地使用权出让后土地使用权分割转让批准</t>
    </r>
  </si>
  <si>
    <r>
      <rPr>
        <sz val="10"/>
        <rFont val="宋体"/>
        <charset val="134"/>
      </rPr>
      <t>乡（镇）村企业使用集体建设用地审批</t>
    </r>
  </si>
  <si>
    <r>
      <rPr>
        <sz val="10"/>
        <rFont val="宋体"/>
        <charset val="134"/>
      </rPr>
      <t>乡（镇）村公共设施、公益事业使用集体建设用地审批</t>
    </r>
  </si>
  <si>
    <r>
      <rPr>
        <sz val="10"/>
        <rFont val="宋体"/>
        <charset val="134"/>
      </rPr>
      <t>临时用地审批</t>
    </r>
  </si>
  <si>
    <r>
      <rPr>
        <sz val="10"/>
        <rFont val="宋体"/>
        <charset val="134"/>
      </rPr>
      <t>建设用地、临时建设用地规划许可</t>
    </r>
  </si>
  <si>
    <r>
      <rPr>
        <sz val="10"/>
        <rFont val="宋体"/>
        <charset val="134"/>
      </rPr>
      <t>开发未确定使用权的国有荒山、荒地、荒滩从事生产审查</t>
    </r>
  </si>
  <si>
    <r>
      <rPr>
        <sz val="10"/>
        <rFont val="宋体"/>
        <charset val="134"/>
      </rPr>
      <t>建设工程、临时建设工程规划许可</t>
    </r>
  </si>
  <si>
    <r>
      <rPr>
        <sz val="10"/>
        <rFont val="宋体"/>
        <charset val="134"/>
      </rPr>
      <t>乡村建设规划许可</t>
    </r>
  </si>
  <si>
    <r>
      <rPr>
        <sz val="10"/>
        <rFont val="宋体"/>
        <charset val="134"/>
      </rPr>
      <t>对买卖或者以其他形式非法转让土地的行政处罚</t>
    </r>
  </si>
  <si>
    <r>
      <rPr>
        <sz val="10"/>
        <rFont val="宋体"/>
        <charset val="134"/>
      </rPr>
      <t>对违法占用耕地建窑、建坟或者擅自在耕地上建房、挖砂，采石、采矿、取土等破坏种植条件行为中涉及自然资源主管部门职责的行政处罚</t>
    </r>
  </si>
  <si>
    <r>
      <rPr>
        <sz val="10"/>
        <rFont val="宋体"/>
        <charset val="134"/>
      </rPr>
      <t>对拒不履行土地复垦义务的行政处罚</t>
    </r>
  </si>
  <si>
    <r>
      <rPr>
        <sz val="10"/>
        <rFont val="宋体"/>
        <charset val="134"/>
      </rPr>
      <t>对未经批准或者采取欺骗手段骗取批准，非法占用土地的行政处罚</t>
    </r>
  </si>
  <si>
    <r>
      <rPr>
        <sz val="10"/>
        <rFont val="宋体"/>
        <charset val="134"/>
      </rPr>
      <t>对超过批准的数量占用土地的行政处罚</t>
    </r>
  </si>
  <si>
    <r>
      <rPr>
        <sz val="10"/>
        <rFont val="宋体"/>
        <charset val="134"/>
      </rPr>
      <t>对有关当事人拒不归还非法批准、使用的土地的行政处罚</t>
    </r>
  </si>
  <si>
    <r>
      <rPr>
        <sz val="10"/>
        <rFont val="宋体"/>
        <charset val="134"/>
      </rPr>
      <t>对依法收回国有土地使用权当事人拒不交出土地的，临时使用土地期满拒不归还土地的，或者不按照批准的用途使用土地的行政处罚</t>
    </r>
  </si>
  <si>
    <r>
      <rPr>
        <sz val="10"/>
        <rFont val="宋体"/>
        <charset val="134"/>
      </rPr>
      <t>对擅自将农民集体所有的土地通过出让、转让使用权或者出租等方式用于非农业建设，或者违法将集体经营性建设用地通过出让、出租等方式交由单位或者个人使用的行政处罚</t>
    </r>
  </si>
  <si>
    <r>
      <rPr>
        <sz val="10"/>
        <rFont val="宋体"/>
        <charset val="134"/>
      </rPr>
      <t>对转让房地产时，不符合法律规定的条件非法转让以出让方式取得的土地使用权的行政处罚</t>
    </r>
  </si>
  <si>
    <r>
      <rPr>
        <sz val="10"/>
        <rFont val="宋体"/>
        <charset val="134"/>
      </rPr>
      <t>对转让房地产时未经批准，非法转让以划拨方式取得的土地使用权的，或者经过批准转让以划拨方式取得的土地使用权，但未按规定缴纳土地使用权出让金的行政处罚</t>
    </r>
  </si>
  <si>
    <r>
      <rPr>
        <sz val="10"/>
        <rFont val="宋体"/>
        <charset val="134"/>
      </rPr>
      <t>对违反生态环境准入清单的规定进行生产建设活动中涉及自然资源主管部门职责的行政处罚</t>
    </r>
  </si>
  <si>
    <r>
      <rPr>
        <sz val="10"/>
        <rFont val="宋体"/>
        <charset val="134"/>
      </rPr>
      <t>对非法占用永久基本农田发展林果业或者挖塘养鱼的行政处罚</t>
    </r>
  </si>
  <si>
    <r>
      <rPr>
        <sz val="10"/>
        <rFont val="宋体"/>
        <charset val="134"/>
      </rPr>
      <t>对在临时使用的土地上修建永久性建筑物的行政处罚</t>
    </r>
  </si>
  <si>
    <r>
      <rPr>
        <sz val="10"/>
        <rFont val="宋体"/>
        <charset val="134"/>
      </rPr>
      <t>对在土地利用总体规划制定前己建的不符合土地利用总体规划确定用途的建筑物、构筑物重建、扩建的行政处罚</t>
    </r>
  </si>
  <si>
    <r>
      <rPr>
        <sz val="10"/>
        <rFont val="宋体"/>
        <charset val="134"/>
      </rPr>
      <t>对临时用地期满之日起一年内未完成复垦或者未恢复种植条件的行政处罚</t>
    </r>
  </si>
  <si>
    <r>
      <rPr>
        <sz val="10"/>
        <rFont val="宋体"/>
        <charset val="134"/>
      </rPr>
      <t>对在国土空间规划确定的禁止开垦的范围内从事土地开发活动的行政处罚</t>
    </r>
  </si>
  <si>
    <r>
      <rPr>
        <sz val="10"/>
        <rFont val="宋体"/>
        <charset val="134"/>
      </rPr>
      <t>对侵犯农村村民依法取得的宅基地权益中涉及自然资源主管部门职责的行政处罚</t>
    </r>
  </si>
  <si>
    <r>
      <rPr>
        <sz val="10"/>
        <rFont val="宋体"/>
        <charset val="134"/>
      </rPr>
      <t>对贪污、侵占、挪用、私分、截留、拖欠征地补偿安置费用和其他有关费用的行政处罚</t>
    </r>
  </si>
  <si>
    <r>
      <rPr>
        <sz val="10"/>
        <rFont val="宋体"/>
        <charset val="134"/>
      </rPr>
      <t>对接受调查的单位和个人拒绝或者阻挠土地调查人员依法进行调查的行政处罚</t>
    </r>
  </si>
  <si>
    <r>
      <rPr>
        <sz val="10"/>
        <rFont val="宋体"/>
        <charset val="134"/>
      </rPr>
      <t>对接受调查的单位和个人提供虚假调查资料的行政处罚</t>
    </r>
  </si>
  <si>
    <r>
      <rPr>
        <sz val="10"/>
        <rFont val="宋体"/>
        <charset val="134"/>
      </rPr>
      <t>对接受调查的单位和个人拒绝提供调查资料的行政处罚</t>
    </r>
  </si>
  <si>
    <r>
      <rPr>
        <sz val="10"/>
        <rFont val="宋体"/>
        <charset val="134"/>
      </rPr>
      <t>对接受调查的单位和个人转移、隐匿、篡改、毁弃原始记录、土地登记簿等相关资料的行政处罚</t>
    </r>
  </si>
  <si>
    <r>
      <rPr>
        <sz val="10"/>
        <rFont val="宋体"/>
        <charset val="134"/>
      </rPr>
      <t>对接受土地调查的单位和个人无正当理由不履行现场指界义务的行政处罚</t>
    </r>
  </si>
  <si>
    <r>
      <rPr>
        <sz val="10"/>
        <rFont val="宋体"/>
        <charset val="134"/>
      </rPr>
      <t>对土地复垦义务人拒绝、阻碍国土资源主管部门监督检查或者在接受监督检查时弄虚作假的行政处罚</t>
    </r>
  </si>
  <si>
    <r>
      <rPr>
        <sz val="10"/>
        <rFont val="宋体"/>
        <charset val="134"/>
      </rPr>
      <t>对擅自转让房地产开发项目的行政处罚</t>
    </r>
  </si>
  <si>
    <r>
      <rPr>
        <sz val="10"/>
        <rFont val="宋体"/>
        <charset val="134"/>
      </rPr>
      <t>对未按合同规定的期限和条件开发、利用土地的处罚</t>
    </r>
  </si>
  <si>
    <r>
      <rPr>
        <sz val="10"/>
        <rFont val="宋体"/>
        <charset val="134"/>
      </rPr>
      <t>对未经批准擅自转让、出租、抵押划拨土地使用权的处罚</t>
    </r>
  </si>
  <si>
    <r>
      <rPr>
        <sz val="10"/>
        <rFont val="宋体"/>
        <charset val="134"/>
      </rPr>
      <t>对破坏或者擅自改变基本农田保护区标志的处罚</t>
    </r>
  </si>
  <si>
    <r>
      <rPr>
        <sz val="10"/>
        <rFont val="宋体"/>
        <charset val="134"/>
      </rPr>
      <t>对土地复垦义务人未按照规定补充编制土地复垦方案的处罚</t>
    </r>
  </si>
  <si>
    <r>
      <rPr>
        <sz val="10"/>
        <rFont val="宋体"/>
        <charset val="134"/>
      </rPr>
      <t>对土地复垦义务人未按照规定将土地复垦费用列入生产成本或者建设项目总投资的处罚</t>
    </r>
  </si>
  <si>
    <r>
      <rPr>
        <sz val="10"/>
        <rFont val="宋体"/>
        <charset val="134"/>
      </rPr>
      <t>对土地复垦义务人未按规定对拟损毁的耕地、林地、牧草地进行表土剥离的处罚</t>
    </r>
  </si>
  <si>
    <r>
      <rPr>
        <sz val="10"/>
        <rFont val="宋体"/>
        <charset val="134"/>
      </rPr>
      <t>对土地复垦义务人未按规定报告土地损毁情况、土地复垦费用使用情况或者土地复垦工程实施情况的处罚</t>
    </r>
  </si>
  <si>
    <r>
      <rPr>
        <sz val="10"/>
        <rFont val="宋体"/>
        <charset val="134"/>
      </rPr>
      <t>对土地复垦义务人未按规定缴纳土地复垦费的处罚</t>
    </r>
  </si>
  <si>
    <r>
      <rPr>
        <sz val="10"/>
        <rFont val="宋体"/>
        <charset val="134"/>
      </rPr>
      <t>对未取得采矿许可证擅自采矿，擅自进入国家规划矿区、对国民经济具有重要价值的矿区和他人矿区范围采矿，擅自开采国家规定实行保护性开采特定矿种的行政处罚</t>
    </r>
  </si>
  <si>
    <r>
      <rPr>
        <sz val="10"/>
        <rFont val="宋体"/>
        <charset val="134"/>
      </rPr>
      <t>对超越批准的矿区范围采矿的行政处罚</t>
    </r>
  </si>
  <si>
    <r>
      <rPr>
        <sz val="10"/>
        <rFont val="宋体"/>
        <charset val="134"/>
      </rPr>
      <t>对买卖、出租或者以其他形式转让矿产资源的行政处罚</t>
    </r>
  </si>
  <si>
    <r>
      <rPr>
        <sz val="10"/>
        <rFont val="宋体"/>
        <charset val="134"/>
      </rPr>
      <t>对将探矿权、采矿权倒卖牟利的行政处罚</t>
    </r>
  </si>
  <si>
    <r>
      <rPr>
        <sz val="10"/>
        <rFont val="宋体"/>
        <charset val="134"/>
      </rPr>
      <t>对采取破坏性的开采方法开采矿产资源的行政处罚</t>
    </r>
  </si>
  <si>
    <r>
      <rPr>
        <sz val="10"/>
        <rFont val="宋体"/>
        <charset val="134"/>
      </rPr>
      <t>对未取得勘查许可证擅自进行勘查工作的，超越批准的勘查区块范围进行勘查工作的行政处罚</t>
    </r>
  </si>
  <si>
    <r>
      <rPr>
        <sz val="10"/>
        <rFont val="宋体"/>
        <charset val="134"/>
      </rPr>
      <t>对未经批准擅自进行滚动勘探开发、边探边采或者试采的行政处罚</t>
    </r>
  </si>
  <si>
    <r>
      <rPr>
        <sz val="10"/>
        <rFont val="宋体"/>
        <charset val="134"/>
      </rPr>
      <t>对擅自印制或者伪造、冒用勘查许可证的行政处罚</t>
    </r>
  </si>
  <si>
    <r>
      <rPr>
        <sz val="10"/>
        <rFont val="宋体"/>
        <charset val="134"/>
      </rPr>
      <t>对不按照规定备案、报告有关情况、拒绝接受监督检查或者弄虚作假的行政处罚</t>
    </r>
  </si>
  <si>
    <r>
      <rPr>
        <sz val="10"/>
        <rFont val="宋体"/>
        <charset val="134"/>
      </rPr>
      <t>对未完成最低勘查投入的行政处罚</t>
    </r>
  </si>
  <si>
    <r>
      <rPr>
        <sz val="10"/>
        <rFont val="宋体"/>
        <charset val="134"/>
      </rPr>
      <t>对已经领取勘查许可证的勘查项目，满</t>
    </r>
    <r>
      <rPr>
        <sz val="10"/>
        <rFont val="Times New Roman"/>
        <charset val="134"/>
      </rPr>
      <t>6</t>
    </r>
    <r>
      <rPr>
        <sz val="10"/>
        <rFont val="宋体"/>
        <charset val="134"/>
      </rPr>
      <t>个月未开始施工，或者施工后无故停止勘查工作满</t>
    </r>
    <r>
      <rPr>
        <sz val="10"/>
        <rFont val="Times New Roman"/>
        <charset val="134"/>
      </rPr>
      <t>6</t>
    </r>
    <r>
      <rPr>
        <sz val="10"/>
        <rFont val="宋体"/>
        <charset val="134"/>
      </rPr>
      <t>个月的行政处罚</t>
    </r>
  </si>
  <si>
    <r>
      <rPr>
        <sz val="10"/>
        <rFont val="宋体"/>
        <charset val="134"/>
      </rPr>
      <t>对不按规定提交年度报告、拒绝接受监督检查或者弄虚作假的行政处罚</t>
    </r>
  </si>
  <si>
    <r>
      <rPr>
        <sz val="10"/>
        <rFont val="宋体"/>
        <charset val="134"/>
      </rPr>
      <t>对破坏或者擅自移动矿区范围界桩或者地面标志的行政处罚</t>
    </r>
  </si>
  <si>
    <r>
      <rPr>
        <sz val="10"/>
        <rFont val="宋体"/>
        <charset val="134"/>
      </rPr>
      <t>对擅自印制或者伪造、冒用采矿许可证的行政处罚</t>
    </r>
  </si>
  <si>
    <r>
      <rPr>
        <sz val="10"/>
        <rFont val="宋体"/>
        <charset val="134"/>
      </rPr>
      <t>对不按照矿产资源开采登记管理办法的规定，不按期缴纳应当缴纳费用的行政处罚</t>
    </r>
  </si>
  <si>
    <r>
      <rPr>
        <sz val="10"/>
        <rFont val="宋体"/>
        <charset val="134"/>
      </rPr>
      <t>对不办理采矿许可证变更登记或者注销登记手续的行政处罚</t>
    </r>
  </si>
  <si>
    <r>
      <rPr>
        <sz val="10"/>
        <rFont val="宋体"/>
        <charset val="134"/>
      </rPr>
      <t>对未经批准擅自转让探矿权、采矿权的行政处罚</t>
    </r>
  </si>
  <si>
    <t>对以承包等方式擅自转让采矿权的行政处罚</t>
  </si>
  <si>
    <r>
      <rPr>
        <sz val="10"/>
        <rFont val="宋体"/>
        <charset val="134"/>
      </rPr>
      <t>对工程建设等人为活动引发的地质灾害不予治理的行政处罚</t>
    </r>
  </si>
  <si>
    <r>
      <rPr>
        <sz val="10"/>
        <rFont val="宋体"/>
        <charset val="134"/>
      </rPr>
      <t>对在地质灾害危险性评估中弄虚作假或者故意隐瞒地质灾害真实情况的行政处罚</t>
    </r>
  </si>
  <si>
    <r>
      <rPr>
        <sz val="10"/>
        <rFont val="宋体"/>
        <charset val="134"/>
      </rPr>
      <t>对在地质灾害治理工程勘查、设计、施工以及监理活动中弄虚作假、降低工程质量的行政处罚</t>
    </r>
  </si>
  <si>
    <t>对无资质证书或者超越其资质等级许可的范围承揽地质灾害危险性评佔、地质 灾害治理工程勘查、设计、施工及监理业务的行政处罚</t>
  </si>
  <si>
    <t>对以其他单位的名义或者允许其他单位以本单位的名义承揽地质灾害危险性评估、地质灾害治理工程勘查、设计、施工和监理业务的行政处罚</t>
  </si>
  <si>
    <r>
      <rPr>
        <sz val="10"/>
        <rFont val="宋体"/>
        <charset val="134"/>
      </rPr>
      <t>对地质灾害危险性评估资质单位不及时办理地质灾害危险性评估资质证书变更、注销手续的行政处罚</t>
    </r>
  </si>
  <si>
    <r>
      <rPr>
        <sz val="10"/>
        <rFont val="宋体"/>
        <charset val="134"/>
      </rPr>
      <t>对地质灾害危险性评估资质单位不按时进行资质和项目备案的行政处罚</t>
    </r>
  </si>
  <si>
    <r>
      <rPr>
        <sz val="10"/>
        <rFont val="宋体"/>
        <charset val="134"/>
      </rPr>
      <t>对地质灾害治理工程勘查设计施工资质单位不按照规定及时办理资质证书变更、注销手续的行政处罚</t>
    </r>
  </si>
  <si>
    <r>
      <rPr>
        <sz val="10"/>
        <rFont val="宋体"/>
        <charset val="134"/>
      </rPr>
      <t>对地质灾害治理工程勘查设计施工资质单位不按照规定进行备案的行政处罚</t>
    </r>
  </si>
  <si>
    <r>
      <rPr>
        <sz val="10"/>
        <rFont val="宋体"/>
        <charset val="134"/>
      </rPr>
      <t>对地质灾害治理工程监理资质单位不按照规定及时办理资质证书变更、注销手续的行政处罚</t>
    </r>
  </si>
  <si>
    <r>
      <rPr>
        <sz val="10"/>
        <rFont val="宋体"/>
        <charset val="134"/>
      </rPr>
      <t>对地质灾害治理工程监理资质单位不按照规定进行备案的行政处罚</t>
    </r>
  </si>
  <si>
    <r>
      <rPr>
        <sz val="10"/>
        <rFont val="宋体"/>
        <charset val="134"/>
      </rPr>
      <t>对应当编制矿山地质环境保护与土地复垦方案而未编制的，或者扩大开采规模、变更矿区范围或者开釆方式，未重新编制矿山地质环境保护与土地复垦方案并经原审批机关批准的行政处罚</t>
    </r>
  </si>
  <si>
    <r>
      <rPr>
        <sz val="10"/>
        <rFont val="宋体"/>
        <charset val="134"/>
      </rPr>
      <t>对未按照批准的矿山地质环境保护与土地复垦方案治理的，或者在矿山被批准关闭、闭坑前未完成治理恢复的行政处罚</t>
    </r>
  </si>
  <si>
    <r>
      <rPr>
        <sz val="10"/>
        <rFont val="宋体"/>
        <charset val="134"/>
      </rPr>
      <t>对未按规定计提矿山地质环境治理恢复基金的行政处罚</t>
    </r>
  </si>
  <si>
    <r>
      <rPr>
        <sz val="10"/>
        <rFont val="宋体"/>
        <charset val="134"/>
      </rPr>
      <t>对探矿权人未采取治理恢复措施的行政处罚</t>
    </r>
  </si>
  <si>
    <r>
      <rPr>
        <sz val="10"/>
        <rFont val="宋体"/>
        <charset val="134"/>
      </rPr>
      <t>对扰乱、阻碍矿山地质环境保护与治理恢复工作，侵占、损坏、损毁矿山地质环境监测设施或者矿山地质环境保护与治理恢复设施的行政处罚</t>
    </r>
  </si>
  <si>
    <r>
      <rPr>
        <sz val="10"/>
        <rFont val="宋体"/>
        <charset val="134"/>
      </rPr>
      <t>対未经批准发掘古生物化石的行政处罚</t>
    </r>
  </si>
  <si>
    <r>
      <rPr>
        <sz val="10"/>
        <rFont val="宋体"/>
        <charset val="134"/>
      </rPr>
      <t>对未按照批准的发掘方案发掘古生物化石的行政处罚</t>
    </r>
  </si>
  <si>
    <r>
      <rPr>
        <sz val="10"/>
        <rFont val="宋体"/>
        <charset val="134"/>
      </rPr>
      <t>对古生物化石发掘单位未按照规定移交发掘的古生物化石的行政处罚</t>
    </r>
  </si>
  <si>
    <r>
      <rPr>
        <sz val="10"/>
        <rFont val="宋体"/>
        <charset val="134"/>
      </rPr>
      <t>对古生物化石收藏单位不符合收藏条件收藏古生物化石的行政处罚</t>
    </r>
  </si>
  <si>
    <r>
      <rPr>
        <sz val="10"/>
        <rFont val="宋体"/>
        <charset val="134"/>
      </rPr>
      <t>对古生物化石收藏单位未按照规定建立本单位收藏的古生物化石档案的行政处罚</t>
    </r>
  </si>
  <si>
    <r>
      <rPr>
        <sz val="10"/>
        <rFont val="宋体"/>
        <charset val="134"/>
      </rPr>
      <t>对自然资源主管部门、其他有关部门的工作人员，或者国有的博物馆、科学研究单位、高等院校、其他收藏单位以及发掘单位的工作人员，利用职务上的便利，将国有古生物化石非法占为己有的行政处罚</t>
    </r>
  </si>
  <si>
    <r>
      <rPr>
        <sz val="10"/>
        <rFont val="宋体"/>
        <charset val="134"/>
      </rPr>
      <t>对单位或者个人在生产、建设活动中发现古生物化石不报告的行政处罚</t>
    </r>
  </si>
  <si>
    <r>
      <rPr>
        <sz val="10"/>
        <rFont val="宋体"/>
        <charset val="134"/>
      </rPr>
      <t>对收藏违法获得或者不能证明合法来源的重点保护古生物化石的行政处罚</t>
    </r>
  </si>
  <si>
    <r>
      <rPr>
        <sz val="10"/>
        <rFont val="宋体"/>
        <charset val="134"/>
      </rPr>
      <t>对国有收藏单位将其收藏的重点保护古生物化石违法转让、交换、赠与给非国有收藏单位或者个人的行政处罚</t>
    </r>
  </si>
  <si>
    <r>
      <rPr>
        <sz val="10"/>
        <rFont val="宋体"/>
        <charset val="134"/>
      </rPr>
      <t>对单位或者个人将其收藏的重点保护古生物化石转让、交换、赠与、质押给外国人或者外国组织的行政处罚</t>
    </r>
  </si>
  <si>
    <t>对矿山企业未达到经依法审查确定的开采回采率、选矿回收率、共伴生矿产综合利用率和土地复垦等指标的行政处罚</t>
  </si>
  <si>
    <r>
      <rPr>
        <sz val="10"/>
        <rFont val="宋体"/>
        <charset val="134"/>
      </rPr>
      <t>对用开釆设计、采掘计划的决策错误，造成资源损失的行政处罚</t>
    </r>
  </si>
  <si>
    <r>
      <rPr>
        <sz val="10"/>
        <rFont val="宋体"/>
        <charset val="134"/>
      </rPr>
      <t>对开采回采率、选矿回收率和共伴生矿产综合利用率长期达不到设计要求</t>
    </r>
    <r>
      <rPr>
        <sz val="10"/>
        <rFont val="Times New Roman"/>
        <charset val="134"/>
      </rPr>
      <t xml:space="preserve"> </t>
    </r>
    <r>
      <rPr>
        <sz val="10"/>
        <rFont val="宋体"/>
        <charset val="134"/>
      </rPr>
      <t>造成资源破坏损失的行政处罚</t>
    </r>
  </si>
  <si>
    <r>
      <rPr>
        <sz val="10"/>
        <rFont val="宋体"/>
        <charset val="134"/>
      </rPr>
      <t>对矿山的开拓、釆准及釆矿工程不按照开采设计进行施工，造成资源破坏损失的行政处罚</t>
    </r>
  </si>
  <si>
    <r>
      <rPr>
        <sz val="10"/>
        <rFont val="宋体"/>
        <charset val="134"/>
      </rPr>
      <t>对矿山企业不按照设计进行开釆</t>
    </r>
    <r>
      <rPr>
        <sz val="10"/>
        <rFont val="Times New Roman"/>
        <charset val="134"/>
      </rPr>
      <t>,</t>
    </r>
    <r>
      <rPr>
        <sz val="10"/>
        <rFont val="宋体"/>
        <charset val="134"/>
      </rPr>
      <t>任意丢掉矿体</t>
    </r>
    <r>
      <rPr>
        <sz val="10"/>
        <rFont val="Times New Roman"/>
        <charset val="134"/>
      </rPr>
      <t>,</t>
    </r>
    <r>
      <rPr>
        <sz val="10"/>
        <rFont val="宋体"/>
        <charset val="134"/>
      </rPr>
      <t>造成资源破坏损失的行政处罚</t>
    </r>
  </si>
  <si>
    <r>
      <rPr>
        <sz val="10"/>
        <rFont val="宋体"/>
        <charset val="134"/>
      </rPr>
      <t>对在采、选主要矿产的同时</t>
    </r>
    <r>
      <rPr>
        <sz val="10"/>
        <rFont val="Times New Roman"/>
        <charset val="134"/>
      </rPr>
      <t>,</t>
    </r>
    <r>
      <rPr>
        <sz val="10"/>
        <rFont val="宋体"/>
        <charset val="134"/>
      </rPr>
      <t>未对具有工业价值的共生、伴生矿产在技术可行、经济合理的条件下进行综合回收或者对暂时不能综合冋收利用的矿产，未采取有效的保护措施，造成资源破坏损失的行政处罚</t>
    </r>
  </si>
  <si>
    <r>
      <rPr>
        <sz val="10"/>
        <rFont val="宋体"/>
        <charset val="134"/>
      </rPr>
      <t>对擅自废除坑道和其他工程，造成资源破坏损失的行政处罚</t>
    </r>
  </si>
  <si>
    <r>
      <rPr>
        <sz val="10"/>
        <rFont val="宋体"/>
        <charset val="134"/>
      </rPr>
      <t>对因工程建设活动对地质环境造成影响的</t>
    </r>
    <r>
      <rPr>
        <sz val="10"/>
        <rFont val="Times New Roman"/>
        <charset val="134"/>
      </rPr>
      <t>.</t>
    </r>
    <r>
      <rPr>
        <sz val="10"/>
        <rFont val="宋体"/>
        <charset val="134"/>
      </rPr>
      <t>相关责任单位未依照本办法的规定履行地质环境监测义务的行政处罚</t>
    </r>
  </si>
  <si>
    <r>
      <rPr>
        <sz val="10"/>
        <rFont val="宋体"/>
        <charset val="134"/>
      </rPr>
      <t>对单位或者个人违反规定，侵占、损坏或者擅自移动地质环境监测设施的行政处罚</t>
    </r>
  </si>
  <si>
    <r>
      <rPr>
        <sz val="10"/>
        <rFont val="宋体"/>
        <charset val="134"/>
      </rPr>
      <t>对擅自发布或者扩散区域性地质灾害趋势预报和可能发生突发性地质灾害预报等三类情形的行政处罚</t>
    </r>
  </si>
  <si>
    <r>
      <rPr>
        <sz val="10"/>
        <rFont val="宋体"/>
        <charset val="134"/>
      </rPr>
      <t>对探矿权人和采矿权人不如实提供年度报告等四类行为的行政处罚</t>
    </r>
  </si>
  <si>
    <r>
      <rPr>
        <sz val="10"/>
        <rFont val="宋体"/>
        <charset val="134"/>
      </rPr>
      <t>对违反饮用天然矿泉水资源管理办法行为的行政处罚</t>
    </r>
  </si>
  <si>
    <r>
      <rPr>
        <sz val="10"/>
        <rFont val="宋体"/>
        <charset val="134"/>
      </rPr>
      <t>对矿产资源储量评审机构组织不具有评审资格的人员评审、要求评审专家出具虚假评审意见的、评审专家违反国家规定的评审标准、程序进行矿产资源储量评审的行政处罚</t>
    </r>
  </si>
  <si>
    <r>
      <rPr>
        <sz val="10"/>
        <rFont val="宋体"/>
        <charset val="134"/>
      </rPr>
      <t>对建设项目擅自压覆重要矿产资源储量的行政处罚</t>
    </r>
  </si>
  <si>
    <r>
      <rPr>
        <sz val="10"/>
        <rFont val="宋体"/>
        <charset val="134"/>
      </rPr>
      <t>对拒报、虚报、瞒报、伪造矿产资源储量统计资料的行政处罚</t>
    </r>
  </si>
  <si>
    <r>
      <rPr>
        <sz val="10"/>
        <rFont val="宋体"/>
        <charset val="134"/>
      </rPr>
      <t>对勘查矿产资源遗留的钻孔、探井、探槽、巷道未进行回填、封闭的及对形成的危岩、危坡未采取治理措施的行政处罚</t>
    </r>
  </si>
  <si>
    <r>
      <rPr>
        <sz val="10"/>
        <rFont val="宋体"/>
        <charset val="134"/>
      </rPr>
      <t>对未按规定编制矿山地质环境保护与综合治理方案或者编制的方案未经批准的行政处罚</t>
    </r>
  </si>
  <si>
    <r>
      <rPr>
        <sz val="10"/>
        <rFont val="宋体"/>
        <charset val="134"/>
      </rPr>
      <t>对开采矿产资源造成矿山地质环境破坏未按期治理的行政处罚</t>
    </r>
  </si>
  <si>
    <r>
      <rPr>
        <sz val="10"/>
        <rFont val="宋体"/>
        <charset val="134"/>
      </rPr>
      <t>对无相应资质或者超越资质等级许可的范围承揽矿山地质环境治理恢复工程的勘查、设计、施工及监理业务等三类情形的行政处罚</t>
    </r>
  </si>
  <si>
    <r>
      <rPr>
        <sz val="10"/>
        <rFont val="宋体"/>
        <charset val="134"/>
      </rPr>
      <t>对采矿权人未定期报告矿山地质环境监测情况、如实提交监测资料的行政处罚</t>
    </r>
  </si>
  <si>
    <r>
      <rPr>
        <sz val="10"/>
        <rFont val="宋体"/>
        <charset val="134"/>
      </rPr>
      <t>对未取得测绘资质证书，擅自从事测绘活动的行政处罚</t>
    </r>
  </si>
  <si>
    <r>
      <rPr>
        <sz val="10"/>
        <rFont val="宋体"/>
        <charset val="134"/>
      </rPr>
      <t>对以欺骗手段取得测绘资质证书从事测绘活动的行政处罚</t>
    </r>
  </si>
  <si>
    <r>
      <rPr>
        <sz val="10"/>
        <rFont val="宋体"/>
        <charset val="134"/>
      </rPr>
      <t>对测绘单位超越资质等级许可的范围从事测绘活动的行政处罚</t>
    </r>
  </si>
  <si>
    <r>
      <rPr>
        <sz val="10"/>
        <rFont val="宋体"/>
        <charset val="134"/>
      </rPr>
      <t>对测绘单位以其他测绘单位的名义从事测绘活动的行政处罚</t>
    </r>
  </si>
  <si>
    <r>
      <rPr>
        <sz val="10"/>
        <rFont val="宋体"/>
        <charset val="134"/>
      </rPr>
      <t>对测绘单位允许其他单位以本单位的名义从事测絵活动的行政处罚</t>
    </r>
  </si>
  <si>
    <r>
      <rPr>
        <sz val="10"/>
        <rFont val="宋体"/>
        <charset val="134"/>
      </rPr>
      <t>对测绘项目的招标单位让不具有相应资质等级的测绘单位中标，或者让测绘单位低于测绘成本中标的行政处罚</t>
    </r>
  </si>
  <si>
    <r>
      <rPr>
        <sz val="10"/>
        <rFont val="宋体"/>
        <charset val="134"/>
      </rPr>
      <t>对中标的测绘单位向他人转让测绘项目的行政处罚</t>
    </r>
  </si>
  <si>
    <r>
      <rPr>
        <sz val="10"/>
        <rFont val="宋体"/>
        <charset val="134"/>
      </rPr>
      <t>对未取得测绘执业资格，擅自从事测绘活动的行政处罚</t>
    </r>
  </si>
  <si>
    <t>对不交测绘成果资料的，测绘项目出资人逾期不汇交的，承担国家投资的测绘项目的单位逾期不汇交的，自暂扣测绘资质证书之日起六个月内仍不汇交的行政处罚</t>
  </si>
  <si>
    <r>
      <rPr>
        <sz val="10"/>
        <rFont val="宋体"/>
        <charset val="134"/>
      </rPr>
      <t>对擅自发布中华人民共和国领域和中华人民共和国管辖的其他海域的重要地理信息数据的行政处罚</t>
    </r>
  </si>
  <si>
    <r>
      <rPr>
        <sz val="10"/>
        <rFont val="宋体"/>
        <charset val="134"/>
      </rPr>
      <t>对测绘单位测绘成果质量不合格的行政处罚</t>
    </r>
  </si>
  <si>
    <t>对损毁、擅自移动永久性测量标志或者正在使用中的临时性测量标志的行政处罚</t>
  </si>
  <si>
    <r>
      <rPr>
        <sz val="10"/>
        <rFont val="宋体"/>
        <charset val="134"/>
      </rPr>
      <t>对侵占永久性测量标志用地的行政处罚</t>
    </r>
  </si>
  <si>
    <r>
      <rPr>
        <sz val="10"/>
        <rFont val="宋体"/>
        <charset val="134"/>
      </rPr>
      <t>对在永久性测量标志安全控制范围内从事危害测量标志安全和使用效能的活动的行政处罚</t>
    </r>
  </si>
  <si>
    <r>
      <rPr>
        <sz val="10"/>
        <rFont val="宋体"/>
        <charset val="134"/>
      </rPr>
      <t>对擅自拆迁永久性测量标志或者使永久性测量标志失去使用效能，或者拒绝支付迁建费用的行政处罚</t>
    </r>
  </si>
  <si>
    <r>
      <rPr>
        <sz val="10"/>
        <rFont val="宋体"/>
        <charset val="134"/>
      </rPr>
      <t>对违反操作规程使用永久性测量标志</t>
    </r>
    <r>
      <rPr>
        <sz val="10"/>
        <rFont val="Times New Roman"/>
        <charset val="134"/>
      </rPr>
      <t>,</t>
    </r>
    <r>
      <rPr>
        <sz val="10"/>
        <rFont val="宋体"/>
        <charset val="134"/>
      </rPr>
      <t>造成永久性测量标志毁损的行政处罚</t>
    </r>
  </si>
  <si>
    <t>对地理信息生产、保育、利用单位未对属于国家秘密的地理信息的获取、持有、提供、利用情况进行登记、长期保存的，泄露国家秘密的行政处罚</t>
  </si>
  <si>
    <r>
      <rPr>
        <sz val="10"/>
        <rFont val="宋体"/>
        <charset val="134"/>
      </rPr>
      <t>对违法获取、持有、提供、利用属于国家秘密的地理信息的行政处罚</t>
    </r>
  </si>
  <si>
    <r>
      <rPr>
        <sz val="10"/>
        <rFont val="宋体"/>
        <charset val="134"/>
      </rPr>
      <t>对实施基础测绘项目</t>
    </r>
    <r>
      <rPr>
        <sz val="10"/>
        <rFont val="Times New Roman"/>
        <charset val="134"/>
      </rPr>
      <t>,</t>
    </r>
    <r>
      <rPr>
        <sz val="10"/>
        <rFont val="宋体"/>
        <charset val="134"/>
      </rPr>
      <t>不使用全国统一的测绘基准和测绘系统或者不执行国家规定的测绘技术规范和标准的行政处罚</t>
    </r>
  </si>
  <si>
    <r>
      <rPr>
        <sz val="10"/>
        <rFont val="宋体"/>
        <charset val="134"/>
      </rPr>
      <t>对干扰或者阻挠测量标志建设单位依法使用土地或者在建筑物上建设永久性测量标志的行政处罚</t>
    </r>
  </si>
  <si>
    <r>
      <rPr>
        <sz val="10"/>
        <rFont val="宋体"/>
        <charset val="134"/>
      </rPr>
      <t>对无证使用永久性测量标志并且拒绝县级以上人民政府管理测绘工作的部门监督和负责保管测量标志的单位和人员查询的行政处罚</t>
    </r>
  </si>
  <si>
    <r>
      <rPr>
        <sz val="10"/>
        <rFont val="宋体"/>
        <charset val="134"/>
      </rPr>
      <t>对测绘成果保管单位未按照测绘成果资料的保管制度管理测绘成果资料，造成测绘成果资料损毁、散失的行政处罚</t>
    </r>
  </si>
  <si>
    <r>
      <rPr>
        <sz val="10"/>
        <rFont val="宋体"/>
        <charset val="134"/>
      </rPr>
      <t>对测绘成果保管单位擅自转让汇交的测绘成果资料的行政处罚</t>
    </r>
  </si>
  <si>
    <r>
      <rPr>
        <sz val="10"/>
        <rFont val="宋体"/>
        <charset val="134"/>
      </rPr>
      <t>对测绘成果保管单位未依法向测绘成果的使用人提供测绘成果资料的行政处罚</t>
    </r>
  </si>
  <si>
    <r>
      <rPr>
        <sz val="10"/>
        <rFont val="宋体"/>
        <charset val="134"/>
      </rPr>
      <t>对在社会公众有影响的活动中使用未经依法公布的重要地理信息数据的行政处罚</t>
    </r>
  </si>
  <si>
    <r>
      <rPr>
        <sz val="10"/>
        <rFont val="宋体"/>
        <charset val="134"/>
      </rPr>
      <t>对应当送审而未送审地图或者附着地图图形产品的行政处罚</t>
    </r>
  </si>
  <si>
    <r>
      <rPr>
        <sz val="10"/>
        <rFont val="宋体"/>
        <charset val="134"/>
      </rPr>
      <t>对不需要送审的地图不符合国家有关标准和规定的行政处罚</t>
    </r>
  </si>
  <si>
    <r>
      <rPr>
        <sz val="10"/>
        <rFont val="宋体"/>
        <charset val="134"/>
      </rPr>
      <t>对经审核不符合国家有关标准和规定的地图未按照审核要求修改即向社会公开的行政处罚</t>
    </r>
  </si>
  <si>
    <r>
      <rPr>
        <sz val="10"/>
        <rFont val="宋体"/>
        <charset val="134"/>
      </rPr>
      <t>对弄虚作假、伪造申请材料骗取地图审核批准文件，或者伪造、冒用地图审核批准文件和审图号的行政处罚</t>
    </r>
  </si>
  <si>
    <r>
      <rPr>
        <sz val="10"/>
        <rFont val="宋体"/>
        <charset val="134"/>
      </rPr>
      <t>对未在地图的适当位置显著标注审图号，或者未按照有关规定送交样本的行政处罚</t>
    </r>
  </si>
  <si>
    <r>
      <rPr>
        <sz val="10"/>
        <rFont val="宋体"/>
        <charset val="134"/>
      </rPr>
      <t>对互联网地图服务单位使用未经依法审核批准的地图提供服务</t>
    </r>
    <r>
      <rPr>
        <sz val="10"/>
        <rFont val="Times New Roman"/>
        <charset val="134"/>
      </rPr>
      <t>.</t>
    </r>
    <r>
      <rPr>
        <sz val="10"/>
        <rFont val="宋体"/>
        <charset val="134"/>
      </rPr>
      <t>或者未对互联网地图新增内容进行核查校对的行政处罚</t>
    </r>
  </si>
  <si>
    <r>
      <rPr>
        <sz val="10"/>
        <rFont val="宋体"/>
        <charset val="134"/>
      </rPr>
      <t>对通过互联网上传标注了含有按照国家有关规定在地图上不得表示的内容的行政处罚</t>
    </r>
  </si>
  <si>
    <r>
      <rPr>
        <sz val="10"/>
        <rFont val="宋体"/>
        <charset val="134"/>
      </rPr>
      <t>对最终向社会公开的地图与审核通过的地图内容及表现形式不</t>
    </r>
    <r>
      <rPr>
        <sz val="10"/>
        <rFont val="Times New Roman"/>
        <charset val="134"/>
      </rPr>
      <t>-</t>
    </r>
    <r>
      <rPr>
        <sz val="10"/>
        <rFont val="宋体"/>
        <charset val="134"/>
      </rPr>
      <t>致，或者互联网地图服务审图号有效期届满未重新送审的行政处罚</t>
    </r>
  </si>
  <si>
    <r>
      <rPr>
        <sz val="10"/>
        <color rgb="FF000000"/>
        <rFont val="宋体"/>
        <charset val="134"/>
      </rPr>
      <t>对具有测绘资质的单位违反建设工程规划许可证进行放线的行政处罚</t>
    </r>
  </si>
  <si>
    <r>
      <rPr>
        <sz val="10"/>
        <color theme="1"/>
        <rFont val="宋体"/>
        <charset val="134"/>
      </rPr>
      <t>行政征收</t>
    </r>
  </si>
  <si>
    <r>
      <rPr>
        <sz val="10"/>
        <rFont val="宋体"/>
        <charset val="134"/>
      </rPr>
      <t>土地复垦费征收</t>
    </r>
  </si>
  <si>
    <r>
      <rPr>
        <sz val="10"/>
        <rFont val="宋体"/>
        <charset val="134"/>
      </rPr>
      <t>查封、扣押与涉嫌违法测绘行为直接相关的设备、工具、原材料、测绘成果资料等</t>
    </r>
  </si>
  <si>
    <r>
      <rPr>
        <sz val="10"/>
        <color theme="1"/>
        <rFont val="宋体"/>
        <charset val="134"/>
      </rPr>
      <t>不动产登记</t>
    </r>
  </si>
  <si>
    <r>
      <rPr>
        <sz val="10"/>
        <color theme="1"/>
        <rFont val="宋体"/>
        <charset val="134"/>
      </rPr>
      <t>地质灾害治理责任认定</t>
    </r>
  </si>
  <si>
    <r>
      <rPr>
        <sz val="10"/>
        <rFont val="宋体"/>
        <charset val="134"/>
      </rPr>
      <t>探矿权人、采矿权人因勘查作业区范围或矿区范围争议裁决</t>
    </r>
  </si>
  <si>
    <r>
      <rPr>
        <sz val="10"/>
        <rFont val="宋体"/>
        <charset val="134"/>
      </rPr>
      <t>矿山地质环境治理项目验收</t>
    </r>
  </si>
  <si>
    <r>
      <rPr>
        <sz val="10"/>
        <rFont val="宋体"/>
        <charset val="134"/>
      </rPr>
      <t>矿产资源储量评审备案</t>
    </r>
  </si>
  <si>
    <r>
      <rPr>
        <sz val="10"/>
        <rFont val="宋体"/>
        <charset val="134"/>
      </rPr>
      <t>矿产资源统计</t>
    </r>
  </si>
  <si>
    <r>
      <rPr>
        <sz val="10"/>
        <rFont val="宋体"/>
        <charset val="134"/>
      </rPr>
      <t>矿山地质环境保护与土地复垦方案审查</t>
    </r>
  </si>
  <si>
    <r>
      <rPr>
        <sz val="10"/>
        <color theme="1"/>
        <rFont val="宋体"/>
        <charset val="134"/>
      </rPr>
      <t>对个人或社会投资历史遗留损毁土地和自然灾害损毁土地复垦项目设计书的审查</t>
    </r>
  </si>
  <si>
    <r>
      <rPr>
        <sz val="10"/>
        <color theme="1"/>
        <rFont val="宋体"/>
        <charset val="134"/>
      </rPr>
      <t>建设工程规划核实</t>
    </r>
  </si>
  <si>
    <r>
      <rPr>
        <sz val="10"/>
        <color theme="1"/>
        <rFont val="宋体"/>
        <charset val="134"/>
      </rPr>
      <t>国有建设用地使用权划拨审核</t>
    </r>
  </si>
  <si>
    <r>
      <rPr>
        <sz val="10"/>
        <rFont val="宋体"/>
        <charset val="134"/>
      </rPr>
      <t>建设用地改变用途审核</t>
    </r>
  </si>
  <si>
    <r>
      <rPr>
        <sz val="10"/>
        <color theme="1"/>
        <rFont val="宋体"/>
        <charset val="134"/>
      </rPr>
      <t>划拨土地使用权和地上建筑物、其他附着物所有权转让、出租、抵押</t>
    </r>
  </si>
  <si>
    <r>
      <rPr>
        <sz val="10"/>
        <rFont val="宋体"/>
        <charset val="134"/>
      </rPr>
      <t>房产测绘成果审核</t>
    </r>
  </si>
  <si>
    <t>十一、县住房和城乡建设局（县人民防空办公室）</t>
  </si>
  <si>
    <r>
      <rPr>
        <sz val="10"/>
        <rFont val="宋体"/>
        <charset val="134"/>
      </rPr>
      <t>建筑工程施工许可</t>
    </r>
  </si>
  <si>
    <r>
      <rPr>
        <sz val="10"/>
        <rFont val="宋体"/>
        <charset val="134"/>
      </rPr>
      <t>商品房预售许可</t>
    </r>
  </si>
  <si>
    <r>
      <rPr>
        <sz val="10"/>
        <rFont val="宋体"/>
        <charset val="134"/>
      </rPr>
      <t>城镇污水排入排水管网许可</t>
    </r>
  </si>
  <si>
    <r>
      <rPr>
        <sz val="10"/>
        <rFont val="宋体"/>
        <charset val="134"/>
      </rPr>
      <t>拆除、改动、迁移城市公共供水设施审核</t>
    </r>
  </si>
  <si>
    <r>
      <rPr>
        <sz val="10"/>
        <rFont val="宋体"/>
        <charset val="134"/>
      </rPr>
      <t>拆除、改动城镇排水与污水处理设施审核</t>
    </r>
  </si>
  <si>
    <r>
      <rPr>
        <sz val="10"/>
        <rFont val="宋体"/>
        <charset val="134"/>
      </rPr>
      <t>由于工程施工、设备维修等原因确需停止供水的审批</t>
    </r>
  </si>
  <si>
    <r>
      <rPr>
        <sz val="10"/>
        <rFont val="宋体"/>
        <charset val="134"/>
      </rPr>
      <t>燃气经营许可</t>
    </r>
  </si>
  <si>
    <r>
      <rPr>
        <sz val="10"/>
        <rFont val="宋体"/>
        <charset val="134"/>
      </rPr>
      <t>燃气经营者改动市政燃气设施审批</t>
    </r>
  </si>
  <si>
    <r>
      <rPr>
        <sz val="10"/>
        <rFont val="宋体"/>
        <charset val="134"/>
      </rPr>
      <t>历史建筑实施原址保护审批</t>
    </r>
  </si>
  <si>
    <r>
      <rPr>
        <sz val="10"/>
        <rFont val="宋体"/>
        <charset val="134"/>
      </rPr>
      <t>历史文化街区、名镇、名村核心保护范围内拆除历史建筑以外的建筑物、构筑物或者其他设施审批</t>
    </r>
  </si>
  <si>
    <r>
      <rPr>
        <sz val="10"/>
        <rFont val="宋体"/>
        <charset val="134"/>
      </rPr>
      <t>历史建筑外部修缮装饰、添加设施以及改变历史建筑的结构或者使用性质审批</t>
    </r>
  </si>
  <si>
    <r>
      <rPr>
        <sz val="10"/>
        <rFont val="宋体"/>
        <charset val="134"/>
      </rPr>
      <t>建设工程消防设计审查</t>
    </r>
  </si>
  <si>
    <r>
      <rPr>
        <sz val="10"/>
        <rFont val="宋体"/>
        <charset val="134"/>
      </rPr>
      <t>建设工程消防验收</t>
    </r>
  </si>
  <si>
    <r>
      <rPr>
        <sz val="10"/>
        <rFont val="宋体"/>
        <charset val="134"/>
      </rPr>
      <t>建筑起重机械使用登记</t>
    </r>
  </si>
  <si>
    <r>
      <rPr>
        <sz val="10"/>
        <color theme="1"/>
        <rFont val="宋体"/>
        <charset val="134"/>
      </rPr>
      <t>应建防空地下室的民用建筑项目报建审批</t>
    </r>
  </si>
  <si>
    <r>
      <rPr>
        <sz val="10"/>
        <color theme="1"/>
        <rFont val="宋体"/>
        <charset val="134"/>
      </rPr>
      <t>拆除人民防空工程审批</t>
    </r>
  </si>
  <si>
    <r>
      <rPr>
        <sz val="10"/>
        <rFont val="宋体"/>
        <charset val="134"/>
      </rPr>
      <t>对城市新建民用建筑，违反国家有关规定不修建战时可用于防空的地下室行为的处罚</t>
    </r>
  </si>
  <si>
    <r>
      <rPr>
        <sz val="10"/>
        <color theme="1"/>
        <rFont val="宋体"/>
        <charset val="134"/>
      </rPr>
      <t>对侵占人民防空工程等七类行为的处罚</t>
    </r>
  </si>
  <si>
    <r>
      <rPr>
        <sz val="10"/>
        <color theme="1"/>
        <rFont val="宋体"/>
        <charset val="134"/>
      </rPr>
      <t>对以其他地震安全性评价单位的名义承揽地震安全性评价业务等二类行为的处罚</t>
    </r>
  </si>
  <si>
    <r>
      <rPr>
        <sz val="10"/>
        <color theme="1"/>
        <rFont val="宋体"/>
        <charset val="134"/>
      </rPr>
      <t>对侵占、毁损、拆除或者擅自移动地震监测设施等三类行为的处罚</t>
    </r>
  </si>
  <si>
    <r>
      <rPr>
        <sz val="10"/>
        <color theme="1"/>
        <rFont val="宋体"/>
        <charset val="134"/>
      </rPr>
      <t>对未按照要求增建抗干扰设施或者新建地震监测设施的处罚</t>
    </r>
  </si>
  <si>
    <r>
      <rPr>
        <sz val="10"/>
        <color theme="1"/>
        <rFont val="宋体"/>
        <charset val="134"/>
      </rPr>
      <t>对未依法进行地震安全性评价，或者未按照地震安全性评价报告所确定的抗震设防要求进行抗震设防</t>
    </r>
    <r>
      <rPr>
        <sz val="10"/>
        <color theme="1"/>
        <rFont val="Times New Roman"/>
        <charset val="134"/>
      </rPr>
      <t>,</t>
    </r>
    <r>
      <rPr>
        <sz val="10"/>
        <color theme="1"/>
        <rFont val="宋体"/>
        <charset val="134"/>
      </rPr>
      <t>逾期不改正等二类行为的处罚</t>
    </r>
  </si>
  <si>
    <r>
      <rPr>
        <sz val="10"/>
        <rFont val="宋体"/>
        <charset val="0"/>
      </rPr>
      <t>行政征收</t>
    </r>
  </si>
  <si>
    <r>
      <rPr>
        <sz val="10"/>
        <rFont val="宋体"/>
        <charset val="0"/>
      </rPr>
      <t>城镇污水处理费征收</t>
    </r>
  </si>
  <si>
    <r>
      <rPr>
        <sz val="10"/>
        <rFont val="宋体"/>
        <charset val="134"/>
      </rPr>
      <t>行政征收</t>
    </r>
  </si>
  <si>
    <r>
      <rPr>
        <sz val="10"/>
        <rFont val="宋体"/>
        <charset val="134"/>
      </rPr>
      <t>城市基础设施配套费征收</t>
    </r>
  </si>
  <si>
    <r>
      <rPr>
        <sz val="10"/>
        <rFont val="宋体"/>
        <charset val="134"/>
      </rPr>
      <t>建设工程竣工验收消防备案</t>
    </r>
  </si>
  <si>
    <r>
      <rPr>
        <sz val="10"/>
        <color theme="1"/>
        <rFont val="宋体"/>
        <charset val="134"/>
      </rPr>
      <t>新型墙体材料产品确认</t>
    </r>
  </si>
  <si>
    <r>
      <rPr>
        <sz val="10"/>
        <color theme="1"/>
        <rFont val="宋体"/>
        <charset val="134"/>
      </rPr>
      <t>行政规划</t>
    </r>
  </si>
  <si>
    <r>
      <rPr>
        <sz val="10"/>
        <color theme="1"/>
        <rFont val="宋体"/>
        <charset val="134"/>
      </rPr>
      <t>工业领域专项发展规划</t>
    </r>
  </si>
  <si>
    <r>
      <rPr>
        <sz val="10"/>
        <rFont val="宋体"/>
        <charset val="134"/>
      </rPr>
      <t>行政规划</t>
    </r>
  </si>
  <si>
    <r>
      <rPr>
        <sz val="10"/>
        <rFont val="宋体"/>
        <charset val="134"/>
      </rPr>
      <t>组织编制防震减灾规划</t>
    </r>
  </si>
  <si>
    <r>
      <rPr>
        <sz val="10"/>
        <rFont val="宋体"/>
        <charset val="134"/>
      </rPr>
      <t>申请保障性住房或者住房租赁补贴审核</t>
    </r>
  </si>
  <si>
    <r>
      <rPr>
        <sz val="10"/>
        <rFont val="宋体"/>
        <charset val="134"/>
      </rPr>
      <t>房屋交易资金监管</t>
    </r>
  </si>
  <si>
    <r>
      <rPr>
        <sz val="10"/>
        <rFont val="宋体"/>
        <charset val="134"/>
      </rPr>
      <t>施工图审查情况备案</t>
    </r>
  </si>
  <si>
    <r>
      <rPr>
        <sz val="10"/>
        <rFont val="宋体"/>
        <charset val="134"/>
      </rPr>
      <t>城市轨道交通工程验收备案</t>
    </r>
  </si>
  <si>
    <r>
      <rPr>
        <sz val="10"/>
        <rFont val="宋体"/>
        <charset val="134"/>
      </rPr>
      <t>公租房租金收缴</t>
    </r>
  </si>
  <si>
    <r>
      <rPr>
        <sz val="10"/>
        <rFont val="宋体"/>
        <charset val="134"/>
      </rPr>
      <t>房屋交易合同网签备案</t>
    </r>
  </si>
  <si>
    <r>
      <rPr>
        <sz val="10"/>
        <rFont val="宋体"/>
        <charset val="134"/>
      </rPr>
      <t>房屋建筑和市政基础设施工程竣工验收备案</t>
    </r>
  </si>
  <si>
    <r>
      <rPr>
        <sz val="10"/>
        <rFont val="宋体"/>
        <charset val="134"/>
      </rPr>
      <t>产权单位建筑起重机械首次出租前（首次安装前）备案</t>
    </r>
  </si>
  <si>
    <r>
      <rPr>
        <sz val="10"/>
        <rFont val="宋体"/>
        <charset val="134"/>
      </rPr>
      <t>外地物业服务企业承接物业服务项目备案</t>
    </r>
  </si>
  <si>
    <r>
      <rPr>
        <sz val="10"/>
        <rFont val="宋体"/>
        <charset val="134"/>
      </rPr>
      <t>最高投标限价及其成果文件备案</t>
    </r>
  </si>
  <si>
    <r>
      <rPr>
        <sz val="10"/>
        <rFont val="宋体"/>
        <charset val="134"/>
      </rPr>
      <t>城市危险房屋鉴定</t>
    </r>
  </si>
  <si>
    <r>
      <rPr>
        <sz val="10"/>
        <rFont val="宋体"/>
        <charset val="134"/>
      </rPr>
      <t>物业维修资金交存确认与使用申请核准</t>
    </r>
  </si>
  <si>
    <r>
      <rPr>
        <sz val="10"/>
        <rFont val="宋体"/>
        <charset val="134"/>
      </rPr>
      <t>整体提升脚手架、模板等自升式架设设施验收合格登记</t>
    </r>
  </si>
  <si>
    <r>
      <rPr>
        <sz val="10"/>
        <rFont val="宋体"/>
        <charset val="134"/>
      </rPr>
      <t>保障性住房合同管理核准、保障性住房使用和退出管理核准</t>
    </r>
  </si>
  <si>
    <r>
      <rPr>
        <sz val="10"/>
        <rFont val="宋体"/>
        <charset val="134"/>
      </rPr>
      <t>市政设施工程验收</t>
    </r>
  </si>
  <si>
    <r>
      <rPr>
        <sz val="10"/>
        <rFont val="宋体"/>
        <charset val="134"/>
      </rPr>
      <t>城镇排水与污水处理设施工程竣工验收备案</t>
    </r>
  </si>
  <si>
    <r>
      <rPr>
        <sz val="10"/>
        <rFont val="宋体"/>
        <charset val="134"/>
      </rPr>
      <t>燃气工程竣工验收备案</t>
    </r>
  </si>
  <si>
    <r>
      <rPr>
        <sz val="10"/>
        <rFont val="宋体"/>
        <charset val="134"/>
      </rPr>
      <t>城市供水水质突发事件应急预案备案</t>
    </r>
  </si>
  <si>
    <r>
      <rPr>
        <sz val="10"/>
        <rFont val="宋体"/>
        <charset val="134"/>
      </rPr>
      <t>业主委员会备案</t>
    </r>
  </si>
  <si>
    <r>
      <rPr>
        <sz val="10"/>
        <rFont val="宋体"/>
        <charset val="134"/>
      </rPr>
      <t>临时管理规约备案</t>
    </r>
  </si>
  <si>
    <r>
      <rPr>
        <sz val="10"/>
        <rFont val="宋体"/>
        <charset val="134"/>
      </rPr>
      <t>建设工程档案验收</t>
    </r>
  </si>
  <si>
    <r>
      <rPr>
        <sz val="10"/>
        <rFont val="宋体"/>
        <charset val="134"/>
      </rPr>
      <t>新建住宅小区综合查验</t>
    </r>
  </si>
  <si>
    <r>
      <rPr>
        <sz val="10"/>
        <rFont val="宋体"/>
        <charset val="134"/>
      </rPr>
      <t>城市地下交通干线及其他地下工程兼顾人民防空需要审查</t>
    </r>
  </si>
  <si>
    <r>
      <rPr>
        <sz val="10"/>
        <color indexed="8"/>
        <rFont val="宋体"/>
        <charset val="134"/>
      </rPr>
      <t>人防工程平时开发利用备案</t>
    </r>
  </si>
  <si>
    <r>
      <rPr>
        <sz val="10"/>
        <rFont val="宋体"/>
        <charset val="134"/>
      </rPr>
      <t>人防工程竣工验收备案</t>
    </r>
  </si>
  <si>
    <r>
      <rPr>
        <sz val="10"/>
        <rFont val="宋体"/>
        <charset val="134"/>
      </rPr>
      <t>人防工程管理转移备案</t>
    </r>
  </si>
  <si>
    <r>
      <rPr>
        <sz val="10"/>
        <rFont val="宋体"/>
        <charset val="134"/>
      </rPr>
      <t>划定地震观测环境保护范围，设置保护标志</t>
    </r>
  </si>
  <si>
    <r>
      <rPr>
        <sz val="10"/>
        <rFont val="宋体"/>
        <charset val="134"/>
      </rPr>
      <t>要求建设单位增建抗干扰设施或新建地震监测设施并承担所需费用</t>
    </r>
  </si>
  <si>
    <r>
      <rPr>
        <sz val="10"/>
        <color theme="1"/>
        <rFont val="宋体"/>
        <charset val="134"/>
      </rPr>
      <t>地震安全性评价项目备案</t>
    </r>
  </si>
  <si>
    <r>
      <rPr>
        <sz val="10"/>
        <rFont val="宋体"/>
        <charset val="134"/>
      </rPr>
      <t>对未依法开展地震台网建设和监测的责令限期改正</t>
    </r>
  </si>
  <si>
    <r>
      <rPr>
        <b/>
        <sz val="10"/>
        <color theme="1"/>
        <rFont val="宋体"/>
        <charset val="134"/>
      </rPr>
      <t>十二、县交通运输局</t>
    </r>
  </si>
  <si>
    <r>
      <rPr>
        <sz val="10"/>
        <rFont val="宋体"/>
        <charset val="134"/>
      </rPr>
      <t>行政许可</t>
    </r>
  </si>
  <si>
    <r>
      <rPr>
        <sz val="10"/>
        <rFont val="宋体"/>
        <charset val="134"/>
      </rPr>
      <t>公路超限运输许可</t>
    </r>
  </si>
  <si>
    <r>
      <rPr>
        <sz val="10"/>
        <rFont val="宋体"/>
        <charset val="134"/>
      </rPr>
      <t>公路建设项目施工许可</t>
    </r>
  </si>
  <si>
    <r>
      <rPr>
        <sz val="10"/>
        <rFont val="宋体"/>
        <charset val="134"/>
      </rPr>
      <t>涉路施工许可</t>
    </r>
  </si>
  <si>
    <r>
      <rPr>
        <sz val="10"/>
        <rFont val="宋体"/>
        <charset val="134"/>
      </rPr>
      <t>公路建设项目竣工验收</t>
    </r>
  </si>
  <si>
    <r>
      <rPr>
        <sz val="10"/>
        <rFont val="宋体"/>
        <charset val="134"/>
      </rPr>
      <t>更新采伐护路林审批</t>
    </r>
  </si>
  <si>
    <r>
      <rPr>
        <sz val="10"/>
        <rFont val="宋体"/>
        <charset val="134"/>
      </rPr>
      <t>道路旅客运输经营许可</t>
    </r>
  </si>
  <si>
    <r>
      <rPr>
        <sz val="10"/>
        <rFont val="宋体"/>
        <charset val="134"/>
      </rPr>
      <t>道路货物运输经营许可（除使用</t>
    </r>
    <r>
      <rPr>
        <sz val="10"/>
        <rFont val="Times New Roman"/>
        <charset val="134"/>
      </rPr>
      <t>4500</t>
    </r>
    <r>
      <rPr>
        <sz val="10"/>
        <rFont val="宋体"/>
        <charset val="134"/>
      </rPr>
      <t>千克及以下普通货运车辆从事普通货运经营外）</t>
    </r>
  </si>
  <si>
    <r>
      <rPr>
        <sz val="10"/>
        <rFont val="宋体"/>
        <charset val="134"/>
      </rPr>
      <t>道路旅客运输站经营许可</t>
    </r>
  </si>
  <si>
    <r>
      <rPr>
        <sz val="10"/>
        <rFont val="宋体"/>
        <charset val="134"/>
      </rPr>
      <t>出租汽车经营许可</t>
    </r>
  </si>
  <si>
    <r>
      <rPr>
        <sz val="10"/>
        <rFont val="宋体"/>
        <charset val="134"/>
      </rPr>
      <t>出租汽车车辆运营证核发</t>
    </r>
  </si>
  <si>
    <r>
      <rPr>
        <sz val="10"/>
        <rFont val="宋体"/>
        <charset val="134"/>
      </rPr>
      <t>公路建设项目设计文件审批</t>
    </r>
  </si>
  <si>
    <r>
      <rPr>
        <sz val="10"/>
        <rFont val="宋体"/>
        <charset val="134"/>
      </rPr>
      <t>设置或者撤销内河渡口审批</t>
    </r>
  </si>
  <si>
    <r>
      <rPr>
        <sz val="10"/>
        <rFont val="宋体"/>
        <charset val="134"/>
      </rPr>
      <t>占用国防交通控制范围土地审批</t>
    </r>
  </si>
  <si>
    <r>
      <rPr>
        <sz val="10"/>
        <rFont val="宋体"/>
        <charset val="134"/>
      </rPr>
      <t>城市公共汽车客运经营许可</t>
    </r>
  </si>
  <si>
    <r>
      <rPr>
        <sz val="10"/>
        <rFont val="宋体"/>
        <charset val="134"/>
      </rPr>
      <t>对道路运输货运和物流运营单位未实行安全查验制度，对客户身份进行查验等行为的处罚</t>
    </r>
  </si>
  <si>
    <r>
      <rPr>
        <sz val="10"/>
        <rFont val="宋体"/>
        <charset val="134"/>
      </rPr>
      <t>对长途客运、机动车租赁等业务经营者、服务提供者未按规定对客户身份进行查验，或者对身份不明、拒绝身份查验的客户提供服务等行为的处罚</t>
    </r>
  </si>
  <si>
    <r>
      <rPr>
        <sz val="10"/>
        <rFont val="宋体"/>
        <charset val="134"/>
      </rPr>
      <t>对道路危险货物运输企业或者单位未配备专职安全管理人员行为的处罚</t>
    </r>
  </si>
  <si>
    <r>
      <rPr>
        <sz val="10"/>
        <rFont val="宋体"/>
        <charset val="134"/>
      </rPr>
      <t>对未在取得从业资格的装卸管理人员现场指挥或者监控下进行作业等行为的处罚</t>
    </r>
  </si>
  <si>
    <r>
      <rPr>
        <sz val="10"/>
        <rFont val="宋体"/>
        <charset val="134"/>
      </rPr>
      <t>对擅自在公路上设卡、收费的处罚</t>
    </r>
  </si>
  <si>
    <r>
      <rPr>
        <sz val="10"/>
        <rFont val="宋体"/>
        <charset val="134"/>
      </rPr>
      <t>对擅自进行公路建设项目施工的处罚</t>
    </r>
  </si>
  <si>
    <r>
      <rPr>
        <sz val="10"/>
        <rFont val="宋体"/>
        <charset val="134"/>
      </rPr>
      <t>对擅自占用、挖掘公路行为的处罚</t>
    </r>
  </si>
  <si>
    <r>
      <rPr>
        <sz val="10"/>
        <rFont val="宋体"/>
        <charset val="134"/>
      </rPr>
      <t>对造成公路路面损坏、污染，影响公路畅通或者将公路作为试车场地的处罚</t>
    </r>
  </si>
  <si>
    <r>
      <rPr>
        <sz val="10"/>
        <rFont val="宋体"/>
        <charset val="134"/>
      </rPr>
      <t>对造成公路损坏未报告的处罚</t>
    </r>
  </si>
  <si>
    <r>
      <rPr>
        <sz val="10"/>
        <rFont val="宋体"/>
        <charset val="134"/>
      </rPr>
      <t>对擅自在公路用地范围内设置公路标志以外的其他标志的处罚</t>
    </r>
  </si>
  <si>
    <r>
      <rPr>
        <sz val="10"/>
        <rFont val="宋体"/>
        <charset val="134"/>
      </rPr>
      <t>对未经批准在公路上增设平面交叉道口的处罚</t>
    </r>
  </si>
  <si>
    <r>
      <rPr>
        <sz val="10"/>
        <rFont val="宋体"/>
        <charset val="134"/>
      </rPr>
      <t>对在公路建筑控制区内修建建筑物、地面构筑物或者擅自埋设管线、电缆等设施等行为的处罚</t>
    </r>
  </si>
  <si>
    <r>
      <rPr>
        <sz val="10"/>
        <rFont val="宋体"/>
        <charset val="134"/>
      </rPr>
      <t>对擅自从事道路旅客运输经营等行为的处罚</t>
    </r>
  </si>
  <si>
    <r>
      <rPr>
        <sz val="10"/>
        <rFont val="宋体"/>
        <charset val="134"/>
      </rPr>
      <t>对未取得相应从业资格证件等从事道路运输经营及道路运输相关业务经营行为的处罚</t>
    </r>
  </si>
  <si>
    <r>
      <rPr>
        <sz val="10"/>
        <rFont val="宋体"/>
        <charset val="134"/>
      </rPr>
      <t>对未经许可擅自从事道路旅客运输站（场）经营等行为的处罚</t>
    </r>
  </si>
  <si>
    <r>
      <rPr>
        <sz val="10"/>
        <rFont val="宋体"/>
        <charset val="134"/>
      </rPr>
      <t>对非法转让、出租道路运输及道路运输相关业务许可证件行为的处罚</t>
    </r>
  </si>
  <si>
    <r>
      <rPr>
        <sz val="10"/>
        <rFont val="宋体"/>
        <charset val="134"/>
      </rPr>
      <t>对客运经营者、危险货物运输经营者、放射性物品道路运输企业或者单位拒不按规定投保承运人责任险等行为的处罚</t>
    </r>
  </si>
  <si>
    <r>
      <rPr>
        <sz val="10"/>
        <rFont val="宋体"/>
        <charset val="134"/>
      </rPr>
      <t>对客运班车不按照批准的配客站点停靠或者不按照规定的线路、日发班次下限行驶等行为的处罚</t>
    </r>
  </si>
  <si>
    <r>
      <rPr>
        <sz val="10"/>
        <rFont val="宋体"/>
        <charset val="134"/>
      </rPr>
      <t>对擅自改装危险品、放射性物品车辆行为的处罚</t>
    </r>
  </si>
  <si>
    <r>
      <rPr>
        <sz val="10"/>
        <rFont val="宋体"/>
        <charset val="134"/>
      </rPr>
      <t>对违反规定道路运输站（场）经营者允许无证经营的车辆进站从事经营活动以及超载车辆、未经安全检查的车辆出站或者无正当理由拒绝道路运输车辆进站从事经营活动等行为的处罚</t>
    </r>
  </si>
  <si>
    <r>
      <rPr>
        <sz val="10"/>
        <rFont val="宋体"/>
        <charset val="134"/>
      </rPr>
      <t>对机动车维修经营者使用假冒伪劣配件维修机动车，承修已报废的机动车或者擅自改装机动车的行为的处罚</t>
    </r>
  </si>
  <si>
    <r>
      <rPr>
        <sz val="10"/>
        <rFont val="宋体"/>
        <charset val="134"/>
      </rPr>
      <t>对机动车维修经营者签发虚假机动车维修竣工出厂合格证的处罚</t>
    </r>
  </si>
  <si>
    <r>
      <rPr>
        <sz val="10"/>
        <rFont val="宋体"/>
        <charset val="134"/>
      </rPr>
      <t>对机动车驾驶员培训机构不严格按照规定进行培训或者在培训结业证书发放时弄虚作假的行为的处罚</t>
    </r>
  </si>
  <si>
    <r>
      <rPr>
        <sz val="10"/>
        <rFont val="宋体"/>
        <charset val="134"/>
      </rPr>
      <t>对道路运输经营者未按规定对从业人员进行安全教育和培训的处罚</t>
    </r>
  </si>
  <si>
    <r>
      <rPr>
        <sz val="10"/>
        <rFont val="宋体"/>
        <charset val="134"/>
      </rPr>
      <t>对危险化学品托运人委托未依法取得危险货物道路运输资质的企业承运危险化学品等情形的处罚</t>
    </r>
  </si>
  <si>
    <r>
      <rPr>
        <sz val="10"/>
        <rFont val="宋体"/>
        <charset val="134"/>
      </rPr>
      <t>对危险货物托运人的危险货物的类别、项别、品名、编号不符合相关标准要求的处罚</t>
    </r>
  </si>
  <si>
    <r>
      <rPr>
        <sz val="10"/>
        <rFont val="宋体"/>
        <charset val="134"/>
      </rPr>
      <t>对危险化学品托运人运输危险化学品需要添加抑制剂或者稳定剂，托运人未添加或者未将有关情况告知承运人等情形的处罚</t>
    </r>
  </si>
  <si>
    <r>
      <rPr>
        <sz val="10"/>
        <rFont val="宋体"/>
        <charset val="134"/>
      </rPr>
      <t>对危险货物承运人未在罐式车辆罐体的适装介质列表范围内或者移动式压力容器使用登记证上限定的介质承运危险货物等情形的处罚</t>
    </r>
  </si>
  <si>
    <r>
      <rPr>
        <sz val="10"/>
        <rFont val="宋体"/>
        <charset val="134"/>
      </rPr>
      <t>对危险货物道路运输车辆驾驶人未按照规定随车携带危险货物运单、安全卡等情形的处罚</t>
    </r>
  </si>
  <si>
    <r>
      <rPr>
        <sz val="10"/>
        <rFont val="宋体"/>
        <charset val="134"/>
      </rPr>
      <t>对危险货物承运人使用未经检验合格或者超出检验有效期的罐式车辆罐体、可移动罐柜、罐箱从事危险货物运输的处罚</t>
    </r>
  </si>
  <si>
    <r>
      <rPr>
        <sz val="10"/>
        <rFont val="宋体"/>
        <charset val="134"/>
      </rPr>
      <t>对危险货物承运人未按照要求对运营中的危险化学品、民用爆炸物品、核与放射性物品的运输车辆通过定位系统实行监控的处罚</t>
    </r>
  </si>
  <si>
    <r>
      <rPr>
        <sz val="10"/>
        <rFont val="宋体"/>
        <charset val="134"/>
      </rPr>
      <t>对危险化学品运输企业违反规定未建立健全并严格执行充装或者装载查验、记录制度的处罚</t>
    </r>
  </si>
  <si>
    <r>
      <rPr>
        <sz val="10"/>
        <rFont val="宋体"/>
        <charset val="134"/>
      </rPr>
      <t>对未取得道路危险货物运输许可，擅自从事道路危险货物运输等情形的处罚</t>
    </r>
  </si>
  <si>
    <r>
      <rPr>
        <sz val="10"/>
        <rFont val="宋体"/>
        <charset val="134"/>
      </rPr>
      <t>对拒绝、阻碍道路运输管理机构依法履行放射性物品运输安全监督检查，或者在接受监督检查时弄虚作假的行为的处罚</t>
    </r>
  </si>
  <si>
    <r>
      <rPr>
        <sz val="10"/>
        <rFont val="宋体"/>
        <charset val="134"/>
      </rPr>
      <t>对无资质许可擅自从事放射性物品道路运输等情形的处罚</t>
    </r>
  </si>
  <si>
    <r>
      <rPr>
        <sz val="10"/>
        <rFont val="宋体"/>
        <charset val="134"/>
      </rPr>
      <t>对违反规定放射性物品道路运输企业或者单位已不具备许可要求的有关安全条件，存在重大运输安全隐患的处罚</t>
    </r>
  </si>
  <si>
    <r>
      <rPr>
        <sz val="10"/>
        <rFont val="宋体"/>
        <charset val="134"/>
      </rPr>
      <t>对取得道路运输经营许可的企业或者个体经营者使用未取得校车标牌的车辆提供校车服务，或者使用未取得校车驾驶资格的人员驾驶校车的处罚</t>
    </r>
  </si>
  <si>
    <r>
      <rPr>
        <sz val="10"/>
        <rFont val="宋体"/>
        <charset val="134"/>
      </rPr>
      <t>对擅自占用边沟，未按照公路工程技术标准重建排水设施或重建排水设施不符合公路工程技术标准的处罚</t>
    </r>
  </si>
  <si>
    <r>
      <rPr>
        <sz val="10"/>
        <rFont val="宋体"/>
        <charset val="134"/>
      </rPr>
      <t>对货运车辆、驾驶人</t>
    </r>
    <r>
      <rPr>
        <sz val="10"/>
        <rFont val="Times New Roman"/>
        <charset val="134"/>
      </rPr>
      <t>1</t>
    </r>
    <r>
      <rPr>
        <sz val="10"/>
        <rFont val="宋体"/>
        <charset val="134"/>
      </rPr>
      <t>年内违法超限运输</t>
    </r>
    <r>
      <rPr>
        <sz val="10"/>
        <rFont val="Times New Roman"/>
        <charset val="134"/>
      </rPr>
      <t>3</t>
    </r>
    <r>
      <rPr>
        <sz val="10"/>
        <rFont val="宋体"/>
        <charset val="134"/>
      </rPr>
      <t>次，或道路运输企业</t>
    </r>
    <r>
      <rPr>
        <sz val="10"/>
        <rFont val="Times New Roman"/>
        <charset val="134"/>
      </rPr>
      <t>1</t>
    </r>
    <r>
      <rPr>
        <sz val="10"/>
        <rFont val="宋体"/>
        <charset val="134"/>
      </rPr>
      <t>年内违法超限货运车辆超过总数</t>
    </r>
    <r>
      <rPr>
        <sz val="10"/>
        <rFont val="Times New Roman"/>
        <charset val="134"/>
      </rPr>
      <t>10%</t>
    </r>
    <r>
      <rPr>
        <sz val="10"/>
        <rFont val="宋体"/>
        <charset val="134"/>
      </rPr>
      <t>的处罚</t>
    </r>
  </si>
  <si>
    <r>
      <rPr>
        <sz val="10"/>
        <rFont val="宋体"/>
        <charset val="134"/>
      </rPr>
      <t>对指使、强令车辆驾驶人超限运输货物的处罚</t>
    </r>
  </si>
  <si>
    <r>
      <rPr>
        <sz val="10"/>
        <rFont val="宋体"/>
        <charset val="134"/>
      </rPr>
      <t>对车辆装载物触地拖行、掉落、遗洒或者飘散，造成公路路面损坏、污染的处罚</t>
    </r>
  </si>
  <si>
    <r>
      <rPr>
        <sz val="10"/>
        <rFont val="宋体"/>
        <charset val="134"/>
      </rPr>
      <t>对利用公路桥梁（含桥下空间）、公路隧道、涵洞堆放物品等行为的处罚</t>
    </r>
  </si>
  <si>
    <r>
      <rPr>
        <sz val="10"/>
        <rFont val="宋体"/>
        <charset val="134"/>
      </rPr>
      <t>对未经批准更新采伐护路林的处罚</t>
    </r>
  </si>
  <si>
    <r>
      <rPr>
        <sz val="10"/>
        <rFont val="宋体"/>
        <charset val="134"/>
      </rPr>
      <t>对租借、转让或者使用伪造、变造超限运输车辆通行证的处罚</t>
    </r>
  </si>
  <si>
    <r>
      <rPr>
        <sz val="10"/>
        <rFont val="宋体"/>
        <charset val="134"/>
      </rPr>
      <t>对扰乱超限检测秩序或逃避超限检测的处罚</t>
    </r>
  </si>
  <si>
    <r>
      <rPr>
        <sz val="10"/>
        <rFont val="宋体"/>
        <charset val="134"/>
      </rPr>
      <t>对公路养护作业单位未按规定的技术规范或操作规程进行公路养护作业的处罚</t>
    </r>
  </si>
  <si>
    <r>
      <rPr>
        <sz val="10"/>
        <rFont val="宋体"/>
        <charset val="134"/>
      </rPr>
      <t>对未取得道路运输经营许可，擅自从事国际道路运输经营等行为的处罚</t>
    </r>
  </si>
  <si>
    <r>
      <rPr>
        <sz val="10"/>
        <rFont val="宋体"/>
        <charset val="134"/>
      </rPr>
      <t>对违反国际道路运输管理规定行为的处罚</t>
    </r>
  </si>
  <si>
    <r>
      <rPr>
        <sz val="10"/>
        <rFont val="宋体"/>
        <charset val="134"/>
      </rPr>
      <t>对道路货物运输站（场）因配载造成道路运输车辆超限、超载的行为的处罚</t>
    </r>
  </si>
  <si>
    <r>
      <rPr>
        <sz val="10"/>
        <rFont val="宋体"/>
        <charset val="134"/>
      </rPr>
      <t>对未按规定取得道路货物运输经营许可，擅自从事道路货物运输经营行为的处罚</t>
    </r>
  </si>
  <si>
    <r>
      <rPr>
        <sz val="10"/>
        <rFont val="宋体"/>
        <charset val="134"/>
      </rPr>
      <t>对取得道路货物运输经营许可的道路货物运输经营者使用无道路运输证的车辆参加货物运输的的处罚</t>
    </r>
  </si>
  <si>
    <r>
      <rPr>
        <sz val="10"/>
        <rFont val="宋体"/>
        <charset val="134"/>
      </rPr>
      <t>对违反规定取得道路货物运输经营许可的道路货物运输经营者、货运站经营者已不具备开业要求的有关安全条件、存在重大运输安全隐患的处罚</t>
    </r>
  </si>
  <si>
    <r>
      <rPr>
        <sz val="10"/>
        <rFont val="宋体"/>
        <charset val="134"/>
      </rPr>
      <t>对道路货物运输经营者强行招揽货物的或没有采取必要措施防止货物脱落、扬撒的行为的处罚</t>
    </r>
  </si>
  <si>
    <r>
      <rPr>
        <sz val="10"/>
        <rFont val="宋体"/>
        <charset val="134"/>
      </rPr>
      <t>对出租汽车客运经营者使用未取得出租汽车车辆营运证的车辆从事出租汽车客运经营的等行为的处罚</t>
    </r>
  </si>
  <si>
    <r>
      <rPr>
        <sz val="10"/>
        <rFont val="宋体"/>
        <charset val="134"/>
      </rPr>
      <t>对出租汽车驾驶员未持出租汽车驾驶员从业资格证上岗或者未在显著位置放置服务质量监督卡等行为的处罚</t>
    </r>
  </si>
  <si>
    <r>
      <rPr>
        <sz val="10"/>
        <rFont val="宋体"/>
        <charset val="134"/>
      </rPr>
      <t>对出租汽车驾驶员未取得从业资格证或者超越从业资格证核定范围，驾驶出租汽车从事经营活动等行为的处罚</t>
    </r>
  </si>
  <si>
    <r>
      <rPr>
        <sz val="10"/>
        <rFont val="宋体"/>
        <charset val="134"/>
      </rPr>
      <t>对巡游出租汽车驾驶员违反经营服务管理规定行为的处罚</t>
    </r>
  </si>
  <si>
    <r>
      <rPr>
        <sz val="10"/>
        <rFont val="宋体"/>
        <charset val="134"/>
      </rPr>
      <t>对聘用未取得从业资格证的人员，驾驶出租汽车从事经营活动的处罚</t>
    </r>
  </si>
  <si>
    <r>
      <rPr>
        <sz val="10"/>
        <rFont val="宋体"/>
        <charset val="134"/>
      </rPr>
      <t>对出租汽车经营者聘用未按规定办理注册手续的人员，驾驶出租汽车从事经营活动或不按照规定组织实施继续教育的处罚</t>
    </r>
  </si>
  <si>
    <r>
      <rPr>
        <sz val="10"/>
        <rFont val="宋体"/>
        <charset val="134"/>
      </rPr>
      <t>对未取得巡游出租汽车经营许可，擅自从事巡游出租汽车经营活动的处罚</t>
    </r>
  </si>
  <si>
    <r>
      <rPr>
        <sz val="10"/>
        <rFont val="宋体"/>
        <charset val="134"/>
      </rPr>
      <t>对起讫点均不在许可的经营区域从事巡游出租汽车经营活动等行为的处罚</t>
    </r>
  </si>
  <si>
    <r>
      <rPr>
        <sz val="10"/>
        <rFont val="宋体"/>
        <charset val="134"/>
      </rPr>
      <t>对巡游出租汽车经营者擅自暂停、终止全部或者部分巡游出租汽车经营等六类行为的处罚</t>
    </r>
  </si>
  <si>
    <r>
      <rPr>
        <sz val="10"/>
        <rFont val="宋体"/>
        <charset val="134"/>
      </rPr>
      <t>对道路运输企业未使用符合标准的监控平台、监控平台未接入联网联控系统、未按规定上传道路运输车辆动态信息等行为的处罚</t>
    </r>
  </si>
  <si>
    <r>
      <rPr>
        <sz val="10"/>
        <rFont val="宋体"/>
        <charset val="134"/>
      </rPr>
      <t>对道路运输经营者使用卫星定位装置不能保持在线的运输车辆从事经营活动的处罚</t>
    </r>
  </si>
  <si>
    <r>
      <rPr>
        <sz val="10"/>
        <rFont val="宋体"/>
        <charset val="134"/>
      </rPr>
      <t>对未取得经营许可，擅自从事或者变相从事网约车经营活动伪造、变造或者使用伪造、变造、失效的《网络预约出租汽车运输证》《网络预约出租汽车驾驶员证》从事网约车经营活动行为的处罚</t>
    </r>
  </si>
  <si>
    <r>
      <rPr>
        <sz val="10"/>
        <rFont val="宋体"/>
        <charset val="134"/>
      </rPr>
      <t>对网约车平台公司提供服务车辆未取得《网络预约出租汽车运输证》，或者线上提供服务车辆与线下实际提供服务车辆不一致等行为的处罚</t>
    </r>
  </si>
  <si>
    <r>
      <rPr>
        <sz val="10"/>
        <rFont val="宋体"/>
        <charset val="134"/>
      </rPr>
      <t>对网约车驾驶员未按照规定携带《网络预约出租汽车运输证》《网络预约出租汽车驾驶员证》等行为的处罚</t>
    </r>
  </si>
  <si>
    <r>
      <rPr>
        <sz val="10"/>
        <rFont val="宋体"/>
        <charset val="134"/>
      </rPr>
      <t>对擅自从事城市公共汽电车客运线路运营行为的处罚</t>
    </r>
  </si>
  <si>
    <r>
      <rPr>
        <sz val="10"/>
        <rFont val="宋体"/>
        <charset val="134"/>
      </rPr>
      <t>对运营企业未在投入运营的车辆上、城市公共汽电车客运首末站和中途站配置符合要求的服务设施和运营标识的处罚</t>
    </r>
  </si>
  <si>
    <r>
      <rPr>
        <sz val="10"/>
        <rFont val="宋体"/>
        <charset val="134"/>
      </rPr>
      <t>对运营企业未定期对城市公共汽电车车辆及其安全设施设备进行检测、维护、更新等行为的处罚</t>
    </r>
  </si>
  <si>
    <r>
      <rPr>
        <sz val="10"/>
        <rFont val="宋体"/>
        <charset val="134"/>
      </rPr>
      <t>对运营企业未制定应急预案并组织演练或未按照应急预案的规定采取应急处置措施，造成严重后果的处罚</t>
    </r>
  </si>
  <si>
    <r>
      <rPr>
        <sz val="10"/>
        <rFont val="宋体"/>
        <charset val="134"/>
      </rPr>
      <t>对危害城市公共汽电车客运服务设施行为的处罚</t>
    </r>
  </si>
  <si>
    <r>
      <rPr>
        <sz val="10"/>
        <rFont val="宋体"/>
        <charset val="134"/>
      </rPr>
      <t>对城市轨道交通工程项目（含甩项工程）未经安全评估投入运营的处罚</t>
    </r>
  </si>
  <si>
    <r>
      <rPr>
        <sz val="10"/>
        <rFont val="宋体"/>
        <charset val="134"/>
      </rPr>
      <t>对运营单位未全程参与试运行行为的处罚</t>
    </r>
  </si>
  <si>
    <r>
      <rPr>
        <sz val="10"/>
        <rFont val="宋体"/>
        <charset val="134"/>
      </rPr>
      <t>对运营单位未按照规定上报城市轨道交通运营相关信息或者运营安全重大故障和事故的处罚</t>
    </r>
  </si>
  <si>
    <r>
      <rPr>
        <sz val="10"/>
        <rFont val="宋体"/>
        <charset val="134"/>
      </rPr>
      <t>对运营单位未向社会公布运营服务质量承诺或者定期报告履行情况等行为的处罚</t>
    </r>
  </si>
  <si>
    <r>
      <rPr>
        <sz val="10"/>
        <rFont val="宋体"/>
        <charset val="134"/>
      </rPr>
      <t>对高架线路桥下的空间使用可能危害运营安全行为的处罚</t>
    </r>
  </si>
  <si>
    <r>
      <rPr>
        <sz val="10"/>
        <rFont val="宋体"/>
        <charset val="134"/>
      </rPr>
      <t>对危害城市轨道交通运营设施设备安全，危害或者可能危害城市轨道交通运营安全的行为的处罚</t>
    </r>
  </si>
  <si>
    <r>
      <rPr>
        <sz val="10"/>
        <rFont val="宋体"/>
        <charset val="134"/>
      </rPr>
      <t>对道路运输经营者使用不符合国家规定的车辆从事道路运输经营活动的处罚</t>
    </r>
  </si>
  <si>
    <r>
      <rPr>
        <sz val="10"/>
        <rFont val="宋体"/>
        <charset val="134"/>
      </rPr>
      <t>对道路运输经营者聘用不符合法定条件的人员驾驶道路运输车辆的处罚</t>
    </r>
  </si>
  <si>
    <r>
      <rPr>
        <sz val="10"/>
        <rFont val="宋体"/>
        <charset val="134"/>
      </rPr>
      <t>对客运经营者无正当理由不按规定的发车时间运营或采取欺骗手段招揽旅客行为的处罚</t>
    </r>
  </si>
  <si>
    <r>
      <rPr>
        <sz val="10"/>
        <rFont val="宋体"/>
        <charset val="134"/>
      </rPr>
      <t>对未取得出租汽车经营资格证，擅自从事出租汽车客运经营的处罚</t>
    </r>
  </si>
  <si>
    <r>
      <rPr>
        <sz val="10"/>
        <rFont val="宋体"/>
        <charset val="134"/>
      </rPr>
      <t>对违反规定未在道路运输车辆上安装、使用具有监控功能的设施等的处罚</t>
    </r>
  </si>
  <si>
    <r>
      <rPr>
        <sz val="10"/>
        <rFont val="宋体"/>
        <charset val="134"/>
      </rPr>
      <t>对二级以上道路旅客运输站（场）未配置、使用行李安全检查设备的行为的处罚</t>
    </r>
  </si>
  <si>
    <r>
      <rPr>
        <sz val="10"/>
        <rFont val="宋体"/>
        <charset val="134"/>
      </rPr>
      <t>对未签发装载证明，或者提供虚假装载证明，或者为未提供从业资格证的人员驾驶的货运车辆装载货物的处罚</t>
    </r>
  </si>
  <si>
    <r>
      <rPr>
        <sz val="10"/>
        <rFont val="宋体"/>
        <charset val="134"/>
      </rPr>
      <t>对一年内违法超限运输超过三次的货运车辆吊销车辆营运证等情形的处罚</t>
    </r>
  </si>
  <si>
    <r>
      <rPr>
        <sz val="10"/>
        <rFont val="宋体"/>
        <charset val="134"/>
      </rPr>
      <t>对未经批准驾驶车货总重超过七十五吨或者车货总重超过规定标准百分之百的处罚</t>
    </r>
  </si>
  <si>
    <r>
      <rPr>
        <sz val="10"/>
        <rFont val="宋体"/>
        <charset val="134"/>
      </rPr>
      <t>对经流动检查检测显示超限超载的货运车辆驾驶人拒绝称重检测的处罚</t>
    </r>
  </si>
  <si>
    <r>
      <rPr>
        <sz val="10"/>
        <rFont val="宋体"/>
        <charset val="134"/>
      </rPr>
      <t>对聘用不符合本条例规定条件的驾驶员驾驶运营车辆行为的处罚</t>
    </r>
  </si>
  <si>
    <r>
      <rPr>
        <sz val="10"/>
        <rFont val="宋体"/>
        <charset val="134"/>
      </rPr>
      <t>对到站不停、滞站揽客、中途甩客或者在站点外随意停车上下乘客等行为的处罚</t>
    </r>
  </si>
  <si>
    <r>
      <rPr>
        <sz val="10"/>
        <rFont val="宋体"/>
        <charset val="134"/>
      </rPr>
      <t>对擅自进行公路建设项目施工等行为的处罚</t>
    </r>
  </si>
  <si>
    <r>
      <rPr>
        <sz val="10"/>
        <rFont val="宋体"/>
        <charset val="134"/>
      </rPr>
      <t>对建设单位将建设工程肢解发包的处罚</t>
    </r>
  </si>
  <si>
    <r>
      <rPr>
        <sz val="10"/>
        <rFont val="宋体"/>
        <charset val="134"/>
      </rPr>
      <t>对建设单位迫使承包方以低于成本的价格竞标的、任意压缩合理工期的等行为的处罚</t>
    </r>
  </si>
  <si>
    <r>
      <rPr>
        <sz val="10"/>
        <rFont val="宋体"/>
        <charset val="134"/>
      </rPr>
      <t>对建设单位未取得施工许可证或者开工报告未经批准，擅自施工的处罚</t>
    </r>
  </si>
  <si>
    <r>
      <rPr>
        <sz val="10"/>
        <rFont val="宋体"/>
        <charset val="134"/>
      </rPr>
      <t>对建设单位运营期超过</t>
    </r>
    <r>
      <rPr>
        <sz val="10"/>
        <rFont val="Times New Roman"/>
        <charset val="134"/>
      </rPr>
      <t>3</t>
    </r>
    <r>
      <rPr>
        <sz val="10"/>
        <rFont val="宋体"/>
        <charset val="134"/>
      </rPr>
      <t>年的公路工程不申请组织竣工验收、验收不合格，擅自交付使用的等三项行为的处罚</t>
    </r>
  </si>
  <si>
    <r>
      <rPr>
        <sz val="10"/>
        <rFont val="宋体"/>
        <charset val="134"/>
      </rPr>
      <t>对建设单位在建设工程竣工验收后，未向建设行政主管部门或者其他有关部门移交建设项目档案的处罚</t>
    </r>
  </si>
  <si>
    <r>
      <rPr>
        <sz val="10"/>
        <rFont val="宋体"/>
        <charset val="134"/>
      </rPr>
      <t>对勘察、设计、施工、工程监理单位超越本单位资质等级承揽工程的处罚</t>
    </r>
  </si>
  <si>
    <r>
      <rPr>
        <sz val="10"/>
        <rFont val="宋体"/>
        <charset val="134"/>
      </rPr>
      <t>对勘察、设计、施工、工程监理单位允许其他单位或者个人以本单位名义承揽工程的处罚</t>
    </r>
  </si>
  <si>
    <r>
      <rPr>
        <sz val="10"/>
        <rFont val="宋体"/>
        <charset val="134"/>
      </rPr>
      <t>对承包单位将承包的工程转包或者违法分包的处罚</t>
    </r>
  </si>
  <si>
    <r>
      <rPr>
        <sz val="10"/>
        <rFont val="宋体"/>
        <charset val="134"/>
      </rPr>
      <t>对勘察单位未按照工程建设强制性标准进行勘察的、设计单位未根据勘察成果文件进行工程设计的等行为处罚</t>
    </r>
  </si>
  <si>
    <r>
      <rPr>
        <sz val="10"/>
        <rFont val="宋体"/>
        <charset val="134"/>
      </rPr>
      <t>对施工单位在施工中偷工减料的，使用不合格的建筑材料、建筑构配件和设备的，或者有不按照工程设计图纸或者施工技术标准施工的其他行为的处罚</t>
    </r>
  </si>
  <si>
    <r>
      <rPr>
        <sz val="10"/>
        <rFont val="宋体"/>
        <charset val="134"/>
      </rPr>
      <t>对施工单位未进行检验、检测的处罚</t>
    </r>
  </si>
  <si>
    <r>
      <rPr>
        <sz val="10"/>
        <rFont val="宋体"/>
        <charset val="134"/>
      </rPr>
      <t>对施工单位不履行保修义务或者拖延履行保修义务的处罚</t>
    </r>
  </si>
  <si>
    <r>
      <rPr>
        <sz val="10"/>
        <rFont val="宋体"/>
        <charset val="134"/>
      </rPr>
      <t>对工程监理单位降低工程质量、违规签字的处罚</t>
    </r>
  </si>
  <si>
    <r>
      <rPr>
        <sz val="10"/>
        <rFont val="宋体"/>
        <charset val="134"/>
      </rPr>
      <t>对工程监理单位与被监理工程的施工承包单位以及建筑材料、建筑构配件和设备供应单位有隶属关系或者其他利害关系承担该项建设工程的监理业务的处罚</t>
    </r>
  </si>
  <si>
    <r>
      <rPr>
        <sz val="10"/>
        <rFont val="宋体"/>
        <charset val="134"/>
      </rPr>
      <t>对涉及建筑主体或者承重结构变动的装修工程，没有设计方案擅自施工的处罚</t>
    </r>
  </si>
  <si>
    <r>
      <rPr>
        <sz val="10"/>
        <rFont val="宋体"/>
        <charset val="134"/>
      </rPr>
      <t>对建设单位未提供建设工程安全生产作业环境及安全施工措施所需费用等行为的处罚</t>
    </r>
  </si>
  <si>
    <r>
      <rPr>
        <sz val="10"/>
        <rFont val="宋体"/>
        <charset val="134"/>
      </rPr>
      <t>对设计单位未在设计中提出保障施工作业人员安全和预防生产安全事故的措施建议的处罚</t>
    </r>
  </si>
  <si>
    <r>
      <rPr>
        <sz val="10"/>
        <rFont val="宋体"/>
        <charset val="134"/>
      </rPr>
      <t>对工程监理单位未对施工组织设计中的安全技术措施或者专项施工方案进行审查行为的处罚</t>
    </r>
  </si>
  <si>
    <r>
      <rPr>
        <sz val="10"/>
        <rFont val="宋体"/>
        <charset val="134"/>
      </rPr>
      <t>对注册执业人员未执行法律、法规和工程建设强制性标准的处罚</t>
    </r>
  </si>
  <si>
    <r>
      <rPr>
        <sz val="10"/>
        <rFont val="宋体"/>
        <charset val="134"/>
      </rPr>
      <t>对为建设工程提供机械设备和配件的单位，未按照安全施工的要求配备齐全有效的保险、限位等安全设施和装置的处罚</t>
    </r>
  </si>
  <si>
    <r>
      <rPr>
        <sz val="10"/>
        <rFont val="宋体"/>
        <charset val="134"/>
      </rPr>
      <t>对出租单位出租未经安全性能检测或者经检测不合格的机械设备和施工机具及配件的处罚</t>
    </r>
  </si>
  <si>
    <r>
      <rPr>
        <sz val="10"/>
        <rFont val="宋体"/>
        <charset val="134"/>
      </rPr>
      <t>对施工起重机械和整体提升脚手架、模板等自升式架设设施安装、拆卸单位未编制拆装方案、制定安全施工措施等行为的处罚</t>
    </r>
  </si>
  <si>
    <r>
      <rPr>
        <sz val="10"/>
        <rFont val="宋体"/>
        <charset val="134"/>
      </rPr>
      <t>对施工单位未设立安全生产管理机构、配备专职安全生产管理人员或者分部分项工程施工时无专职安全生产管理人员现场监督等行为的处罚</t>
    </r>
  </si>
  <si>
    <r>
      <rPr>
        <sz val="10"/>
        <rFont val="宋体"/>
        <charset val="134"/>
      </rPr>
      <t>对施工单位挪用列入建设工程概算的安全生产作业环境及安全施工措施所需费用的处罚</t>
    </r>
  </si>
  <si>
    <r>
      <rPr>
        <sz val="10"/>
        <rFont val="宋体"/>
        <charset val="134"/>
      </rPr>
      <t>对施工单位施工前未对有关安全施工的技术要求作出详细说明行为的处罚</t>
    </r>
  </si>
  <si>
    <r>
      <rPr>
        <sz val="10"/>
        <rFont val="宋体"/>
        <charset val="134"/>
      </rPr>
      <t>对施工单位安全防护用具、机械设备、施工机具及配件在进入施工现场前未经查验或者查验不合格即投入使用等行为的处罚</t>
    </r>
  </si>
  <si>
    <r>
      <rPr>
        <sz val="10"/>
        <rFont val="宋体"/>
        <charset val="134"/>
      </rPr>
      <t>对施工单位在施工中出现的质量问题或者验收不合格的工程，未进行返工处理或者拖延返工处理的处罚</t>
    </r>
  </si>
  <si>
    <r>
      <rPr>
        <sz val="10"/>
        <rFont val="宋体"/>
        <charset val="134"/>
      </rPr>
      <t>对设立工地临时实验室的单位弄虚作假、出具虚假数据报告的处罚</t>
    </r>
  </si>
  <si>
    <r>
      <rPr>
        <sz val="10"/>
        <rFont val="宋体"/>
        <charset val="134"/>
      </rPr>
      <t>对施工图审查机构未按规定的审查内容进行审查或未按规定报告审查过程中发现的违法行为的处罚</t>
    </r>
  </si>
  <si>
    <r>
      <rPr>
        <sz val="10"/>
        <rFont val="宋体"/>
        <charset val="134"/>
      </rPr>
      <t>对监理单位未按照规定及时进行工程检查、验收等行为的处罚</t>
    </r>
  </si>
  <si>
    <r>
      <rPr>
        <sz val="10"/>
        <rFont val="宋体"/>
        <charset val="134"/>
      </rPr>
      <t>对检测机构未取得相应资质承担工程质量检测业务行为的处罚</t>
    </r>
  </si>
  <si>
    <r>
      <rPr>
        <sz val="10"/>
        <rFont val="宋体"/>
        <charset val="134"/>
      </rPr>
      <t>对违反规定运输麻醉药品和精神药品行为的处罚</t>
    </r>
  </si>
  <si>
    <r>
      <rPr>
        <sz val="10"/>
        <rFont val="宋体"/>
        <charset val="134"/>
      </rPr>
      <t>对交通运输领域承担安全评价工作等机构出具虚假证明等行为的处罚</t>
    </r>
  </si>
  <si>
    <r>
      <rPr>
        <sz val="10"/>
        <rFont val="宋体"/>
        <charset val="134"/>
      </rPr>
      <t>对交通运输领域生产经营单位主要负责人及其安全生产管理人员未履行安全生产管理职责的处罚。</t>
    </r>
  </si>
  <si>
    <r>
      <rPr>
        <sz val="10"/>
        <rFont val="宋体"/>
        <charset val="134"/>
      </rPr>
      <t>对生产经营单位未按规定设置安全生产管理机构或者配备安全生产管理人员等行为的处罚</t>
    </r>
  </si>
  <si>
    <r>
      <rPr>
        <sz val="10"/>
        <rFont val="宋体"/>
        <charset val="134"/>
      </rPr>
      <t>对交通运输领域生产经营单位未在有较大危险因素的生产经营场所和有关设施、设备上设置明显的安全警示标志等行为的处罚</t>
    </r>
  </si>
  <si>
    <r>
      <rPr>
        <sz val="10"/>
        <rFont val="宋体"/>
        <charset val="134"/>
      </rPr>
      <t>对交通运输领域生产、经营、运输、储存、使用危险物品或者处置废弃危险物品，未建立专门安全管理制度、未采取可靠的安全措施等行为的处罚</t>
    </r>
  </si>
  <si>
    <r>
      <rPr>
        <sz val="10"/>
        <rFont val="宋体"/>
        <charset val="134"/>
      </rPr>
      <t>对生产经营单位未采取措施消除事故隐患行为的处罚</t>
    </r>
  </si>
  <si>
    <r>
      <rPr>
        <sz val="10"/>
        <rFont val="宋体"/>
        <charset val="134"/>
      </rPr>
      <t>对交通运输领域生产经营单位储存危险物品的仓库与员工宿舍在同一座建筑内，或者与员工宿舍的距离不符合安全要求等行为的处罚</t>
    </r>
  </si>
  <si>
    <r>
      <rPr>
        <sz val="10"/>
        <rFont val="宋体"/>
        <charset val="134"/>
      </rPr>
      <t>对交通运输领域生产经营单位与从业人员订立协议，免除或者减轻其对从业人员因生产安全事故伤亡依法应承担的责任行为的处罚</t>
    </r>
  </si>
  <si>
    <r>
      <rPr>
        <sz val="10"/>
        <rFont val="宋体"/>
        <charset val="134"/>
      </rPr>
      <t>对交通运输领域生产经营单位拒绝、阻碍负有安全生产监督管理职责的部门依法实施监督检查行为的处罚</t>
    </r>
  </si>
  <si>
    <r>
      <rPr>
        <sz val="10"/>
        <rFont val="宋体"/>
        <charset val="134"/>
      </rPr>
      <t>对交通运输领域生产经营单位存在重大事故隐患，一百八十日内三次或者一年内四次受到本法规定等行为的处罚</t>
    </r>
  </si>
  <si>
    <r>
      <rPr>
        <sz val="10"/>
        <rFont val="宋体"/>
        <charset val="134"/>
      </rPr>
      <t>对擅自占用、挖掘村道等行为的处罚</t>
    </r>
  </si>
  <si>
    <r>
      <rPr>
        <sz val="10"/>
        <rFont val="宋体"/>
        <charset val="134"/>
      </rPr>
      <t>对网络平台发布的提供服务班车客运经营者与实际提供服务班车客运经营者不一致等行为的处罚</t>
    </r>
  </si>
  <si>
    <r>
      <rPr>
        <sz val="10"/>
        <rFont val="宋体"/>
        <charset val="134"/>
      </rPr>
      <t>对城市公共汽电车客运场站和服务设施的日常管理单位未按照规定对有关场站设施进行管理和维护的处罚</t>
    </r>
  </si>
  <si>
    <r>
      <rPr>
        <sz val="10"/>
        <rFont val="宋体"/>
        <charset val="134"/>
      </rPr>
      <t>对交通领域将教学场所作为危险物品的生产、经营、储存场所或者将正常使用的教学场所作为机动车停车场行为的处罚</t>
    </r>
  </si>
  <si>
    <r>
      <rPr>
        <sz val="10"/>
        <rFont val="宋体"/>
        <charset val="134"/>
      </rPr>
      <t>对施工单位在工程上使用或安装未经监理工程师签认的建筑材料、构件和设备等行为的处罚</t>
    </r>
  </si>
  <si>
    <r>
      <rPr>
        <sz val="10"/>
        <rFont val="宋体"/>
        <charset val="134"/>
      </rPr>
      <t>对公路工程建设项目不具备招标条件而进行招标等行为的处罚</t>
    </r>
  </si>
  <si>
    <r>
      <rPr>
        <sz val="10"/>
        <rFont val="宋体"/>
        <charset val="134"/>
      </rPr>
      <t>对交通运输领域建设单位将工程发包给不具备安全生产条件或者相应资质的单位或者个人行为的处罚</t>
    </r>
  </si>
  <si>
    <r>
      <rPr>
        <sz val="10"/>
        <rFont val="宋体"/>
        <charset val="134"/>
      </rPr>
      <t>对交通运输建设工程领域从业单位、人员违反工程质量和安全生产管理规定行为的处罚</t>
    </r>
  </si>
  <si>
    <r>
      <rPr>
        <sz val="10"/>
        <rFont val="宋体"/>
        <charset val="134"/>
      </rPr>
      <t>对公路建设工程发生工程质量事故未按有关规定和时间向有关部门报告行为的处罚</t>
    </r>
  </si>
  <si>
    <r>
      <rPr>
        <sz val="10"/>
        <rFont val="宋体"/>
        <charset val="134"/>
      </rPr>
      <t>对交通运输领域注册执业人员因过错造成质量事故的处罚</t>
    </r>
  </si>
  <si>
    <r>
      <rPr>
        <sz val="10"/>
        <rFont val="宋体"/>
        <charset val="134"/>
      </rPr>
      <t>对交通运输建设工程领域单位违法行为（工程质量方面）直接负有责任相关人员的处罚</t>
    </r>
  </si>
  <si>
    <r>
      <rPr>
        <sz val="10"/>
        <rFont val="宋体"/>
        <charset val="134"/>
      </rPr>
      <t>对交通运输建设工程领域建设单位对其他从业单位提出不符合安全生产法律、法规和强制性标准规定的要求行为的处罚</t>
    </r>
  </si>
  <si>
    <r>
      <rPr>
        <sz val="10"/>
        <rFont val="宋体"/>
        <charset val="134"/>
      </rPr>
      <t>对工程监理单位对危险性较大的分部分项工程未实施现场监理等行为的处罚</t>
    </r>
  </si>
  <si>
    <r>
      <rPr>
        <sz val="10"/>
        <rFont val="宋体"/>
        <charset val="134"/>
      </rPr>
      <t>对施工单位负责项目管理的技术人员未告知施工班组、作业人员安全施工技术要求行为的处罚</t>
    </r>
  </si>
  <si>
    <r>
      <rPr>
        <sz val="10"/>
        <rFont val="宋体"/>
        <charset val="134"/>
      </rPr>
      <t>对施工作业人员未履行规定的安全生产义务行为的处罚</t>
    </r>
  </si>
  <si>
    <r>
      <rPr>
        <sz val="10"/>
        <rFont val="宋体"/>
        <charset val="134"/>
      </rPr>
      <t>对交通运输领域建设单位将工程业务发包给不具有勘察、设计资质等级的单位等行为的处罚</t>
    </r>
  </si>
  <si>
    <r>
      <rPr>
        <sz val="10"/>
        <rFont val="宋体"/>
        <charset val="134"/>
      </rPr>
      <t>对交通运输建设工程领域随意压缩工期等行为的处罚</t>
    </r>
  </si>
  <si>
    <r>
      <rPr>
        <sz val="10"/>
        <rFont val="宋体"/>
        <charset val="134"/>
      </rPr>
      <t>对交通运输建设工程领域建设单位未按规定移交建设项目档案行为的处罚</t>
    </r>
  </si>
  <si>
    <r>
      <rPr>
        <sz val="10"/>
        <rFont val="宋体"/>
        <charset val="134"/>
      </rPr>
      <t>对交通运输领域未经注册擅自以注册人员名义从事建设工程勘察、设计活动的处罚</t>
    </r>
  </si>
  <si>
    <r>
      <rPr>
        <sz val="10"/>
        <rFont val="宋体"/>
        <charset val="134"/>
      </rPr>
      <t>对交通运输领域执业人员和其他专业技术人员不按规定受聘而从事建设工程勘察、设计活动行为的处罚</t>
    </r>
  </si>
  <si>
    <r>
      <rPr>
        <sz val="10"/>
        <rFont val="宋体"/>
        <charset val="134"/>
      </rPr>
      <t>对交通运输建设工程领域勘察设计单位未依据批准文件、规划或国家规定编制建设工程勘察、设计文件行为的处罚</t>
    </r>
  </si>
  <si>
    <r>
      <rPr>
        <sz val="10"/>
        <rFont val="宋体"/>
        <charset val="134"/>
      </rPr>
      <t>对公路水运工程从业单位未全面履行安全生产责任，导致重大事故隐患等行为的处罚</t>
    </r>
  </si>
  <si>
    <r>
      <rPr>
        <sz val="10"/>
        <rFont val="宋体"/>
        <charset val="134"/>
      </rPr>
      <t>对申请公路建设行业从业许可过程中弄虚作假、以欺骗、贿赂等不正当手段取得从业许可等行为的处罚</t>
    </r>
  </si>
  <si>
    <r>
      <rPr>
        <sz val="10"/>
        <rFont val="宋体"/>
        <charset val="134"/>
      </rPr>
      <t>对依照《建设工程质量管理条例》给予单位罚款处罚的单位直接负责的主管人员和其他直接责任人员的处罚</t>
    </r>
  </si>
  <si>
    <r>
      <rPr>
        <sz val="10"/>
        <rFont val="宋体"/>
        <charset val="134"/>
      </rPr>
      <t>对有关单位、个人拒绝或阻碍公路建设监督检查工作行为的处罚</t>
    </r>
  </si>
  <si>
    <r>
      <rPr>
        <sz val="10"/>
        <rFont val="宋体"/>
        <charset val="134"/>
      </rPr>
      <t>对交通运输领域生产安全事故发生单位对事故发生负有责任的单位、有关人员的处罚</t>
    </r>
  </si>
  <si>
    <r>
      <rPr>
        <sz val="10"/>
        <rFont val="宋体"/>
        <charset val="134"/>
      </rPr>
      <t>对交通运输领域建设工程项目必须招标而不招标行为的处罚</t>
    </r>
  </si>
  <si>
    <r>
      <rPr>
        <sz val="10"/>
        <rFont val="宋体"/>
        <charset val="134"/>
      </rPr>
      <t>对交通运输领域建设工程项目不按照规定发布资格预审公告或者招标公告等行为的处罚</t>
    </r>
  </si>
  <si>
    <r>
      <rPr>
        <sz val="10"/>
        <rFont val="宋体"/>
        <charset val="134"/>
      </rPr>
      <t>对泄露应当保密的与交通运输领域建设工程项目招标投标活动有关的情况和资料等行为的处罚</t>
    </r>
  </si>
  <si>
    <r>
      <rPr>
        <sz val="10"/>
        <rFont val="宋体"/>
        <charset val="134"/>
      </rPr>
      <t>对交通运输领域建设工程项目招标中介机构与他人串通行为的处罚</t>
    </r>
  </si>
  <si>
    <r>
      <rPr>
        <sz val="10"/>
        <rFont val="宋体"/>
        <charset val="134"/>
      </rPr>
      <t>对交通运输领域建设工程项目招标人限制或排斥潜在投标人行为的处罚</t>
    </r>
  </si>
  <si>
    <r>
      <rPr>
        <sz val="10"/>
        <rFont val="宋体"/>
        <charset val="134"/>
      </rPr>
      <t>对交通运输领域建设工程项目招标人向他人透露可能影响公平竞争的有关招标投标情况或者泄露标底行为的处罚</t>
    </r>
  </si>
  <si>
    <r>
      <rPr>
        <sz val="10"/>
        <rFont val="宋体"/>
        <charset val="134"/>
      </rPr>
      <t>对交通运输领域建设工程项目投标人与他人串通投标或者以行贿手段中标等行为的处罚</t>
    </r>
  </si>
  <si>
    <r>
      <rPr>
        <sz val="10"/>
        <rFont val="宋体"/>
        <charset val="134"/>
      </rPr>
      <t>对交通运输领域必须招标的项目建设工程单位弄虚作假骗取中标行为的处罚</t>
    </r>
  </si>
  <si>
    <r>
      <rPr>
        <sz val="10"/>
        <rFont val="宋体"/>
        <charset val="134"/>
      </rPr>
      <t>对交通运输领域依法必须进行招标的项目，招标人违反规定，与投标人就实质内容进行谈判行为的处罚</t>
    </r>
  </si>
  <si>
    <r>
      <rPr>
        <sz val="10"/>
        <rFont val="宋体"/>
        <charset val="134"/>
      </rPr>
      <t>对收受交通运输领域建设工程项目投标人好处，或透露信息行为的处罚</t>
    </r>
  </si>
  <si>
    <r>
      <rPr>
        <sz val="10"/>
        <rFont val="宋体"/>
        <charset val="134"/>
      </rPr>
      <t>对交通运输领域建设工程项目招标人在评标委员会依法推荐的中标候选人以外确定中标人等行为的处罚</t>
    </r>
  </si>
  <si>
    <r>
      <rPr>
        <sz val="10"/>
        <rFont val="宋体"/>
        <charset val="134"/>
      </rPr>
      <t>对交通运输领域建设工程中不按招标文件和投标文件订立合同或订立背离合同实质性内容的协议行为的处罚</t>
    </r>
  </si>
  <si>
    <r>
      <rPr>
        <sz val="10"/>
        <rFont val="宋体"/>
        <charset val="134"/>
      </rPr>
      <t>对交通运输领域建设工程中不按照合同履行义务，情节较为严重行为的处罚</t>
    </r>
  </si>
  <si>
    <r>
      <rPr>
        <sz val="10"/>
        <rFont val="宋体"/>
        <charset val="134"/>
      </rPr>
      <t>对交通运输领域建设工程项目依法应当公开招标而采用邀请招标行为的处罚</t>
    </r>
  </si>
  <si>
    <r>
      <rPr>
        <sz val="10"/>
        <rFont val="宋体"/>
        <charset val="134"/>
      </rPr>
      <t>对交通运输领域建设工程项目招标资料时限不符合规定的处罚</t>
    </r>
  </si>
  <si>
    <r>
      <rPr>
        <sz val="10"/>
        <rFont val="宋体"/>
        <charset val="134"/>
      </rPr>
      <t>对交通运输领域建设工程项目招标人接受未通过资格预审的单位或者个人参加投标行为的处罚</t>
    </r>
  </si>
  <si>
    <r>
      <rPr>
        <sz val="10"/>
        <rFont val="宋体"/>
        <charset val="134"/>
      </rPr>
      <t>对交通运输领域建设工程项目招标人接受应当拒收的投标文件行为的处罚</t>
    </r>
  </si>
  <si>
    <r>
      <rPr>
        <sz val="10"/>
        <rFont val="宋体"/>
        <charset val="134"/>
      </rPr>
      <t>对交通运输领域建设工程项目招标人超额收取保证金或者不按规定退还保证金及利息行为的处罚</t>
    </r>
  </si>
  <si>
    <r>
      <rPr>
        <sz val="10"/>
        <rFont val="宋体"/>
        <charset val="134"/>
      </rPr>
      <t>对交通运输领域建设工程项目招标人不按照规定组建评标委员会，或者违法确定、更换评标委员会成员行为的处罚</t>
    </r>
  </si>
  <si>
    <r>
      <rPr>
        <sz val="10"/>
        <rFont val="宋体"/>
        <charset val="134"/>
      </rPr>
      <t>对交通运输领域建设工程项目评标委员会委员不客观、不公正履行职务行为的处罚</t>
    </r>
  </si>
  <si>
    <r>
      <rPr>
        <sz val="10"/>
        <rFont val="宋体"/>
        <charset val="134"/>
      </rPr>
      <t>对交通运输领域建设工程项目的招标人无正当理由不发出中标通知书等行为的处罚</t>
    </r>
  </si>
  <si>
    <r>
      <rPr>
        <sz val="10"/>
        <rFont val="宋体"/>
        <charset val="134"/>
      </rPr>
      <t>对交通运输领域建设工程从业单位违法转分包等行为的处罚</t>
    </r>
  </si>
  <si>
    <r>
      <rPr>
        <sz val="10"/>
        <rFont val="宋体"/>
        <charset val="134"/>
      </rPr>
      <t>对小微型客车租赁经营者未按照规定办理备案或者变更备案行为的处罚</t>
    </r>
  </si>
  <si>
    <r>
      <rPr>
        <sz val="10"/>
        <rFont val="宋体"/>
        <charset val="134"/>
      </rPr>
      <t>对小微型客车租赁经营者提供的租赁小微型客车不符合《中华人民共和国道路交通安全法》规定的上路行驶条件行为的处罚</t>
    </r>
  </si>
  <si>
    <r>
      <rPr>
        <sz val="10"/>
        <rFont val="宋体"/>
        <charset val="134"/>
      </rPr>
      <t>对小微型客车租赁经营者未建立小微型客车租赁经营管理档案或者未按照规定报送相关数据信息行为的处罚</t>
    </r>
  </si>
  <si>
    <r>
      <rPr>
        <sz val="10"/>
        <rFont val="宋体"/>
        <charset val="134"/>
      </rPr>
      <t>对小微型客车租赁经营者未在经营场所或者服务平台以显著方式明示服务项目、租赁流程、租赁车辆类型、收费标准、押金收取与退还、客服与监督电话等事项行为的处罚</t>
    </r>
  </si>
  <si>
    <r>
      <rPr>
        <sz val="10"/>
        <rFont val="宋体"/>
        <charset val="134"/>
      </rPr>
      <t>公路通行费征收（政府收费还贷性公路）</t>
    </r>
  </si>
  <si>
    <r>
      <rPr>
        <sz val="10"/>
        <rFont val="宋体"/>
        <charset val="134"/>
      </rPr>
      <t>强制卸货</t>
    </r>
  </si>
  <si>
    <r>
      <rPr>
        <sz val="10"/>
        <rFont val="宋体"/>
        <charset val="134"/>
      </rPr>
      <t>暂扣没有车辆营运证又无法当场提供其他有效证明的车辆</t>
    </r>
  </si>
  <si>
    <r>
      <rPr>
        <sz val="10"/>
        <rFont val="宋体"/>
        <charset val="134"/>
      </rPr>
      <t>代为拆除公路建筑控制区内的违法设施或标志</t>
    </r>
  </si>
  <si>
    <r>
      <rPr>
        <sz val="10"/>
        <rFont val="宋体"/>
        <charset val="134"/>
      </rPr>
      <t>扣留超限运输车辆</t>
    </r>
  </si>
  <si>
    <r>
      <rPr>
        <sz val="10"/>
        <rFont val="宋体"/>
        <charset val="134"/>
      </rPr>
      <t>强制拖离或者扣留扰乱超限检测秩序、逃避超限检测的车辆</t>
    </r>
  </si>
  <si>
    <r>
      <rPr>
        <sz val="10"/>
        <rFont val="宋体"/>
        <charset val="134"/>
      </rPr>
      <t>扣留造成公路、公路附属设施损坏拒不接受现场调查处理的车辆、工具</t>
    </r>
  </si>
  <si>
    <r>
      <rPr>
        <sz val="10"/>
        <rFont val="宋体"/>
        <charset val="134"/>
      </rPr>
      <t>对需要立即清除道路、航道遗洒物、障碍物或者污染物，当事人不能清除的行政强制</t>
    </r>
  </si>
  <si>
    <r>
      <rPr>
        <sz val="10"/>
        <rFont val="宋体"/>
        <charset val="134"/>
      </rPr>
      <t>对交通运输领域检查中发现安全事故隐患的行政强制</t>
    </r>
  </si>
  <si>
    <r>
      <rPr>
        <sz val="10"/>
        <rFont val="宋体"/>
        <charset val="134"/>
      </rPr>
      <t>对逾期不履行交通运输领域排除妨碍、恢复原状等义务的行政决定，其后果已经或将危害交通安全、造成环境污染或者破坏自然资源等行为的行政强制</t>
    </r>
  </si>
  <si>
    <r>
      <rPr>
        <sz val="10"/>
        <rFont val="宋体"/>
        <charset val="134"/>
      </rPr>
      <t>在公路桥梁跨越的河道上下游</t>
    </r>
    <r>
      <rPr>
        <sz val="10"/>
        <rFont val="Times New Roman"/>
        <charset val="134"/>
      </rPr>
      <t>500</t>
    </r>
    <r>
      <rPr>
        <sz val="10"/>
        <rFont val="宋体"/>
        <charset val="134"/>
      </rPr>
      <t>米范围内进行疏浚作业安全确认</t>
    </r>
  </si>
  <si>
    <r>
      <rPr>
        <sz val="10"/>
        <rFont val="宋体"/>
        <charset val="134"/>
      </rPr>
      <t>客运站（场）站级核定</t>
    </r>
  </si>
  <si>
    <r>
      <rPr>
        <sz val="10"/>
        <rFont val="宋体"/>
        <charset val="134"/>
      </rPr>
      <t>公路、水运工程竣工质量鉴定</t>
    </r>
  </si>
  <si>
    <r>
      <rPr>
        <sz val="10"/>
        <rFont val="宋体"/>
        <charset val="134"/>
      </rPr>
      <t>公路施工作业验收</t>
    </r>
  </si>
  <si>
    <r>
      <rPr>
        <sz val="10"/>
        <rFont val="宋体"/>
        <charset val="134"/>
      </rPr>
      <t>公路工程交工验收向交通主管部门备案</t>
    </r>
  </si>
  <si>
    <r>
      <rPr>
        <sz val="10"/>
        <rFont val="宋体"/>
        <charset val="134"/>
      </rPr>
      <t>客运站客运发车时间安排纠纷裁决</t>
    </r>
  </si>
  <si>
    <r>
      <rPr>
        <sz val="10"/>
        <rFont val="宋体"/>
        <charset val="134"/>
      </rPr>
      <t>占用公路两侧边沟批准</t>
    </r>
  </si>
  <si>
    <r>
      <rPr>
        <sz val="10"/>
        <rFont val="宋体"/>
        <charset val="134"/>
      </rPr>
      <t>道路客运经营者、货运经营者设立分公司备案</t>
    </r>
  </si>
  <si>
    <r>
      <rPr>
        <sz val="10"/>
        <rFont val="宋体"/>
        <charset val="134"/>
      </rPr>
      <t>道路运输企业新建或者变更监控平台备案</t>
    </r>
  </si>
  <si>
    <r>
      <rPr>
        <sz val="10"/>
        <rFont val="宋体"/>
        <charset val="134"/>
      </rPr>
      <t>道路货运代理（代办）备案</t>
    </r>
  </si>
  <si>
    <r>
      <rPr>
        <sz val="10"/>
        <rFont val="宋体"/>
        <charset val="134"/>
      </rPr>
      <t>机动车维修经营备案</t>
    </r>
  </si>
  <si>
    <r>
      <rPr>
        <sz val="10"/>
        <rFont val="宋体"/>
        <charset val="134"/>
      </rPr>
      <t>车辆道路运输证配发及审验</t>
    </r>
  </si>
  <si>
    <t>道路客运班线起讫地客运站点、途经路线备案</t>
  </si>
  <si>
    <r>
      <rPr>
        <sz val="10"/>
        <rFont val="宋体"/>
        <charset val="134"/>
      </rPr>
      <t>班车客运定制服务备案</t>
    </r>
  </si>
  <si>
    <r>
      <rPr>
        <sz val="10"/>
        <rFont val="宋体"/>
        <charset val="134"/>
      </rPr>
      <t>小微型客车租赁备案</t>
    </r>
  </si>
  <si>
    <r>
      <rPr>
        <sz val="10"/>
        <rFont val="宋体"/>
        <charset val="134"/>
      </rPr>
      <t>责令改正或者限期改正超限运输车辆未按照指定时间、路线和速度行驶的行为</t>
    </r>
  </si>
  <si>
    <r>
      <rPr>
        <sz val="10"/>
        <rFont val="宋体"/>
        <charset val="134"/>
      </rPr>
      <t>责令超限运输车辆的承运人采取卸载措施</t>
    </r>
  </si>
  <si>
    <r>
      <rPr>
        <sz val="10"/>
        <rFont val="宋体"/>
        <charset val="134"/>
      </rPr>
      <t>责令超限超载的货运车辆到指定的地点接受处理</t>
    </r>
  </si>
  <si>
    <r>
      <rPr>
        <sz val="10"/>
        <rFont val="宋体"/>
        <charset val="134"/>
      </rPr>
      <t>机动车驾驶员培训备案</t>
    </r>
  </si>
  <si>
    <r>
      <rPr>
        <sz val="10"/>
        <rFont val="宋体"/>
        <charset val="134"/>
      </rPr>
      <t>道路货物运输站（场）经营备案</t>
    </r>
  </si>
  <si>
    <r>
      <rPr>
        <b/>
        <sz val="10"/>
        <color theme="1"/>
        <rFont val="宋体"/>
        <charset val="134"/>
      </rPr>
      <t>十三、县农业农村局</t>
    </r>
  </si>
  <si>
    <r>
      <rPr>
        <sz val="10"/>
        <color theme="1"/>
        <rFont val="宋体"/>
        <charset val="134"/>
      </rPr>
      <t>农药经营许可</t>
    </r>
  </si>
  <si>
    <r>
      <rPr>
        <sz val="10"/>
        <color theme="1"/>
        <rFont val="宋体"/>
        <charset val="134"/>
      </rPr>
      <t>兽药经营许可</t>
    </r>
  </si>
  <si>
    <r>
      <rPr>
        <sz val="10"/>
        <color theme="1"/>
        <rFont val="宋体"/>
        <charset val="134"/>
      </rPr>
      <t>农作物种子生产经营许可</t>
    </r>
  </si>
  <si>
    <r>
      <rPr>
        <sz val="10"/>
        <color theme="1"/>
        <rFont val="宋体"/>
        <charset val="134"/>
      </rPr>
      <t>食用菌菌种生产经营许可</t>
    </r>
  </si>
  <si>
    <r>
      <rPr>
        <sz val="10"/>
        <color theme="1"/>
        <rFont val="宋体"/>
        <charset val="134"/>
      </rPr>
      <t>使用低于国家或地方规定的种用标准的农作物种子审批</t>
    </r>
  </si>
  <si>
    <r>
      <rPr>
        <sz val="10"/>
        <color theme="1"/>
        <rFont val="宋体"/>
        <charset val="134"/>
      </rPr>
      <t>种畜禽生产经营许可</t>
    </r>
  </si>
  <si>
    <r>
      <rPr>
        <sz val="10"/>
        <color theme="1"/>
        <rFont val="宋体"/>
        <charset val="134"/>
      </rPr>
      <t>蚕种生产经营许可</t>
    </r>
  </si>
  <si>
    <r>
      <rPr>
        <sz val="10"/>
        <color theme="1"/>
        <rFont val="宋体"/>
        <charset val="134"/>
      </rPr>
      <t>农业植物检疫证书核发</t>
    </r>
  </si>
  <si>
    <r>
      <rPr>
        <sz val="10"/>
        <color theme="1"/>
        <rFont val="宋体"/>
        <charset val="134"/>
      </rPr>
      <t>农业植物产地检疫合格证签发</t>
    </r>
  </si>
  <si>
    <r>
      <rPr>
        <sz val="10"/>
        <color theme="1"/>
        <rFont val="宋体"/>
        <charset val="134"/>
      </rPr>
      <t>农业野生植物采集、出售、收购、野外考察审批</t>
    </r>
  </si>
  <si>
    <r>
      <rPr>
        <sz val="10"/>
        <color theme="1"/>
        <rFont val="宋体"/>
        <charset val="134"/>
      </rPr>
      <t>动物及动物产品检疫合格证核发</t>
    </r>
  </si>
  <si>
    <r>
      <rPr>
        <sz val="10"/>
        <color theme="1"/>
        <rFont val="宋体"/>
        <charset val="134"/>
      </rPr>
      <t>动物防疫条件合格证核发</t>
    </r>
  </si>
  <si>
    <r>
      <rPr>
        <sz val="10"/>
        <color theme="1"/>
        <rFont val="宋体"/>
        <charset val="134"/>
      </rPr>
      <t>动物诊疗许可</t>
    </r>
  </si>
  <si>
    <r>
      <rPr>
        <sz val="10"/>
        <color theme="1"/>
        <rFont val="宋体"/>
        <charset val="134"/>
      </rPr>
      <t>生鲜乳收购站许可</t>
    </r>
  </si>
  <si>
    <r>
      <rPr>
        <sz val="10"/>
        <color theme="1"/>
        <rFont val="宋体"/>
        <charset val="134"/>
      </rPr>
      <t>生鲜乳准运证明核发</t>
    </r>
  </si>
  <si>
    <r>
      <rPr>
        <sz val="10"/>
        <color theme="1"/>
        <rFont val="宋体"/>
        <charset val="134"/>
      </rPr>
      <t>拖拉机和联合收割机驾驶证核发</t>
    </r>
  </si>
  <si>
    <r>
      <rPr>
        <sz val="10"/>
        <color theme="1"/>
        <rFont val="宋体"/>
        <charset val="134"/>
      </rPr>
      <t>拖拉机和联合收割机登记</t>
    </r>
  </si>
  <si>
    <r>
      <rPr>
        <sz val="10"/>
        <color theme="1"/>
        <rFont val="宋体"/>
        <charset val="134"/>
      </rPr>
      <t>工商企业等社会资本通过流转取得土地经营权审批</t>
    </r>
  </si>
  <si>
    <r>
      <rPr>
        <sz val="10"/>
        <color theme="1"/>
        <rFont val="宋体"/>
        <charset val="134"/>
      </rPr>
      <t>水产苗种生产经营审批</t>
    </r>
  </si>
  <si>
    <r>
      <rPr>
        <sz val="10"/>
        <color theme="1"/>
        <rFont val="宋体"/>
        <charset val="134"/>
      </rPr>
      <t>水域滩涂养殖证核发</t>
    </r>
  </si>
  <si>
    <r>
      <rPr>
        <sz val="10"/>
        <color theme="1"/>
        <rFont val="宋体"/>
        <charset val="134"/>
      </rPr>
      <t>农村能源利用工程技术方案审核</t>
    </r>
  </si>
  <si>
    <r>
      <rPr>
        <sz val="10"/>
        <color theme="1"/>
        <rFont val="宋体"/>
        <charset val="134"/>
      </rPr>
      <t>渔业船舶船员证书核发</t>
    </r>
  </si>
  <si>
    <r>
      <rPr>
        <sz val="8"/>
        <color theme="1"/>
        <rFont val="宋体"/>
        <charset val="134"/>
      </rPr>
      <t>根据《歙县人民政府办公室关于印发歙县新安江渔民退捕工作实施方案的通知》（歙办秘〔</t>
    </r>
    <r>
      <rPr>
        <sz val="8"/>
        <color theme="1"/>
        <rFont val="Times New Roman"/>
        <charset val="134"/>
      </rPr>
      <t>2019</t>
    </r>
    <r>
      <rPr>
        <sz val="8"/>
        <color theme="1"/>
        <rFont val="宋体"/>
        <charset val="134"/>
      </rPr>
      <t>〕</t>
    </r>
    <r>
      <rPr>
        <sz val="8"/>
        <color theme="1"/>
        <rFont val="Times New Roman"/>
        <charset val="134"/>
      </rPr>
      <t>64</t>
    </r>
    <r>
      <rPr>
        <sz val="8"/>
        <color theme="1"/>
        <rFont val="宋体"/>
        <charset val="134"/>
      </rPr>
      <t>号），自</t>
    </r>
    <r>
      <rPr>
        <sz val="8"/>
        <color theme="1"/>
        <rFont val="Times New Roman"/>
        <charset val="134"/>
      </rPr>
      <t>2020</t>
    </r>
    <r>
      <rPr>
        <sz val="8"/>
        <color theme="1"/>
        <rFont val="宋体"/>
        <charset val="134"/>
      </rPr>
      <t>年</t>
    </r>
    <r>
      <rPr>
        <sz val="8"/>
        <color theme="1"/>
        <rFont val="Times New Roman"/>
        <charset val="134"/>
      </rPr>
      <t>1</t>
    </r>
    <r>
      <rPr>
        <sz val="8"/>
        <color theme="1"/>
        <rFont val="宋体"/>
        <charset val="134"/>
      </rPr>
      <t>月</t>
    </r>
    <r>
      <rPr>
        <sz val="8"/>
        <color theme="1"/>
        <rFont val="Times New Roman"/>
        <charset val="134"/>
      </rPr>
      <t>1</t>
    </r>
    <r>
      <rPr>
        <sz val="8"/>
        <color theme="1"/>
        <rFont val="宋体"/>
        <charset val="134"/>
      </rPr>
      <t>日起不办理这三项行政许可。</t>
    </r>
  </si>
  <si>
    <r>
      <rPr>
        <sz val="10"/>
        <color theme="1"/>
        <rFont val="宋体"/>
        <charset val="134"/>
      </rPr>
      <t>渔业捕捞许可</t>
    </r>
  </si>
  <si>
    <r>
      <rPr>
        <sz val="10"/>
        <color theme="1"/>
        <rFont val="宋体"/>
        <charset val="134"/>
      </rPr>
      <t>渔业船舶国籍登记</t>
    </r>
  </si>
  <si>
    <r>
      <rPr>
        <sz val="10"/>
        <color theme="1"/>
        <rFont val="宋体"/>
        <charset val="134"/>
      </rPr>
      <t>对破坏或者擅自改变基本农田保护区标志的处罚</t>
    </r>
  </si>
  <si>
    <r>
      <rPr>
        <sz val="10"/>
        <color theme="1"/>
        <rFont val="宋体"/>
        <charset val="134"/>
      </rPr>
      <t>对农作物品种测试、试验和种子质量检测机构伪造测试、试验、检验数据或出具虚假证明的处罚</t>
    </r>
  </si>
  <si>
    <r>
      <rPr>
        <sz val="10"/>
        <color theme="1"/>
        <rFont val="宋体"/>
        <charset val="134"/>
      </rPr>
      <t>对侵犯植物新品种权或假冒授权品种的处罚</t>
    </r>
  </si>
  <si>
    <r>
      <rPr>
        <sz val="10"/>
        <color theme="1"/>
        <rFont val="宋体"/>
        <charset val="134"/>
      </rPr>
      <t>对销售授权品种未使用其注册登记的名称的处罚</t>
    </r>
  </si>
  <si>
    <r>
      <rPr>
        <sz val="10"/>
        <color theme="1"/>
        <rFont val="宋体"/>
        <charset val="134"/>
      </rPr>
      <t>对生产经营假种子的处罚</t>
    </r>
  </si>
  <si>
    <r>
      <rPr>
        <sz val="10"/>
        <color theme="1"/>
        <rFont val="宋体"/>
        <charset val="134"/>
      </rPr>
      <t>对生产经营劣种子的处罚</t>
    </r>
  </si>
  <si>
    <r>
      <rPr>
        <sz val="10"/>
        <color theme="1"/>
        <rFont val="宋体"/>
        <charset val="134"/>
      </rPr>
      <t>对未取得种子生产经营许可证生产经营种子等四类行为的处罚</t>
    </r>
  </si>
  <si>
    <r>
      <rPr>
        <sz val="10"/>
        <color theme="1"/>
        <rFont val="宋体"/>
        <charset val="134"/>
      </rPr>
      <t>对应当审定未经审定的农作物品种进行推广、销售等四类行为的处罚</t>
    </r>
  </si>
  <si>
    <r>
      <rPr>
        <sz val="10"/>
        <color theme="1"/>
        <rFont val="宋体"/>
        <charset val="134"/>
      </rPr>
      <t>对未经许可进出口种子等四类行为的处罚</t>
    </r>
  </si>
  <si>
    <r>
      <rPr>
        <sz val="10"/>
        <color theme="1"/>
        <rFont val="宋体"/>
        <charset val="134"/>
      </rPr>
      <t>对销售的种子应当包装而没有包装等五类行为的处罚</t>
    </r>
  </si>
  <si>
    <r>
      <rPr>
        <sz val="10"/>
        <color theme="1"/>
        <rFont val="宋体"/>
        <charset val="134"/>
      </rPr>
      <t>对侵占、破坏种质资源，私自采集或者采伐国家重点保护的天然种质资源的处罚</t>
    </r>
  </si>
  <si>
    <r>
      <rPr>
        <sz val="10"/>
        <color theme="1"/>
        <rFont val="宋体"/>
        <charset val="134"/>
      </rPr>
      <t>对在种子生产基地进行检疫性有害生物接种试验的处罚</t>
    </r>
  </si>
  <si>
    <r>
      <rPr>
        <sz val="10"/>
        <color theme="1"/>
        <rFont val="宋体"/>
        <charset val="134"/>
      </rPr>
      <t>对拒绝、阻挠农业主管部门依法实施监督检查的处罚</t>
    </r>
  </si>
  <si>
    <r>
      <rPr>
        <sz val="10"/>
        <color theme="1"/>
        <rFont val="宋体"/>
        <charset val="134"/>
      </rPr>
      <t>对从事农业机械维修经营不符合《农业机械安全监督管理条例》第十八条规定的处罚</t>
    </r>
  </si>
  <si>
    <r>
      <rPr>
        <sz val="10"/>
        <color theme="1"/>
        <rFont val="宋体"/>
        <charset val="134"/>
      </rPr>
      <t>对农业机械维修经营者使用不符合农业机械安全技术标准的配件维修农业机械，或者拼装、改装农业机械整机，或者承揽维修已经达到报废条件的农业机械的处罚</t>
    </r>
  </si>
  <si>
    <r>
      <rPr>
        <sz val="10"/>
        <color theme="1"/>
        <rFont val="宋体"/>
        <charset val="134"/>
      </rPr>
      <t>对未按照规定办理登记手续并取得相应的证书和牌照，擅自将拖拉机、联合收割机投入使用，或者未按照规定办理变更登记手续的处罚</t>
    </r>
  </si>
  <si>
    <r>
      <rPr>
        <sz val="10"/>
        <color theme="1"/>
        <rFont val="宋体"/>
        <charset val="134"/>
      </rPr>
      <t>对伪造、变造或者使用伪造、变造的拖拉机、联合收割机证书和牌照，或者使用其他拖拉机、联合收割机的证书和牌照的处罚</t>
    </r>
  </si>
  <si>
    <r>
      <rPr>
        <sz val="10"/>
        <color theme="1"/>
        <rFont val="宋体"/>
        <charset val="134"/>
      </rPr>
      <t>对未取得拖拉机、联合收割机操作证件而操作拖拉机、联合收割机的处罚</t>
    </r>
  </si>
  <si>
    <r>
      <rPr>
        <sz val="10"/>
        <color theme="1"/>
        <rFont val="宋体"/>
        <charset val="134"/>
      </rPr>
      <t>对拖拉机、联合收割机操作人员操作与本人操作证件规定不相符的拖拉机、联合收割机等四类行为的处罚</t>
    </r>
  </si>
  <si>
    <r>
      <rPr>
        <sz val="10"/>
        <color theme="1"/>
        <rFont val="宋体"/>
        <charset val="134"/>
      </rPr>
      <t>对使用拖拉机、联合收割机违反规定载人的处罚</t>
    </r>
  </si>
  <si>
    <r>
      <rPr>
        <sz val="10"/>
        <color theme="1"/>
        <rFont val="宋体"/>
        <charset val="134"/>
      </rPr>
      <t>对农业机械存在事故隐患拒不纠正的处罚</t>
    </r>
  </si>
  <si>
    <r>
      <rPr>
        <sz val="10"/>
        <color theme="1"/>
        <rFont val="宋体"/>
        <charset val="134"/>
      </rPr>
      <t>对在道路外驾驶拖拉机、联合收割机的驾驶人员饮酒后驾驶、操作拖拉机、联合收割机或伪造、变造或者使用伪造、变造的拖拉机、联合收割机有关证件、标志的的处罚</t>
    </r>
  </si>
  <si>
    <r>
      <rPr>
        <sz val="10"/>
        <color theme="1"/>
        <rFont val="宋体"/>
        <charset val="134"/>
      </rPr>
      <t>对未按统一的教学计划、教学大纲和规定教材进行培训等二类行为的处罚</t>
    </r>
  </si>
  <si>
    <r>
      <rPr>
        <sz val="10"/>
        <color theme="1"/>
        <rFont val="宋体"/>
        <charset val="134"/>
      </rPr>
      <t>对未取得驾驶证、未参加驾驶证审验或者驾驶证被依法吊销、暂扣期间，在道路外驾驶拖拉机、联合收割机的处罚</t>
    </r>
  </si>
  <si>
    <r>
      <rPr>
        <sz val="10"/>
        <color theme="1"/>
        <rFont val="宋体"/>
        <charset val="134"/>
      </rPr>
      <t>对没有取得跨区作业中介资格从事跨区作业中介服务的处罚</t>
    </r>
  </si>
  <si>
    <r>
      <rPr>
        <sz val="10"/>
        <color theme="1"/>
        <rFont val="宋体"/>
        <charset val="134"/>
      </rPr>
      <t>对持假冒《联合收割机跨区收获作业证》或扰乱跨区作业秩序的处罚</t>
    </r>
  </si>
  <si>
    <r>
      <rPr>
        <sz val="10"/>
        <color theme="1"/>
        <rFont val="宋体"/>
        <charset val="134"/>
      </rPr>
      <t>对超越范围承揽无技术能力保障的维修项目的处罚</t>
    </r>
  </si>
  <si>
    <r>
      <rPr>
        <sz val="10"/>
        <color theme="1"/>
        <rFont val="宋体"/>
        <charset val="134"/>
      </rPr>
      <t>对农业机械维修者未按规定填写维修记录和报送年度维修情况统计表的处罚</t>
    </r>
  </si>
  <si>
    <r>
      <rPr>
        <sz val="10"/>
        <color theme="1"/>
        <rFont val="宋体"/>
        <charset val="134"/>
      </rPr>
      <t>对销售、推广未经审定或者鉴定的畜禽品种的处罚</t>
    </r>
  </si>
  <si>
    <r>
      <rPr>
        <sz val="10"/>
        <color theme="1"/>
        <rFont val="宋体"/>
        <charset val="134"/>
      </rPr>
      <t>对无种畜禽生产经营许可证或者违反种畜禽生产经营许可证的规定生产经营种畜禽的，转让、租借种畜禽生产经营许可证的处罚</t>
    </r>
  </si>
  <si>
    <r>
      <rPr>
        <sz val="10"/>
        <color theme="1"/>
        <rFont val="宋体"/>
        <charset val="134"/>
      </rPr>
      <t>对使用的种畜禽不符合种用标准的处罚</t>
    </r>
  </si>
  <si>
    <r>
      <rPr>
        <sz val="10"/>
        <color theme="1"/>
        <rFont val="宋体"/>
        <charset val="134"/>
      </rPr>
      <t>对畜禽养殖场未建立养殖档案的，或者未按照规定保存养殖档案的处罚</t>
    </r>
  </si>
  <si>
    <r>
      <rPr>
        <sz val="10"/>
        <color theme="1"/>
        <rFont val="宋体"/>
        <charset val="134"/>
      </rPr>
      <t>对以其他畜禽品种、配套系冒充所销售的种畜禽品种、配套系等四类行为的处罚</t>
    </r>
  </si>
  <si>
    <r>
      <rPr>
        <sz val="10"/>
        <color theme="1"/>
        <rFont val="宋体"/>
        <charset val="134"/>
      </rPr>
      <t>对销售的种畜禽未附具种畜禽合格证明、检疫合格证明、家畜系谱等四类行为的处罚</t>
    </r>
  </si>
  <si>
    <r>
      <rPr>
        <sz val="10"/>
        <color theme="1"/>
        <rFont val="宋体"/>
        <charset val="134"/>
      </rPr>
      <t>对销售不符合国家技术规范的强制性要求的畜禽的处罚</t>
    </r>
  </si>
  <si>
    <r>
      <rPr>
        <sz val="10"/>
        <color theme="1"/>
        <rFont val="宋体"/>
        <charset val="134"/>
      </rPr>
      <t>对假冒、伪造或者买卖许可证明文件的处罚</t>
    </r>
  </si>
  <si>
    <r>
      <rPr>
        <sz val="10"/>
        <color theme="1"/>
        <rFont val="宋体"/>
        <charset val="134"/>
      </rPr>
      <t>对未取得生产许可证生产饲料、饲料添加剂等三类行为的处罚</t>
    </r>
  </si>
  <si>
    <r>
      <rPr>
        <sz val="10"/>
        <color theme="1"/>
        <rFont val="宋体"/>
        <charset val="134"/>
      </rPr>
      <t>对饲料、饲料添加剂生产企业使用限制使用的饲料原料、单一饲料、饲料添加剂、药物饲料添加剂、添加剂预混合饲料生产饲料，不遵守国务院农业行政主管部门的限制性规定等三类行为的处罚</t>
    </r>
  </si>
  <si>
    <r>
      <rPr>
        <sz val="10"/>
        <color theme="1"/>
        <rFont val="宋体"/>
        <charset val="134"/>
      </rPr>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r>
  </si>
  <si>
    <r>
      <rPr>
        <sz val="10"/>
        <color theme="1"/>
        <rFont val="宋体"/>
        <charset val="134"/>
      </rPr>
      <t>对饲料、饲料添加剂生产企业不依照规定实行采购、生产、销售记录制度或者产品留样观察制度等两类行为的处罚</t>
    </r>
  </si>
  <si>
    <r>
      <rPr>
        <sz val="10"/>
        <color theme="1"/>
        <rFont val="宋体"/>
        <charset val="134"/>
      </rPr>
      <t>对养殖动物、人体健康有害或者存在其他安全隐患的饲料、饲料添加剂，生产企业不主动召回、经营者不停止销售的处罚</t>
    </r>
  </si>
  <si>
    <r>
      <rPr>
        <sz val="10"/>
        <color theme="1"/>
        <rFont val="宋体"/>
        <charset val="134"/>
      </rPr>
      <t>对生产企业、经营者在生产、经营过程中，以非饲料、非饲料添加剂冒充饲料、饲料添加剂或者以此种饲料、饲料添加剂冒充他种饲料、饲料添加剂等三类行为的处罚</t>
    </r>
  </si>
  <si>
    <r>
      <rPr>
        <sz val="10"/>
        <color theme="1"/>
        <rFont val="宋体"/>
        <charset val="134"/>
      </rPr>
      <t>对生鲜乳收购者、乳制品生产企业在生鲜乳收购、乳制品生产过程中，加入非食品用化学物质或者其他可能危害人体健康的物质的处罚</t>
    </r>
  </si>
  <si>
    <r>
      <rPr>
        <sz val="10"/>
        <color theme="1"/>
        <rFont val="宋体"/>
        <charset val="134"/>
      </rPr>
      <t>对生产、销售不符合乳品质量安全国家标准的乳品的处罚</t>
    </r>
  </si>
  <si>
    <r>
      <rPr>
        <sz val="10"/>
        <color theme="1"/>
        <rFont val="宋体"/>
        <charset val="134"/>
      </rPr>
      <t>对奶畜养殖者、生鲜乳收购者在发生乳品质量安全事故后未报告、处置的处罚</t>
    </r>
  </si>
  <si>
    <r>
      <rPr>
        <sz val="10"/>
        <color theme="1"/>
        <rFont val="宋体"/>
        <charset val="134"/>
      </rPr>
      <t>对未取得生鲜乳收购许可证收购生鲜乳等三类情形的处罚</t>
    </r>
  </si>
  <si>
    <r>
      <rPr>
        <sz val="10"/>
        <color theme="1"/>
        <rFont val="宋体"/>
        <charset val="134"/>
      </rPr>
      <t>对未按照规定对染疫畜禽和病害畜禽养殖废弃物进行无害化处理的处罚</t>
    </r>
  </si>
  <si>
    <r>
      <rPr>
        <sz val="10"/>
        <color theme="1"/>
        <rFont val="宋体"/>
        <charset val="134"/>
      </rPr>
      <t>对销售、推广未经审定的新蚕品种的处罚</t>
    </r>
  </si>
  <si>
    <r>
      <rPr>
        <sz val="10"/>
        <color theme="1"/>
        <rFont val="宋体"/>
        <charset val="134"/>
      </rPr>
      <t>对无蚕种生产、经营许可证或者违反蚕种生产、经营许可证规定的事项生产、经营蚕种，或者转让、租借蚕种生产、经营许可证的处罚</t>
    </r>
  </si>
  <si>
    <r>
      <rPr>
        <sz val="10"/>
        <color theme="1"/>
        <rFont val="宋体"/>
        <charset val="134"/>
      </rPr>
      <t>对无蚕种生产、经营许可证生产、经营的蚕种进、出蚕种冷库的处罚</t>
    </r>
  </si>
  <si>
    <r>
      <rPr>
        <sz val="10"/>
        <color theme="1"/>
        <rFont val="宋体"/>
        <charset val="134"/>
      </rPr>
      <t>对销售的蚕种未附具蚕种检疫合格证、质量合格证的处罚</t>
    </r>
  </si>
  <si>
    <r>
      <rPr>
        <sz val="10"/>
        <color theme="1"/>
        <rFont val="宋体"/>
        <charset val="134"/>
      </rPr>
      <t>对以不合格蚕种冒充合格的蚕种或冒充其他企业（种场）名称或者品种的蚕种的处罚</t>
    </r>
  </si>
  <si>
    <r>
      <rPr>
        <sz val="10"/>
        <color theme="1"/>
        <rFont val="宋体"/>
        <charset val="134"/>
      </rPr>
      <t>对饲养的动物不按照动物疫病强制免疫计划进行免疫接种等四类行为的处罚</t>
    </r>
  </si>
  <si>
    <r>
      <rPr>
        <sz val="10"/>
        <color theme="1"/>
        <rFont val="宋体"/>
        <charset val="134"/>
      </rPr>
      <t>对动物、动物产品的运载工具、垫料、包装物、容器等不符合国务院农业农村主管部门规定的动物防疫要求的处罚</t>
    </r>
  </si>
  <si>
    <r>
      <rPr>
        <sz val="10"/>
        <color theme="1"/>
        <rFont val="宋体"/>
        <charset val="134"/>
      </rPr>
      <t>对染疫动物及其排泄物、染疫动物产品或者被染疫动物、动物产品污染的运载工具、垫料、包装物、容器等未按照规定处置以及其他经检疫不合格的动物、动物产品等两类行为的处罚</t>
    </r>
  </si>
  <si>
    <r>
      <rPr>
        <sz val="10"/>
        <color theme="1"/>
        <rFont val="宋体"/>
        <charset val="134"/>
      </rPr>
      <t>对患有人畜共患传染病的人员，直接从事动物疫病监测、检测、检验检疫，动物诊疗以及易感染动物的饲养、屠宰、经营、隔离、运输等活动的处罚</t>
    </r>
  </si>
  <si>
    <r>
      <rPr>
        <sz val="10"/>
        <color theme="1"/>
        <rFont val="宋体"/>
        <charset val="134"/>
      </rPr>
      <t>对违规屠宰、经营、运输动物或者生产、经营、加工、贮藏、运输动物产品的处罚</t>
    </r>
  </si>
  <si>
    <r>
      <rPr>
        <sz val="10"/>
        <color theme="1"/>
        <rFont val="宋体"/>
        <charset val="134"/>
      </rPr>
      <t>对开办动物饲养场和隔离场所、动物屠宰加工场所以及动物和动物产品无害化处理场所，未取得动物防疫条件合格证等七类行为的行政处罚</t>
    </r>
  </si>
  <si>
    <r>
      <rPr>
        <sz val="10"/>
        <color theme="1"/>
        <rFont val="宋体"/>
        <charset val="134"/>
      </rPr>
      <t>对动物饲养场等场所生产经营条件发生变化不再符合动物防疫条件继续从事相关活动的处罚</t>
    </r>
  </si>
  <si>
    <r>
      <rPr>
        <sz val="10"/>
        <color theme="1"/>
        <rFont val="宋体"/>
        <charset val="134"/>
      </rPr>
      <t>对屠宰、经营、运输的动物未附有检疫证明等三项行为的处罚</t>
    </r>
  </si>
  <si>
    <r>
      <rPr>
        <sz val="10"/>
        <color theme="1"/>
        <rFont val="宋体"/>
        <charset val="134"/>
      </rPr>
      <t>对违反规定将禁止或者限制调运的特定动物、动物产品由动物疫病高风险区调入低风险区的处罚</t>
    </r>
  </si>
  <si>
    <r>
      <rPr>
        <sz val="10"/>
        <color theme="1"/>
        <rFont val="宋体"/>
        <charset val="134"/>
      </rPr>
      <t>对未经省人民政府设立的指定通道入省境或者过省境运输动物的处罚</t>
    </r>
  </si>
  <si>
    <r>
      <rPr>
        <sz val="10"/>
        <color theme="1"/>
        <rFont val="宋体"/>
        <charset val="134"/>
      </rPr>
      <t>对转让、伪造或者变造检疫证明、检疫标志或者畜禽标识行为及持有、使用伪造或者变造的检疫证明、检疫标志或者畜禽标识的处罚</t>
    </r>
  </si>
  <si>
    <r>
      <rPr>
        <sz val="10"/>
        <color theme="1"/>
        <rFont val="宋体"/>
        <charset val="134"/>
      </rPr>
      <t>对擅自发布动物疫情等三类行为的处罚</t>
    </r>
  </si>
  <si>
    <r>
      <rPr>
        <sz val="10"/>
        <color theme="1"/>
        <rFont val="宋体"/>
        <charset val="134"/>
      </rPr>
      <t>对未取得动物诊疗许可证从事动物诊疗活动及动物诊疗机构未按照规定实施卫生安全防护、消毒、隔离和处置诊疗废弃物行为的处罚</t>
    </r>
  </si>
  <si>
    <r>
      <rPr>
        <sz val="10"/>
        <color theme="1"/>
        <rFont val="宋体"/>
        <charset val="134"/>
      </rPr>
      <t>对未经执业兽医备案从事经营性动物诊疗活动等行为的处罚</t>
    </r>
  </si>
  <si>
    <r>
      <rPr>
        <sz val="10"/>
        <color theme="1"/>
        <rFont val="宋体"/>
        <charset val="134"/>
      </rPr>
      <t>对生产经营兽医器械的产品质量不符合要求的处罚</t>
    </r>
  </si>
  <si>
    <r>
      <rPr>
        <sz val="10"/>
        <color theme="1"/>
        <rFont val="宋体"/>
        <charset val="134"/>
      </rPr>
      <t>对从事动物疫病研究与诊疗和动物饲养、屠宰、经营、隔离、运输，以及动物产品生产、经营、加工、贮藏等活动的单位和个人发现动物染疫、疑似染疫未报告，或者未采取隔离等控制措施等五类行为的处罚</t>
    </r>
  </si>
  <si>
    <r>
      <rPr>
        <sz val="10"/>
        <color theme="1"/>
        <rFont val="宋体"/>
        <charset val="134"/>
      </rPr>
      <t>对乡村兽医不按照规定区域从业或不按要求参加动物疫病预防、控制和扑灭活动的处罚</t>
    </r>
  </si>
  <si>
    <r>
      <rPr>
        <sz val="10"/>
        <color theme="1"/>
        <rFont val="宋体"/>
        <charset val="134"/>
      </rPr>
      <t>对执业兽医师在动物诊疗活动中不使用病历，或者应当开具处方未开具处方等四类情形的处罚</t>
    </r>
  </si>
  <si>
    <r>
      <rPr>
        <sz val="10"/>
        <color theme="1"/>
        <rFont val="宋体"/>
        <charset val="134"/>
      </rPr>
      <t>对动物诊疗机构变更机构名称或者法定代表人未办理变更手续等四类行为的处罚</t>
    </r>
  </si>
  <si>
    <r>
      <rPr>
        <sz val="10"/>
        <color theme="1"/>
        <rFont val="宋体"/>
        <charset val="134"/>
      </rPr>
      <t>对跨省、自治区、直辖市引进用于饲养的非乳用、非种用动物和水产苗种到达目的地后，未向所在地动物卫生监督机构报告的处罚</t>
    </r>
  </si>
  <si>
    <r>
      <rPr>
        <sz val="10"/>
        <color theme="1"/>
        <rFont val="宋体"/>
        <charset val="134"/>
      </rPr>
      <t>对跨省、自治区、直辖市引进的乳用、种用动物到达输入地后，未按规定进行隔离观察的处罚</t>
    </r>
  </si>
  <si>
    <r>
      <rPr>
        <sz val="10"/>
        <color theme="1"/>
        <rFont val="宋体"/>
        <charset val="134"/>
      </rPr>
      <t>对已取得《动物防疫条件合格证》的，未经审查擅自变更布局、设施设备和制度的处罚</t>
    </r>
  </si>
  <si>
    <r>
      <rPr>
        <sz val="10"/>
        <color theme="1"/>
        <rFont val="宋体"/>
        <charset val="134"/>
      </rPr>
      <t>对经营动物和动物产品的集贸市场不符合动物防疫条件的处罚</t>
    </r>
  </si>
  <si>
    <r>
      <rPr>
        <sz val="10"/>
        <color theme="1"/>
        <rFont val="宋体"/>
        <charset val="134"/>
      </rPr>
      <t>对转让、伪造或者变造《动物防疫条件合格证》的处罚</t>
    </r>
  </si>
  <si>
    <r>
      <rPr>
        <sz val="10"/>
        <color theme="1"/>
        <rFont val="宋体"/>
        <charset val="134"/>
      </rPr>
      <t>对未经定点从事生猪屠宰活动等三类行为的处罚</t>
    </r>
  </si>
  <si>
    <r>
      <rPr>
        <sz val="10"/>
        <color theme="1"/>
        <rFont val="宋体"/>
        <charset val="134"/>
      </rPr>
      <t>对生猪定点屠宰厂（场）未按照规定建立并遵守生猪进厂（场）查验登记制度、生猪产品出厂（场）记录制度等六类情形的处罚</t>
    </r>
  </si>
  <si>
    <r>
      <rPr>
        <sz val="10"/>
        <color theme="1"/>
        <rFont val="宋体"/>
        <charset val="134"/>
      </rPr>
      <t>对生猪定点屠宰厂（场）出厂（场）未经肉品品质检验或者经肉品品质检验不合格的生猪产品的处罚</t>
    </r>
  </si>
  <si>
    <r>
      <rPr>
        <sz val="10"/>
        <color theme="1"/>
        <rFont val="宋体"/>
        <charset val="134"/>
      </rPr>
      <t>对生猪定点屠宰厂（场</t>
    </r>
    <r>
      <rPr>
        <sz val="10"/>
        <color theme="1"/>
        <rFont val="Times New Roman"/>
        <charset val="134"/>
      </rPr>
      <t>)</t>
    </r>
    <r>
      <rPr>
        <sz val="10"/>
        <color theme="1"/>
        <rFont val="宋体"/>
        <charset val="134"/>
      </rPr>
      <t>应当召回生猪产品而不召回的处罚</t>
    </r>
  </si>
  <si>
    <r>
      <rPr>
        <sz val="10"/>
        <color theme="1"/>
        <rFont val="宋体"/>
        <charset val="134"/>
      </rPr>
      <t>对生猪定点屠宰厂（场）、其他单位或者个人对生猪、生猪产品注水或者注入其他物质的处罚</t>
    </r>
  </si>
  <si>
    <r>
      <rPr>
        <sz val="10"/>
        <color theme="1"/>
        <rFont val="宋体"/>
        <charset val="134"/>
      </rPr>
      <t>对生猪定点屠宰厂（场）屠宰注水或者注入其他物质的生猪的处罚</t>
    </r>
  </si>
  <si>
    <r>
      <rPr>
        <sz val="10"/>
        <color theme="1"/>
        <rFont val="宋体"/>
        <charset val="134"/>
      </rPr>
      <t>对为未经定点违法从事生猪屠宰活动的单位或者个人提供生猪屠宰场所或者生猪产品储存设施等两类行为的处罚</t>
    </r>
  </si>
  <si>
    <r>
      <rPr>
        <sz val="10"/>
        <color theme="1"/>
        <rFont val="宋体"/>
        <charset val="134"/>
      </rPr>
      <t>对生猪定点屠宰厂（场、点）对屠宰的种猪和晚阉猪，未在猪胴体和肉品品质检验合格证上标明相关信息的处罚</t>
    </r>
  </si>
  <si>
    <r>
      <rPr>
        <sz val="10"/>
        <color theme="1"/>
        <rFont val="宋体"/>
        <charset val="134"/>
      </rPr>
      <t>对生猪定点屠宰厂（场）未按照要求运输生猪和生猪产品的处罚</t>
    </r>
  </si>
  <si>
    <r>
      <rPr>
        <sz val="10"/>
        <color theme="1"/>
        <rFont val="宋体"/>
        <charset val="134"/>
      </rPr>
      <t>对生猪定点屠宰厂（场、点）未履行不合格生猪产品召回义务的处罚</t>
    </r>
  </si>
  <si>
    <r>
      <rPr>
        <sz val="10"/>
        <color theme="1"/>
        <rFont val="宋体"/>
        <charset val="134"/>
      </rPr>
      <t>对拒绝、阻碍动物防疫监督机构进行重大动物疫情监测，或者发现动物出现群体发病或者死亡，不向当地动物防疫监督机构报告的处罚</t>
    </r>
  </si>
  <si>
    <r>
      <rPr>
        <sz val="10"/>
        <color theme="1"/>
        <rFont val="宋体"/>
        <charset val="134"/>
      </rPr>
      <t>对不符合相应条件采集重大动物疫病病料，或者在重大动物疫病病原分离时不遵守国家有关生物安全管理规定的处罚</t>
    </r>
  </si>
  <si>
    <r>
      <rPr>
        <sz val="10"/>
        <color theme="1"/>
        <rFont val="宋体"/>
        <charset val="134"/>
      </rPr>
      <t>对三级、四级病原微生物实验室未经批准从事某种高致病性病原微生物或者疑似高致病性病原微生物实验活动的处罚</t>
    </r>
  </si>
  <si>
    <r>
      <rPr>
        <sz val="10"/>
        <color theme="1"/>
        <rFont val="宋体"/>
        <charset val="134"/>
      </rPr>
      <t>对在不符合相应生物安全要求的实验室从事病原微生物相关实验活动的处罚</t>
    </r>
  </si>
  <si>
    <r>
      <rPr>
        <sz val="10"/>
        <color theme="1"/>
        <rFont val="宋体"/>
        <charset val="134"/>
      </rPr>
      <t>对未经批准运输高致病性病原微生物菌（毒）种或者样本，或者承运单位经批准运输高致病性病原微生物菌（毒）种或者样本未履行保护义务，导致高致病性病原微生物菌（毒）种或者样本被盗、被抢、丢失、泄漏的处罚</t>
    </r>
  </si>
  <si>
    <r>
      <rPr>
        <sz val="10"/>
        <color theme="1"/>
        <rFont val="宋体"/>
        <charset val="134"/>
      </rPr>
      <t>对病原微生物实验室未依照规定在明显位置标示国务院卫生主管部门和兽医主管部门规定的生物危险标识和生物安全实验室级别标志等八类行为的处罚</t>
    </r>
  </si>
  <si>
    <r>
      <rPr>
        <sz val="10"/>
        <color theme="1"/>
        <rFont val="宋体"/>
        <charset val="134"/>
      </rPr>
      <t>对实验室负责人、实验室工作人员、负责实验室感染控制的专门机构或者人员未依照规定报告，或者未依照规定采取控制措施的处罚</t>
    </r>
  </si>
  <si>
    <r>
      <rPr>
        <sz val="10"/>
        <color theme="1"/>
        <rFont val="宋体"/>
        <charset val="134"/>
      </rPr>
      <t>对拒绝接受卫生主管部门、兽医主管部门依法开展有关高致病性病原微生物扩散的调查取证、采集样品等活动或者依法采取有关预防、控制措施的处罚</t>
    </r>
  </si>
  <si>
    <r>
      <rPr>
        <sz val="10"/>
        <color theme="1"/>
        <rFont val="宋体"/>
        <charset val="134"/>
      </rPr>
      <t>对违法保藏或者提供动物病原微生物菌（毒）种或者样本拒不销毁或者送交的处罚</t>
    </r>
  </si>
  <si>
    <r>
      <rPr>
        <sz val="10"/>
        <color theme="1"/>
        <rFont val="宋体"/>
        <charset val="134"/>
      </rPr>
      <t>对未及时向保藏机构提供动物病原微生物菌（毒）种或者样本不改正的处罚</t>
    </r>
  </si>
  <si>
    <r>
      <rPr>
        <sz val="10"/>
        <color theme="1"/>
        <rFont val="宋体"/>
        <charset val="134"/>
      </rPr>
      <t>对未经农业部批准，从国外引进或者向国外提供动物病原微生物菌（毒）种或者样本的处罚</t>
    </r>
  </si>
  <si>
    <r>
      <rPr>
        <sz val="10"/>
        <color theme="1"/>
        <rFont val="宋体"/>
        <charset val="134"/>
      </rPr>
      <t>对非法生产、销售猪、牛、羊畜禽标识等五类情形的处罚</t>
    </r>
  </si>
  <si>
    <r>
      <rPr>
        <sz val="10"/>
        <color theme="1"/>
        <rFont val="宋体"/>
        <charset val="134"/>
      </rPr>
      <t>对使用有毒有害物质屠宰、加工畜产品的处罚</t>
    </r>
  </si>
  <si>
    <r>
      <rPr>
        <sz val="10"/>
        <color theme="1"/>
        <rFont val="宋体"/>
        <charset val="134"/>
      </rPr>
      <t>对无兽药生产许可证、兽药经营许可证生产、经营兽药等九类行为的处罚</t>
    </r>
  </si>
  <si>
    <r>
      <rPr>
        <sz val="10"/>
        <color theme="1"/>
        <rFont val="宋体"/>
        <charset val="134"/>
      </rPr>
      <t>对提供虚假的资料、样品或者采取其他欺骗手段取得兽药生产许可证、兽药经营许可证或者兽药批准证明文件的处罚</t>
    </r>
  </si>
  <si>
    <r>
      <rPr>
        <sz val="10"/>
        <color theme="1"/>
        <rFont val="宋体"/>
        <charset val="134"/>
      </rPr>
      <t>对买卖、出租、出借兽药生产许可证、兽药经营许可证和兽药批准证明文件的处罚</t>
    </r>
  </si>
  <si>
    <r>
      <rPr>
        <sz val="10"/>
        <color theme="1"/>
        <rFont val="宋体"/>
        <charset val="134"/>
      </rPr>
      <t>对兽药安全性评价单位、临床试验单位、生产和经营企业未按照规定实施兽药研究试验、生产、经营质量管理规范等八类行为的处罚</t>
    </r>
  </si>
  <si>
    <r>
      <rPr>
        <sz val="10"/>
        <color theme="1"/>
        <rFont val="宋体"/>
        <charset val="134"/>
      </rPr>
      <t>对兽药的标签和说明书未经批准等行为逾期不改正等五类行为的行政处罚</t>
    </r>
  </si>
  <si>
    <r>
      <rPr>
        <sz val="10"/>
        <color theme="1"/>
        <rFont val="宋体"/>
        <charset val="134"/>
      </rPr>
      <t>对境外企业在中国直接销售兽药的处罚</t>
    </r>
  </si>
  <si>
    <r>
      <rPr>
        <sz val="10"/>
        <color theme="1"/>
        <rFont val="宋体"/>
        <charset val="134"/>
      </rPr>
      <t>对未按照国家有关兽药安全使用规定使用兽药等四类行为的处罚</t>
    </r>
  </si>
  <si>
    <r>
      <rPr>
        <sz val="10"/>
        <color theme="1"/>
        <rFont val="宋体"/>
        <charset val="134"/>
      </rPr>
      <t>对销售尚在用药期、休药期内的动物及其产品或者含有违禁药物和兽药残留超标的动物产品用于食品消费的处罚</t>
    </r>
  </si>
  <si>
    <r>
      <rPr>
        <sz val="10"/>
        <color theme="1"/>
        <rFont val="宋体"/>
        <charset val="134"/>
      </rPr>
      <t>对擅自转移、使用、销毁、销售被查封或者扣押的兽药及有关材料的处罚</t>
    </r>
  </si>
  <si>
    <r>
      <rPr>
        <sz val="10"/>
        <color theme="1"/>
        <rFont val="宋体"/>
        <charset val="134"/>
      </rPr>
      <t>对兽药生产企业、经营企业、兽药使用单位和开具处方的兽医人员发现可能与兽药使用有关的严重不良反应，不向所在地人民政府兽医行政管理部门报告等两类行为的处罚</t>
    </r>
  </si>
  <si>
    <r>
      <rPr>
        <sz val="10"/>
        <color theme="1"/>
        <rFont val="宋体"/>
        <charset val="134"/>
      </rPr>
      <t>对未经兽医开具处方销售、购买、使用兽用处方药的处罚</t>
    </r>
  </si>
  <si>
    <r>
      <rPr>
        <sz val="10"/>
        <color theme="1"/>
        <rFont val="宋体"/>
        <charset val="134"/>
      </rPr>
      <t>对兽药生产、经营企业把原料药销售给兽药生产企业以外的单位和个人的，或者兽药经营企业拆零销售原料药的处罚</t>
    </r>
  </si>
  <si>
    <r>
      <rPr>
        <sz val="10"/>
        <color theme="1"/>
        <rFont val="宋体"/>
        <charset val="134"/>
      </rPr>
      <t>对直接将原料药添加到饲料及动物饮用水中，或者饲喂动物的处罚</t>
    </r>
  </si>
  <si>
    <r>
      <rPr>
        <sz val="10"/>
        <color theme="1"/>
        <rFont val="宋体"/>
        <charset val="134"/>
      </rPr>
      <t>对以收容救护为名买卖水生野生动物及其制品的处罚</t>
    </r>
  </si>
  <si>
    <r>
      <rPr>
        <sz val="10"/>
        <color theme="1"/>
        <rFont val="宋体"/>
        <charset val="134"/>
      </rPr>
      <t>对在相关自然保护区域、禁猎（渔）区、禁猎（渔）期猎捕国家重点保护水生野生动物等三类行为的处罚</t>
    </r>
  </si>
  <si>
    <r>
      <rPr>
        <sz val="10"/>
        <color theme="1"/>
        <rFont val="宋体"/>
        <charset val="134"/>
      </rPr>
      <t>对在相关自然保护区域、禁猎（渔）区、禁猎（渔）期猎捕非国家重点保护水生野生动物等三类行为的处罚</t>
    </r>
  </si>
  <si>
    <r>
      <rPr>
        <sz val="10"/>
        <color theme="1"/>
        <rFont val="宋体"/>
        <charset val="134"/>
      </rPr>
      <t>对未取得人工繁育许可证或者超越许可范围繁育国家重点保护水生野生动物的处罚</t>
    </r>
  </si>
  <si>
    <r>
      <rPr>
        <sz val="10"/>
        <color theme="1"/>
        <rFont val="宋体"/>
        <charset val="134"/>
      </rPr>
      <t>对违法出售、收购、运输、携带、寄递国家重点保护的或者地方重点保护的水生野生动物或者其产品等两类行为的处罚</t>
    </r>
  </si>
  <si>
    <r>
      <rPr>
        <sz val="10"/>
        <color theme="1"/>
        <rFont val="宋体"/>
        <charset val="134"/>
      </rPr>
      <t>对生产、经营使用国家重点保护水生野生动物及其制品或者没有合法来源证明的非国家重点保护水生野生动物及其制品制作食品，或者为食用非法购买国家重点保护的水生野生动物及其制品的处罚</t>
    </r>
  </si>
  <si>
    <r>
      <rPr>
        <sz val="10"/>
        <color theme="1"/>
        <rFont val="宋体"/>
        <charset val="134"/>
      </rPr>
      <t>对未经批准从境外引进水生野生动物物种的处罚</t>
    </r>
  </si>
  <si>
    <r>
      <rPr>
        <sz val="10"/>
        <color theme="1"/>
        <rFont val="宋体"/>
        <charset val="134"/>
      </rPr>
      <t>对将从境外引进的水生野生动物放归野外环境的处罚</t>
    </r>
  </si>
  <si>
    <r>
      <rPr>
        <sz val="10"/>
        <color theme="1"/>
        <rFont val="宋体"/>
        <charset val="134"/>
      </rPr>
      <t>对伪造、变造、买卖、转让、租借有关水生野生动物管理证件、专用标识或者有关批准文件的处罚</t>
    </r>
  </si>
  <si>
    <r>
      <rPr>
        <sz val="10"/>
        <color theme="1"/>
        <rFont val="宋体"/>
        <charset val="134"/>
      </rPr>
      <t>对未取得采集证或者未按照采集证的规定采集国家重点保护野生植物的处罚</t>
    </r>
  </si>
  <si>
    <r>
      <rPr>
        <sz val="10"/>
        <color theme="1"/>
        <rFont val="宋体"/>
        <charset val="134"/>
      </rPr>
      <t>对违法出售、收购国家重点保护野生植物的处罚</t>
    </r>
  </si>
  <si>
    <r>
      <rPr>
        <sz val="10"/>
        <color theme="1"/>
        <rFont val="宋体"/>
        <charset val="134"/>
      </rPr>
      <t>对伪造、倒卖、转让采集证、允许进出口证明书或者有关批准文件、标签的处罚</t>
    </r>
  </si>
  <si>
    <r>
      <rPr>
        <sz val="10"/>
        <color theme="1"/>
        <rFont val="宋体"/>
        <charset val="134"/>
      </rPr>
      <t>对外国人在中国境内采集、收购国家重点保护野生植物，或者未经批准对农业行政主管部门管理的国家重点保护野生植物进行野外考察的处罚</t>
    </r>
  </si>
  <si>
    <r>
      <rPr>
        <sz val="10"/>
        <color theme="1"/>
        <rFont val="宋体"/>
        <charset val="134"/>
      </rPr>
      <t>对未取得农药生产许可证生产农药或者生产假农药、生产劣质农药等四类行为的处罚</t>
    </r>
  </si>
  <si>
    <r>
      <rPr>
        <sz val="10"/>
        <color theme="1"/>
        <rFont val="宋体"/>
        <charset val="134"/>
      </rPr>
      <t>对农药生产企业采购、使用未依法附具产品质量检验合格证、未依法取得有关许可证明文件的原材料等四类行为的处罚</t>
    </r>
  </si>
  <si>
    <r>
      <rPr>
        <sz val="10"/>
        <color theme="1"/>
        <rFont val="宋体"/>
        <charset val="134"/>
      </rPr>
      <t>对农药生产企业不执行原材料进货、农药出厂销售记录制度，或者不履行农药废弃物回收义务的处罚</t>
    </r>
  </si>
  <si>
    <r>
      <rPr>
        <sz val="10"/>
        <color theme="1"/>
        <rFont val="宋体"/>
        <charset val="134"/>
      </rPr>
      <t>对农药经营者未取得农药经营许可证经营农药等四类行为的处罚</t>
    </r>
  </si>
  <si>
    <r>
      <rPr>
        <sz val="10"/>
        <color theme="1"/>
        <rFont val="宋体"/>
        <charset val="134"/>
      </rPr>
      <t>对未取得农药生产许可证生产农药，未取得农药经营许可证经营农药，或者被吊销农药登记证、农药生产许可证、农药经营许可证的直接负责的主管人员的处罚</t>
    </r>
  </si>
  <si>
    <r>
      <rPr>
        <sz val="10"/>
        <color theme="1"/>
        <rFont val="宋体"/>
        <charset val="134"/>
      </rPr>
      <t>对农药经营者经营劣质农药的处罚</t>
    </r>
  </si>
  <si>
    <r>
      <rPr>
        <sz val="10"/>
        <color theme="1"/>
        <rFont val="宋体"/>
        <charset val="134"/>
      </rPr>
      <t>对农药经营者设立分支机构未依法变更农药经营许可证，或者未向分支机构所在地县级以上地方人民政府农业主管部门备案等四类行为的处罚</t>
    </r>
  </si>
  <si>
    <r>
      <rPr>
        <sz val="10"/>
        <color theme="1"/>
        <rFont val="宋体"/>
        <charset val="134"/>
      </rPr>
      <t>对农药经营者不执行农药采购台账、销售台账制度等四类行为的处罚</t>
    </r>
  </si>
  <si>
    <r>
      <rPr>
        <sz val="10"/>
        <color theme="1"/>
        <rFont val="宋体"/>
        <charset val="134"/>
      </rPr>
      <t>对境外企业直接在中国销售农药的处罚</t>
    </r>
  </si>
  <si>
    <r>
      <rPr>
        <sz val="10"/>
        <color theme="1"/>
        <rFont val="宋体"/>
        <charset val="134"/>
      </rPr>
      <t>对伪造、变造、转让、出租、出借农药登记证、农药生产许可证、农药经营许可证等许可证明文件的处罚</t>
    </r>
  </si>
  <si>
    <r>
      <rPr>
        <sz val="10"/>
        <color theme="1"/>
        <rFont val="宋体"/>
        <charset val="134"/>
      </rPr>
      <t>对侵占、损毁、拆除、擅自移动农作物病虫害监测设施设备或者以其他方式妨害农作物病虫害监测设施设备正常运行的处罚</t>
    </r>
  </si>
  <si>
    <r>
      <rPr>
        <sz val="10"/>
        <color theme="1"/>
        <rFont val="宋体"/>
        <charset val="134"/>
      </rPr>
      <t>对擅自向社会发布农作物病虫害预报或者灾情信息等三类行为的处罚</t>
    </r>
  </si>
  <si>
    <r>
      <rPr>
        <sz val="10"/>
        <color theme="1"/>
        <rFont val="宋体"/>
        <charset val="134"/>
      </rPr>
      <t>对专业化病虫害防治服务组织不具备相应的设施设备、技术人员、田间作业人员以及规范的管理制度等四类行为的处罚</t>
    </r>
  </si>
  <si>
    <r>
      <rPr>
        <sz val="10"/>
        <color theme="1"/>
        <rFont val="宋体"/>
        <charset val="134"/>
      </rPr>
      <t>对境外组织和个人违法在我国境内开展农作物病虫害监测活动的处罚</t>
    </r>
  </si>
  <si>
    <r>
      <rPr>
        <sz val="10"/>
        <color theme="1"/>
        <rFont val="宋体"/>
        <charset val="134"/>
      </rPr>
      <t>对在植物检疫报检过程中故意谎报受检物品种类、品种，隐瞒受检物品数量、受检作物面积，提供虚假证明材料等六类行为的处罚</t>
    </r>
  </si>
  <si>
    <r>
      <rPr>
        <sz val="10"/>
        <color theme="1"/>
        <rFont val="宋体"/>
        <charset val="134"/>
      </rPr>
      <t>对转基因植物种子、种畜禽、水产苗种的生产、经营单位和个人未按照规定制作、保存生产、经营档案的处罚</t>
    </r>
  </si>
  <si>
    <r>
      <rPr>
        <sz val="10"/>
        <color theme="1"/>
        <rFont val="宋体"/>
        <charset val="134"/>
      </rPr>
      <t>对违反农业转基因生物标识管理规定的处罚</t>
    </r>
  </si>
  <si>
    <r>
      <rPr>
        <sz val="10"/>
        <color theme="1"/>
        <rFont val="宋体"/>
        <charset val="134"/>
      </rPr>
      <t>对假冒、伪造、转让或者买卖农业转基因生物有关证明文书的处罚</t>
    </r>
  </si>
  <si>
    <r>
      <rPr>
        <sz val="10"/>
        <color theme="1"/>
        <rFont val="宋体"/>
        <charset val="134"/>
      </rPr>
      <t>对农业投入品生产者、销售者、使用者未按照规定及时回收肥料等农业投入品的包装废弃物或者农用薄膜，或者未按照规定及时回收农药包装废弃物交由专门的机构或者组织进行无害化处理的处罚</t>
    </r>
  </si>
  <si>
    <r>
      <rPr>
        <sz val="10"/>
        <color theme="1"/>
        <rFont val="宋体"/>
        <charset val="134"/>
      </rPr>
      <t>对生产、销售未取得登记证的肥料产品等三类行为的处罚</t>
    </r>
  </si>
  <si>
    <r>
      <rPr>
        <sz val="10"/>
        <color theme="1"/>
        <rFont val="宋体"/>
        <charset val="134"/>
      </rPr>
      <t>对转让肥料登记证或登记证号等三类行为的处罚</t>
    </r>
  </si>
  <si>
    <r>
      <rPr>
        <sz val="10"/>
        <color theme="1"/>
        <rFont val="宋体"/>
        <charset val="134"/>
      </rPr>
      <t>对向农业生产者提供国家明令禁止生产或者撤销登记农药等三类行为的处罚</t>
    </r>
  </si>
  <si>
    <r>
      <rPr>
        <sz val="10"/>
        <color theme="1"/>
        <rFont val="宋体"/>
        <charset val="134"/>
      </rPr>
      <t>对使用炸鱼、毒鱼、电鱼等破坏渔业资源方法进行捕捞等四类行为的处罚</t>
    </r>
  </si>
  <si>
    <r>
      <rPr>
        <sz val="10"/>
        <color theme="1"/>
        <rFont val="宋体"/>
        <charset val="134"/>
      </rPr>
      <t>对偷捕、抢夺他人养殖的水产品的，或者破坏他人养殖水体、养殖设施的处罚</t>
    </r>
  </si>
  <si>
    <r>
      <rPr>
        <sz val="10"/>
        <color theme="1"/>
        <rFont val="宋体"/>
        <charset val="134"/>
      </rPr>
      <t>对使用全民所有的水域、滩涂从事养殖生产，无正当理由使水域、滩涂荒芜满一年等两类行为的处罚</t>
    </r>
  </si>
  <si>
    <r>
      <rPr>
        <sz val="10"/>
        <color theme="1"/>
        <rFont val="宋体"/>
        <charset val="134"/>
      </rPr>
      <t>对未依法取得捕捞许可证擅自进行捕捞的处罚</t>
    </r>
  </si>
  <si>
    <r>
      <rPr>
        <sz val="10"/>
        <color theme="1"/>
        <rFont val="宋体"/>
        <charset val="134"/>
      </rPr>
      <t>对违反捕捞许可证关于作业类型、场所、时限和渔具数量的规定进行捕捞的处罚</t>
    </r>
  </si>
  <si>
    <r>
      <rPr>
        <sz val="10"/>
        <color theme="1"/>
        <rFont val="宋体"/>
        <charset val="134"/>
      </rPr>
      <t>对涂改、买卖、出租或者以其他形式转让捕捞许可证的处罚</t>
    </r>
  </si>
  <si>
    <r>
      <rPr>
        <sz val="10"/>
        <color theme="1"/>
        <rFont val="宋体"/>
        <charset val="134"/>
      </rPr>
      <t>对非法生产、进口、出口水产苗种，或经营未经审定的水产苗种的处罚</t>
    </r>
  </si>
  <si>
    <r>
      <rPr>
        <sz val="10"/>
        <color theme="1"/>
        <rFont val="宋体"/>
        <charset val="134"/>
      </rPr>
      <t>对未经批准在水产种质资源保护区内从事捕捞活动的处罚</t>
    </r>
  </si>
  <si>
    <r>
      <rPr>
        <sz val="10"/>
        <color theme="1"/>
        <rFont val="宋体"/>
        <charset val="134"/>
      </rPr>
      <t>对农产品质量安全检测机构伪造检测结果或出具检测结果不实，造成损害的处罚</t>
    </r>
  </si>
  <si>
    <r>
      <rPr>
        <sz val="10"/>
        <color theme="1"/>
        <rFont val="宋体"/>
        <charset val="134"/>
      </rPr>
      <t>对农产品生产企业、农民专业合作经济组织未建立或者未按照规定保存农产品生产记录的，或者伪造农产品生产记录的处罚</t>
    </r>
  </si>
  <si>
    <r>
      <rPr>
        <sz val="10"/>
        <color theme="1"/>
        <rFont val="宋体"/>
        <charset val="134"/>
      </rPr>
      <t>对销售的农产品未按照规定进行包装、标识的处罚</t>
    </r>
  </si>
  <si>
    <r>
      <rPr>
        <sz val="10"/>
        <color theme="1"/>
        <rFont val="宋体"/>
        <charset val="134"/>
      </rPr>
      <t>对销售的农产品使用的保鲜剂、防腐剂、添加剂等材料不符合国家有关强制性的技术规范的处罚</t>
    </r>
  </si>
  <si>
    <r>
      <rPr>
        <sz val="10"/>
        <color theme="1"/>
        <rFont val="宋体"/>
        <charset val="134"/>
      </rPr>
      <t>对农产品生产企业、农民专业合作经济组织销售的农产品不符合农产品质量安全标准的处罚</t>
    </r>
  </si>
  <si>
    <r>
      <rPr>
        <sz val="10"/>
        <color theme="1"/>
        <rFont val="宋体"/>
        <charset val="134"/>
      </rPr>
      <t>对农产品批发市场违反《中华人民共和国农产品质量安全法》第三十七条第一款规定的处罚</t>
    </r>
  </si>
  <si>
    <r>
      <rPr>
        <sz val="10"/>
        <color theme="1"/>
        <rFont val="宋体"/>
        <charset val="134"/>
      </rPr>
      <t>对冒用农产品质量标志的处罚</t>
    </r>
  </si>
  <si>
    <r>
      <rPr>
        <sz val="10"/>
        <color theme="1"/>
        <rFont val="宋体"/>
        <charset val="134"/>
      </rPr>
      <t>对伪造、冒用、转让、买卖无公害农产品产地认定证书、产品认证证书和标志的处罚</t>
    </r>
  </si>
  <si>
    <r>
      <rPr>
        <sz val="10"/>
        <color theme="1"/>
        <rFont val="宋体"/>
        <charset val="134"/>
      </rPr>
      <t>对擅自移动、损毁特定农产品禁止生产区标示牌的处罚</t>
    </r>
  </si>
  <si>
    <r>
      <rPr>
        <sz val="10"/>
        <color theme="1"/>
        <rFont val="宋体"/>
        <charset val="134"/>
      </rPr>
      <t>对使用危害人体健康的物品对农产品进行清洗、整理、加工、保鲜、包装、储存的处罚</t>
    </r>
  </si>
  <si>
    <r>
      <rPr>
        <sz val="10"/>
        <color theme="1"/>
        <rFont val="宋体"/>
        <charset val="134"/>
      </rPr>
      <t>对农业投入品销售者伪造或者未按照规定建立、保存农业投入品销售记录的，或农产品生产企业、农民专业合作经济组织伪造或者未按照规定建立、保存农产品生产记录的处罚</t>
    </r>
  </si>
  <si>
    <r>
      <rPr>
        <sz val="10"/>
        <color theme="1"/>
        <rFont val="宋体"/>
        <charset val="134"/>
      </rPr>
      <t>对农产品生产企业和农民专业合作经济组织未主动履行农产品召回义务的处罚</t>
    </r>
  </si>
  <si>
    <r>
      <rPr>
        <sz val="10"/>
        <color theme="1"/>
        <rFont val="宋体"/>
        <charset val="134"/>
      </rPr>
      <t>对农民专业合作经济组织伪造或者未按照规定建立、保存农产品销售记录的处罚</t>
    </r>
  </si>
  <si>
    <r>
      <rPr>
        <sz val="10"/>
        <color theme="1"/>
        <rFont val="宋体"/>
        <charset val="134"/>
      </rPr>
      <t>对从事农村能源产品生产经营者，未领取生产经营许可证的处罚</t>
    </r>
  </si>
  <si>
    <r>
      <rPr>
        <sz val="10"/>
        <color theme="1"/>
        <rFont val="宋体"/>
        <charset val="134"/>
      </rPr>
      <t>对养殖者在饲料或者动物饮用水中添加饲料添加剂，不遵守国务院农业行政主管部门制定的饲料添加剂安全使用规范的处罚</t>
    </r>
  </si>
  <si>
    <r>
      <rPr>
        <sz val="10"/>
        <color theme="1"/>
        <rFont val="宋体"/>
        <charset val="134"/>
      </rPr>
      <t>对发生病原微生物被盗、被抢、丢失、泄漏，承运单位、护送人、保藏机构和实验室的设立单位未依法报告的处罚</t>
    </r>
  </si>
  <si>
    <r>
      <rPr>
        <sz val="10"/>
        <color theme="1"/>
        <rFont val="宋体"/>
        <charset val="134"/>
      </rPr>
      <t>对不符合法定条件经营饲料、饲料添加剂的处罚</t>
    </r>
  </si>
  <si>
    <r>
      <rPr>
        <sz val="10"/>
        <color theme="1"/>
        <rFont val="宋体"/>
        <charset val="134"/>
      </rPr>
      <t>对饲料、饲料添加剂经营者对饲料、饲料添加剂进行再加工或者添加物质等五类行为的处罚</t>
    </r>
  </si>
  <si>
    <r>
      <rPr>
        <sz val="10"/>
        <color theme="1"/>
        <rFont val="宋体"/>
        <charset val="134"/>
      </rPr>
      <t>对经营者对饲料、饲料添加剂进行拆包、分装等三类行为的处罚</t>
    </r>
  </si>
  <si>
    <r>
      <rPr>
        <sz val="10"/>
        <color theme="1"/>
        <rFont val="宋体"/>
        <charset val="134"/>
      </rPr>
      <t>对养殖者使用未取得新饲料、新饲料添加剂证书的新饲料、新饲料添加剂或者未取得饲料、饲料添加剂进口登记证的进口饲料、进口饲料添加剂等七类行为的处罚</t>
    </r>
  </si>
  <si>
    <r>
      <rPr>
        <sz val="10"/>
        <color theme="1"/>
        <rFont val="宋体"/>
        <charset val="134"/>
      </rPr>
      <t>对养殖者对外提供自行配制的饲料的处罚</t>
    </r>
  </si>
  <si>
    <r>
      <rPr>
        <sz val="10"/>
        <color theme="1"/>
        <rFont val="宋体"/>
        <charset val="134"/>
      </rPr>
      <t>对农产品生产企业、食品和食用农产品仓储企业、专业化病虫害防治服务组织和从事农产品生产的农民专业合作社等不执行农药使用记录制度的处罚</t>
    </r>
  </si>
  <si>
    <r>
      <rPr>
        <sz val="10"/>
        <color theme="1"/>
        <rFont val="宋体"/>
        <charset val="134"/>
      </rPr>
      <t>对农村村民未经批准或者采取欺骗手段骗取批准，非法占用农村宅基地建住宅超过规定标准的处罚</t>
    </r>
  </si>
  <si>
    <t>对在饮用水水源保护区和准保护区内施用高毒、高残留农药的处罚</t>
  </si>
  <si>
    <r>
      <rPr>
        <sz val="10"/>
        <color rgb="FF333333"/>
        <rFont val="宋体"/>
        <charset val="134"/>
      </rPr>
      <t>对从事畜禽饲养、屠宰、经营、隔离以及病死畜禽和病害畜禽产品收集、无害化处理的单位和个人未建立管理制度、台账或者未进行视频监控的处罚</t>
    </r>
  </si>
  <si>
    <r>
      <rPr>
        <sz val="10"/>
        <color theme="1"/>
        <rFont val="宋体"/>
        <charset val="134"/>
      </rPr>
      <t>对农药使用者不按照农药的标签标注的使用范围、使用方法和剂量、使用技术要求和注意事项、安全间隔期使用农药等六类行为的处罚</t>
    </r>
  </si>
  <si>
    <r>
      <rPr>
        <sz val="10"/>
        <rFont val="宋体"/>
        <charset val="134"/>
      </rPr>
      <t>行政奖励</t>
    </r>
  </si>
  <si>
    <r>
      <rPr>
        <sz val="10"/>
        <rFont val="宋体"/>
        <charset val="134"/>
      </rPr>
      <t>对农业技术推广的奖励</t>
    </r>
  </si>
  <si>
    <r>
      <rPr>
        <sz val="10"/>
        <color theme="1"/>
        <rFont val="宋体"/>
        <charset val="134"/>
      </rPr>
      <t>查封（封存）、扣押违法物品、场所</t>
    </r>
  </si>
  <si>
    <r>
      <rPr>
        <sz val="10"/>
        <rFont val="宋体"/>
        <charset val="134"/>
      </rPr>
      <t>农业机械事故责任的认定</t>
    </r>
  </si>
  <si>
    <r>
      <rPr>
        <sz val="10"/>
        <rFont val="宋体"/>
        <charset val="134"/>
      </rPr>
      <t>无公害农产品产地、产品认定</t>
    </r>
  </si>
  <si>
    <r>
      <rPr>
        <sz val="10"/>
        <rFont val="宋体"/>
        <charset val="134"/>
      </rPr>
      <t>农机行业职业技能鉴定</t>
    </r>
  </si>
  <si>
    <r>
      <rPr>
        <sz val="10"/>
        <rFont val="宋体"/>
        <charset val="134"/>
      </rPr>
      <t>农业投入品质量纠纷田间现场鉴定</t>
    </r>
  </si>
  <si>
    <r>
      <rPr>
        <sz val="10"/>
        <rFont val="宋体"/>
        <charset val="134"/>
      </rPr>
      <t>渔业生产纠纷裁决</t>
    </r>
  </si>
  <si>
    <r>
      <rPr>
        <sz val="10"/>
        <rFont val="宋体"/>
        <charset val="134"/>
      </rPr>
      <t>农村承包地调整的批准</t>
    </r>
  </si>
  <si>
    <r>
      <rPr>
        <sz val="10"/>
        <rFont val="宋体"/>
        <charset val="134"/>
      </rPr>
      <t>农业机械事故损害赔偿有争议的行政调解</t>
    </r>
  </si>
  <si>
    <r>
      <rPr>
        <sz val="10"/>
        <rFont val="宋体"/>
        <charset val="134"/>
      </rPr>
      <t>农业机械维修当事人因维修质量发生争议的调解</t>
    </r>
  </si>
  <si>
    <r>
      <rPr>
        <sz val="10"/>
        <rFont val="宋体"/>
        <charset val="134"/>
      </rPr>
      <t>农作物种子生产经营备案</t>
    </r>
  </si>
  <si>
    <r>
      <rPr>
        <sz val="10"/>
        <rFont val="宋体"/>
        <charset val="134"/>
      </rPr>
      <t>执业（助理）兽医师备案</t>
    </r>
  </si>
  <si>
    <r>
      <rPr>
        <sz val="10"/>
        <rFont val="宋体"/>
        <charset val="134"/>
      </rPr>
      <t>联合收割机跨区作业质量问题的行政调解</t>
    </r>
  </si>
  <si>
    <r>
      <rPr>
        <sz val="10"/>
        <rFont val="宋体"/>
        <charset val="134"/>
      </rPr>
      <t>联合收割机跨区收获作业证的发放</t>
    </r>
  </si>
  <si>
    <r>
      <rPr>
        <sz val="10"/>
        <rFont val="宋体"/>
        <charset val="134"/>
      </rPr>
      <t>乡村兽医备案</t>
    </r>
  </si>
  <si>
    <r>
      <rPr>
        <sz val="10"/>
        <rFont val="宋体"/>
        <charset val="134"/>
      </rPr>
      <t>农业机械安全监督检查</t>
    </r>
  </si>
  <si>
    <r>
      <rPr>
        <b/>
        <sz val="10"/>
        <color theme="1"/>
        <rFont val="宋体"/>
        <charset val="134"/>
      </rPr>
      <t>十四、县水利局</t>
    </r>
  </si>
  <si>
    <r>
      <rPr>
        <sz val="10"/>
        <rFont val="宋体"/>
        <charset val="134"/>
      </rPr>
      <t>水利基建项目初步设计文件审批</t>
    </r>
  </si>
  <si>
    <r>
      <rPr>
        <sz val="10"/>
        <rFont val="宋体"/>
        <charset val="134"/>
      </rPr>
      <t>取水许可</t>
    </r>
  </si>
  <si>
    <r>
      <rPr>
        <sz val="10"/>
        <rFont val="宋体"/>
        <charset val="134"/>
      </rPr>
      <t>洪水影响评价类审批</t>
    </r>
  </si>
  <si>
    <r>
      <rPr>
        <sz val="10"/>
        <rFont val="宋体"/>
        <charset val="134"/>
      </rPr>
      <t>河道管理范围内特定活动审批</t>
    </r>
  </si>
  <si>
    <r>
      <rPr>
        <sz val="10"/>
        <rFont val="宋体"/>
        <charset val="134"/>
      </rPr>
      <t>河道采砂许可</t>
    </r>
  </si>
  <si>
    <r>
      <rPr>
        <sz val="10"/>
        <rFont val="宋体"/>
        <charset val="134"/>
      </rPr>
      <t>生产建设项目水土保持方案审批</t>
    </r>
  </si>
  <si>
    <r>
      <rPr>
        <sz val="10"/>
        <rFont val="宋体"/>
        <charset val="134"/>
      </rPr>
      <t>农村集体经济组织修建水库审批</t>
    </r>
  </si>
  <si>
    <r>
      <rPr>
        <sz val="10"/>
        <rFont val="宋体"/>
        <charset val="134"/>
      </rPr>
      <t>城市建设填堵水域、废除围堤审批</t>
    </r>
  </si>
  <si>
    <r>
      <rPr>
        <sz val="10"/>
        <rFont val="宋体"/>
        <charset val="134"/>
      </rPr>
      <t>占用农业灌溉水源、灌排工程设施审批</t>
    </r>
  </si>
  <si>
    <r>
      <rPr>
        <sz val="10"/>
        <rFont val="宋体"/>
        <charset val="134"/>
      </rPr>
      <t>利用堤顶、戗台兼做公路审批</t>
    </r>
  </si>
  <si>
    <r>
      <rPr>
        <sz val="10"/>
        <rFont val="宋体"/>
        <charset val="134"/>
      </rPr>
      <t>坝顶兼做公路审批</t>
    </r>
  </si>
  <si>
    <r>
      <rPr>
        <sz val="10"/>
        <rFont val="宋体"/>
        <charset val="134"/>
      </rPr>
      <t>大坝管理和保护范围内修建码头、渔塘许可</t>
    </r>
  </si>
  <si>
    <r>
      <rPr>
        <sz val="10"/>
        <rFont val="宋体"/>
        <charset val="134"/>
      </rPr>
      <t>对在江河、湖泊上建设防洪工程和其他水工程、水电站，违反规划同意书的要求，影响防洪但尚可采取补救措施的处罚</t>
    </r>
  </si>
  <si>
    <r>
      <rPr>
        <sz val="10"/>
        <rFont val="宋体"/>
        <charset val="134"/>
      </rPr>
      <t>对未按照规划治导线整治河道和修建控制引导河水流向、保护堤岸等工程，影响防洪的处罚</t>
    </r>
  </si>
  <si>
    <r>
      <rPr>
        <sz val="10"/>
        <rFont val="宋体"/>
        <charset val="134"/>
      </rPr>
      <t>对在河道管理范围内建设妨碍行洪的建筑物、构筑物，或者从事影响河势稳定、危害河岸堤防安全和其他妨碍河道行洪的活动等三类行为的处罚</t>
    </r>
  </si>
  <si>
    <t>对围海造地、围湖造地、围垦河道的处罚</t>
  </si>
  <si>
    <r>
      <rPr>
        <sz val="10"/>
        <rFont val="宋体"/>
        <charset val="134"/>
      </rPr>
      <t>对未经水行政主管部门对其工程建设方案审查同意或者未按照有关水行政主管部门审查批准的位置、界限，在河道、湖泊管理范围内从事工程设施建设活动，影响行洪但尚可采取补救措施的处罚</t>
    </r>
  </si>
  <si>
    <r>
      <rPr>
        <sz val="10"/>
        <rFont val="宋体"/>
        <charset val="134"/>
      </rPr>
      <t>对在洪泛区、蓄滞洪区内建设非防洪建设项目，未编制洪水影响评价报告或未批先建，以及防洪工程设施未经验收投入生产使用的处罚</t>
    </r>
  </si>
  <si>
    <r>
      <rPr>
        <sz val="10"/>
        <rFont val="宋体"/>
        <charset val="134"/>
      </rPr>
      <t>对未经批准擅自取水，或者未依照批准的取水许可规定条件取水的处罚</t>
    </r>
  </si>
  <si>
    <r>
      <rPr>
        <sz val="10"/>
        <rFont val="宋体"/>
        <charset val="134"/>
      </rPr>
      <t>对拒不缴纳、拖欠缴纳或者拖欠水资源费的处罚</t>
    </r>
  </si>
  <si>
    <r>
      <rPr>
        <sz val="10"/>
        <rFont val="宋体"/>
        <charset val="134"/>
      </rPr>
      <t>对建设项目的节水设施没有建成或者没有达到国家规定的要求，擅自投入使用的处罚</t>
    </r>
  </si>
  <si>
    <r>
      <rPr>
        <sz val="10"/>
        <rFont val="宋体"/>
        <charset val="134"/>
      </rPr>
      <t>对侵占、毁坏水工程及堤防、护岸等有关设施，毁坏防汛、水文监测、水文地质监测设施等两类行为的处罚</t>
    </r>
  </si>
  <si>
    <r>
      <rPr>
        <sz val="10"/>
        <rFont val="宋体"/>
        <charset val="134"/>
      </rPr>
      <t>对在崩塌、滑坡危险区或者泥石流易发区从事取土、挖砂、采石等可能造成水土流失活动的处罚</t>
    </r>
  </si>
  <si>
    <r>
      <rPr>
        <sz val="10"/>
        <rFont val="宋体"/>
        <charset val="134"/>
      </rPr>
      <t>对在禁止开垦坡度以上陡坡地开垦种植农作物或在禁止开垦、开发的植物保护带内开垦、开发等三类情形的处罚</t>
    </r>
  </si>
  <si>
    <r>
      <rPr>
        <sz val="10"/>
        <rFont val="宋体"/>
        <charset val="134"/>
      </rPr>
      <t>对违反规定，采集发菜或者在水土流失重点预防区和重点治理区铲草皮、挖树兜、滥挖虫草、甘草、麻黄等行为的处罚</t>
    </r>
  </si>
  <si>
    <r>
      <rPr>
        <sz val="10"/>
        <rFont val="宋体"/>
        <charset val="134"/>
      </rPr>
      <t>对在林区采伐林木不依法采取防止水土流失措施而造成水土流失行为的处罚</t>
    </r>
  </si>
  <si>
    <r>
      <rPr>
        <sz val="10"/>
        <rFont val="宋体"/>
        <charset val="134"/>
      </rPr>
      <t>对依法应当编制水土保持方案的生产建设项目，未编制水土保持方案或者编制的水土保持方案未经批准而开工建设等三类行为的处罚</t>
    </r>
  </si>
  <si>
    <r>
      <rPr>
        <sz val="10"/>
        <rFont val="宋体"/>
        <charset val="134"/>
      </rPr>
      <t>对水土保持设施未经验收或者验收不合格将生产建设项目投产使用的处罚</t>
    </r>
  </si>
  <si>
    <r>
      <rPr>
        <sz val="10"/>
        <rFont val="宋体"/>
        <charset val="134"/>
      </rPr>
      <t>对在水土保持方案确定的专门存放地以外的区域倾倒砂、石、土、矸石、尾矿、废渣等的处罚</t>
    </r>
  </si>
  <si>
    <r>
      <rPr>
        <sz val="10"/>
        <rFont val="宋体"/>
        <charset val="134"/>
      </rPr>
      <t>对拒不缴纳、拖欠缴纳或者拖欠水土保持补偿费的处罚</t>
    </r>
  </si>
  <si>
    <r>
      <rPr>
        <sz val="10"/>
        <rFont val="宋体"/>
        <charset val="134"/>
      </rPr>
      <t>对未办理河道采砂许可证，擅自在河道管理范围内采砂的处罚</t>
    </r>
  </si>
  <si>
    <r>
      <rPr>
        <sz val="10"/>
        <rFont val="宋体"/>
        <charset val="134"/>
      </rPr>
      <t>对伪造、涂改、买卖、出租、出借或者以其他方式转让河道采砂许可证等四类行为的处罚</t>
    </r>
  </si>
  <si>
    <r>
      <rPr>
        <sz val="10"/>
        <rFont val="宋体"/>
        <charset val="134"/>
      </rPr>
      <t>对采砂船舶、机具违法滞留在禁采区，采砂船舶、机具在禁采期内或者未取得河道采砂许可证的采砂船舶、机具在可采期内未拆除采砂设备，或者未在指定地点停放的处罚</t>
    </r>
  </si>
  <si>
    <r>
      <rPr>
        <sz val="10"/>
        <rFont val="宋体"/>
        <charset val="134"/>
      </rPr>
      <t>对未经批准擅自在河道滩地设置堆砂场的处罚</t>
    </r>
  </si>
  <si>
    <r>
      <rPr>
        <sz val="10"/>
        <rFont val="宋体"/>
        <charset val="134"/>
      </rPr>
      <t>对未取得取水申请批准文件擅自建设取水工程或者设施的处罚</t>
    </r>
  </si>
  <si>
    <r>
      <rPr>
        <sz val="10"/>
        <rFont val="宋体"/>
        <charset val="134"/>
      </rPr>
      <t>对申请人隐瞒有关情况或者提供虚假材料骗取取水申请批准文件或者取水许可证的处罚</t>
    </r>
  </si>
  <si>
    <r>
      <rPr>
        <sz val="10"/>
        <rFont val="宋体"/>
        <charset val="134"/>
      </rPr>
      <t>对拒不接受行政审批机关作出的取水量限制决定，或者未经批准擅自转让取水权的处罚</t>
    </r>
  </si>
  <si>
    <r>
      <rPr>
        <sz val="10"/>
        <rFont val="宋体"/>
        <charset val="134"/>
      </rPr>
      <t>对不按照规定报送年度取水情况等两类行为的处罚</t>
    </r>
  </si>
  <si>
    <r>
      <rPr>
        <sz val="10"/>
        <rFont val="宋体"/>
        <charset val="134"/>
      </rPr>
      <t>对未安装计量设施，计量设施不合格、运行不正常且逾期不更换、不修复的处罚</t>
    </r>
  </si>
  <si>
    <r>
      <rPr>
        <sz val="10"/>
        <rFont val="宋体"/>
        <charset val="134"/>
      </rPr>
      <t>对伪造、涂改、冒用取水申请批准文件、取水许可证的处罚</t>
    </r>
  </si>
  <si>
    <r>
      <rPr>
        <sz val="10"/>
        <rFont val="宋体"/>
        <charset val="134"/>
      </rPr>
      <t>对在建设项目水资源论证工作中弄虚作假的处罚</t>
    </r>
  </si>
  <si>
    <r>
      <rPr>
        <sz val="10"/>
        <rFont val="宋体"/>
        <charset val="134"/>
      </rPr>
      <t>对擅自停止使用节水设施等三类行为的处罚</t>
    </r>
  </si>
  <si>
    <r>
      <rPr>
        <sz val="10"/>
        <rFont val="宋体"/>
        <charset val="134"/>
      </rPr>
      <t>对新建、改建、扩建建设项目没有按照规定配套建设、验收节约用水设施，建设项目擅自投产使用的等两类行为的处罚</t>
    </r>
  </si>
  <si>
    <r>
      <rPr>
        <sz val="10"/>
        <rFont val="宋体"/>
        <charset val="134"/>
      </rPr>
      <t>对在再生水输配管线覆盖区域内，工业生产用水拒绝使用符合用水水质要求的再生水，或者园林绿化、环境卫生和住宅小区、单位内部景观绿化以及施工、洗车等拒绝使用再生水的处罚</t>
    </r>
  </si>
  <si>
    <r>
      <rPr>
        <sz val="10"/>
        <rFont val="宋体"/>
        <charset val="134"/>
      </rPr>
      <t>对水库、水电站、拦河闸坝等工程的管理单位以及其他经营工程设施的经营者拒不服从统一调度和指挥的处罚</t>
    </r>
  </si>
  <si>
    <r>
      <rPr>
        <sz val="10"/>
        <rFont val="宋体"/>
        <charset val="134"/>
      </rPr>
      <t>对侵占、破坏水源和抗旱设施的处罚</t>
    </r>
  </si>
  <si>
    <r>
      <rPr>
        <sz val="10"/>
        <rFont val="宋体"/>
        <charset val="134"/>
      </rPr>
      <t>对抢水、非法引水、截水或者哄抢抗旱物资的处罚</t>
    </r>
  </si>
  <si>
    <r>
      <rPr>
        <sz val="10"/>
        <rFont val="宋体"/>
        <charset val="134"/>
      </rPr>
      <t>对阻碍、威胁水行政主管部门或者流域管理机构的工作人员依法执行职务的处罚</t>
    </r>
  </si>
  <si>
    <r>
      <rPr>
        <sz val="10"/>
        <rFont val="宋体"/>
        <charset val="134"/>
      </rPr>
      <t>对未经水行政主管部门批准，擅自开采中、深层地下水的处罚</t>
    </r>
  </si>
  <si>
    <r>
      <rPr>
        <sz val="10"/>
        <rFont val="宋体"/>
        <charset val="134"/>
      </rPr>
      <t>对利用河道、湖泊、水库从事养殖、旅游、体育、餐饮等活动，不符合水功能区划，妨碍河道行洪、影响河势稳定和水工程运行安全的处罚</t>
    </r>
  </si>
  <si>
    <r>
      <rPr>
        <sz val="10"/>
        <rFont val="宋体"/>
        <charset val="134"/>
      </rPr>
      <t>对擅自在地下水禁采区内新建、改建、扩建取用地下水的建设项目，或未经批准擅自在地下水限制开采区内取水的处罚</t>
    </r>
  </si>
  <si>
    <r>
      <rPr>
        <sz val="10"/>
        <rFont val="宋体"/>
        <charset val="134"/>
      </rPr>
      <t>对未经批准擅自改变水工程原设计功能的处罚</t>
    </r>
  </si>
  <si>
    <r>
      <rPr>
        <sz val="10"/>
        <rFont val="宋体"/>
        <charset val="134"/>
      </rPr>
      <t>对擅自改装、迁移、拆除农村饮水安全工程供水设施的等两类行为的处罚</t>
    </r>
  </si>
  <si>
    <r>
      <rPr>
        <sz val="10"/>
        <rFont val="宋体"/>
        <charset val="134"/>
      </rPr>
      <t>对供水单位擅自停止供水或者未履行停水通知义务，以及未按照规定检修供水设施或者供水设施发生故障后未及时组织抢修，发生水质污染未立即停止供水、及时报告的处罚</t>
    </r>
  </si>
  <si>
    <r>
      <rPr>
        <sz val="10"/>
        <rFont val="宋体"/>
        <charset val="134"/>
      </rPr>
      <t>对在农村饮水安全工程水源保护区从事破坏水源或影响水源水质活动的处罚</t>
    </r>
  </si>
  <si>
    <r>
      <rPr>
        <sz val="10"/>
        <rFont val="宋体"/>
        <charset val="134"/>
      </rPr>
      <t>对在农村饮水安全工程设施保护范围内从事危害工程设施安全行为的处罚</t>
    </r>
  </si>
  <si>
    <r>
      <rPr>
        <sz val="10"/>
        <rFont val="宋体"/>
        <charset val="134"/>
      </rPr>
      <t>对在农村饮水安全工程的沉淀池、蓄水池、泵站外围</t>
    </r>
    <r>
      <rPr>
        <sz val="10"/>
        <rFont val="Times New Roman"/>
        <charset val="134"/>
      </rPr>
      <t>30</t>
    </r>
    <r>
      <rPr>
        <sz val="10"/>
        <rFont val="宋体"/>
        <charset val="134"/>
      </rPr>
      <t>米范围内修建畜禽饲养场、渗水厕所、渗水坑、污水沟道以及其他生活生产设施，或者堆放垃圾的处罚</t>
    </r>
  </si>
  <si>
    <r>
      <rPr>
        <sz val="10"/>
        <rFont val="宋体"/>
        <charset val="134"/>
      </rPr>
      <t>对水利工程质量检测单位超出资质等级范围从事检测活动等八类行为的处罚</t>
    </r>
  </si>
  <si>
    <r>
      <rPr>
        <sz val="10"/>
        <rFont val="宋体"/>
        <charset val="134"/>
      </rPr>
      <t>对检测单位伪造检测数据，出具虚假质量检测报告的处罚</t>
    </r>
  </si>
  <si>
    <r>
      <rPr>
        <sz val="10"/>
        <rFont val="宋体"/>
        <charset val="134"/>
      </rPr>
      <t>对委托方委托未取得相应资质的检测单位进行检测等三类行为的处罚</t>
    </r>
  </si>
  <si>
    <r>
      <rPr>
        <sz val="10"/>
        <rFont val="宋体"/>
        <charset val="134"/>
      </rPr>
      <t>对检测人员从事质量检测活动中不如实记录，随意取舍检测数据等三类行为的处罚</t>
    </r>
  </si>
  <si>
    <r>
      <rPr>
        <sz val="10"/>
        <rFont val="宋体"/>
        <charset val="134"/>
      </rPr>
      <t>对擅自移动、破坏湖泊保护标志的处罚</t>
    </r>
  </si>
  <si>
    <r>
      <rPr>
        <sz val="10"/>
        <rFont val="宋体"/>
        <charset val="134"/>
      </rPr>
      <t>对水利行业招标人或其代理人、投标人、评标专家和相关工作人员违反有关法律、法规及相关规章制度行为的处罚</t>
    </r>
  </si>
  <si>
    <r>
      <rPr>
        <sz val="10"/>
        <rFont val="宋体"/>
        <charset val="134"/>
      </rPr>
      <t>水资源费征收</t>
    </r>
  </si>
  <si>
    <r>
      <rPr>
        <sz val="10"/>
        <rFont val="宋体"/>
        <charset val="134"/>
      </rPr>
      <t>强制拆除妨碍行洪的建筑物、构筑物</t>
    </r>
  </si>
  <si>
    <r>
      <rPr>
        <sz val="10"/>
        <rFont val="宋体"/>
        <charset val="134"/>
      </rPr>
      <t>强行拆除逾期不拆除、不恢复原状的妨碍行洪的建筑物、构筑物、工程设施建设</t>
    </r>
  </si>
  <si>
    <r>
      <rPr>
        <sz val="10"/>
        <rFont val="宋体"/>
        <charset val="134"/>
      </rPr>
      <t>扣押非法采砂船舶</t>
    </r>
  </si>
  <si>
    <r>
      <rPr>
        <sz val="10"/>
        <rFont val="宋体"/>
        <charset val="134"/>
      </rPr>
      <t>拍卖没收的非法采砂船舶</t>
    </r>
  </si>
  <si>
    <r>
      <rPr>
        <sz val="10"/>
        <rFont val="宋体"/>
        <charset val="134"/>
      </rPr>
      <t>查封、扣押实施违法行为的工具及施工机械、设备</t>
    </r>
  </si>
  <si>
    <r>
      <rPr>
        <sz val="10"/>
        <rFont val="宋体"/>
        <charset val="134"/>
      </rPr>
      <t>拆除或者封闭取水工程或者设施</t>
    </r>
  </si>
  <si>
    <r>
      <rPr>
        <sz val="10"/>
        <rFont val="宋体"/>
        <charset val="134"/>
      </rPr>
      <t>加处滞纳金</t>
    </r>
  </si>
  <si>
    <r>
      <rPr>
        <sz val="10"/>
        <color theme="1"/>
        <rFont val="宋体"/>
        <charset val="134"/>
      </rPr>
      <t>水库大坝、水闸安全鉴定、注册登记</t>
    </r>
  </si>
  <si>
    <r>
      <rPr>
        <sz val="10"/>
        <rFont val="宋体"/>
        <charset val="134"/>
      </rPr>
      <t>水利工程政府验收</t>
    </r>
  </si>
  <si>
    <r>
      <rPr>
        <sz val="10"/>
        <rFont val="宋体"/>
        <charset val="134"/>
      </rPr>
      <t>企业投资水电项目核准前建设方案审查</t>
    </r>
  </si>
  <si>
    <r>
      <rPr>
        <sz val="10"/>
        <rFont val="宋体"/>
        <charset val="134"/>
      </rPr>
      <t>违反河道管理条例造成经济损失的纠纷处理</t>
    </r>
  </si>
  <si>
    <r>
      <rPr>
        <sz val="10"/>
        <rFont val="宋体"/>
        <charset val="134"/>
      </rPr>
      <t>农村饮水安全工程规模水厂初步设计审核</t>
    </r>
  </si>
  <si>
    <r>
      <rPr>
        <sz val="10"/>
        <rFont val="宋体"/>
        <charset val="134"/>
      </rPr>
      <t>小型水库除险加固初步设计初审</t>
    </r>
  </si>
  <si>
    <r>
      <rPr>
        <b/>
        <sz val="10"/>
        <color theme="1"/>
        <rFont val="宋体"/>
        <charset val="134"/>
      </rPr>
      <t>十五、县卫生健康委员会</t>
    </r>
  </si>
  <si>
    <r>
      <rPr>
        <sz val="10"/>
        <rFont val="宋体"/>
        <charset val="134"/>
      </rPr>
      <t>饮用水供水单位卫生许可</t>
    </r>
  </si>
  <si>
    <r>
      <rPr>
        <sz val="10"/>
        <rFont val="宋体"/>
        <charset val="134"/>
      </rPr>
      <t>公共场所卫生许可</t>
    </r>
  </si>
  <si>
    <r>
      <rPr>
        <sz val="10"/>
        <rFont val="宋体"/>
        <charset val="134"/>
      </rPr>
      <t>医疗机构建设项目放射性职业病危害预评价报告审核</t>
    </r>
  </si>
  <si>
    <r>
      <rPr>
        <sz val="10"/>
        <rFont val="宋体"/>
        <charset val="134"/>
      </rPr>
      <t>医疗机构建设项目放射性职业病防护设施竣工验收</t>
    </r>
  </si>
  <si>
    <r>
      <rPr>
        <sz val="10"/>
        <rFont val="宋体"/>
        <charset val="134"/>
      </rPr>
      <t>医疗机构设置审批</t>
    </r>
  </si>
  <si>
    <r>
      <rPr>
        <sz val="10"/>
        <rFont val="宋体"/>
        <charset val="134"/>
      </rPr>
      <t>医疗机构执业登记</t>
    </r>
  </si>
  <si>
    <r>
      <rPr>
        <sz val="10"/>
        <rFont val="宋体"/>
        <charset val="134"/>
      </rPr>
      <t>母婴保健技术服务机构执业许可</t>
    </r>
  </si>
  <si>
    <r>
      <rPr>
        <sz val="10"/>
        <rFont val="宋体"/>
        <charset val="134"/>
      </rPr>
      <t>母婴保健服务人员资格认定</t>
    </r>
  </si>
  <si>
    <r>
      <rPr>
        <sz val="10"/>
        <rFont val="宋体"/>
        <charset val="134"/>
      </rPr>
      <t>放射源诊疗技术和医用辐射机构许可</t>
    </r>
  </si>
  <si>
    <r>
      <rPr>
        <sz val="10"/>
        <rFont val="宋体"/>
        <charset val="134"/>
      </rPr>
      <t>单采血浆站设置审批</t>
    </r>
  </si>
  <si>
    <r>
      <rPr>
        <sz val="10"/>
        <rFont val="宋体"/>
        <charset val="134"/>
      </rPr>
      <t>医师执业注册</t>
    </r>
  </si>
  <si>
    <r>
      <rPr>
        <sz val="10"/>
        <rFont val="宋体"/>
        <charset val="134"/>
      </rPr>
      <t>乡村医生执业注册</t>
    </r>
  </si>
  <si>
    <r>
      <rPr>
        <sz val="10"/>
        <rFont val="宋体"/>
        <charset val="134"/>
      </rPr>
      <t>护士执业注册</t>
    </r>
  </si>
  <si>
    <r>
      <rPr>
        <sz val="10"/>
        <color theme="1"/>
        <rFont val="宋体"/>
        <charset val="134"/>
      </rPr>
      <t>确有专长的中医医师资格认定</t>
    </r>
  </si>
  <si>
    <r>
      <rPr>
        <sz val="10"/>
        <color theme="1"/>
        <rFont val="宋体"/>
        <charset val="134"/>
      </rPr>
      <t>确有专长的中医医师执业注册</t>
    </r>
  </si>
  <si>
    <r>
      <rPr>
        <sz val="10"/>
        <color theme="1"/>
        <rFont val="宋体"/>
        <charset val="134"/>
      </rPr>
      <t>中医医疗机构设置审批</t>
    </r>
  </si>
  <si>
    <r>
      <rPr>
        <sz val="10"/>
        <color theme="1"/>
        <rFont val="宋体"/>
        <charset val="134"/>
      </rPr>
      <t>中医医疗机构执业登记</t>
    </r>
  </si>
  <si>
    <r>
      <rPr>
        <sz val="10"/>
        <rFont val="宋体"/>
        <charset val="134"/>
      </rPr>
      <t>对未取得医疗机构执业许可证擅自执业等两类情形的处罚</t>
    </r>
  </si>
  <si>
    <r>
      <rPr>
        <sz val="10"/>
        <rFont val="宋体"/>
        <charset val="134"/>
      </rPr>
      <t>对政府举办的医疗卫生机构与其他组织投资设立非独立法人资格的医疗卫生机构等三类情形的处罚</t>
    </r>
  </si>
  <si>
    <r>
      <rPr>
        <sz val="10"/>
        <rFont val="宋体"/>
        <charset val="134"/>
      </rPr>
      <t>对医疗卫生机构等的医疗信息安全制度、保障措施不健全，导致医疗信息泄露，或者医疗质量管理和医疗技术管理制度、安全措施不健全的处罚</t>
    </r>
  </si>
  <si>
    <r>
      <rPr>
        <sz val="10"/>
        <rFont val="宋体"/>
        <charset val="134"/>
      </rPr>
      <t>对建设单位未按照规定进行职业病危害预评价等六类情形的处罚</t>
    </r>
  </si>
  <si>
    <r>
      <rPr>
        <sz val="10"/>
        <rFont val="宋体"/>
        <charset val="134"/>
      </rPr>
      <t>对工作场所职业病危害因素检测、评价结果没有存档、上报、公布等五类情形的处罚</t>
    </r>
  </si>
  <si>
    <r>
      <rPr>
        <sz val="10"/>
        <rFont val="宋体"/>
        <charset val="134"/>
      </rPr>
      <t>对未按照规定及时、如实向卫生行政部门申报产生职业病危害的项目等五类情形的处罚</t>
    </r>
  </si>
  <si>
    <r>
      <rPr>
        <sz val="10"/>
        <rFont val="宋体"/>
        <charset val="134"/>
      </rPr>
      <t>对工作场所职业病危害因素的强度或者浓度超过国家职业卫生标准等十一类情形的处罚</t>
    </r>
  </si>
  <si>
    <r>
      <rPr>
        <sz val="10"/>
        <rFont val="宋体"/>
        <charset val="134"/>
      </rPr>
      <t>对向用人单位提供可能产生职业病危害的设备、材料，未按照规定提供中文说明书或者设置警示标识和中文警示说明的处罚</t>
    </r>
  </si>
  <si>
    <r>
      <rPr>
        <sz val="10"/>
        <rFont val="宋体"/>
        <charset val="134"/>
      </rPr>
      <t>对用人单位和医疗卫生机构未按照规定报告职业病、疑似职业病的处罚</t>
    </r>
  </si>
  <si>
    <r>
      <rPr>
        <sz val="10"/>
        <rFont val="宋体"/>
        <charset val="134"/>
      </rPr>
      <t>对隐瞒技术、工艺、设备、材料所产生的职业病危害而采用等八类情形的处罚</t>
    </r>
  </si>
  <si>
    <r>
      <rPr>
        <sz val="10"/>
        <rFont val="宋体"/>
        <charset val="134"/>
      </rPr>
      <t>对用人单位违反本法规定，已经对劳动者生命健康造成严重损害的处罚</t>
    </r>
  </si>
  <si>
    <r>
      <rPr>
        <sz val="10"/>
        <rFont val="宋体"/>
        <charset val="134"/>
      </rPr>
      <t>对未取得职业卫生技术服务资质认可擅自从事职业卫生技术服务的处罚</t>
    </r>
  </si>
  <si>
    <r>
      <rPr>
        <sz val="10"/>
        <rFont val="宋体"/>
        <charset val="134"/>
      </rPr>
      <t>对超出资质认可或者诊疗项目登记范围从事职业卫生技术服务或者职业病诊断等三类情形的处罚</t>
    </r>
  </si>
  <si>
    <r>
      <rPr>
        <sz val="10"/>
        <rFont val="宋体"/>
        <charset val="134"/>
      </rPr>
      <t>对职业病诊断鉴定委员会组成人员收受职业病诊断争议当事人的财物或者其他好处的处罚</t>
    </r>
  </si>
  <si>
    <r>
      <rPr>
        <sz val="10"/>
        <rFont val="宋体"/>
        <charset val="134"/>
      </rPr>
      <t>对疾病预防控制机构未依法履行传染病监测职责等五类情形的处罚</t>
    </r>
  </si>
  <si>
    <r>
      <rPr>
        <sz val="10"/>
        <rFont val="宋体"/>
        <charset val="134"/>
      </rPr>
      <t>对医疗机构对未按照规定承担本单位的传染病预防、控制工作、医院感染控制任务和责任区域内的传染病预防工作等七类情形的处罚</t>
    </r>
  </si>
  <si>
    <r>
      <rPr>
        <sz val="10"/>
        <rFont val="宋体"/>
        <charset val="134"/>
      </rPr>
      <t>对采供血机构未按照规定报告传染病疫情，或者隐瞒、谎报、缓报传染病疫情，或者未执行国家有关规定，导致因输入血液引起经血液传播疾病发生的处罚</t>
    </r>
  </si>
  <si>
    <r>
      <rPr>
        <sz val="10"/>
        <rFont val="宋体"/>
        <charset val="134"/>
      </rPr>
      <t>对饮用水供水单位供应的饮用水不符合国家卫生标准和卫生规范等五类情形的处罚</t>
    </r>
  </si>
  <si>
    <r>
      <rPr>
        <sz val="10"/>
        <rFont val="宋体"/>
        <charset val="134"/>
      </rPr>
      <t>对疾病预防控制机构、医疗机构和从事病原微生物实验的单位，不符合国家规定的条件和技术标准，对传染病病原体样本未按照规定进行严格管理，造成实验室感染和病原微生物扩散等三类情形的处罚</t>
    </r>
  </si>
  <si>
    <r>
      <rPr>
        <sz val="10"/>
        <rFont val="宋体"/>
        <charset val="134"/>
      </rPr>
      <t>对在国家确认的自然疫源地兴建水利、交通、旅游、能源等大型建设项目，未经卫生调查进行施工的，或者未按照疾病预防控制机构的意见采取必要的传染病预防、控制措施的处罚</t>
    </r>
  </si>
  <si>
    <r>
      <rPr>
        <sz val="10"/>
        <rFont val="宋体"/>
        <charset val="134"/>
      </rPr>
      <t>对非法采集血液等三类情形的处罚</t>
    </r>
  </si>
  <si>
    <r>
      <rPr>
        <sz val="10"/>
        <rFont val="宋体"/>
        <charset val="134"/>
      </rPr>
      <t>对临床用血的包装、储存、运输，不符合国家规定的卫生标准和要求的处罚</t>
    </r>
  </si>
  <si>
    <r>
      <rPr>
        <sz val="10"/>
        <rFont val="宋体"/>
        <charset val="134"/>
      </rPr>
      <t>对在提供医疗卫生服务或者开展医学临床研究中，未按照规定履行告知义务或者取得知情同意等５种情形的处罚</t>
    </r>
  </si>
  <si>
    <r>
      <rPr>
        <sz val="10"/>
        <rFont val="宋体"/>
        <charset val="134"/>
      </rPr>
      <t>对非医师行医的处罚</t>
    </r>
  </si>
  <si>
    <r>
      <rPr>
        <sz val="10"/>
        <rFont val="宋体"/>
        <charset val="134"/>
      </rPr>
      <t>对违反《中华人民共和国医师法》规定，医疗卫生机构未履行报告职责，导致严重后果的处罚</t>
    </r>
  </si>
  <si>
    <r>
      <rPr>
        <sz val="10"/>
        <rFont val="宋体"/>
        <charset val="134"/>
      </rPr>
      <t>对不符合规定条件的医疗机构擅自从事精神障碍诊断、治疗的处罚</t>
    </r>
  </si>
  <si>
    <r>
      <rPr>
        <sz val="10"/>
        <rFont val="宋体"/>
        <charset val="134"/>
      </rPr>
      <t>对拒绝对送诊的疑似精神障碍患者作出诊断等两类情形的处罚</t>
    </r>
  </si>
  <si>
    <r>
      <rPr>
        <sz val="10"/>
        <rFont val="宋体"/>
        <charset val="134"/>
      </rPr>
      <t>对医疗机构及其工作人员违反规定实施约束、隔离等保护性医疗措施等五类情形的处罚</t>
    </r>
  </si>
  <si>
    <r>
      <rPr>
        <sz val="10"/>
        <rFont val="宋体"/>
        <charset val="134"/>
      </rPr>
      <t>对心理咨询人员从事心理治疗或者精神障碍的诊断、治疗等四类情形的处罚</t>
    </r>
  </si>
  <si>
    <r>
      <rPr>
        <sz val="10"/>
        <rFont val="宋体"/>
        <charset val="134"/>
      </rPr>
      <t>对餐具、饮具集中消毒服务单位违反规定用水，使用洗涤剂、消毒剂，或者出厂的餐具、饮具未按规定检验合格并随附消毒合格证明，或者未按规定在独立包装上标注相关内容的处罚</t>
    </r>
  </si>
  <si>
    <r>
      <rPr>
        <sz val="10"/>
        <rFont val="宋体"/>
        <charset val="134"/>
      </rPr>
      <t>对非法为他人施行计划生育手术等两类情形的处罚</t>
    </r>
  </si>
  <si>
    <t>对疾病预防控制机构、接种单位违反疫苗储存、运输管理规范有关冷链储存、运输要求的处罚</t>
  </si>
  <si>
    <r>
      <rPr>
        <sz val="10"/>
        <rFont val="宋体"/>
        <charset val="134"/>
      </rPr>
      <t>对疾病预防控制机构、接种单位有《疫苗管理法》第八十五条规定以外的违反疫苗储存、运输管理规范行为的处罚</t>
    </r>
  </si>
  <si>
    <r>
      <rPr>
        <sz val="10"/>
        <rFont val="宋体"/>
        <charset val="134"/>
      </rPr>
      <t>对疾病预防控制机构、接种单位未按照规定供应、接收、采购疫苗等三类情形的处罚</t>
    </r>
  </si>
  <si>
    <r>
      <rPr>
        <sz val="10"/>
        <rFont val="宋体"/>
        <charset val="134"/>
      </rPr>
      <t>对疾病预防控制机构、接种单位未按照规定提供追溯信息等四类情形的处罚</t>
    </r>
  </si>
  <si>
    <r>
      <rPr>
        <sz val="10"/>
        <rFont val="宋体"/>
        <charset val="134"/>
      </rPr>
      <t>对疾病预防控制机构、接种单位、医疗机构未按照规定报告疑似预防接种异常反应、疫苗安全事件等，或者未按照规定对疑似预防接种异常反应组织调查、诊断等的处罚</t>
    </r>
  </si>
  <si>
    <r>
      <rPr>
        <sz val="10"/>
        <rFont val="宋体"/>
        <charset val="134"/>
      </rPr>
      <t>对擅自从事免疫规划疫苗接种工作、从事非免疫规划疫苗接种工作不符合条件或者未备案等两类清情形的处罚</t>
    </r>
  </si>
  <si>
    <r>
      <rPr>
        <sz val="10"/>
        <rFont val="宋体"/>
        <charset val="134"/>
      </rPr>
      <t>对医疗机构违规发布医疗广告的处罚</t>
    </r>
  </si>
  <si>
    <r>
      <rPr>
        <sz val="10"/>
        <rFont val="宋体"/>
        <charset val="134"/>
      </rPr>
      <t>对医疗机构的负责人、药品采购人员、医师、药师等有关人员收受药品上市许可持有人、药品生产企业、药品经营企业或者代理人给予的财物或者其他不正当利益的处罚</t>
    </r>
  </si>
  <si>
    <r>
      <rPr>
        <sz val="10"/>
        <rFont val="宋体"/>
        <charset val="134"/>
      </rPr>
      <t>对可能产生职业中毒危害的建设项目，未依照职业病防治法的规定进行职业中毒危害预评价，或者预评价未经卫生行政部门审核同意，擅自开工等四类情形的处罚</t>
    </r>
  </si>
  <si>
    <r>
      <rPr>
        <sz val="10"/>
        <rFont val="宋体"/>
        <charset val="134"/>
      </rPr>
      <t>对使用有毒物品作业场所未按照规定设置警示标识和中文警示说明等六类情形的处罚</t>
    </r>
  </si>
  <si>
    <r>
      <rPr>
        <sz val="10"/>
        <rFont val="宋体"/>
        <charset val="134"/>
      </rPr>
      <t>对使用有毒物品作业场所未设置有效通风装置的，或者可能突然泄漏大量有毒物品或者易造成急性中毒的作业场所未设置自动报警装置或者事故通风设施等两类情形的处罚</t>
    </r>
  </si>
  <si>
    <r>
      <rPr>
        <sz val="10"/>
        <rFont val="宋体"/>
        <charset val="134"/>
      </rPr>
      <t>对作业场所职业中毒危害因素不符合国家职业卫生标准和卫生要求而不立即停止高毒作业并采取相应的治理措施的，或者职业中毒危害因素治理不符合国家职业卫生标准和卫生要求重新作业等三类情形的处罚</t>
    </r>
  </si>
  <si>
    <r>
      <rPr>
        <sz val="10"/>
        <rFont val="宋体"/>
        <charset val="134"/>
      </rPr>
      <t>对在作业场所使用国家明令禁止使用的有毒物品或者使用不符合国家标准的有毒物品的处罚</t>
    </r>
  </si>
  <si>
    <r>
      <rPr>
        <sz val="10"/>
        <rFont val="宋体"/>
        <charset val="134"/>
      </rPr>
      <t>对使用未经培训考核合格的劳动者从事高毒作业等五类行为的处罚</t>
    </r>
  </si>
  <si>
    <r>
      <rPr>
        <sz val="10"/>
        <rFont val="宋体"/>
        <charset val="134"/>
      </rPr>
      <t>对未经许可，擅自从事使用有毒物品作业的处罚</t>
    </r>
  </si>
  <si>
    <r>
      <rPr>
        <sz val="10"/>
        <rFont val="宋体"/>
        <charset val="134"/>
      </rPr>
      <t>对从事使用有毒物品作业的用人单位在转产、停产、停业或者解散、破产时未采取有效措施，妥善处理留存或者残留高毒物品的设备、包装物和容器的处罚</t>
    </r>
  </si>
  <si>
    <r>
      <rPr>
        <sz val="10"/>
        <rFont val="宋体"/>
        <charset val="134"/>
      </rPr>
      <t>对使用有毒物品作业场所未与生活场所分开或者在作业场所住人等四类情形的处罚</t>
    </r>
  </si>
  <si>
    <r>
      <rPr>
        <sz val="10"/>
        <rFont val="宋体"/>
        <charset val="134"/>
      </rPr>
      <t>对未按照规定向卫生行政部门申报高毒作业项目等两类情形的处罚</t>
    </r>
  </si>
  <si>
    <r>
      <rPr>
        <sz val="10"/>
        <rFont val="宋体"/>
        <charset val="134"/>
      </rPr>
      <t>对未组织从事使用有毒物品作业的劳动者进行上岗前职业健康检查，安排未经上岗前职业健康检查的劳动者从事使用有毒物品作业等十类情形的处罚</t>
    </r>
  </si>
  <si>
    <r>
      <rPr>
        <sz val="10"/>
        <rFont val="宋体"/>
        <charset val="134"/>
      </rPr>
      <t>对未按照规定配备或者聘请职业卫生医师和护士等三类行为的处罚</t>
    </r>
  </si>
  <si>
    <r>
      <rPr>
        <sz val="10"/>
        <rFont val="宋体"/>
        <charset val="134"/>
      </rPr>
      <t>对作业场所粉尘浓度超过国家卫生标准，逾期不采取措施等九类行为的处罚</t>
    </r>
  </si>
  <si>
    <r>
      <rPr>
        <sz val="10"/>
        <rFont val="宋体"/>
        <charset val="134"/>
      </rPr>
      <t>对医疗卫生机构未履行艾滋病监测职责等八类情形的处罚</t>
    </r>
  </si>
  <si>
    <r>
      <rPr>
        <sz val="10"/>
        <rFont val="宋体"/>
        <charset val="134"/>
      </rPr>
      <t>对医疗卫生机构公开艾滋病病毒感染者、艾滋病病人或者其家属的信息的处罚</t>
    </r>
  </si>
  <si>
    <r>
      <rPr>
        <sz val="10"/>
        <rFont val="宋体"/>
        <charset val="134"/>
      </rPr>
      <t>对采集的人体血液、血浆未进行艾滋病检测，或者发现艾滋病检测阳性的人体血液、血浆仍然采集等两类情形的处罚</t>
    </r>
  </si>
  <si>
    <r>
      <rPr>
        <sz val="10"/>
        <rFont val="宋体"/>
        <charset val="134"/>
      </rPr>
      <t>对提供、使用未经出入境检验检疫机构检疫的进口人体血液、血浆、组织、器官、细胞、骨髓等的处罚</t>
    </r>
  </si>
  <si>
    <r>
      <rPr>
        <sz val="10"/>
        <rFont val="宋体"/>
        <charset val="134"/>
      </rPr>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r>
  </si>
  <si>
    <r>
      <rPr>
        <sz val="10"/>
        <rFont val="宋体"/>
        <charset val="134"/>
      </rPr>
      <t>对三级、四级实验室未经批准从事某种高致病性病原微生物或者疑似高致病性病原微生物实验活动的处罚</t>
    </r>
  </si>
  <si>
    <r>
      <rPr>
        <sz val="10"/>
        <rFont val="宋体"/>
        <charset val="134"/>
      </rPr>
      <t>对在不符合相应生物安全要求的实验室从事病原微生物相关实验活动的处罚</t>
    </r>
  </si>
  <si>
    <r>
      <rPr>
        <sz val="10"/>
        <rFont val="宋体"/>
        <charset val="134"/>
      </rPr>
      <t>对病原微生物实验室未依照规定在明显位置标示国务院卫生主管部门规定的生物危险标识和生物安全实验室级别标志等八类情形的处罚</t>
    </r>
  </si>
  <si>
    <r>
      <rPr>
        <sz val="10"/>
        <rFont val="宋体"/>
        <charset val="134"/>
      </rPr>
      <t>对未经批准运输高致病性病原微生物菌（毒）种或者样本，或者承运单位经批准运输高致病性病原微生物菌（毒）种或者样本未履行保护义务，导致高致病性病原微生物菌（毒）种或者样本被盗、被抢、丢失、泄漏的处罚</t>
    </r>
  </si>
  <si>
    <r>
      <rPr>
        <sz val="10"/>
        <rFont val="宋体"/>
        <charset val="134"/>
      </rPr>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r>
  </si>
  <si>
    <r>
      <rPr>
        <sz val="10"/>
        <rFont val="宋体"/>
        <charset val="134"/>
      </rPr>
      <t>对拒绝接受卫生主管部门依法开展有关高致病性病原微生物扩散的调查取证、采集样品等活动或者采取有关预防、控制措施的处罚</t>
    </r>
  </si>
  <si>
    <r>
      <rPr>
        <sz val="10"/>
        <rFont val="宋体"/>
        <charset val="134"/>
      </rPr>
      <t>对卫生质量不符合国家卫生标准和要求，而继续营业等四类行为的处罚</t>
    </r>
  </si>
  <si>
    <r>
      <rPr>
        <sz val="10"/>
        <rFont val="宋体"/>
        <charset val="134"/>
      </rPr>
      <t>对检疫传染病病人、病原携带者、疑似检疫传染病病人和与其密切接触者隐瞒真实情况、逃避交通卫生检疫的处罚</t>
    </r>
  </si>
  <si>
    <r>
      <rPr>
        <sz val="10"/>
        <rFont val="宋体"/>
        <charset val="134"/>
      </rPr>
      <t>对在非检疫传染病疫区的交通工具上发现检疫传染病病人、病原携带者、疑似检疫传染病病人时，交通工具负责人未依照《国内交通卫生检疫条例》规定采取措施的处罚</t>
    </r>
  </si>
  <si>
    <r>
      <rPr>
        <sz val="10"/>
        <rFont val="宋体"/>
        <charset val="134"/>
      </rPr>
      <t>对医疗卫生机构未依照突发公共卫生事件应急条例履行报告职责、隐瞒、缓报或者谎报等五类情形的处罚</t>
    </r>
  </si>
  <si>
    <r>
      <rPr>
        <sz val="10"/>
        <rFont val="宋体"/>
        <charset val="134"/>
      </rPr>
      <t>对违反规定开具规定开具麻醉药品和第一类精神药品处方的处罚</t>
    </r>
  </si>
  <si>
    <r>
      <rPr>
        <sz val="10"/>
        <rFont val="宋体"/>
        <charset val="134"/>
      </rPr>
      <t>对提供虚假材料、隐瞒有关情况，或者采取其他欺骗手段取得麻醉药品和精神药品的实验研究、生产、经营、使用资格的处罚</t>
    </r>
  </si>
  <si>
    <r>
      <rPr>
        <sz val="10"/>
        <rFont val="宋体"/>
        <charset val="134"/>
      </rPr>
      <t>对发生麻醉药品和精神药品被盗、被抢、丢失案件的单位，违反规定未采取必要的控制措施或者未依照本条例的规定报告的处罚</t>
    </r>
  </si>
  <si>
    <r>
      <rPr>
        <sz val="10"/>
        <rFont val="宋体"/>
        <charset val="134"/>
      </rPr>
      <t>对集中式供水单位供应的饮用水不符合国家规定的《生活饮用水卫生标准》等十二类行为的处罚</t>
    </r>
  </si>
  <si>
    <r>
      <rPr>
        <sz val="10"/>
        <rFont val="宋体"/>
        <charset val="134"/>
      </rPr>
      <t>对在自然疫源地和可能是自然疫源地的地区兴建大型建设项目未经卫生调查即进行施工的处罚</t>
    </r>
  </si>
  <si>
    <r>
      <rPr>
        <sz val="10"/>
        <rFont val="宋体"/>
        <charset val="134"/>
      </rPr>
      <t>对单位和个人出售、运输被传染病病原体污染和来自疫区可能被传染病病原体污染的皮毛、旧衣物及生活用品的处罚</t>
    </r>
  </si>
  <si>
    <r>
      <rPr>
        <sz val="10"/>
        <rFont val="宋体"/>
        <charset val="134"/>
      </rPr>
      <t>对单位和个人非法经营、出售用于预防传染病菌苗、疫苗等生物制品的处罚</t>
    </r>
  </si>
  <si>
    <r>
      <rPr>
        <sz val="10"/>
        <rFont val="宋体"/>
        <charset val="134"/>
      </rPr>
      <t>对未建立、健全医疗废物管理制度，或者未设置监控部门或者专（兼）职人员等七类情形的处罚</t>
    </r>
  </si>
  <si>
    <r>
      <rPr>
        <sz val="10"/>
        <rFont val="宋体"/>
        <charset val="134"/>
      </rPr>
      <t>对贮存设施或者设备不符合环境保护、卫生要求等四类情形的处罚</t>
    </r>
  </si>
  <si>
    <r>
      <rPr>
        <sz val="10"/>
        <rFont val="宋体"/>
        <charset val="134"/>
      </rPr>
      <t>对医疗卫生机构、医疗废物集中处置单位在运送过程中丢弃医疗废物，在非贮存地点倾倒、堆放医疗废物或者将医疗废物混入其他废物和生活垃圾等六类情形的处罚</t>
    </r>
  </si>
  <si>
    <r>
      <rPr>
        <sz val="10"/>
        <rFont val="宋体"/>
        <charset val="134"/>
      </rPr>
      <t>对医疗卫生机构违反《医疗废物管理条例》规定，将未达到国家规定标准的污水、传染病病人或者疑似传染病病人的排泄物排入城市排水管网的处罚</t>
    </r>
  </si>
  <si>
    <r>
      <rPr>
        <sz val="10"/>
        <rFont val="宋体"/>
        <charset val="134"/>
      </rPr>
      <t>对医疗卫生机构、医疗废物集中处置单位发生医疗废物流失、泄漏、扩散时，未采取紧急处理措施，或者未及时向卫生行政主管部门和环境保护行政主管部门报告的处罚</t>
    </r>
  </si>
  <si>
    <r>
      <rPr>
        <sz val="10"/>
        <rFont val="宋体"/>
        <charset val="134"/>
      </rPr>
      <t>对医疗卫生机构、医疗废物集中处置单位，无正当理由，阻碍卫生行政主管部门或者环境保护行政主管部门执法人员执行职务，拒绝执法人员进入现场，或者不配合执法部门的检查、监测、调查取证的处罚</t>
    </r>
  </si>
  <si>
    <r>
      <rPr>
        <sz val="10"/>
        <rFont val="宋体"/>
        <charset val="134"/>
      </rPr>
      <t>对单采血浆站采集血浆前，未按照国务院卫生行政部门颁布的健康检查标准对供血浆者进行健康检查和血液化验等十一类行为的处罚</t>
    </r>
  </si>
  <si>
    <r>
      <rPr>
        <sz val="10"/>
        <rFont val="宋体"/>
        <charset val="134"/>
      </rPr>
      <t>对单采血浆站已知其采集的血浆检测结果呈阳性，仍向血液制品生产单位供应行为的处罚</t>
    </r>
  </si>
  <si>
    <r>
      <rPr>
        <sz val="10"/>
        <rFont val="宋体"/>
        <charset val="134"/>
      </rPr>
      <t>对违反《护士条例》规定，护士的配备数量低于国务院卫生主管部门规定的护士配备标准等两类情形的处罚</t>
    </r>
  </si>
  <si>
    <r>
      <rPr>
        <sz val="10"/>
        <rFont val="宋体"/>
        <charset val="134"/>
      </rPr>
      <t>对医疗卫生机构未制定、实施本机构护士在职培训计划或者未保证护士接受培训等两类情形的处罚</t>
    </r>
  </si>
  <si>
    <r>
      <rPr>
        <sz val="10"/>
        <rFont val="宋体"/>
        <charset val="134"/>
      </rPr>
      <t>对发现患者病情危急未立即通知医师等四类情形的处罚</t>
    </r>
  </si>
  <si>
    <r>
      <rPr>
        <sz val="10"/>
        <rFont val="宋体"/>
        <charset val="134"/>
      </rPr>
      <t>对逾期不校验《医疗机构执业许可证》仍从事诊疗活动的处罚</t>
    </r>
  </si>
  <si>
    <r>
      <rPr>
        <sz val="10"/>
        <rFont val="宋体"/>
        <charset val="134"/>
      </rPr>
      <t>对医疗机构诊疗活动超出登记范围的处罚</t>
    </r>
  </si>
  <si>
    <r>
      <rPr>
        <sz val="10"/>
        <rFont val="宋体"/>
        <charset val="134"/>
      </rPr>
      <t>对医疗机构使用非卫生技术人员从事医疗卫生技术工作的处罚</t>
    </r>
  </si>
  <si>
    <r>
      <rPr>
        <sz val="10"/>
        <rFont val="宋体"/>
        <charset val="134"/>
      </rPr>
      <t>对医疗机构出具虚假证明文件行为的处罚</t>
    </r>
  </si>
  <si>
    <r>
      <rPr>
        <sz val="10"/>
        <rFont val="宋体"/>
        <charset val="134"/>
      </rPr>
      <t>对医疗机构有关医务人员篡改、伪造、隐匿、毁灭病历资料的处罚</t>
    </r>
  </si>
  <si>
    <r>
      <rPr>
        <sz val="10"/>
        <rFont val="宋体"/>
        <charset val="134"/>
      </rPr>
      <t>对医疗机构将未通过技术评估和伦理审查的医疗新技术应用于临床的处罚</t>
    </r>
  </si>
  <si>
    <r>
      <rPr>
        <sz val="10"/>
        <rFont val="宋体"/>
        <charset val="134"/>
      </rPr>
      <t>对医疗机构及其医务人员未按规定制定和实施医疗质量安全管理制度等八类情形的处罚</t>
    </r>
  </si>
  <si>
    <r>
      <rPr>
        <sz val="10"/>
        <rFont val="宋体"/>
        <charset val="134"/>
      </rPr>
      <t>对医学会出具虚假医疗损害鉴定意见的处罚</t>
    </r>
  </si>
  <si>
    <r>
      <rPr>
        <sz val="10"/>
        <rFont val="宋体"/>
        <charset val="134"/>
      </rPr>
      <t>对尸检机构出具虚假尸检报告的处罚</t>
    </r>
  </si>
  <si>
    <r>
      <rPr>
        <sz val="10"/>
        <rFont val="宋体"/>
        <charset val="134"/>
      </rPr>
      <t>对医疗机构发生医疗事故的处罚</t>
    </r>
  </si>
  <si>
    <r>
      <rPr>
        <sz val="10"/>
        <rFont val="宋体"/>
        <charset val="134"/>
      </rPr>
      <t>对参加医疗事故技术鉴定工作的人员违反《医疗事故处理条例》的规定，接受申请鉴定双方或者一方当事人的财物或者其他利益，出具虚假医疗事故技术鉴定书，尚不够刑事处罚的处罚</t>
    </r>
  </si>
  <si>
    <r>
      <rPr>
        <sz val="10"/>
        <rFont val="宋体"/>
        <charset val="134"/>
      </rPr>
      <t>对承担尸检任务的机构没有正当理由，拒绝进行尸检等两类情形的处罚</t>
    </r>
  </si>
  <si>
    <r>
      <rPr>
        <sz val="10"/>
        <rFont val="宋体"/>
        <charset val="134"/>
      </rPr>
      <t>对在碘盐的加工、运输、经营过程中不符合国家卫生标准的处罚</t>
    </r>
  </si>
  <si>
    <r>
      <rPr>
        <sz val="10"/>
        <rFont val="宋体"/>
        <charset val="134"/>
      </rPr>
      <t>对出厂碘盐未予包装或者包装不符合国家卫生标准的处罚</t>
    </r>
  </si>
  <si>
    <r>
      <rPr>
        <sz val="10"/>
        <rFont val="宋体"/>
        <charset val="134"/>
      </rPr>
      <t>对在缺碘地区生产、销售的食品和副食品中添加非碘盐的处罚</t>
    </r>
  </si>
  <si>
    <r>
      <rPr>
        <sz val="10"/>
        <rFont val="宋体"/>
        <charset val="134"/>
      </rPr>
      <t>对医疗保健机构或者人员未取得母婴保健技术许可，擅自从事婚前医学检查、遗传病诊断、产前诊断、终止妊娠手术和医学技术鉴定或者出具有关医学证明的处罚</t>
    </r>
  </si>
  <si>
    <r>
      <rPr>
        <sz val="10"/>
        <rFont val="宋体"/>
        <charset val="134"/>
      </rPr>
      <t>对因延误诊治，造成严重后果等三类行为的处罚</t>
    </r>
  </si>
  <si>
    <r>
      <rPr>
        <sz val="10"/>
        <rFont val="宋体"/>
        <charset val="134"/>
      </rPr>
      <t>对违反《中华人民共和国母婴保健法实施办法》规定进行胎儿性别鉴定的处罚</t>
    </r>
  </si>
  <si>
    <r>
      <rPr>
        <sz val="10"/>
        <rFont val="宋体"/>
        <charset val="134"/>
      </rPr>
      <t>对违反《学校卫生工作条例》第六条第一款、第七条和第十条规定的处罚</t>
    </r>
  </si>
  <si>
    <r>
      <rPr>
        <sz val="10"/>
        <rFont val="宋体"/>
        <charset val="134"/>
      </rPr>
      <t>对违反《学校卫生工作条例》第十一条规定，致使学生健康受到损害的处罚</t>
    </r>
  </si>
  <si>
    <r>
      <rPr>
        <sz val="10"/>
        <rFont val="宋体"/>
        <charset val="134"/>
      </rPr>
      <t>对违反《学校卫生工作条例》第二十七条规定的处罚</t>
    </r>
  </si>
  <si>
    <r>
      <rPr>
        <sz val="10"/>
        <rFont val="宋体"/>
        <charset val="134"/>
      </rPr>
      <t>对拒绝或者妨碍学校卫生监督员依照《学校卫生工作条例》实施卫生监督的处罚</t>
    </r>
  </si>
  <si>
    <r>
      <rPr>
        <sz val="10"/>
        <rFont val="宋体"/>
        <charset val="134"/>
      </rPr>
      <t>对用人单位未建立或者落实职业健康监护制度等六类行为的处罚</t>
    </r>
  </si>
  <si>
    <r>
      <rPr>
        <sz val="10"/>
        <rFont val="宋体"/>
        <charset val="134"/>
      </rPr>
      <t>对放射工作单位违反《放射工作人员职业健康管理办法》，未给从事放射工作的人员办理《放射工作人员证》的处罚</t>
    </r>
  </si>
  <si>
    <r>
      <rPr>
        <sz val="10"/>
        <rFont val="宋体"/>
        <charset val="134"/>
      </rPr>
      <t>对未取得放射诊疗许可从事放射诊疗工作等三类情形的处罚</t>
    </r>
  </si>
  <si>
    <r>
      <rPr>
        <sz val="10"/>
        <rFont val="宋体"/>
        <charset val="134"/>
      </rPr>
      <t>对医疗机构使用不具备相应资质的人员从事放射诊疗工作的处罚</t>
    </r>
  </si>
  <si>
    <r>
      <rPr>
        <sz val="10"/>
        <rFont val="宋体"/>
        <charset val="134"/>
      </rPr>
      <t>对医疗卫生机构、康复机构及其工作人员未依照《残疾预防和残疾人康复条例》规定开展残疾预防和残疾人康复工作的处罚</t>
    </r>
  </si>
  <si>
    <r>
      <rPr>
        <sz val="10"/>
        <rFont val="宋体"/>
        <charset val="134"/>
      </rPr>
      <t>对不按照法定条件、要求从事生产经营活动或者生产、销售不符合法定要求产品等两类情形的处罚</t>
    </r>
  </si>
  <si>
    <r>
      <rPr>
        <sz val="10"/>
        <rFont val="宋体"/>
        <charset val="134"/>
      </rPr>
      <t>对违法使用原料、辅料、添加剂、农业投入品的处罚</t>
    </r>
  </si>
  <si>
    <r>
      <rPr>
        <sz val="10"/>
        <rFont val="宋体"/>
        <charset val="134"/>
      </rPr>
      <t>对生产企业和销售者发现其生产的产品存在安全隐患，可能对人体健康和生命安全造成损害，不履行规定义务的处罚</t>
    </r>
  </si>
  <si>
    <r>
      <rPr>
        <sz val="10"/>
        <rFont val="宋体"/>
        <charset val="134"/>
      </rPr>
      <t>对生产经营者依法应当取得许可证照而未取得许可证照从事生产经营活动等六类情形的处罚</t>
    </r>
  </si>
  <si>
    <r>
      <rPr>
        <sz val="10"/>
        <rFont val="宋体"/>
        <charset val="134"/>
      </rPr>
      <t>对未经人体器官移植技术临床应用与伦理委员会审查同意摘取人体器官等三类行为的处罚</t>
    </r>
  </si>
  <si>
    <r>
      <rPr>
        <sz val="10"/>
        <rFont val="宋体"/>
        <charset val="134"/>
      </rPr>
      <t>对不再具备《人体器官移植条例》第十一条规定条件，仍从事人体器官移植等三类情形的处罚</t>
    </r>
  </si>
  <si>
    <r>
      <rPr>
        <sz val="10"/>
        <rFont val="宋体"/>
        <charset val="134"/>
      </rPr>
      <t>对从事人体器官移植的医务人员参与尸体器官捐献人的死亡判定的处罚</t>
    </r>
  </si>
  <si>
    <r>
      <rPr>
        <sz val="10"/>
        <rFont val="宋体"/>
        <charset val="134"/>
      </rPr>
      <t>对未经注册在村医疗卫生机构从事医疗活动的处罚</t>
    </r>
  </si>
  <si>
    <r>
      <rPr>
        <sz val="10"/>
        <rFont val="宋体"/>
        <charset val="134"/>
      </rPr>
      <t>对未依照《血吸虫病防治条例》规定开展血吸虫病防治工作等五类情形的处罚</t>
    </r>
  </si>
  <si>
    <r>
      <rPr>
        <sz val="10"/>
        <rFont val="宋体"/>
        <charset val="134"/>
      </rPr>
      <t>对建设单位在血吸虫病防治地区兴建水利、交通、旅游、能源等大型建设项目，未事先提请省级以上疾病预防控制机构进行卫生调查，或者未根据疾病预防控制机构的意见，采取必要的血吸虫病预防、控制措施的处罚</t>
    </r>
  </si>
  <si>
    <r>
      <rPr>
        <sz val="10"/>
        <rFont val="宋体"/>
        <charset val="134"/>
      </rPr>
      <t>对单位未依照本条例的规定对因生产、工作必须接触疫水的人员采取防护措施，或者未定期组织进行血吸虫病的专项体检等五类情形的处罚</t>
    </r>
  </si>
  <si>
    <r>
      <rPr>
        <sz val="10"/>
        <rFont val="宋体"/>
        <charset val="134"/>
      </rPr>
      <t>对医疗器械生产企业未按照要求提交质量管理体系自查报告等十类情形的处罚</t>
    </r>
  </si>
  <si>
    <r>
      <rPr>
        <sz val="10"/>
        <rFont val="宋体"/>
        <charset val="134"/>
      </rPr>
      <t>对医疗机构购置、使用不合格或国家有关部门规定淘汰的放射诊疗设备等六类情形的处罚</t>
    </r>
  </si>
  <si>
    <r>
      <rPr>
        <sz val="10"/>
        <rFont val="宋体"/>
        <charset val="134"/>
      </rPr>
      <t>对未取得卫生许可证擅自营业的处罚</t>
    </r>
  </si>
  <si>
    <r>
      <rPr>
        <sz val="10"/>
        <rFont val="宋体"/>
        <charset val="134"/>
      </rPr>
      <t>对未按照规定对公共场所的空气、微小气候、水质、采光、照明、噪声、顾客用品用具等进行卫生检测等两类情形的处罚</t>
    </r>
  </si>
  <si>
    <r>
      <rPr>
        <sz val="10"/>
        <rFont val="宋体"/>
        <charset val="134"/>
      </rPr>
      <t>对未按照规定建立卫生管理制度、设立卫生管理部门或者配备专（兼）职卫生管理人员，或者未建立卫生管理档案等七类情形的处罚</t>
    </r>
  </si>
  <si>
    <r>
      <rPr>
        <sz val="10"/>
        <rFont val="宋体"/>
        <charset val="134"/>
      </rPr>
      <t>对公共场所经营者安排未获得有效健康合格证明的从业人员从事直接为顾客服务工作的处罚</t>
    </r>
  </si>
  <si>
    <r>
      <rPr>
        <sz val="10"/>
        <rFont val="宋体"/>
        <charset val="134"/>
      </rPr>
      <t>对公共场所经营者对发生的危害健康事故未立即采取处置措施，导致危害扩大，或者隐瞒、缓报、谎报的处罚</t>
    </r>
  </si>
  <si>
    <r>
      <rPr>
        <sz val="10"/>
        <rFont val="宋体"/>
        <charset val="134"/>
      </rPr>
      <t>对未建立真实完整的终止妊娠药品购进记录，或者未按照规定为终止妊娠药品使用者建立完整用药档案的处罚</t>
    </r>
  </si>
  <si>
    <r>
      <rPr>
        <sz val="10"/>
        <rFont val="宋体"/>
        <charset val="134"/>
      </rPr>
      <t>对介绍、组织孕妇实施非医学需要的胎儿性别鉴定或者选择性别人工终止妊娠的处罚</t>
    </r>
  </si>
  <si>
    <r>
      <rPr>
        <sz val="10"/>
        <rFont val="宋体"/>
        <charset val="134"/>
      </rPr>
      <t>对违反规定擅自生产</t>
    </r>
    <r>
      <rPr>
        <sz val="10"/>
        <rFont val="Arial Unicode MS"/>
        <charset val="134"/>
      </rPr>
      <t>､</t>
    </r>
    <r>
      <rPr>
        <sz val="10"/>
        <rFont val="宋体"/>
        <charset val="134"/>
      </rPr>
      <t>收购</t>
    </r>
    <r>
      <rPr>
        <sz val="10"/>
        <rFont val="Arial Unicode MS"/>
        <charset val="134"/>
      </rPr>
      <t>､</t>
    </r>
    <r>
      <rPr>
        <sz val="10"/>
        <rFont val="宋体"/>
        <charset val="134"/>
      </rPr>
      <t>经营毒性药品的单位或者个人的处罚</t>
    </r>
  </si>
  <si>
    <r>
      <rPr>
        <sz val="10"/>
        <rFont val="宋体"/>
        <charset val="134"/>
      </rPr>
      <t>对医疗机构未建立抗菌药物管理组织机构或者未指定专（兼）职技术人员负责具体管理工作的等四类情形的处罚</t>
    </r>
  </si>
  <si>
    <r>
      <rPr>
        <sz val="10"/>
        <rFont val="宋体"/>
        <charset val="134"/>
      </rPr>
      <t>对医疗机构使用未取得抗菌药物处方权的医师或者使用被取消抗菌药物处方权的医师开具抗菌药物处方的等五类情形的处罚</t>
    </r>
  </si>
  <si>
    <r>
      <rPr>
        <sz val="10"/>
        <rFont val="宋体"/>
        <charset val="134"/>
      </rPr>
      <t>对医师未按照规定开具抗菌药物处方，造成严重后果的等三类情形的处罚</t>
    </r>
  </si>
  <si>
    <r>
      <rPr>
        <sz val="10"/>
        <rFont val="宋体"/>
        <charset val="134"/>
      </rPr>
      <t>对药师未按照规定审核、调剂抗菌药物处方，情节严重的等两类情形的处罚</t>
    </r>
  </si>
  <si>
    <r>
      <rPr>
        <sz val="10"/>
        <rFont val="宋体"/>
        <charset val="134"/>
      </rPr>
      <t>对托幼机构未按要求设立保健室、卫生室或者配备卫生保健人员等五类情形的处罚</t>
    </r>
  </si>
  <si>
    <r>
      <rPr>
        <sz val="10"/>
        <rFont val="宋体"/>
        <charset val="134"/>
      </rPr>
      <t>对执行职务的医疗卫生人员瞒报、缓报、谎报传染病疫情的处罚</t>
    </r>
  </si>
  <si>
    <r>
      <rPr>
        <sz val="10"/>
        <rFont val="宋体"/>
        <charset val="134"/>
      </rPr>
      <t>对个体或私营医疗保健机构瞒报、缓报、谎报传染病疫情或突发公共卫生事件的处罚</t>
    </r>
  </si>
  <si>
    <r>
      <rPr>
        <sz val="10"/>
        <rFont val="宋体"/>
        <charset val="134"/>
      </rPr>
      <t>对医疗卫生机构未建立消毒管理组织，制定消毒管理制度，未执行国家有关规范、标准和规定，未定期开展消毒与灭菌效果检测工作等六类情形的处罚</t>
    </r>
  </si>
  <si>
    <r>
      <rPr>
        <sz val="10"/>
        <rFont val="宋体"/>
        <charset val="134"/>
      </rPr>
      <t>对消毒产品不符合要求等四类情形的处罚</t>
    </r>
  </si>
  <si>
    <r>
      <rPr>
        <sz val="10"/>
        <rFont val="宋体"/>
        <charset val="134"/>
      </rPr>
      <t>对消毒服务机构消毒后的物品未达到卫生标准和要求的处罚</t>
    </r>
  </si>
  <si>
    <r>
      <rPr>
        <sz val="10"/>
        <rFont val="宋体"/>
        <charset val="134"/>
      </rPr>
      <t>对集中式供水单位安排未取得体检合格证的人员从事直接供、管水工作或安排患有有碍饮用水卫生疾病的或病原携带者从事直接供、管水工作的处罚</t>
    </r>
  </si>
  <si>
    <r>
      <rPr>
        <sz val="10"/>
        <rFont val="宋体"/>
        <charset val="134"/>
      </rPr>
      <t>对在饮用水水源保护区修建危害水源水质卫生的设施或进行有碍水源水质卫生的作业等四类情形的处罚</t>
    </r>
  </si>
  <si>
    <r>
      <rPr>
        <sz val="10"/>
        <rFont val="宋体"/>
        <charset val="134"/>
      </rPr>
      <t>对生产或者销售无卫生许可批准文件的涉及饮用水卫生安全的产品的处罚</t>
    </r>
  </si>
  <si>
    <r>
      <rPr>
        <sz val="10"/>
        <rFont val="宋体"/>
        <charset val="134"/>
      </rPr>
      <t>对医疗机构未设立临床用血管理委员会或者工作组等七类情形的处罚</t>
    </r>
  </si>
  <si>
    <r>
      <rPr>
        <sz val="10"/>
        <rFont val="宋体"/>
        <charset val="134"/>
      </rPr>
      <t>对医疗机构使用未经卫生行政部门指定的血站供应的血液的处罚</t>
    </r>
  </si>
  <si>
    <r>
      <rPr>
        <sz val="10"/>
        <rFont val="宋体"/>
        <charset val="134"/>
      </rPr>
      <t>对医疗机构违反关于应急用血采血规定的处罚</t>
    </r>
  </si>
  <si>
    <r>
      <rPr>
        <sz val="10"/>
        <rFont val="宋体"/>
        <charset val="134"/>
      </rPr>
      <t>对医疗机构违法开展院前医疗急救服务的处罚</t>
    </r>
  </si>
  <si>
    <r>
      <rPr>
        <sz val="10"/>
        <rFont val="宋体"/>
        <charset val="134"/>
      </rPr>
      <t>对医疗机构提供性病诊疗服务时违反诊疗规范的处罚</t>
    </r>
  </si>
  <si>
    <r>
      <rPr>
        <sz val="10"/>
        <rFont val="宋体"/>
        <charset val="134"/>
      </rPr>
      <t>对使用未取得处方权的人员、被取消处方权的医师开具处方等三类情形的处罚</t>
    </r>
  </si>
  <si>
    <r>
      <rPr>
        <sz val="10"/>
        <rFont val="宋体"/>
        <charset val="134"/>
      </rPr>
      <t>对未取得麻醉药品和第一类精神药品处方资格的医师擅自开具麻醉药品和第一类精神药品处方等三类情形的处罚</t>
    </r>
  </si>
  <si>
    <r>
      <rPr>
        <sz val="10"/>
        <rFont val="宋体"/>
        <charset val="134"/>
      </rPr>
      <t>对未取得处方权或者被取消处方权后开具药品处方等两类情形的处罚</t>
    </r>
  </si>
  <si>
    <r>
      <rPr>
        <sz val="10"/>
        <rFont val="宋体"/>
        <charset val="134"/>
      </rPr>
      <t>对药师未按照规定调剂处方药品，情节严重的处罚</t>
    </r>
  </si>
  <si>
    <r>
      <rPr>
        <sz val="10"/>
        <rFont val="宋体"/>
        <charset val="134"/>
      </rPr>
      <t>对未取得《单采血浆许可证》开展采供血浆活动等三类情况的处罚</t>
    </r>
  </si>
  <si>
    <r>
      <rPr>
        <sz val="10"/>
        <rFont val="宋体"/>
        <charset val="134"/>
      </rPr>
      <t>对单采血浆站隐瞒、阻碍、拒绝卫生行政部门监督检查或者不如实提供有关资料等七类情形的处罚</t>
    </r>
  </si>
  <si>
    <r>
      <rPr>
        <sz val="10"/>
        <rFont val="宋体"/>
        <charset val="134"/>
      </rPr>
      <t>对医疗机构未建立医疗质量管理部门或者未指定专（兼）职人员负责医疗质量管理工作等五类情形的处罚</t>
    </r>
  </si>
  <si>
    <r>
      <rPr>
        <sz val="10"/>
        <rFont val="宋体"/>
        <charset val="134"/>
      </rPr>
      <t>对未按照规定实行有害作业与无害作业分开、工作场所与生活场所分开等两类情形的处罚</t>
    </r>
  </si>
  <si>
    <r>
      <rPr>
        <sz val="10"/>
        <rFont val="宋体"/>
        <charset val="134"/>
      </rPr>
      <t>对违反医师外出会诊管理的处罚</t>
    </r>
  </si>
  <si>
    <r>
      <rPr>
        <sz val="10"/>
        <rFont val="宋体"/>
        <charset val="134"/>
      </rPr>
      <t>对未按规定备案开展职业健康检查等三类情形的处罚</t>
    </r>
  </si>
  <si>
    <r>
      <rPr>
        <sz val="10"/>
        <rFont val="宋体"/>
        <charset val="134"/>
      </rPr>
      <t>对未指定主检医师或者指定的主检医师未取得职业病诊断资格等四类情形的处罚</t>
    </r>
  </si>
  <si>
    <r>
      <rPr>
        <sz val="10"/>
        <rFont val="宋体"/>
        <charset val="134"/>
      </rPr>
      <t>对职业健康检查机构未按规定参加实验室比对或者职业健康检查质量考核工作，或者参加质量考核不合格未按要求整改仍开展职业健康检查工作的处罚</t>
    </r>
  </si>
  <si>
    <r>
      <rPr>
        <sz val="10"/>
        <rFont val="宋体"/>
        <charset val="134"/>
      </rPr>
      <t>对医疗机构未制订重大医疗纠纷事件应急处置预案等六类情形的处罚</t>
    </r>
  </si>
  <si>
    <r>
      <rPr>
        <sz val="10"/>
        <rFont val="宋体"/>
        <charset val="134"/>
      </rPr>
      <t>对未建立医疗技术临床应用管理专门组织或者未指定专（兼）职人员负责具体管理工作等八类情形的处罚</t>
    </r>
  </si>
  <si>
    <r>
      <rPr>
        <sz val="10"/>
        <rFont val="宋体"/>
        <charset val="134"/>
      </rPr>
      <t>对医疗机构管理混乱导致医疗技术临床应用造成严重不良后果，并产生重大社会影响的处罚</t>
    </r>
  </si>
  <si>
    <r>
      <rPr>
        <sz val="10"/>
        <rFont val="宋体"/>
        <charset val="134"/>
      </rPr>
      <t>对医疗机构违反《新生儿疾病筛查技术规范》等三类情形的处罚</t>
    </r>
  </si>
  <si>
    <r>
      <rPr>
        <sz val="10"/>
        <rFont val="宋体"/>
        <charset val="134"/>
      </rPr>
      <t>对医疗卫生机构未按照规定设立伦理委员会擅自开展涉及人的生物医学研究的处罚</t>
    </r>
  </si>
  <si>
    <r>
      <rPr>
        <sz val="10"/>
        <rFont val="宋体"/>
        <charset val="134"/>
      </rPr>
      <t>对伦理委员会组成、委员资质不符合要求等五类情形的处罚</t>
    </r>
  </si>
  <si>
    <r>
      <rPr>
        <sz val="10"/>
        <rFont val="宋体"/>
        <charset val="134"/>
      </rPr>
      <t>对研究项目或者研究方案未获得伦理委员会审查批准擅自开展项目研究工作等三类情形的处罚</t>
    </r>
  </si>
  <si>
    <r>
      <rPr>
        <sz val="10"/>
        <rFont val="宋体"/>
        <charset val="134"/>
      </rPr>
      <t>对推荐中医医术确有专长人员的中医医师、以师承方式学习中医的医术确有专长人员的指导老师，在推荐中弄虚作假、徇私舞弊的处罚</t>
    </r>
  </si>
  <si>
    <r>
      <rPr>
        <sz val="10"/>
        <rFont val="宋体"/>
        <charset val="134"/>
      </rPr>
      <t>对医疗气功人员在注册的执业地点以外开展医疗气功活动等五类情形的处罚</t>
    </r>
  </si>
  <si>
    <r>
      <rPr>
        <sz val="10"/>
        <rFont val="宋体"/>
        <charset val="134"/>
      </rPr>
      <t>对医疗机构提供虚假抢救费用的处罚</t>
    </r>
  </si>
  <si>
    <r>
      <rPr>
        <sz val="10"/>
        <rFont val="宋体"/>
        <charset val="134"/>
      </rPr>
      <t>对血站超出执业登记的项目、内容、范围开展业务活动等十五类行为的处罚</t>
    </r>
  </si>
  <si>
    <r>
      <rPr>
        <sz val="10"/>
        <rFont val="宋体"/>
        <charset val="134"/>
      </rPr>
      <t>对医疗机构未建立或者未落实医院感染管理的规章制度、工作规范等六类行为的处罚</t>
    </r>
  </si>
  <si>
    <r>
      <rPr>
        <sz val="10"/>
        <rFont val="宋体"/>
        <charset val="134"/>
      </rPr>
      <t>对医疗保健机构未取得产前诊断执业许可或超越许可范围，擅自从事产前诊断的处罚</t>
    </r>
  </si>
  <si>
    <r>
      <rPr>
        <sz val="10"/>
        <rFont val="宋体"/>
        <charset val="134"/>
      </rPr>
      <t>对未取得《母婴保健技术考核合格证书》或者《医师执业证书》中未加注母婴保健技术（产前诊断类）考核合格的个人，擅自从事产前诊断或者超范围执业的处罚</t>
    </r>
  </si>
  <si>
    <r>
      <rPr>
        <sz val="10"/>
        <rFont val="宋体"/>
        <charset val="134"/>
      </rPr>
      <t>对在非检疫传染病疫区的交通工具上发现检疫传染病病人、病原携带者、疑似检疫传染病病人时，未以最快的方式通知前方停靠点，并向交通工具营运单位的主管部门报告等六类行为的处罚</t>
    </r>
  </si>
  <si>
    <r>
      <rPr>
        <sz val="10"/>
        <rFont val="宋体"/>
        <charset val="134"/>
      </rPr>
      <t>对未依法履行疫情报告职责，隐瞒、缓报或者谎报等五类行为的处罚</t>
    </r>
  </si>
  <si>
    <r>
      <rPr>
        <sz val="10"/>
        <rFont val="宋体"/>
        <charset val="134"/>
      </rPr>
      <t>对传染性非典型肺炎病原体污染的污水、污物、粪便不按规定进行消毒处理等六类行为的处罚</t>
    </r>
  </si>
  <si>
    <r>
      <rPr>
        <sz val="10"/>
        <rFont val="宋体"/>
        <charset val="134"/>
      </rPr>
      <t>对未按照规定报告肺结核疫情，或者隐瞒、谎报、缓报肺结核疫情等五类情形的处罚</t>
    </r>
  </si>
  <si>
    <r>
      <rPr>
        <sz val="10"/>
        <rFont val="宋体"/>
        <charset val="134"/>
      </rPr>
      <t>对职业病诊断机构未建立职业病诊断管理制度等五类情形处罚</t>
    </r>
  </si>
  <si>
    <r>
      <rPr>
        <sz val="10"/>
        <rFont val="宋体"/>
        <charset val="134"/>
      </rPr>
      <t>对用人单位未按照本办法规定及时、如实地申报职业病危害项目的处罚</t>
    </r>
  </si>
  <si>
    <r>
      <rPr>
        <sz val="10"/>
        <rFont val="宋体"/>
        <charset val="134"/>
      </rPr>
      <t>对用人单位有关事项发生重大变化，未按照本办法的规定申报变更职业病危害项目内容的处罚</t>
    </r>
  </si>
  <si>
    <r>
      <rPr>
        <sz val="10"/>
        <rFont val="宋体"/>
        <charset val="134"/>
      </rPr>
      <t>对建设单位未按照本办法规定，对职业病危害预评价报告、职业病防护设施设计、职业病危害控制效果评价报告进行评审或者组织职业病防护设施验收等五类行为的处罚</t>
    </r>
  </si>
  <si>
    <r>
      <rPr>
        <sz val="10"/>
        <rFont val="宋体"/>
        <charset val="134"/>
      </rPr>
      <t>对建设单位在职业病危害预评价报告、职业病防护设施设计、职业病危害控制效果评价报告编制、评审以及职业病防护设施验收等过程中弄虚作假的处罚</t>
    </r>
  </si>
  <si>
    <r>
      <rPr>
        <sz val="10"/>
        <rFont val="宋体"/>
        <charset val="134"/>
      </rPr>
      <t>对建设单位未按照规定及时、如实报告建设项目职业病防护设施验收方案，或者职业病危害严重建设项目未提交职业病危害控制效果评价与职业病防护设施验收的书面报告的处罚</t>
    </r>
  </si>
  <si>
    <r>
      <rPr>
        <sz val="10"/>
        <rFont val="宋体"/>
        <charset val="134"/>
      </rPr>
      <t>对医疗机构、预防保健机构无正当理由拒绝儿童计划免疫工作等三类情形的处罚</t>
    </r>
  </si>
  <si>
    <r>
      <rPr>
        <sz val="10"/>
        <rFont val="宋体"/>
        <charset val="134"/>
      </rPr>
      <t>对从事儿童计划免疫预防接种的人员违反本条例第十三条规定，造成严重后果的处罚</t>
    </r>
  </si>
  <si>
    <r>
      <rPr>
        <sz val="10"/>
        <rFont val="宋体"/>
        <charset val="134"/>
      </rPr>
      <t>对违反《艾滋病防治条例》第三十六条规定采集或者使用人体组织、器官、细胞、骨髓等的处罚</t>
    </r>
  </si>
  <si>
    <r>
      <rPr>
        <sz val="10"/>
        <rFont val="宋体"/>
        <charset val="134"/>
      </rPr>
      <t>对发生病原微生物被盗、被抢、丢失、泄漏，承运单位、护送人、保藏机构和实验室的设立单位未依照规定报告的处罚</t>
    </r>
  </si>
  <si>
    <r>
      <rPr>
        <sz val="10"/>
        <rFont val="宋体"/>
        <charset val="134"/>
      </rPr>
      <t>对不具备集中处置医疗废物条件的农村，医疗卫生机构未按照《医疗废物管理条例》的要求处置医疗废物的处罚</t>
    </r>
  </si>
  <si>
    <r>
      <rPr>
        <sz val="10"/>
        <rFont val="宋体"/>
        <charset val="134"/>
      </rPr>
      <t>对涂改、伪造、转让《供血浆证》行为的处罚</t>
    </r>
  </si>
  <si>
    <r>
      <rPr>
        <sz val="10"/>
        <rFont val="宋体"/>
        <charset val="134"/>
      </rPr>
      <t>对基层医疗卫生机构未履行对辖区内肺结核患者居家治疗期间的督导管理职责等两类情形的处罚</t>
    </r>
  </si>
  <si>
    <r>
      <rPr>
        <sz val="10"/>
        <rFont val="宋体"/>
        <charset val="134"/>
      </rPr>
      <t>对乡村医生在执业活动超出规定的执业范围，或者未按照规定进行转诊等四类行为的处罚</t>
    </r>
  </si>
  <si>
    <r>
      <rPr>
        <sz val="10"/>
        <rFont val="宋体"/>
        <charset val="134"/>
      </rPr>
      <t>对未按照本办法规定开具抗菌药物处方，造成严重后果等三类行为的处罚</t>
    </r>
  </si>
  <si>
    <r>
      <rPr>
        <sz val="10"/>
        <rFont val="宋体"/>
        <charset val="134"/>
      </rPr>
      <t>对违反本法规定，中医诊所超出备案范围开展医疗活动等三类行为的处罚</t>
    </r>
  </si>
  <si>
    <r>
      <rPr>
        <sz val="10"/>
        <rFont val="宋体"/>
        <charset val="134"/>
      </rPr>
      <t>对购置可用于鉴定胎儿性别的设备拒不备案的处罚</t>
    </r>
  </si>
  <si>
    <r>
      <rPr>
        <sz val="10"/>
        <rFont val="宋体"/>
        <charset val="134"/>
      </rPr>
      <t>对乡村医生在执业活动中，违反规定进行实验性临床医疗活动，或者重复使用一次性医疗器械和卫生材料的处罚</t>
    </r>
  </si>
  <si>
    <r>
      <rPr>
        <sz val="10"/>
        <rFont val="宋体"/>
        <charset val="134"/>
      </rPr>
      <t>对乡村医生变更执业的村医疗卫生机构，未办理变更执业注册手续的，或以不正当手段取得乡村医生执业证书的处罚</t>
    </r>
  </si>
  <si>
    <r>
      <rPr>
        <sz val="10"/>
        <rFont val="宋体"/>
        <charset val="134"/>
      </rPr>
      <t>对以不正当手段取得医师执业证书的处罚</t>
    </r>
  </si>
  <si>
    <r>
      <rPr>
        <sz val="10"/>
        <rFont val="宋体"/>
        <charset val="134"/>
      </rPr>
      <t>对医疗卫生机构未按照规定备案开展职业病诊断的处罚</t>
    </r>
  </si>
  <si>
    <r>
      <rPr>
        <sz val="10"/>
        <rFont val="宋体"/>
        <charset val="134"/>
      </rPr>
      <t>对职业卫生技术服务机构涂改、倒卖、出租、出借职业卫生技术服务机构资质证书，或者以其他形式非法转让职业卫生技术服务机构资质证书等三类行为的处罚</t>
    </r>
  </si>
  <si>
    <r>
      <rPr>
        <sz val="10"/>
        <rFont val="宋体"/>
        <charset val="134"/>
      </rPr>
      <t>对职业卫生技术服务机构未按标准规范开展职业卫生技术服务，或者擅自更改、简化服务程序和相关内容等六类行为的处罚</t>
    </r>
  </si>
  <si>
    <r>
      <rPr>
        <sz val="10"/>
        <rFont val="宋体"/>
        <charset val="134"/>
      </rPr>
      <t>对托育机构违反托育服务相关标准和规范的处罚</t>
    </r>
  </si>
  <si>
    <r>
      <rPr>
        <sz val="10"/>
        <rFont val="宋体"/>
        <charset val="134"/>
      </rPr>
      <t>对泄露患者隐私或者个人信息等六类情形的处罚</t>
    </r>
  </si>
  <si>
    <r>
      <rPr>
        <sz val="10"/>
        <rFont val="宋体"/>
        <charset val="134"/>
      </rPr>
      <t>对医师未按照注册的执业地点、执业类别、执业范围执业的处罚</t>
    </r>
  </si>
  <si>
    <r>
      <rPr>
        <sz val="10"/>
        <rFont val="宋体"/>
        <charset val="134"/>
      </rPr>
      <t>对未经许可擅自配置使用大型医用设备的处罚</t>
    </r>
  </si>
  <si>
    <r>
      <rPr>
        <sz val="10"/>
        <rFont val="宋体"/>
        <charset val="134"/>
      </rPr>
      <t>对重复使用的医疗器械，医疗器械使用单位未按照消毒和管理的规定进行处理等五类情形的处罚</t>
    </r>
  </si>
  <si>
    <r>
      <rPr>
        <sz val="10"/>
        <rFont val="宋体"/>
        <charset val="134"/>
      </rPr>
      <t>对医疗器械临床试验机构开展医疗器械临床试验未遵守临床试验质量管理规范的处罚</t>
    </r>
  </si>
  <si>
    <r>
      <rPr>
        <sz val="10"/>
        <rFont val="宋体"/>
        <charset val="134"/>
      </rPr>
      <t>对医疗器械临床试验机构出具虚假报告的处罚</t>
    </r>
  </si>
  <si>
    <r>
      <rPr>
        <sz val="10"/>
        <rFont val="宋体"/>
        <charset val="134"/>
      </rPr>
      <t>责令暂停导致职业病危害事故的作业等三类情形的临时控制措施</t>
    </r>
  </si>
  <si>
    <r>
      <rPr>
        <sz val="10"/>
        <rFont val="宋体"/>
        <charset val="134"/>
      </rPr>
      <t>强制消毒被传染病病原体污染的污水、污物、场所和物品</t>
    </r>
  </si>
  <si>
    <r>
      <rPr>
        <sz val="10"/>
        <rFont val="宋体"/>
        <charset val="134"/>
      </rPr>
      <t>强制封闭被传染病病原体污染的公共饮用水源等临时控制措施</t>
    </r>
  </si>
  <si>
    <r>
      <rPr>
        <sz val="10"/>
        <rFont val="宋体"/>
        <charset val="134"/>
      </rPr>
      <t>查封或者暂扣涉嫌违反《医疗废物管理条例》规定的场所、设备、运输工具和物品</t>
    </r>
  </si>
  <si>
    <r>
      <rPr>
        <sz val="10"/>
        <color theme="1"/>
        <rFont val="宋体"/>
        <charset val="134"/>
      </rPr>
      <t>编制卫生健康事业中长期发展规划</t>
    </r>
  </si>
  <si>
    <r>
      <rPr>
        <sz val="10"/>
        <color theme="1"/>
        <rFont val="宋体"/>
        <charset val="134"/>
      </rPr>
      <t>放射工作人员证核发</t>
    </r>
  </si>
  <si>
    <r>
      <rPr>
        <sz val="10"/>
        <color theme="1"/>
        <rFont val="宋体"/>
        <charset val="134"/>
      </rPr>
      <t>中医诊所备案</t>
    </r>
  </si>
  <si>
    <r>
      <rPr>
        <b/>
        <sz val="10"/>
        <color theme="1"/>
        <rFont val="宋体"/>
        <charset val="134"/>
      </rPr>
      <t>十六、县退役军人事务局</t>
    </r>
  </si>
  <si>
    <r>
      <rPr>
        <sz val="10"/>
        <color theme="1"/>
        <rFont val="宋体"/>
        <charset val="134"/>
      </rPr>
      <t>对负有军人优待义务的单位不履行优待义务的处罚</t>
    </r>
  </si>
  <si>
    <r>
      <rPr>
        <sz val="10"/>
        <color theme="1"/>
        <rFont val="宋体"/>
        <charset val="134"/>
      </rPr>
      <t>对抚恤优待对象冒领抚恤金、优待金、补助金等三类行为的处罚</t>
    </r>
  </si>
  <si>
    <r>
      <rPr>
        <sz val="10"/>
        <color theme="1"/>
        <rFont val="宋体"/>
        <charset val="134"/>
      </rPr>
      <t>对接收安置退役士兵的单位拒绝或者无故拖延执行人民政府下达的安排退役士兵工作任务等三类行为的处罚</t>
    </r>
  </si>
  <si>
    <r>
      <rPr>
        <sz val="10"/>
        <color theme="1"/>
        <rFont val="宋体"/>
        <charset val="134"/>
      </rPr>
      <t>对负有烈士遗属优待义务的单位不履行优待义务的处罚</t>
    </r>
  </si>
  <si>
    <r>
      <rPr>
        <sz val="10"/>
        <color theme="1"/>
        <rFont val="宋体"/>
        <charset val="134"/>
      </rPr>
      <t>退役士兵待安排工作期间生活费的给付</t>
    </r>
  </si>
  <si>
    <r>
      <rPr>
        <sz val="10"/>
        <color theme="1"/>
        <rFont val="宋体"/>
        <charset val="134"/>
      </rPr>
      <t>军人死亡一次性抚恤金的给付</t>
    </r>
  </si>
  <si>
    <r>
      <rPr>
        <sz val="10"/>
        <color theme="1"/>
        <rFont val="宋体"/>
        <charset val="134"/>
      </rPr>
      <t>烈士遗属、因公牺牲军人遗属、病故军人遗属一次性抚恤金的给付</t>
    </r>
  </si>
  <si>
    <r>
      <rPr>
        <sz val="10"/>
        <color theme="1"/>
        <rFont val="宋体"/>
        <charset val="134"/>
      </rPr>
      <t>由退役军人事务部门负责的伤残抚恤人员残疾等级评定和调整，补换伤残证件</t>
    </r>
  </si>
  <si>
    <r>
      <rPr>
        <sz val="10"/>
        <color theme="1"/>
        <rFont val="宋体"/>
        <charset val="134"/>
      </rPr>
      <t>确定县级烈士纪念设施并报县政府批准</t>
    </r>
  </si>
  <si>
    <r>
      <rPr>
        <sz val="10"/>
        <color theme="1"/>
        <rFont val="宋体"/>
        <charset val="134"/>
      </rPr>
      <t>带病回乡退伍军人认定</t>
    </r>
  </si>
  <si>
    <r>
      <rPr>
        <sz val="10"/>
        <rFont val="宋体"/>
        <charset val="134"/>
      </rPr>
      <t>伤残抚恤关系转移审查</t>
    </r>
  </si>
  <si>
    <r>
      <rPr>
        <b/>
        <sz val="10"/>
        <color theme="1"/>
        <rFont val="宋体"/>
        <charset val="134"/>
      </rPr>
      <t>十七、县应急管理局</t>
    </r>
  </si>
  <si>
    <r>
      <rPr>
        <sz val="10"/>
        <rFont val="宋体"/>
        <charset val="134"/>
      </rPr>
      <t>危险化学品经营许可</t>
    </r>
  </si>
  <si>
    <r>
      <rPr>
        <sz val="10"/>
        <rFont val="宋体"/>
        <charset val="134"/>
      </rPr>
      <t>烟花爆竹经营许可</t>
    </r>
  </si>
  <si>
    <r>
      <rPr>
        <sz val="10"/>
        <rFont val="宋体"/>
        <charset val="134"/>
      </rPr>
      <t>金属冶炼建设项目安全设施设计审查</t>
    </r>
  </si>
  <si>
    <r>
      <rPr>
        <sz val="10"/>
        <rFont val="宋体"/>
        <charset val="134"/>
      </rPr>
      <t>矿山建设项目安全设施设计审查</t>
    </r>
  </si>
  <si>
    <r>
      <rPr>
        <sz val="10"/>
        <rFont val="宋体"/>
        <charset val="134"/>
      </rPr>
      <t>石油天然气建设项目安全设施设计审查</t>
    </r>
  </si>
  <si>
    <r>
      <rPr>
        <sz val="10"/>
        <rFont val="宋体"/>
        <charset val="134"/>
      </rPr>
      <t>对承担安全评价、认证、检测、检验工作的机构，出具虚假证明等违法行为的处罚</t>
    </r>
  </si>
  <si>
    <r>
      <rPr>
        <sz val="10"/>
        <rFont val="宋体"/>
        <charset val="134"/>
      </rPr>
      <t>对生产经营单位的决策机构、主要负责人或者个人经营的投资人不依照安全生产法规定保证安全生产所必需的资金投入的处罚</t>
    </r>
  </si>
  <si>
    <r>
      <rPr>
        <sz val="10"/>
        <rFont val="宋体"/>
        <charset val="134"/>
      </rPr>
      <t>对生产经营单位的主要负责人未履行安全生产法规定的安全生产管理职责的处罚</t>
    </r>
  </si>
  <si>
    <r>
      <rPr>
        <sz val="10"/>
        <rFont val="宋体"/>
        <charset val="134"/>
      </rPr>
      <t>对生产经营单位的主要负责人未履行安全生产法规定的安全生产管理职责而导致发生生产安全事故的处罚</t>
    </r>
  </si>
  <si>
    <r>
      <rPr>
        <sz val="10"/>
        <rFont val="宋体"/>
        <charset val="134"/>
      </rPr>
      <t>对生产经营单位的其他负责人和安全生产管理人员未履行本法规定的安全生产管理职责的处罚</t>
    </r>
  </si>
  <si>
    <r>
      <rPr>
        <sz val="10"/>
        <rFont val="宋体"/>
        <charset val="134"/>
      </rPr>
      <t>对未按照规定设置安全生产管理机构或者配备安全生产管理人员、注册安全工程师等七类行为的处罚</t>
    </r>
  </si>
  <si>
    <r>
      <rPr>
        <sz val="10"/>
        <rFont val="宋体"/>
        <charset val="134"/>
      </rPr>
      <t>对未按照规定对矿山、金属冶炼建设项目或者用于生产、储存、装卸危险物品的建设项目进行安全评价等四类行为的处罚</t>
    </r>
  </si>
  <si>
    <r>
      <rPr>
        <sz val="10"/>
        <rFont val="宋体"/>
        <charset val="134"/>
      </rPr>
      <t>对未在有较大危险因素的生产经营场所和有关设施、设备上设置明显的安全警示标志等八类行为的处罚</t>
    </r>
  </si>
  <si>
    <r>
      <rPr>
        <sz val="10"/>
        <rFont val="宋体"/>
        <charset val="134"/>
      </rPr>
      <t>对生产、经营、运输、储存、使用危险物品或者处置废弃危险物品，未建立专门安全管理制度、未采取可靠的安全措施等五类行为的处罚</t>
    </r>
  </si>
  <si>
    <r>
      <rPr>
        <sz val="10"/>
        <rFont val="宋体"/>
        <charset val="134"/>
      </rPr>
      <t>对生产经营单位未采取措施消除事故隐患的处罚</t>
    </r>
  </si>
  <si>
    <r>
      <rPr>
        <sz val="10"/>
        <rFont val="宋体"/>
        <charset val="134"/>
      </rPr>
      <t>对生产经营单位将生产经营项目、场所、设备发包或者出租给不具备安全生产条件或者相应资质的单位或者个人等四类行为的处罚</t>
    </r>
  </si>
  <si>
    <r>
      <rPr>
        <sz val="10"/>
        <rFont val="宋体"/>
        <charset val="134"/>
      </rPr>
      <t>对两个以上生产经营单位在同一作业区域内进行可能危及对方安全生产的生产经营活动，未签订安全生产管理协议或者未指定专职安全生产管理人员进行安全检查与协调的处罚</t>
    </r>
  </si>
  <si>
    <r>
      <rPr>
        <sz val="10"/>
        <rFont val="宋体"/>
        <charset val="134"/>
      </rPr>
      <t>生产、经营、储存、使用危险物品的车间、商店、仓库与员工宿舍在同一座建筑内，或者与员工宿舍的距离不符合安全要求等二类行为的处罚</t>
    </r>
  </si>
  <si>
    <r>
      <rPr>
        <sz val="10"/>
        <rFont val="宋体"/>
        <charset val="134"/>
      </rPr>
      <t>对生产经营单位与从业人员订立协议，免除或者减轻其对从业人员因生产安全事故伤亡依法应承担的责任的处罚</t>
    </r>
  </si>
  <si>
    <r>
      <rPr>
        <sz val="10"/>
        <rFont val="宋体"/>
        <charset val="134"/>
      </rPr>
      <t>对生产经营单位拒绝、阻碍负有安全生产监督管理职责的部门依法实施监督检查的处罚</t>
    </r>
  </si>
  <si>
    <r>
      <rPr>
        <sz val="10"/>
        <rFont val="宋体"/>
        <charset val="134"/>
      </rPr>
      <t>高危行业、领域的生产经营单位未按照国家规定投保安全生产责任保险的处罚</t>
    </r>
  </si>
  <si>
    <r>
      <rPr>
        <sz val="10"/>
        <rFont val="宋体"/>
        <charset val="134"/>
      </rPr>
      <t>对生产经营单位的主要负责人在本单位发生生产安全事故时，不立即组织抢救或者在事故调查处理期间擅离职守或者逃匿等二类行为的处罚</t>
    </r>
  </si>
  <si>
    <r>
      <rPr>
        <sz val="10"/>
        <rFont val="宋体"/>
        <charset val="134"/>
      </rPr>
      <t>发生生产安全事故，对负有责任的生产经营单位的处罚</t>
    </r>
  </si>
  <si>
    <r>
      <rPr>
        <sz val="10"/>
        <rFont val="宋体"/>
        <charset val="134"/>
      </rPr>
      <t>对谎报或者瞒报事故等六类行为的处罚</t>
    </r>
  </si>
  <si>
    <r>
      <rPr>
        <sz val="10"/>
        <rFont val="宋体"/>
        <charset val="134"/>
      </rPr>
      <t>对生产经营单位未建立应急救援预案相关措施的处罚</t>
    </r>
  </si>
  <si>
    <r>
      <rPr>
        <sz val="10"/>
        <rFont val="宋体"/>
        <charset val="134"/>
      </rPr>
      <t>对生产经营单位未落实安全培训工作经费的处罚</t>
    </r>
  </si>
  <si>
    <r>
      <rPr>
        <sz val="10"/>
        <rFont val="宋体"/>
        <charset val="134"/>
      </rPr>
      <t>对未按照规定对从业人员、被派遣劳动者、实习学生进行安全生产教育和培训或者未如实告知其有关安全生产事项等四类行为的处罚</t>
    </r>
  </si>
  <si>
    <r>
      <rPr>
        <sz val="10"/>
        <rFont val="宋体"/>
        <charset val="134"/>
      </rPr>
      <t>对生产经营单位的决策机构、主要负责人、个人经营的投资人未依法保证下列安全生产所必需资金的处罚</t>
    </r>
  </si>
  <si>
    <r>
      <rPr>
        <sz val="10"/>
        <rFont val="宋体"/>
        <charset val="134"/>
      </rPr>
      <t>对生产经营单位及其主要负责人或者其他人员有违反操作规程或者安全管理规定作业等七类行为的处罚</t>
    </r>
  </si>
  <si>
    <r>
      <rPr>
        <sz val="10"/>
        <rFont val="宋体"/>
        <charset val="134"/>
      </rPr>
      <t>对危险物品的生产、经营、储存单位以及矿山、金属冶炼单位未建立应急救援组织或者生产经营规模较小、未指定兼职应急救援人员、未配备必要的应急救援器材、设备和物资，并进行经常性维护、保养，保证正常运转的处罚</t>
    </r>
  </si>
  <si>
    <r>
      <rPr>
        <sz val="10"/>
        <rFont val="宋体"/>
        <charset val="134"/>
      </rPr>
      <t>对未取得安全生产许可证或者其他批准文件擅自从事生产经营活动的处罚</t>
    </r>
  </si>
  <si>
    <r>
      <rPr>
        <sz val="10"/>
        <rFont val="宋体"/>
        <charset val="134"/>
      </rPr>
      <t>对生产经营单位及其有关人员弄虚作假，骗取或者勾结、串通行政审批工作人员取得安全生产许可证书及其他批准文件的处罚</t>
    </r>
  </si>
  <si>
    <r>
      <rPr>
        <sz val="10"/>
        <rFont val="宋体"/>
        <charset val="134"/>
      </rPr>
      <t>对未取得相应资格、资质证书的机构及其有关人员从事安全评价、认证、检测、检验工作，责令停止违法行为的处罚</t>
    </r>
  </si>
  <si>
    <r>
      <rPr>
        <sz val="10"/>
        <rFont val="宋体"/>
        <charset val="134"/>
      </rPr>
      <t>对生产经营单位在应急预案编制前未按照规定开展风险辨识、评估和应急资源调查等七类行为的处罚</t>
    </r>
  </si>
  <si>
    <r>
      <rPr>
        <sz val="10"/>
        <rFont val="宋体"/>
        <charset val="134"/>
      </rPr>
      <t>对安全评价检测检验机构未依法与委托方签订技术服务合同等十一类行为的处罚</t>
    </r>
  </si>
  <si>
    <r>
      <rPr>
        <sz val="10"/>
        <rFont val="宋体"/>
        <charset val="134"/>
      </rPr>
      <t>对未对重大危险源建立运行管理档案，未对运行情况进行全程监控，未定期对有关设施、设备进行检测，未定期对有关场所进行安全评估，未制定应急救援预案，或者未在重大危险源所在场所的明显位置设置安全警示标志的处罚</t>
    </r>
  </si>
  <si>
    <r>
      <rPr>
        <sz val="10"/>
        <rFont val="宋体"/>
        <charset val="134"/>
      </rPr>
      <t>对生产经营单位的生产区域、生活区域、储存区域之间的距离不符合法律、法规和强制性标准规定的处罚</t>
    </r>
  </si>
  <si>
    <t>对组织学生从事接触有毒有害、易燃易爆、放射性等危险物品活动的处罚</t>
  </si>
  <si>
    <r>
      <rPr>
        <sz val="10"/>
        <rFont val="宋体"/>
        <charset val="134"/>
      </rPr>
      <t>对生产、经营、使用国家禁止生产、经营、使用的危险化学品的处罚</t>
    </r>
  </si>
  <si>
    <r>
      <rPr>
        <sz val="10"/>
        <rFont val="宋体"/>
        <charset val="134"/>
      </rPr>
      <t>未经安全条件审查，新建、改建、扩建生产、储存危险化学品的建设项目的处罚</t>
    </r>
  </si>
  <si>
    <r>
      <rPr>
        <sz val="10"/>
        <rFont val="宋体"/>
        <charset val="134"/>
      </rPr>
      <t>对未依法取得危险化学品安全生产许可证从事危险化学品生产的处罚</t>
    </r>
  </si>
  <si>
    <r>
      <rPr>
        <sz val="10"/>
        <rFont val="宋体"/>
        <charset val="134"/>
      </rPr>
      <t>对生产、储存危险化学品的单位未对其铺设的危险化学品管道设置明显的标志，或者未对危险化学品管道定期检查、检测的等十二类情形的处罚</t>
    </r>
  </si>
  <si>
    <r>
      <rPr>
        <sz val="10"/>
        <rFont val="宋体"/>
        <charset val="134"/>
      </rPr>
      <t>对重复使用的危险化学品包装物、容器，在重复使用前不进行检查等七项情形的处罚</t>
    </r>
  </si>
  <si>
    <r>
      <rPr>
        <sz val="10"/>
        <rFont val="宋体"/>
        <charset val="134"/>
      </rPr>
      <t>对生产、储存、使用危险化学品的单位转产、停产、停业或者解散，未采取有效措施及时、妥善处置其危险化学品生产装置、储存设施以及库存的危险化学品，或者丢弃危险化学品的处罚</t>
    </r>
  </si>
  <si>
    <r>
      <rPr>
        <sz val="10"/>
        <rFont val="宋体"/>
        <charset val="134"/>
      </rPr>
      <t>对违反规定销售剧毒、易制爆化学品的处罚</t>
    </r>
  </si>
  <si>
    <r>
      <rPr>
        <sz val="10"/>
        <rFont val="宋体"/>
        <charset val="134"/>
      </rPr>
      <t>对未经许可生产、经营烟花爆竹制品，或者向未取得烟花爆竹安全生产许可的单位或者个人销售黑火药、烟火药、引火线的处罚</t>
    </r>
  </si>
  <si>
    <r>
      <rPr>
        <sz val="10"/>
        <rFont val="宋体"/>
        <charset val="134"/>
      </rPr>
      <t>对未按照标准生产烟花爆竹的处罚</t>
    </r>
  </si>
  <si>
    <r>
      <rPr>
        <sz val="10"/>
        <rFont val="宋体"/>
        <charset val="134"/>
      </rPr>
      <t>从事烟花爆竹批发的企业向从事烟花爆竹零售的经营者供应非法生产、经营的烟花爆竹，或者供应按照国家标准规定应由专业燃放人员燃放的烟花爆竹的和从事烟花爆竹零售的经营者销售非法生产、经营的烟花爆竹，或者销售按照国家标准规定应由专业燃放人员燃放的烟花爆竹的处罚</t>
    </r>
  </si>
  <si>
    <r>
      <rPr>
        <sz val="10"/>
        <rFont val="宋体"/>
        <charset val="134"/>
      </rPr>
      <t>对违反规定生产、经营、购买的易制毒化学品的处罚</t>
    </r>
  </si>
  <si>
    <r>
      <rPr>
        <sz val="10"/>
        <rFont val="宋体"/>
        <charset val="134"/>
      </rPr>
      <t>对生产、经营、购买、运输或者进口、出口易制毒化学品的单位或者个人拒不接受有关行政主管部门监督检查的处罚</t>
    </r>
  </si>
  <si>
    <r>
      <rPr>
        <sz val="10"/>
        <rFont val="宋体"/>
        <charset val="134"/>
      </rPr>
      <t>对工（库）房没有设置准确、清晰、醒目的定员、定量、定级标识的和未向零售经营者或者零售经营场所提供烟花爆竹配送服务的处罚</t>
    </r>
  </si>
  <si>
    <r>
      <rPr>
        <sz val="10"/>
        <rFont val="宋体"/>
        <charset val="134"/>
      </rPr>
      <t>对不具备安全培训条件、未按照统一的培训大纲组织教学培训、未建立培训档案或者培训档案管理不规范的处罚</t>
    </r>
  </si>
  <si>
    <r>
      <rPr>
        <sz val="10"/>
        <rFont val="宋体"/>
        <charset val="134"/>
      </rPr>
      <t>对生产经营单位主要负责人、安全生产管理人员、特种作业人员以欺骗、贿赂等不正当手段取得安全合格证或者特种作业操作证的处罚</t>
    </r>
  </si>
  <si>
    <r>
      <rPr>
        <sz val="10"/>
        <rFont val="宋体"/>
        <charset val="134"/>
      </rPr>
      <t>对从业人员安全培训的时间少于规定、新招的危险工艺操作岗位人员未经实习期满独立上岗作业的、人员未按照规定重新参加安全培训的的处罚</t>
    </r>
  </si>
  <si>
    <r>
      <rPr>
        <sz val="10"/>
        <rFont val="宋体"/>
        <charset val="134"/>
      </rPr>
      <t>对未按照规定将安全评价报告以及整改方案的落实情况备案，或者未将其剧毒化学品以及储存数量构成重大危险源的其他危险化学品的储存数量、储存地点以及管理人员的情况备案的处罚</t>
    </r>
  </si>
  <si>
    <r>
      <rPr>
        <sz val="10"/>
        <color theme="1"/>
        <rFont val="宋体"/>
        <charset val="134"/>
      </rPr>
      <t>对生产经营单位不具备规定的安全生产条件的，责令停产停业整顿，经整顿仍不具备安全生产条件的处罚</t>
    </r>
  </si>
  <si>
    <r>
      <rPr>
        <sz val="10"/>
        <color theme="1"/>
        <rFont val="宋体"/>
        <charset val="134"/>
      </rPr>
      <t>对在城市建成区内设立烟花爆竹储存仓库，或者在批发（展示）场所摆放有药样品等十类情形的处罚</t>
    </r>
  </si>
  <si>
    <r>
      <rPr>
        <sz val="10"/>
        <color theme="1"/>
        <rFont val="宋体"/>
        <charset val="134"/>
      </rPr>
      <t>对零售经营者变更零售点名称、主要负责人或者经营场所，未重新办理零售许可证等两类行为的处罚</t>
    </r>
  </si>
  <si>
    <r>
      <rPr>
        <sz val="10"/>
        <color theme="1"/>
        <rFont val="宋体"/>
        <charset val="134"/>
      </rPr>
      <t>对烟花爆竹经营单位出租、出借、转让、买卖烟花爆竹经营许可证的处罚</t>
    </r>
  </si>
  <si>
    <r>
      <rPr>
        <sz val="10"/>
        <color theme="1"/>
        <rFont val="宋体"/>
        <charset val="134"/>
      </rPr>
      <t>对已经批准的建设项目安全设施设计发生重大变更，生产经营单位未报原批准部门审查同意擅自开工建设的处罚</t>
    </r>
  </si>
  <si>
    <r>
      <rPr>
        <sz val="10"/>
        <color theme="1"/>
        <rFont val="宋体"/>
        <charset val="134"/>
      </rPr>
      <t>对《建设项目安全设施</t>
    </r>
    <r>
      <rPr>
        <sz val="10"/>
        <color theme="1"/>
        <rFont val="Times New Roman"/>
        <charset val="134"/>
      </rPr>
      <t>“</t>
    </r>
    <r>
      <rPr>
        <sz val="10"/>
        <color theme="1"/>
        <rFont val="宋体"/>
        <charset val="134"/>
      </rPr>
      <t>三同时</t>
    </r>
    <r>
      <rPr>
        <sz val="10"/>
        <color theme="1"/>
        <rFont val="Times New Roman"/>
        <charset val="134"/>
      </rPr>
      <t>”</t>
    </r>
    <r>
      <rPr>
        <sz val="10"/>
        <color theme="1"/>
        <rFont val="宋体"/>
        <charset val="134"/>
      </rPr>
      <t>监督管理办法》第七条第一项、第二项、第三项和第四项规定以外的建设项目没有安全设施设计等四类情形的处罚</t>
    </r>
  </si>
  <si>
    <r>
      <rPr>
        <sz val="10"/>
        <color theme="1"/>
        <rFont val="宋体"/>
        <charset val="134"/>
      </rPr>
      <t>对建设项目安全设施竣工后未进行检验、检测等四类情形的处罚</t>
    </r>
  </si>
  <si>
    <r>
      <rPr>
        <sz val="10"/>
        <color theme="1"/>
        <rFont val="宋体"/>
        <charset val="134"/>
      </rPr>
      <t>对未向用户提供应急咨询服务或者应急咨询服务不符合规定等五类情形的处罚</t>
    </r>
  </si>
  <si>
    <r>
      <rPr>
        <sz val="10"/>
        <color theme="1"/>
        <rFont val="宋体"/>
        <charset val="134"/>
      </rPr>
      <t>对已经取得经营许可证的企业不再具备规定的安全生产条件的经停产停业整顿仍不具备安全生产条件的处罚</t>
    </r>
  </si>
  <si>
    <r>
      <rPr>
        <sz val="10"/>
        <color theme="1"/>
        <rFont val="宋体"/>
        <charset val="134"/>
      </rPr>
      <t>对已经取得经营许可证的企业未依照规定申请变更的处罚</t>
    </r>
  </si>
  <si>
    <r>
      <rPr>
        <sz val="10"/>
        <color theme="1"/>
        <rFont val="宋体"/>
        <charset val="134"/>
      </rPr>
      <t>对企业未取得安全使用许可证，擅自使用危险化学品从事生产，且达到危险化学品使用量的数量标准规定等两类情形的处罚</t>
    </r>
  </si>
  <si>
    <r>
      <rPr>
        <sz val="10"/>
        <color theme="1"/>
        <rFont val="宋体"/>
        <charset val="134"/>
      </rPr>
      <t>对企业伪造、变造或者出租、出借、转让安全使用许可证，或者使用伪造、变造的安全使用许可证的处罚</t>
    </r>
  </si>
  <si>
    <r>
      <rPr>
        <sz val="10"/>
        <color theme="1"/>
        <rFont val="宋体"/>
        <charset val="134"/>
      </rPr>
      <t>对企业在安全使用许可证有效期内主要负责人、企业名称、注册地址、隶属关系发生变更，未按照本办法第二十四条规定的时限提出安全使用许可证变更申请或者将隶属关系变更证明材料报发证机关的处罚</t>
    </r>
  </si>
  <si>
    <r>
      <rPr>
        <sz val="10"/>
        <color theme="1"/>
        <rFont val="宋体"/>
        <charset val="134"/>
      </rPr>
      <t>对增加使用的危险化学品品种，且达到危险化学品使用量的数量标准规定等三类情形的处罚</t>
    </r>
  </si>
  <si>
    <r>
      <rPr>
        <sz val="10"/>
        <color theme="1"/>
        <rFont val="宋体"/>
        <charset val="134"/>
      </rPr>
      <t>伪造、变造或者出租、出借、转让危险化学品经营许可证，或者使用伪造、变造的危险化学品经营许可证的处罚</t>
    </r>
  </si>
  <si>
    <r>
      <rPr>
        <sz val="10"/>
        <rFont val="宋体"/>
        <charset val="134"/>
      </rPr>
      <t>对化学品单位未规定对化学品进行物理危险性鉴定或者分类等三类行为的处罚</t>
    </r>
  </si>
  <si>
    <r>
      <rPr>
        <sz val="10"/>
        <rFont val="宋体"/>
        <charset val="134"/>
      </rPr>
      <t>对鉴定机构在物理危险性鉴定过程中伪造、篡改数据或者有其他弄虚作假行为等三类行为的处罚</t>
    </r>
  </si>
  <si>
    <r>
      <rPr>
        <sz val="10"/>
        <rFont val="宋体"/>
        <charset val="134"/>
      </rPr>
      <t>对矿山企业未按照规定建立健全领导带班下井制度或者未制定领导带班下井月度计划的处罚</t>
    </r>
  </si>
  <si>
    <r>
      <rPr>
        <sz val="10"/>
        <rFont val="宋体"/>
        <charset val="134"/>
      </rPr>
      <t>对矿山企业未制定领导带班下井制度等三类行为的处罚</t>
    </r>
  </si>
  <si>
    <r>
      <rPr>
        <sz val="10"/>
        <rFont val="宋体"/>
        <charset val="134"/>
      </rPr>
      <t>对矿山企业领导未按照规定填写带班下井交接班记录、带班下井登记档案，或者弄虚作假的处罚</t>
    </r>
  </si>
  <si>
    <r>
      <rPr>
        <sz val="10"/>
        <rFont val="宋体"/>
        <charset val="134"/>
      </rPr>
      <t>对矿山企业领导未按照规定带班下井的处罚</t>
    </r>
  </si>
  <si>
    <r>
      <rPr>
        <sz val="10"/>
        <rFont val="宋体"/>
        <charset val="134"/>
      </rPr>
      <t>对发生生产安全事故而没有领导带班下井的矿山企业的处罚</t>
    </r>
  </si>
  <si>
    <r>
      <rPr>
        <sz val="10"/>
        <rFont val="宋体"/>
        <charset val="134"/>
      </rPr>
      <t>对地质勘探单位未按照规定设立安全生产管理机构或者配备专职安全生产管理人员等三类行为的处罚</t>
    </r>
  </si>
  <si>
    <r>
      <rPr>
        <sz val="10"/>
        <rFont val="宋体"/>
        <charset val="134"/>
      </rPr>
      <t>对地质勘探单位未按照规定建立有关安全生产制度和规程等三类行为的处罚</t>
    </r>
  </si>
  <si>
    <r>
      <rPr>
        <sz val="10"/>
        <rFont val="宋体"/>
        <charset val="134"/>
      </rPr>
      <t>对地质勘探单位未按照规定向工作区域所在地县级安全生产监督管理部门书面报告的处罚</t>
    </r>
  </si>
  <si>
    <r>
      <rPr>
        <sz val="10"/>
        <rFont val="宋体"/>
        <charset val="134"/>
      </rPr>
      <t>地质勘探单位将其承担的地质勘探工程项目转包给不具备安全生产条件或者相应资质的地质勘探单位的处罚</t>
    </r>
  </si>
  <si>
    <r>
      <rPr>
        <sz val="10"/>
        <color theme="1"/>
        <rFont val="宋体"/>
        <charset val="134"/>
      </rPr>
      <t>对一等、二等、三等尾矿库未安装在线监测系统等八类行为的处罚</t>
    </r>
  </si>
  <si>
    <r>
      <rPr>
        <sz val="10"/>
        <rFont val="宋体"/>
        <charset val="134"/>
      </rPr>
      <t>对生产经营单位或者尾矿库管理单位未经技术论证和安全生产监督管理部门批准变更相关事项的处罚</t>
    </r>
  </si>
  <si>
    <r>
      <rPr>
        <sz val="10"/>
        <rFont val="宋体"/>
        <charset val="134"/>
      </rPr>
      <t>对生产经营单位违法规定不主动闭库的处罚</t>
    </r>
  </si>
  <si>
    <r>
      <rPr>
        <sz val="10"/>
        <rFont val="宋体"/>
        <charset val="134"/>
      </rPr>
      <t>对小型露天采石场未至少配备一名专业技术人员，或者未聘用专业技术人员、注册安全工程师、委托相关技术服务机构为其提供安全生产管理服务的处罚</t>
    </r>
  </si>
  <si>
    <r>
      <rPr>
        <sz val="10"/>
        <rFont val="宋体"/>
        <charset val="134"/>
      </rPr>
      <t>对小型露天采石场新建、改建、扩建工程项目安全设施未按照规定履行设计审查程序的处罚</t>
    </r>
  </si>
  <si>
    <r>
      <rPr>
        <sz val="10"/>
        <rFont val="宋体"/>
        <charset val="134"/>
      </rPr>
      <t>对小型露天采石场应未依法取得非煤矿矿山企业安全生产许可证的处罚</t>
    </r>
  </si>
  <si>
    <r>
      <rPr>
        <sz val="10"/>
        <rFont val="宋体"/>
        <charset val="134"/>
      </rPr>
      <t>对相邻的采石场开采范围之间最小距离小于</t>
    </r>
    <r>
      <rPr>
        <sz val="10"/>
        <rFont val="Times New Roman"/>
        <charset val="134"/>
      </rPr>
      <t>300</t>
    </r>
    <r>
      <rPr>
        <sz val="10"/>
        <rFont val="宋体"/>
        <charset val="134"/>
      </rPr>
      <t>米等十类行为的处罚</t>
    </r>
  </si>
  <si>
    <r>
      <rPr>
        <sz val="10"/>
        <color theme="1"/>
        <rFont val="宋体"/>
        <charset val="134"/>
      </rPr>
      <t>对废石、废碴未排放到废石场，废石场的设置不符合设计要求和有关安全规定，顺山或顺沟排放废石、废碴的，未有防止泥石流的具体措施等四类行为的处罚</t>
    </r>
  </si>
  <si>
    <r>
      <rPr>
        <sz val="10"/>
        <rFont val="宋体"/>
        <charset val="134"/>
      </rPr>
      <t>对未对承包单位实施安全生产监督检查或者考核等三类行为的处罚</t>
    </r>
  </si>
  <si>
    <r>
      <rPr>
        <sz val="10"/>
        <rFont val="宋体"/>
        <charset val="134"/>
      </rPr>
      <t>对下矿山实行分项发包的发包单位在地下矿山正常生产期间，将主通风、主提升、供排水、供配电、主供风系统及其设备设施的运行管理进行分项发包的处罚</t>
    </r>
  </si>
  <si>
    <r>
      <rPr>
        <sz val="10"/>
        <rFont val="宋体"/>
        <charset val="134"/>
      </rPr>
      <t>对承包地下矿山工程的项目部负责人同时兼任其他工程的项目部负责人的处罚</t>
    </r>
  </si>
  <si>
    <r>
      <rPr>
        <sz val="10"/>
        <rFont val="宋体"/>
        <charset val="134"/>
      </rPr>
      <t>对承包单位将发包单位投入的安全资金挪作他用等两类行为的处罚</t>
    </r>
  </si>
  <si>
    <r>
      <rPr>
        <sz val="10"/>
        <rFont val="宋体"/>
        <charset val="134"/>
      </rPr>
      <t>对承包单位未定期对项目部人员进行安全生产教育培训与考核或者未对项目部进行安全生产检查的处罚</t>
    </r>
  </si>
  <si>
    <r>
      <rPr>
        <sz val="10"/>
        <rFont val="宋体"/>
        <charset val="134"/>
      </rPr>
      <t>对承包单位在登记注册的省、自治区、直辖市以外从事施工作业，未向作业所在地县级人民政府安全生产监督管理部门书面报告本单位取得有关许可和施工资质，以及所承包工程情况的处罚</t>
    </r>
  </si>
  <si>
    <r>
      <rPr>
        <sz val="10"/>
        <rFont val="宋体"/>
        <charset val="134"/>
      </rPr>
      <t>对生产经营单位未建立健全特种作业人员档案的处罚</t>
    </r>
  </si>
  <si>
    <r>
      <rPr>
        <sz val="10"/>
        <rFont val="宋体"/>
        <charset val="134"/>
      </rPr>
      <t>对生产经营单位使用未取得特种作业操作证的特种作业人员上岗作业的处罚</t>
    </r>
  </si>
  <si>
    <r>
      <rPr>
        <sz val="10"/>
        <rFont val="宋体"/>
        <charset val="134"/>
      </rPr>
      <t>对生产经营单位非法印制、伪造、倒卖特种作业操作证，或者使用非法印制、伪造、倒卖的特种作业操作证的处罚</t>
    </r>
  </si>
  <si>
    <r>
      <rPr>
        <sz val="10"/>
        <rFont val="宋体"/>
        <charset val="134"/>
      </rPr>
      <t>对特种作业人员伪造、涂改特种作业操作证或者使用伪造的特种作业操作证的处罚</t>
    </r>
  </si>
  <si>
    <r>
      <rPr>
        <sz val="10"/>
        <color theme="1"/>
        <rFont val="宋体"/>
        <charset val="134"/>
      </rPr>
      <t>对未经注册擅自以注册安全工程师名义执业的处罚</t>
    </r>
  </si>
  <si>
    <r>
      <rPr>
        <sz val="10"/>
        <color theme="1"/>
        <rFont val="宋体"/>
        <charset val="134"/>
      </rPr>
      <t>对注册安全工程师以欺骗、贿赂等不正当手段取得执业证的处罚</t>
    </r>
  </si>
  <si>
    <r>
      <rPr>
        <sz val="10"/>
        <color theme="1"/>
        <rFont val="宋体"/>
        <charset val="134"/>
      </rPr>
      <t>对注册安全工程师准许他人以本人名义执业等七类情形的处罚</t>
    </r>
  </si>
  <si>
    <r>
      <rPr>
        <sz val="10"/>
        <rFont val="宋体"/>
        <charset val="134"/>
      </rPr>
      <t>对工贸企业未按照规定对有限空间的现场负责人、监护人员、作业人员和应急救援人员进行安全培训等两类行为的处罚</t>
    </r>
  </si>
  <si>
    <r>
      <rPr>
        <sz val="10"/>
        <rFont val="宋体"/>
        <charset val="134"/>
      </rPr>
      <t>对违反《冶金企业和有色金属企业安全生产规定》第二十四条至第三十七条的规定，构成生产安全事故隐患的处罚</t>
    </r>
  </si>
  <si>
    <r>
      <rPr>
        <sz val="10"/>
        <rFont val="宋体"/>
        <charset val="134"/>
      </rPr>
      <t>对生产经营单位未建立安全生产事故隐患排查治理等各项制度等六类行为的处罚</t>
    </r>
  </si>
  <si>
    <r>
      <rPr>
        <sz val="10"/>
        <rFont val="宋体"/>
        <charset val="134"/>
      </rPr>
      <t>对危险化学品单位未按照标准对重大危险源进行辨识等四类行为的处罚</t>
    </r>
  </si>
  <si>
    <r>
      <rPr>
        <sz val="10"/>
        <rFont val="宋体"/>
        <charset val="134"/>
      </rPr>
      <t>对危险化学品单位未按照规定对重大危险源的安全生产状况进行定期检查，采取措施消除事故隐患的处罚</t>
    </r>
  </si>
  <si>
    <r>
      <rPr>
        <sz val="10"/>
        <rFont val="宋体"/>
        <charset val="134"/>
      </rPr>
      <t>对转产、停产、停止使用的危险化学品管道，管道单位未采取有效措施及时、妥善处置，并将处置方案报县级以上安全生产监督管理部门的处罚</t>
    </r>
  </si>
  <si>
    <r>
      <rPr>
        <sz val="10"/>
        <rFont val="宋体"/>
        <charset val="134"/>
      </rPr>
      <t>对烟花爆竹生产企业、批发企业防范静电危害的措施不符合相关国家标准或者行业标准规定等三类行为的处罚</t>
    </r>
  </si>
  <si>
    <r>
      <rPr>
        <sz val="10"/>
        <rFont val="宋体"/>
        <charset val="134"/>
      </rPr>
      <t>对烟花爆竹生产企业、批发企业未建立从业人员、外来人员、车辆出入厂（库）区登记制度等四类行为的处罚</t>
    </r>
  </si>
  <si>
    <r>
      <rPr>
        <sz val="10"/>
        <rFont val="宋体"/>
        <charset val="134"/>
      </rPr>
      <t>对烟花爆竹生产企业、批发企业超越许可证载明限量储存烟花爆竹等两类行为的处罚</t>
    </r>
  </si>
  <si>
    <r>
      <rPr>
        <sz val="10"/>
        <rFont val="宋体"/>
        <charset val="134"/>
      </rPr>
      <t>对烟花爆竹生产企业、批发企业对工（库）房、安全设施、电气线路、机械设备等进行检测、检修、维修、改造作业前，未制定安全作业方案，或者未切断被检修、维修的电气线路和机械设备电源等两类行为的处罚</t>
    </r>
  </si>
  <si>
    <r>
      <rPr>
        <sz val="10"/>
        <rFont val="宋体"/>
        <charset val="134"/>
      </rPr>
      <t>未取得资质的机构及其有关人员擅自从事安全评价、检测检验服务的处罚</t>
    </r>
  </si>
  <si>
    <r>
      <rPr>
        <sz val="10"/>
        <rFont val="宋体"/>
        <charset val="134"/>
      </rPr>
      <t>非煤矿山发包单位违反本办法第六条的规定，违章指挥或者强令承包单位及其从业人员冒险作业的处罚</t>
    </r>
  </si>
  <si>
    <r>
      <rPr>
        <sz val="10"/>
        <rFont val="宋体"/>
        <charset val="134"/>
      </rPr>
      <t>对生产经营单位存在重大事故隐患，一百八十日内三次或者一年内四次受到安全生产法规定的行政处罚等四类行为的处罚</t>
    </r>
  </si>
  <si>
    <r>
      <rPr>
        <sz val="10"/>
        <rFont val="宋体"/>
        <charset val="134"/>
      </rPr>
      <t>对存在重大事故隐患的生产经营单位采取停止供电、停止供应民用爆炸物品等措施</t>
    </r>
  </si>
  <si>
    <r>
      <rPr>
        <sz val="10"/>
        <rFont val="宋体"/>
        <charset val="134"/>
      </rPr>
      <t>查封扣押设施、设备、器材，危险物品及作业场所</t>
    </r>
  </si>
  <si>
    <r>
      <rPr>
        <sz val="10"/>
        <color theme="1"/>
        <rFont val="宋体"/>
        <charset val="134"/>
      </rPr>
      <t>应急预案的备案</t>
    </r>
  </si>
  <si>
    <r>
      <rPr>
        <sz val="10"/>
        <color theme="1"/>
        <rFont val="宋体"/>
        <charset val="134"/>
      </rPr>
      <t>生产、经营非药品类易制毒化学品备案</t>
    </r>
  </si>
  <si>
    <r>
      <rPr>
        <sz val="10"/>
        <rFont val="宋体"/>
        <charset val="134"/>
      </rPr>
      <t>危险化学品重大危险源备案</t>
    </r>
  </si>
  <si>
    <r>
      <rPr>
        <sz val="10"/>
        <rFont val="宋体"/>
        <charset val="134"/>
      </rPr>
      <t>对未依法取得安全生产批准或者验收合格的单位擅自从事有关活动予以取缔</t>
    </r>
  </si>
  <si>
    <r>
      <rPr>
        <sz val="10"/>
        <rFont val="宋体"/>
        <charset val="134"/>
      </rPr>
      <t>生产安全事故调查处理</t>
    </r>
  </si>
  <si>
    <r>
      <rPr>
        <sz val="10"/>
        <rFont val="宋体"/>
        <charset val="134"/>
      </rPr>
      <t>自然灾害救助对象审核</t>
    </r>
  </si>
  <si>
    <r>
      <rPr>
        <b/>
        <sz val="10"/>
        <color theme="1"/>
        <rFont val="宋体"/>
        <charset val="134"/>
      </rPr>
      <t>十八、县审计局</t>
    </r>
  </si>
  <si>
    <r>
      <rPr>
        <sz val="10"/>
        <rFont val="宋体"/>
        <charset val="134"/>
      </rPr>
      <t>对拒绝、拖延提供与审计事项有关的资料，或者提供的资料不真实、不完整，或者拒绝、阻碍检查、调查、核实有关情况的处罚</t>
    </r>
  </si>
  <si>
    <r>
      <rPr>
        <sz val="10"/>
        <rFont val="宋体"/>
        <charset val="134"/>
      </rPr>
      <t>对违反国家规定的财务收支行为的处罚</t>
    </r>
  </si>
  <si>
    <r>
      <rPr>
        <sz val="10"/>
        <rFont val="宋体"/>
        <charset val="134"/>
      </rPr>
      <t>制止封存权</t>
    </r>
  </si>
  <si>
    <r>
      <rPr>
        <sz val="10"/>
        <rFont val="宋体"/>
        <charset val="134"/>
      </rPr>
      <t>暂停拨付与使用权</t>
    </r>
  </si>
  <si>
    <r>
      <rPr>
        <sz val="10"/>
        <color indexed="8"/>
        <rFont val="宋体"/>
        <charset val="134"/>
      </rPr>
      <t>审计监督权</t>
    </r>
  </si>
  <si>
    <r>
      <rPr>
        <sz val="10"/>
        <color indexed="8"/>
        <rFont val="宋体"/>
        <charset val="134"/>
      </rPr>
      <t>指导和监督内审工作</t>
    </r>
  </si>
  <si>
    <r>
      <rPr>
        <sz val="10"/>
        <color indexed="8"/>
        <rFont val="宋体"/>
        <charset val="134"/>
      </rPr>
      <t>核查社会审计机构审计报告</t>
    </r>
  </si>
  <si>
    <r>
      <rPr>
        <sz val="10"/>
        <color indexed="8"/>
        <rFont val="宋体"/>
        <charset val="134"/>
      </rPr>
      <t>要求报送资料权</t>
    </r>
  </si>
  <si>
    <r>
      <rPr>
        <sz val="10"/>
        <color indexed="8"/>
        <rFont val="宋体"/>
        <charset val="134"/>
      </rPr>
      <t>审计处理权</t>
    </r>
  </si>
  <si>
    <r>
      <rPr>
        <b/>
        <sz val="10"/>
        <color theme="1"/>
        <rFont val="宋体"/>
        <charset val="134"/>
      </rPr>
      <t>十九、县市场监督管理局</t>
    </r>
  </si>
  <si>
    <r>
      <rPr>
        <sz val="10"/>
        <color theme="1"/>
        <rFont val="宋体"/>
        <charset val="134"/>
      </rPr>
      <t>食品生产许可</t>
    </r>
  </si>
  <si>
    <r>
      <rPr>
        <sz val="10"/>
        <color theme="1"/>
        <rFont val="宋体"/>
        <charset val="134"/>
      </rPr>
      <t>食品经营许可</t>
    </r>
  </si>
  <si>
    <r>
      <rPr>
        <sz val="10"/>
        <color theme="1"/>
        <rFont val="宋体"/>
        <charset val="134"/>
      </rPr>
      <t>计量标准器具核准</t>
    </r>
  </si>
  <si>
    <r>
      <rPr>
        <sz val="10"/>
        <color theme="1"/>
        <rFont val="宋体"/>
        <charset val="134"/>
      </rPr>
      <t>承担国家法定计量检定机构任务授权</t>
    </r>
  </si>
  <si>
    <r>
      <rPr>
        <sz val="10"/>
        <color theme="1"/>
        <rFont val="宋体"/>
        <charset val="134"/>
      </rPr>
      <t>企业登记注册</t>
    </r>
  </si>
  <si>
    <r>
      <rPr>
        <sz val="10"/>
        <color theme="1"/>
        <rFont val="宋体"/>
        <charset val="134"/>
      </rPr>
      <t>个体工商户登记注册</t>
    </r>
  </si>
  <si>
    <r>
      <rPr>
        <sz val="10"/>
        <color theme="1"/>
        <rFont val="宋体"/>
        <charset val="134"/>
      </rPr>
      <t>农民专业合作社登记注册</t>
    </r>
  </si>
  <si>
    <r>
      <rPr>
        <sz val="10"/>
        <rFont val="宋体"/>
        <charset val="134"/>
      </rPr>
      <t>科研和教学用毒性药品购买审批</t>
    </r>
  </si>
  <si>
    <r>
      <rPr>
        <sz val="10"/>
        <color theme="1"/>
        <rFont val="宋体"/>
        <charset val="134"/>
      </rPr>
      <t>对虚报注册资本、提交虚假材料或者采取其他欺诈手段隐瞒重要事实取得公司登记的处罚</t>
    </r>
  </si>
  <si>
    <r>
      <rPr>
        <sz val="10"/>
        <color theme="1"/>
        <rFont val="宋体"/>
        <charset val="134"/>
      </rPr>
      <t>对公司的发起人、股东虚假出资、未交付或者未按期交付作为出资的货币或者非货币财产的处罚</t>
    </r>
  </si>
  <si>
    <r>
      <rPr>
        <sz val="10"/>
        <color theme="1"/>
        <rFont val="宋体"/>
        <charset val="134"/>
      </rPr>
      <t>对公司的发起人、股东在公司成立后抽逃其出资的处罚</t>
    </r>
  </si>
  <si>
    <r>
      <rPr>
        <sz val="10"/>
        <color theme="1"/>
        <rFont val="宋体"/>
        <charset val="134"/>
      </rPr>
      <t>对公司在合并、分立、减少注册资本或者进行清算时不依照规定通知或者公告债权人、公司在进行清算时隐匿财产，对资产负债表或者财产清单作虚假记载或者在未清偿债务前分配公司财产的处罚</t>
    </r>
  </si>
  <si>
    <r>
      <rPr>
        <sz val="10"/>
        <color theme="1"/>
        <rFont val="宋体"/>
        <charset val="134"/>
      </rPr>
      <t>对公司在清算期间开展与清算无关的经营活动的处罚</t>
    </r>
  </si>
  <si>
    <r>
      <rPr>
        <sz val="10"/>
        <color theme="1"/>
        <rFont val="宋体"/>
        <charset val="134"/>
      </rPr>
      <t>对清算组成员利用职权徇私舞弊、谋取非法收入或者侵占公司财产的处罚</t>
    </r>
  </si>
  <si>
    <r>
      <rPr>
        <sz val="10"/>
        <color theme="1"/>
        <rFont val="宋体"/>
        <charset val="134"/>
      </rPr>
      <t>对承担资产评估、验资或者验证的机构提供虚假材料、因过失提供有重大遗漏的报告的处罚</t>
    </r>
  </si>
  <si>
    <r>
      <rPr>
        <sz val="10"/>
        <color theme="1"/>
        <rFont val="宋体"/>
        <charset val="134"/>
      </rPr>
      <t>对未依法登记为有限责任公司或者股份有限公司及分公司而冒用有限责任公司或者股份有限公司名义及分公司名义的处罚</t>
    </r>
  </si>
  <si>
    <r>
      <rPr>
        <sz val="10"/>
        <color theme="1"/>
        <rFont val="宋体"/>
        <charset val="134"/>
      </rPr>
      <t>对公司成立后无正当理由超过六个月未开业的或者开业后自行停业连续六个月以上、公司登记事项发生变更时未依照本法规定办理有关变更登记的处罚</t>
    </r>
  </si>
  <si>
    <r>
      <rPr>
        <sz val="10"/>
        <color theme="1"/>
        <rFont val="宋体"/>
        <charset val="134"/>
      </rPr>
      <t>对外国公司违反规定擅自在中国境内设立分支机构的处罚</t>
    </r>
  </si>
  <si>
    <r>
      <rPr>
        <sz val="10"/>
        <color theme="1"/>
        <rFont val="宋体"/>
        <charset val="134"/>
      </rPr>
      <t>对利用公司名义从事危害国家安全、社会公共利益的严重违法行为的处罚</t>
    </r>
  </si>
  <si>
    <r>
      <rPr>
        <sz val="10"/>
        <color theme="1"/>
        <rFont val="宋体"/>
        <charset val="134"/>
      </rPr>
      <t>对提交虚假文件或者采取其他欺骗手段取得合伙企业登记的处罚</t>
    </r>
  </si>
  <si>
    <r>
      <rPr>
        <sz val="10"/>
        <color theme="1"/>
        <rFont val="宋体"/>
        <charset val="134"/>
      </rPr>
      <t>对合伙企业未在其名称中标明</t>
    </r>
    <r>
      <rPr>
        <sz val="10"/>
        <color theme="1"/>
        <rFont val="Times New Roman"/>
        <charset val="134"/>
      </rPr>
      <t>“</t>
    </r>
    <r>
      <rPr>
        <sz val="10"/>
        <color theme="1"/>
        <rFont val="宋体"/>
        <charset val="134"/>
      </rPr>
      <t>普通合伙</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特殊普通合伙</t>
    </r>
    <r>
      <rPr>
        <sz val="10"/>
        <color theme="1"/>
        <rFont val="Times New Roman"/>
        <charset val="134"/>
      </rPr>
      <t>”</t>
    </r>
    <r>
      <rPr>
        <sz val="10"/>
        <color theme="1"/>
        <rFont val="宋体"/>
        <charset val="134"/>
      </rPr>
      <t>或者</t>
    </r>
    <r>
      <rPr>
        <sz val="10"/>
        <color theme="1"/>
        <rFont val="Times New Roman"/>
        <charset val="134"/>
      </rPr>
      <t>“</t>
    </r>
    <r>
      <rPr>
        <sz val="10"/>
        <color theme="1"/>
        <rFont val="宋体"/>
        <charset val="134"/>
      </rPr>
      <t>有限合伙</t>
    </r>
    <r>
      <rPr>
        <sz val="10"/>
        <color theme="1"/>
        <rFont val="Times New Roman"/>
        <charset val="134"/>
      </rPr>
      <t>”</t>
    </r>
    <r>
      <rPr>
        <sz val="10"/>
        <color theme="1"/>
        <rFont val="宋体"/>
        <charset val="134"/>
      </rPr>
      <t>字样的处罚</t>
    </r>
  </si>
  <si>
    <r>
      <rPr>
        <sz val="10"/>
        <color theme="1"/>
        <rFont val="宋体"/>
        <charset val="134"/>
      </rPr>
      <t>对未领取营业执照而以合伙企业或者合伙企业分支机构名义从事合伙业务、合伙企业登记事项发生变更时，未依照规定办理变更登记的处罚</t>
    </r>
  </si>
  <si>
    <r>
      <rPr>
        <sz val="10"/>
        <color theme="1"/>
        <rFont val="宋体"/>
        <charset val="134"/>
      </rPr>
      <t>对提交虚假文件或采取其他欺骗手段取得个人独资企业登记的处罚</t>
    </r>
  </si>
  <si>
    <r>
      <rPr>
        <sz val="10"/>
        <color theme="1"/>
        <rFont val="宋体"/>
        <charset val="134"/>
      </rPr>
      <t>对个人独资企业成立后无正当理由超过六个月未开业的，或者开业后自行停业连续六个月以上的处罚</t>
    </r>
  </si>
  <si>
    <r>
      <rPr>
        <sz val="10"/>
        <color theme="1"/>
        <rFont val="宋体"/>
        <charset val="134"/>
      </rPr>
      <t>对未领取营业执照以个人独资企业名义从事经营活动、个人独资企业登记事项发生变更时，未按本法规定办理有关变更登记的处罚</t>
    </r>
  </si>
  <si>
    <r>
      <rPr>
        <sz val="10"/>
        <color theme="1"/>
        <rFont val="宋体"/>
        <charset val="134"/>
      </rPr>
      <t>对未经设立登记从事经营活动的处罚</t>
    </r>
  </si>
  <si>
    <r>
      <rPr>
        <sz val="10"/>
        <color theme="1"/>
        <rFont val="宋体"/>
        <charset val="134"/>
      </rPr>
      <t>对市场主体未按照法律、行政法规规定的期限公示或者报送年度报告的处罚</t>
    </r>
  </si>
  <si>
    <r>
      <rPr>
        <sz val="10"/>
        <color theme="1"/>
        <rFont val="宋体"/>
        <charset val="134"/>
      </rPr>
      <t>对提交虚假材料或者采取其他欺骗手段隐瞒重要事实取得市场主体登记的处罚</t>
    </r>
  </si>
  <si>
    <r>
      <rPr>
        <sz val="10"/>
        <color theme="1"/>
        <rFont val="宋体"/>
        <charset val="134"/>
      </rPr>
      <t>对明知或者应当知道申请人提交虚假材料或者采取其他欺诈手段隐瞒重要事实进行市场主体登记，仍接受委托代为办理，或者协助其进行虚假登记的处罚</t>
    </r>
  </si>
  <si>
    <r>
      <rPr>
        <sz val="10"/>
        <color theme="1"/>
        <rFont val="宋体"/>
        <charset val="134"/>
      </rPr>
      <t>对实行注册资本实缴登记制的市场主体虚报注册资本取得市场主体登记的处罚</t>
    </r>
  </si>
  <si>
    <r>
      <rPr>
        <sz val="10"/>
        <color theme="1"/>
        <rFont val="宋体"/>
        <charset val="134"/>
      </rPr>
      <t>对实行注册资本实缴登记制的市场主体的发起人、股东虚假出资，未交付或者未按期交付作为出资的货币或者非货币财产的，或者在市场主体成立后抽逃出资的处罚</t>
    </r>
  </si>
  <si>
    <r>
      <rPr>
        <sz val="10"/>
        <color theme="1"/>
        <rFont val="宋体"/>
        <charset val="134"/>
      </rPr>
      <t>对市场主体未按规定办理变更登记的处罚</t>
    </r>
  </si>
  <si>
    <r>
      <rPr>
        <sz val="10"/>
        <color theme="1"/>
        <rFont val="宋体"/>
        <charset val="134"/>
      </rPr>
      <t>对市场主体未按规定办理备案的处罚</t>
    </r>
  </si>
  <si>
    <r>
      <rPr>
        <sz val="10"/>
        <color theme="1"/>
        <rFont val="宋体"/>
        <charset val="134"/>
      </rPr>
      <t>对市场主体未按规定公示终止歇业的处罚</t>
    </r>
  </si>
  <si>
    <r>
      <rPr>
        <sz val="10"/>
        <color theme="1"/>
        <rFont val="宋体"/>
        <charset val="134"/>
      </rPr>
      <t>对市场主体未按规定将营业执照置于住所（主要经营场所、经营场所）醒目位置的处罚</t>
    </r>
  </si>
  <si>
    <r>
      <rPr>
        <sz val="10"/>
        <color theme="1"/>
        <rFont val="宋体"/>
        <charset val="134"/>
      </rPr>
      <t>对市场主体伪造、涂改、出租、出借、转让营业执照的处罚</t>
    </r>
  </si>
  <si>
    <r>
      <rPr>
        <sz val="10"/>
        <color theme="1"/>
        <rFont val="宋体"/>
        <charset val="134"/>
      </rPr>
      <t>对利用市场主体登记，牟取非法利益，扰乱市场秩序，危害国家安全、社会公共利益的处罚</t>
    </r>
  </si>
  <si>
    <r>
      <rPr>
        <sz val="10"/>
        <color theme="1"/>
        <rFont val="宋体"/>
        <charset val="134"/>
      </rPr>
      <t>对从事无照经营的处罚</t>
    </r>
  </si>
  <si>
    <r>
      <rPr>
        <sz val="10"/>
        <color theme="1"/>
        <rFont val="宋体"/>
        <charset val="134"/>
      </rPr>
      <t>对明知属于无照经营而为经营者提供经营场所，或者提供运输、保管、仓储等条件的处罚</t>
    </r>
  </si>
  <si>
    <r>
      <rPr>
        <sz val="10"/>
        <color theme="1"/>
        <rFont val="宋体"/>
        <charset val="134"/>
      </rPr>
      <t>对发布虚假广告的处罚</t>
    </r>
  </si>
  <si>
    <r>
      <rPr>
        <sz val="10"/>
        <color theme="1"/>
        <rFont val="宋体"/>
        <charset val="134"/>
      </rPr>
      <t>对发布禁止情形广告等六类行为的处罚</t>
    </r>
  </si>
  <si>
    <r>
      <rPr>
        <sz val="10"/>
        <color theme="1"/>
        <rFont val="宋体"/>
        <charset val="134"/>
      </rPr>
      <t>对违反规定发布医疗、药品、医疗器械广告等十四类行为的处罚</t>
    </r>
  </si>
  <si>
    <r>
      <rPr>
        <sz val="10"/>
        <color theme="1"/>
        <rFont val="宋体"/>
        <charset val="134"/>
      </rPr>
      <t>对广告表示不准确、清楚、明白的等五类行为处罚</t>
    </r>
  </si>
  <si>
    <r>
      <rPr>
        <sz val="10"/>
        <color theme="1"/>
        <rFont val="宋体"/>
        <charset val="134"/>
      </rPr>
      <t>对广告经营者、广告发布者未按照国家有关规定建立、健全广告业务管理制度、广告经营者及广告发布者未公布其收费标准和收费办法的处罚</t>
    </r>
  </si>
  <si>
    <r>
      <rPr>
        <sz val="10"/>
        <color theme="1"/>
        <rFont val="宋体"/>
        <charset val="134"/>
      </rPr>
      <t>对广告代言人违反规定推荐、证明商品、服务的处罚</t>
    </r>
  </si>
  <si>
    <r>
      <rPr>
        <sz val="10"/>
        <color theme="1"/>
        <rFont val="宋体"/>
        <charset val="134"/>
      </rPr>
      <t>对利用互联网发布广告未显著标明关闭标志确保一键关闭的处罚</t>
    </r>
  </si>
  <si>
    <r>
      <rPr>
        <sz val="10"/>
        <color theme="1"/>
        <rFont val="宋体"/>
        <charset val="134"/>
      </rPr>
      <t>对公共场所的管理者和电信业务经营者、互联网信息服务提供者明知或者应知广告活动违法不予制止的处罚</t>
    </r>
  </si>
  <si>
    <r>
      <rPr>
        <sz val="10"/>
        <color theme="1"/>
        <rFont val="宋体"/>
        <charset val="134"/>
      </rPr>
      <t>对以欺骗方式诱使用户点击广告内容的或者未经允许在用户发送的电子邮件中附加广告或者广告链接的处罚</t>
    </r>
  </si>
  <si>
    <r>
      <rPr>
        <sz val="10"/>
        <color theme="1"/>
        <rFont val="宋体"/>
        <charset val="134"/>
      </rPr>
      <t>对广告需求方平台经营者通过程序化购买方式发布的广告未标明来源，平台未履行相关义务的处罚</t>
    </r>
  </si>
  <si>
    <r>
      <rPr>
        <sz val="10"/>
        <color theme="1"/>
        <rFont val="宋体"/>
        <charset val="134"/>
      </rPr>
      <t>对经营者实施混淆的处罚</t>
    </r>
  </si>
  <si>
    <r>
      <rPr>
        <sz val="10"/>
        <color theme="1"/>
        <rFont val="宋体"/>
        <charset val="134"/>
      </rPr>
      <t>对经营者贿赂他人的处罚</t>
    </r>
  </si>
  <si>
    <r>
      <rPr>
        <sz val="10"/>
        <color theme="1"/>
        <rFont val="宋体"/>
        <charset val="134"/>
      </rPr>
      <t>对经营者对其商品作虚假或者引人误解的商业宣传或者帮助其他经营者进行虚假或者引人误解的商业宣传的处罚</t>
    </r>
  </si>
  <si>
    <r>
      <rPr>
        <sz val="10"/>
        <color theme="1"/>
        <rFont val="宋体"/>
        <charset val="134"/>
      </rPr>
      <t>对经营者以及其他自然人、法人和非法人组织侵犯商业秘密的处罚</t>
    </r>
  </si>
  <si>
    <r>
      <rPr>
        <sz val="10"/>
        <color theme="1"/>
        <rFont val="宋体"/>
        <charset val="134"/>
      </rPr>
      <t>对经营者违反规定进行有奖销售的处罚</t>
    </r>
  </si>
  <si>
    <r>
      <rPr>
        <sz val="10"/>
        <color theme="1"/>
        <rFont val="宋体"/>
        <charset val="134"/>
      </rPr>
      <t>对经营者损害竞争对手商业信誉、商品声誉的处罚</t>
    </r>
  </si>
  <si>
    <r>
      <rPr>
        <sz val="10"/>
        <color theme="1"/>
        <rFont val="宋体"/>
        <charset val="134"/>
      </rPr>
      <t>对经营者妨碍、破坏其他经营者合法提供的网络产品或者服务正常运行的处罚</t>
    </r>
  </si>
  <si>
    <r>
      <rPr>
        <sz val="10"/>
        <color theme="1"/>
        <rFont val="宋体"/>
        <charset val="134"/>
      </rPr>
      <t>对妨害监督检查部门依法履行职责，拒绝、阻碍调查的处罚</t>
    </r>
  </si>
  <si>
    <r>
      <rPr>
        <sz val="10"/>
        <color theme="1"/>
        <rFont val="宋体"/>
        <charset val="134"/>
      </rPr>
      <t>对未经批准从事直销活动的处罚</t>
    </r>
  </si>
  <si>
    <r>
      <rPr>
        <sz val="10"/>
        <color theme="1"/>
        <rFont val="宋体"/>
        <charset val="134"/>
      </rPr>
      <t>对申请人通过欺骗、贿赂等手段取得直销许可的处罚</t>
    </r>
  </si>
  <si>
    <r>
      <rPr>
        <sz val="10"/>
        <color theme="1"/>
        <rFont val="宋体"/>
        <charset val="134"/>
      </rPr>
      <t>对直销企业重要内容发生重大变更未报批准的处罚</t>
    </r>
  </si>
  <si>
    <r>
      <rPr>
        <sz val="10"/>
        <color theme="1"/>
        <rFont val="宋体"/>
        <charset val="134"/>
      </rPr>
      <t>对直销企业违反规定超出直销产品范围从事直销经营活动的处罚</t>
    </r>
  </si>
  <si>
    <r>
      <rPr>
        <sz val="10"/>
        <color theme="1"/>
        <rFont val="宋体"/>
        <charset val="134"/>
      </rPr>
      <t>对直销企业及其直销员违反规定有欺骗、误导等宣传和推销的处罚</t>
    </r>
  </si>
  <si>
    <r>
      <rPr>
        <sz val="10"/>
        <color theme="1"/>
        <rFont val="宋体"/>
        <charset val="134"/>
      </rPr>
      <t>对直销企业及其分支机构违反规定招募直销员的处罚</t>
    </r>
  </si>
  <si>
    <r>
      <rPr>
        <sz val="10"/>
        <color theme="1"/>
        <rFont val="宋体"/>
        <charset val="134"/>
      </rPr>
      <t>对未取得直销员证从事直销活动的处罚</t>
    </r>
  </si>
  <si>
    <r>
      <rPr>
        <sz val="10"/>
        <color theme="1"/>
        <rFont val="宋体"/>
        <charset val="134"/>
      </rPr>
      <t>对直销企业进行直销员业务培训违反规定及直销企业以外的单位和个人组织直销员业务培训的处罚</t>
    </r>
  </si>
  <si>
    <r>
      <rPr>
        <sz val="10"/>
        <color theme="1"/>
        <rFont val="宋体"/>
        <charset val="134"/>
      </rPr>
      <t>对直销员违规向消费者推销产品的规定</t>
    </r>
  </si>
  <si>
    <r>
      <rPr>
        <sz val="10"/>
        <color theme="1"/>
        <rFont val="宋体"/>
        <charset val="134"/>
      </rPr>
      <t>对直销企业未按月支付直销员报酬、未建立并实行完善的换货和退货制度的处罚</t>
    </r>
  </si>
  <si>
    <r>
      <rPr>
        <sz val="10"/>
        <color theme="1"/>
        <rFont val="宋体"/>
        <charset val="134"/>
      </rPr>
      <t>对直销企业未依照有关规定进行信息报备和披露的处罚</t>
    </r>
  </si>
  <si>
    <r>
      <rPr>
        <sz val="10"/>
        <color theme="1"/>
        <rFont val="宋体"/>
        <charset val="134"/>
      </rPr>
      <t>对直销企业违反保证金规则的处罚</t>
    </r>
  </si>
  <si>
    <r>
      <rPr>
        <sz val="10"/>
        <color theme="1"/>
        <rFont val="宋体"/>
        <charset val="134"/>
      </rPr>
      <t>对组织策划传销、介绍、诱骗、胁迫他人参加传销、参加传销的处罚</t>
    </r>
  </si>
  <si>
    <r>
      <rPr>
        <sz val="10"/>
        <color theme="1"/>
        <rFont val="宋体"/>
        <charset val="134"/>
      </rPr>
      <t>对为传销提供经营场所、培训场所、货源、保管、仓储等条件的处罚</t>
    </r>
  </si>
  <si>
    <t>对非法生产军服、军服专用材料，买卖军服、军服专用材料，生产、销售军服仿制品的处罚</t>
  </si>
  <si>
    <r>
      <rPr>
        <sz val="10"/>
        <color theme="1"/>
        <rFont val="宋体"/>
        <charset val="134"/>
      </rPr>
      <t>对军服承制企业转让军服、军服专用材料生产合同或者生产技术规范，或者委托其他企业生产军服、军服专用材料三类行为的处罚</t>
    </r>
  </si>
  <si>
    <r>
      <rPr>
        <sz val="10"/>
        <color theme="1"/>
        <rFont val="宋体"/>
        <charset val="134"/>
      </rPr>
      <t>对使用军服和中国人民解放军曾经装备的制式服装从事经营活动或者以</t>
    </r>
    <r>
      <rPr>
        <sz val="10"/>
        <color theme="1"/>
        <rFont val="Times New Roman"/>
        <charset val="134"/>
      </rPr>
      <t>“</t>
    </r>
    <r>
      <rPr>
        <sz val="10"/>
        <color theme="1"/>
        <rFont val="宋体"/>
        <charset val="134"/>
      </rPr>
      <t>军需</t>
    </r>
    <r>
      <rPr>
        <sz val="10"/>
        <color theme="1"/>
        <rFont val="Times New Roman"/>
        <charset val="134"/>
      </rPr>
      <t>”“</t>
    </r>
    <r>
      <rPr>
        <sz val="10"/>
        <color theme="1"/>
        <rFont val="宋体"/>
        <charset val="134"/>
      </rPr>
      <t>军服</t>
    </r>
    <r>
      <rPr>
        <sz val="10"/>
        <color theme="1"/>
        <rFont val="Times New Roman"/>
        <charset val="134"/>
      </rPr>
      <t>”“</t>
    </r>
    <r>
      <rPr>
        <sz val="10"/>
        <color theme="1"/>
        <rFont val="宋体"/>
        <charset val="134"/>
      </rPr>
      <t>军品</t>
    </r>
    <r>
      <rPr>
        <sz val="10"/>
        <color theme="1"/>
        <rFont val="Times New Roman"/>
        <charset val="134"/>
      </rPr>
      <t>”</t>
    </r>
    <r>
      <rPr>
        <sz val="10"/>
        <color theme="1"/>
        <rFont val="宋体"/>
        <charset val="134"/>
      </rPr>
      <t>等用语招揽顾客的处罚</t>
    </r>
  </si>
  <si>
    <r>
      <rPr>
        <sz val="10"/>
        <color theme="1"/>
        <rFont val="宋体"/>
        <charset val="134"/>
      </rPr>
      <t>对电子商务经营者未在首页显著位置公示营业执照信息、行政许可信息、属于不需要办理市场主体登记情形等信息</t>
    </r>
    <r>
      <rPr>
        <sz val="10"/>
        <color theme="1"/>
        <rFont val="Times New Roman"/>
        <charset val="134"/>
      </rPr>
      <t>,</t>
    </r>
    <r>
      <rPr>
        <sz val="10"/>
        <color theme="1"/>
        <rFont val="宋体"/>
        <charset val="134"/>
      </rPr>
      <t>或者上述信息的链接标识等四类行为的处罚</t>
    </r>
  </si>
  <si>
    <r>
      <rPr>
        <sz val="10"/>
        <color theme="1"/>
        <rFont val="宋体"/>
        <charset val="134"/>
      </rPr>
      <t>对电子商务经营者违规提供搜索结果或者搭售商品、服务的处罚</t>
    </r>
  </si>
  <si>
    <r>
      <rPr>
        <sz val="10"/>
        <color theme="1"/>
        <rFont val="宋体"/>
        <charset val="134"/>
      </rPr>
      <t>对电子商务平台经营者未在首页显著位置持续公示平台服务协议、交易规则信息或者上述信息的链接标识等四类行为的处罚</t>
    </r>
  </si>
  <si>
    <r>
      <rPr>
        <sz val="10"/>
        <color theme="1"/>
        <rFont val="宋体"/>
        <charset val="134"/>
      </rPr>
      <t>对电子商务平台经营者对平台内经营者在平台内的交易、交易价格或者与其他经营者的交易等进行不合理限制或者附加不合理条件，或者向平台内经营者收取不合理费用的处罚</t>
    </r>
  </si>
  <si>
    <t>对电子商务平台经营者对平台内经营者侵害消费者合法权益未采取必要措施或者对平台内经营者未尽到资质资格审核义务或者对消费者未尽到安全保障义务的处罚</t>
  </si>
  <si>
    <r>
      <rPr>
        <sz val="10"/>
        <color theme="1"/>
        <rFont val="宋体"/>
        <charset val="134"/>
      </rPr>
      <t>对电子商务平台经营者对平台内经营者实施侵犯知识产权未依法采取必要措施的处罚</t>
    </r>
  </si>
  <si>
    <r>
      <rPr>
        <sz val="10"/>
        <color theme="1"/>
        <rFont val="宋体"/>
        <charset val="134"/>
      </rPr>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r>
  </si>
  <si>
    <r>
      <rPr>
        <sz val="10"/>
        <color theme="1"/>
        <rFont val="宋体"/>
        <charset val="134"/>
      </rPr>
      <t>对生产、经营使用国家重点保护野生动物及其制品或者没有合法来源证明的非国家重点保护野生动物及其制品制作食品或者为食用非法购买国家重点保护的野生动物及其制品的处罚</t>
    </r>
  </si>
  <si>
    <r>
      <rPr>
        <sz val="10"/>
        <color theme="1"/>
        <rFont val="宋体"/>
        <charset val="134"/>
      </rPr>
      <t>对为违法出售、购买、利用野生动物及其制品或者禁止使用的猎捕工具提供交易服务的处罚</t>
    </r>
  </si>
  <si>
    <r>
      <rPr>
        <sz val="10"/>
        <color theme="1"/>
        <rFont val="宋体"/>
        <charset val="134"/>
      </rPr>
      <t>对出售、收购国家重点保护野生植物的处罚</t>
    </r>
  </si>
  <si>
    <r>
      <rPr>
        <sz val="10"/>
        <color theme="1"/>
        <rFont val="宋体"/>
        <charset val="134"/>
      </rPr>
      <t>对擅自收购、经营、出口野生药材的处罚</t>
    </r>
  </si>
  <si>
    <r>
      <rPr>
        <sz val="10"/>
        <color theme="1"/>
        <rFont val="宋体"/>
        <charset val="134"/>
      </rPr>
      <t>对非法出售、利用、运输、携带、寄递省重点保护和有重要生态、科学、社会价值的陆生野生动物的处罚</t>
    </r>
  </si>
  <si>
    <r>
      <rPr>
        <sz val="10"/>
        <color theme="1"/>
        <rFont val="宋体"/>
        <charset val="134"/>
      </rPr>
      <t>对未经许可从事拍卖业务的处罚</t>
    </r>
  </si>
  <si>
    <r>
      <rPr>
        <sz val="10"/>
        <color theme="1"/>
        <rFont val="宋体"/>
        <charset val="134"/>
      </rPr>
      <t>对拍卖人及其工作人员参与竞买或者委托他人代为竞买的处罚</t>
    </r>
  </si>
  <si>
    <r>
      <rPr>
        <sz val="10"/>
        <color theme="1"/>
        <rFont val="宋体"/>
        <charset val="134"/>
      </rPr>
      <t>对拍卖人在自己组织的拍卖活动中拍卖自己的物品或者财产权利的处罚</t>
    </r>
  </si>
  <si>
    <r>
      <rPr>
        <sz val="10"/>
        <color theme="1"/>
        <rFont val="宋体"/>
        <charset val="134"/>
      </rPr>
      <t>对委托人参与竞买或者委托他人代为竞买的处罚</t>
    </r>
  </si>
  <si>
    <r>
      <rPr>
        <sz val="10"/>
        <color theme="1"/>
        <rFont val="宋体"/>
        <charset val="134"/>
      </rPr>
      <t>对竞买人之间、竞买人与拍卖人之间恶意串通的处罚</t>
    </r>
  </si>
  <si>
    <r>
      <rPr>
        <sz val="10"/>
        <color theme="1"/>
        <rFont val="宋体"/>
        <charset val="134"/>
      </rPr>
      <t>对拍卖人雇佣非拍卖师主持拍卖活动的处罚</t>
    </r>
  </si>
  <si>
    <r>
      <rPr>
        <sz val="10"/>
        <color theme="1"/>
        <rFont val="宋体"/>
        <charset val="134"/>
      </rPr>
      <t>对利用合同实施违法行为的处罚</t>
    </r>
  </si>
  <si>
    <r>
      <rPr>
        <sz val="10"/>
        <color theme="1"/>
        <rFont val="宋体"/>
        <charset val="134"/>
      </rPr>
      <t>对电子商务平台经营者未履行核验、登记义务等四类行为的处罚</t>
    </r>
  </si>
  <si>
    <r>
      <rPr>
        <sz val="10"/>
        <color theme="1"/>
        <rFont val="宋体"/>
        <charset val="134"/>
      </rPr>
      <t>对网络交易平台经营者拒不为入驻的平台内经营者出具网络经营场所相关材料的行为的处罚</t>
    </r>
  </si>
  <si>
    <r>
      <rPr>
        <sz val="10"/>
        <color theme="1"/>
        <rFont val="宋体"/>
        <charset val="134"/>
      </rPr>
      <t>对网络交易经营者销售的商品或者提供的服务不符合保障人身、财产安全的要求和环境保护要求等行为的处罚</t>
    </r>
  </si>
  <si>
    <r>
      <rPr>
        <sz val="10"/>
        <color theme="1"/>
        <rFont val="宋体"/>
        <charset val="134"/>
      </rPr>
      <t>对网络交易经营者未按照要求公示商品或者服务有关信息等行为的处罚</t>
    </r>
  </si>
  <si>
    <r>
      <rPr>
        <sz val="10"/>
        <color theme="1"/>
        <rFont val="宋体"/>
        <charset val="134"/>
      </rPr>
      <t>对网络交易经营者未按要求提供商品或者服务有关数据信息行为的处罚</t>
    </r>
  </si>
  <si>
    <r>
      <rPr>
        <sz val="10"/>
        <color theme="1"/>
        <rFont val="宋体"/>
        <charset val="134"/>
      </rPr>
      <t>对损害消费者合法权益的处罚</t>
    </r>
  </si>
  <si>
    <r>
      <rPr>
        <sz val="10"/>
        <color theme="1"/>
        <rFont val="宋体"/>
        <charset val="134"/>
      </rPr>
      <t>对侵害消费者自主选择权、公平交易权等四类行为的处罚</t>
    </r>
  </si>
  <si>
    <r>
      <rPr>
        <sz val="10"/>
        <color theme="1"/>
        <rFont val="宋体"/>
        <charset val="134"/>
      </rPr>
      <t>对拒绝消费者要求不在购物凭证或者服务单据上记载商品或者服务名称、价格、数量等内容，未按要求标明真实名称和标记，未征得消费者同意上门推销的处罚</t>
    </r>
  </si>
  <si>
    <r>
      <rPr>
        <sz val="10"/>
        <color theme="1"/>
        <rFont val="宋体"/>
        <charset val="134"/>
      </rPr>
      <t>对生产、销售不符合保障人体健康和人身、财产安全的国家标准、行业标准的产品的处罚</t>
    </r>
  </si>
  <si>
    <r>
      <rPr>
        <sz val="10"/>
        <color theme="1"/>
        <rFont val="宋体"/>
        <charset val="134"/>
      </rPr>
      <t>对在产品中掺杂、掺假，以假充真，以次充好，或者以不合格产品冒充合格产品的处罚</t>
    </r>
  </si>
  <si>
    <r>
      <rPr>
        <sz val="10"/>
        <color theme="1"/>
        <rFont val="宋体"/>
        <charset val="134"/>
      </rPr>
      <t>对生产国家明令淘汰的产品的，销售国家明令淘汰并停止销售的产品的处罚</t>
    </r>
  </si>
  <si>
    <r>
      <rPr>
        <sz val="10"/>
        <color theme="1"/>
        <rFont val="宋体"/>
        <charset val="134"/>
      </rPr>
      <t>对销售失效、变质的产品的处罚</t>
    </r>
  </si>
  <si>
    <r>
      <rPr>
        <sz val="10"/>
        <color theme="1"/>
        <rFont val="宋体"/>
        <charset val="134"/>
      </rPr>
      <t>对伪造产品产地的，伪造或者冒用他人厂名、厂址的，伪造或者冒用认证标志等质量标志的处罚</t>
    </r>
  </si>
  <si>
    <r>
      <rPr>
        <sz val="10"/>
        <color theme="1"/>
        <rFont val="宋体"/>
        <charset val="134"/>
      </rPr>
      <t>对产品标识不符合规定的处罚</t>
    </r>
  </si>
  <si>
    <r>
      <rPr>
        <sz val="10"/>
        <color theme="1"/>
        <rFont val="宋体"/>
        <charset val="134"/>
      </rPr>
      <t>对产品质量检验机构、认证机构伪造检验结果或者出具虚假证明的处罚</t>
    </r>
  </si>
  <si>
    <r>
      <rPr>
        <sz val="10"/>
        <color theme="1"/>
        <rFont val="宋体"/>
        <charset val="134"/>
      </rPr>
      <t>对知道或者应当知道属于禁止生产、销售的产品而为其提供运输、保管、仓储等便利条件的或者为以假充真的产品提供制假生产技术的处罚</t>
    </r>
  </si>
  <si>
    <r>
      <rPr>
        <sz val="10"/>
        <color theme="1"/>
        <rFont val="宋体"/>
        <charset val="134"/>
      </rPr>
      <t>对产品质量检验机构向社会推荐生产者的产品或者以监制、监销等方式参与产品经营活动的处罚</t>
    </r>
  </si>
  <si>
    <r>
      <rPr>
        <sz val="10"/>
        <color theme="1"/>
        <rFont val="宋体"/>
        <charset val="134"/>
      </rPr>
      <t>对销售不符合质量标准的煤炭、石油焦等四类行为的处罚</t>
    </r>
  </si>
  <si>
    <r>
      <rPr>
        <sz val="10"/>
        <color theme="1"/>
        <rFont val="宋体"/>
        <charset val="134"/>
      </rPr>
      <t>对销售超过污染物排放标准的机动车、非道路移动机械的处罚</t>
    </r>
  </si>
  <si>
    <r>
      <rPr>
        <sz val="10"/>
        <color theme="1"/>
        <rFont val="宋体"/>
        <charset val="134"/>
      </rPr>
      <t>对生产经营者未遵守限制商品过度包装的强制性标准的处罚</t>
    </r>
  </si>
  <si>
    <r>
      <rPr>
        <sz val="10"/>
        <color theme="1"/>
        <rFont val="宋体"/>
        <charset val="134"/>
      </rPr>
      <t>对生产大型机电设备、机动运输工具企业未在产品的主体构件上注明材料成分的标准牌号的处罚</t>
    </r>
  </si>
  <si>
    <r>
      <rPr>
        <sz val="10"/>
        <color theme="1"/>
        <rFont val="宋体"/>
        <charset val="134"/>
      </rPr>
      <t>对企业未依照规定申请取得生产许可证而擅自生产列入目录产品的处罚</t>
    </r>
  </si>
  <si>
    <r>
      <rPr>
        <sz val="10"/>
        <color theme="1"/>
        <rFont val="宋体"/>
        <charset val="134"/>
      </rPr>
      <t>对取得生产许可证的企业生产条件、检验手段、生产技术或者工艺发生变化未依照规定办理重新审查手续及取得生产许可证的企业名称发生变化未依照规定办理变更手续的处罚</t>
    </r>
  </si>
  <si>
    <r>
      <rPr>
        <sz val="10"/>
        <color theme="1"/>
        <rFont val="宋体"/>
        <charset val="134"/>
      </rPr>
      <t>对取得生产许可证的企业未依照本条例规定在产品、包装或者说明书上标注生产许可证标志和编号的处罚</t>
    </r>
  </si>
  <si>
    <r>
      <rPr>
        <sz val="10"/>
        <color theme="1"/>
        <rFont val="宋体"/>
        <charset val="134"/>
      </rPr>
      <t>对销售或者在经营活动中使用未取得生产许可证的列入目录产品的处罚</t>
    </r>
  </si>
  <si>
    <r>
      <rPr>
        <sz val="10"/>
        <color theme="1"/>
        <rFont val="宋体"/>
        <charset val="134"/>
      </rPr>
      <t>对取得生产许可证的企业出租、出借或者转让许可证证书、生产许可证标志和编号，违法接受并使用他人提供的许可证证书、生产许可证标志和编号的处罚</t>
    </r>
  </si>
  <si>
    <r>
      <rPr>
        <sz val="10"/>
        <color theme="1"/>
        <rFont val="宋体"/>
        <charset val="134"/>
      </rPr>
      <t>对伪造、变造许可证证书、生产许可证标志和编号的处罚</t>
    </r>
  </si>
  <si>
    <r>
      <rPr>
        <sz val="10"/>
        <color theme="1"/>
        <rFont val="宋体"/>
        <charset val="134"/>
      </rPr>
      <t>对企业用欺骗、贿赂等不正当手段取得生产许可证的处罚</t>
    </r>
  </si>
  <si>
    <r>
      <rPr>
        <sz val="10"/>
        <color theme="1"/>
        <rFont val="宋体"/>
        <charset val="134"/>
      </rPr>
      <t>对承担发证产品检验工作的检验机构伪造检验结论或者出具虚假证明的处罚</t>
    </r>
  </si>
  <si>
    <r>
      <rPr>
        <sz val="10"/>
        <color theme="1"/>
        <rFont val="宋体"/>
        <charset val="134"/>
      </rPr>
      <t>对检验机构和检验人员从事与其检验的列入目录产品相关的生产、销售活动，或者以其名义推荐或者监制、监销其检验的列入目录产品的处罚</t>
    </r>
  </si>
  <si>
    <r>
      <rPr>
        <sz val="10"/>
        <color theme="1"/>
        <rFont val="宋体"/>
        <charset val="134"/>
      </rPr>
      <t>对企业冒用他人的生产许可证证书、生产许可证标志和编号的处罚</t>
    </r>
  </si>
  <si>
    <r>
      <rPr>
        <sz val="10"/>
        <color theme="1"/>
        <rFont val="宋体"/>
        <charset val="134"/>
      </rPr>
      <t>对取得生产许可的企业未能持续保持取得生产许可的规定条件的处罚</t>
    </r>
  </si>
  <si>
    <r>
      <rPr>
        <sz val="10"/>
        <color theme="1"/>
        <rFont val="宋体"/>
        <charset val="134"/>
      </rPr>
      <t>对企业委托未取得与委托加工产品相应的生产许可的企业生产列入目录产品的处罚</t>
    </r>
  </si>
  <si>
    <r>
      <rPr>
        <sz val="10"/>
        <color theme="1"/>
        <rFont val="宋体"/>
        <charset val="134"/>
      </rPr>
      <t>对生产者未按照规定保存有关汽车产品、车主的信息记录、未按照规定备案有关信息、召回计划未按照规定提交有关召回报告的处罚</t>
    </r>
  </si>
  <si>
    <r>
      <rPr>
        <sz val="10"/>
        <color theme="1"/>
        <rFont val="宋体"/>
        <charset val="134"/>
      </rPr>
      <t>对生产者、经营者不配合产品质量监督部门缺陷调查、生产者未按照已备案的召回计划实施召回、生产者未将召回计划通报销售者的处罚</t>
    </r>
  </si>
  <si>
    <r>
      <rPr>
        <sz val="10"/>
        <color theme="1"/>
        <rFont val="宋体"/>
        <charset val="134"/>
      </rPr>
      <t>对生产者未停止生产、销售或者进口缺陷汽车产品、隐瞒缺陷情况、经责令召回拒不召回的处罚</t>
    </r>
  </si>
  <si>
    <r>
      <rPr>
        <sz val="10"/>
        <color theme="1"/>
        <rFont val="宋体"/>
        <charset val="134"/>
      </rPr>
      <t>对生产者未按规定更新备案信息、提交调查分析结果、保存汽车产品召回记录、发布缺陷汽车产品信息和召回信息的处罚</t>
    </r>
  </si>
  <si>
    <r>
      <rPr>
        <sz val="10"/>
        <color theme="1"/>
        <rFont val="宋体"/>
        <charset val="134"/>
      </rPr>
      <t>对生产、销售利用残次零配件或者报废农业机械的发动机、方向机、变速器、车架等部件拼装的农业机械的处罚</t>
    </r>
  </si>
  <si>
    <r>
      <rPr>
        <sz val="10"/>
        <color theme="1"/>
        <rFont val="宋体"/>
        <charset val="134"/>
      </rPr>
      <t>对农业机械销售者未依照规定建立、保存销售记录的处罚</t>
    </r>
  </si>
  <si>
    <r>
      <rPr>
        <sz val="10"/>
        <color theme="1"/>
        <rFont val="宋体"/>
        <charset val="134"/>
      </rPr>
      <t>对生产、进口的电器电子产品上或者产品说明书中未按照规定提供有关有毒有害物质含量、回收处理提示性说明等信息的处罚</t>
    </r>
  </si>
  <si>
    <r>
      <rPr>
        <sz val="10"/>
        <color theme="1"/>
        <rFont val="宋体"/>
        <charset val="134"/>
      </rPr>
      <t>对收购棉花不按照国家标准和技术规范排除有害物质后确定所收购棉花的类别、等级、数量或者对所收购的超出国家规定水分标准的棉花不进行技术处理或者对所收购的棉花不分类别、等级置放的处罚</t>
    </r>
  </si>
  <si>
    <r>
      <rPr>
        <sz val="10"/>
        <color theme="1"/>
        <rFont val="宋体"/>
        <charset val="134"/>
      </rPr>
      <t>对加工棉花不按照国家标准分拣、排除有害物质，不按照国家标准对棉花分等级加工、进行包装并标注标识，或者不按照国家标准成包组批放置及使用国家明令禁止的棉花加工设备的处罚</t>
    </r>
  </si>
  <si>
    <r>
      <rPr>
        <sz val="10"/>
        <color theme="1"/>
        <rFont val="宋体"/>
        <charset val="134"/>
      </rPr>
      <t>对销售的棉花没有质量凭证，或者其包装、标识不符合国家标准，或者质量凭证、标识与实物不符，或者经公证检验的棉花没有公证检验证书、国家储备棉没有粘贴公证检验标志的处罚</t>
    </r>
  </si>
  <si>
    <r>
      <rPr>
        <sz val="10"/>
        <color theme="1"/>
        <rFont val="宋体"/>
        <charset val="134"/>
      </rPr>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r>
  </si>
  <si>
    <r>
      <rPr>
        <sz val="10"/>
        <color theme="1"/>
        <rFont val="宋体"/>
        <charset val="134"/>
      </rPr>
      <t>对棉花经营者伪造、变造、冒用棉花质量凭证、标识、公证检验证书、公证检验标志的的处罚</t>
    </r>
  </si>
  <si>
    <r>
      <rPr>
        <sz val="10"/>
        <color theme="1"/>
        <rFont val="宋体"/>
        <charset val="134"/>
      </rPr>
      <t>对棉花经营者在棉花经营活动中掺杂掺假、以次充好、以假充真的处罚</t>
    </r>
  </si>
  <si>
    <r>
      <rPr>
        <sz val="10"/>
        <color theme="1"/>
        <rFont val="宋体"/>
        <charset val="134"/>
      </rPr>
      <t>对未取得生产许可证而擅自生产销售防伪技术产品，以及已获得防伪技术产品生产许可证而超出规定范围生产防伪技术产品的处罚</t>
    </r>
  </si>
  <si>
    <r>
      <rPr>
        <sz val="10"/>
        <color theme="1"/>
        <rFont val="宋体"/>
        <charset val="134"/>
      </rPr>
      <t>对生产假冒他人的防伪技术产品为第三方生产相同或者近似的防伪技术产品，以及未订立合同或者违背合同非法生产、买卖防伪技术产品或者含有防伪技术产品的包装物、标签的处罚</t>
    </r>
  </si>
  <si>
    <r>
      <rPr>
        <sz val="10"/>
        <color theme="1"/>
        <rFont val="宋体"/>
        <charset val="134"/>
      </rPr>
      <t>对选用未获得防伪注册登记的境外防伪技术产品、在假冒产品上使用防伪技术产品的处罚</t>
    </r>
  </si>
  <si>
    <r>
      <rPr>
        <sz val="10"/>
        <color theme="1"/>
        <rFont val="宋体"/>
        <charset val="134"/>
      </rPr>
      <t>对加油站未按照规定的标准改造车用乙醇汽油销售设备，造成车用乙醇汽油质量下降的处罚</t>
    </r>
  </si>
  <si>
    <r>
      <rPr>
        <sz val="10"/>
        <color theme="1"/>
        <rFont val="宋体"/>
        <charset val="134"/>
      </rPr>
      <t>对销售车用乙醇汽油以外的其他车用汽油的处罚</t>
    </r>
  </si>
  <si>
    <r>
      <rPr>
        <sz val="10"/>
        <color theme="1"/>
        <rFont val="宋体"/>
        <charset val="134"/>
      </rPr>
      <t>对制造、销售未经考核合格的计量器具新产品的处罚</t>
    </r>
  </si>
  <si>
    <r>
      <rPr>
        <sz val="10"/>
        <color theme="1"/>
        <rFont val="宋体"/>
        <charset val="134"/>
      </rPr>
      <t>对制造、修理、销售的计量器具不合格的处罚</t>
    </r>
  </si>
  <si>
    <r>
      <rPr>
        <sz val="10"/>
        <color theme="1"/>
        <rFont val="宋体"/>
        <charset val="134"/>
      </rPr>
      <t>对属于强制检定范围的计量器具未按照规定申请检定或者检定不合格继续使用的处罚</t>
    </r>
  </si>
  <si>
    <r>
      <rPr>
        <sz val="10"/>
        <color theme="1"/>
        <rFont val="宋体"/>
        <charset val="134"/>
      </rPr>
      <t>对使用不合格的计量器具或者破坏计量器具准确度，给国家和消费者造成损失的处罚</t>
    </r>
  </si>
  <si>
    <r>
      <rPr>
        <sz val="10"/>
        <color theme="1"/>
        <rFont val="宋体"/>
        <charset val="134"/>
      </rPr>
      <t>对制造、销售、使用以欺骗消费者为目的的计量器具的处罚</t>
    </r>
  </si>
  <si>
    <r>
      <rPr>
        <sz val="10"/>
        <color theme="1"/>
        <rFont val="宋体"/>
        <charset val="134"/>
      </rPr>
      <t>对使用非法定计量单位的处罚</t>
    </r>
  </si>
  <si>
    <r>
      <rPr>
        <sz val="10"/>
        <color theme="1"/>
        <rFont val="宋体"/>
        <charset val="134"/>
      </rPr>
      <t>对制造、销售和进口非法定计量单位的计量器具的处罚</t>
    </r>
  </si>
  <si>
    <r>
      <rPr>
        <sz val="10"/>
        <color theme="1"/>
        <rFont val="宋体"/>
        <charset val="134"/>
      </rPr>
      <t>对部门和企业、事业单位的各项最高计量标准未经考核合格而开展计量检定的处罚</t>
    </r>
  </si>
  <si>
    <r>
      <rPr>
        <sz val="10"/>
        <color theme="1"/>
        <rFont val="宋体"/>
        <charset val="134"/>
      </rPr>
      <t>对经营销售残次计量器具零配件的处罚</t>
    </r>
  </si>
  <si>
    <r>
      <rPr>
        <sz val="10"/>
        <color theme="1"/>
        <rFont val="宋体"/>
        <charset val="134"/>
      </rPr>
      <t>对个体工商户制造、修理国家规定范围以外的计量器具或者不按照规定场所从事经营活动的处罚</t>
    </r>
  </si>
  <si>
    <r>
      <rPr>
        <sz val="10"/>
        <color theme="1"/>
        <rFont val="宋体"/>
        <charset val="134"/>
      </rPr>
      <t>对未取得计量认证合格证书的产品质量检验机构，为社会提供公证数据的处罚</t>
    </r>
  </si>
  <si>
    <r>
      <rPr>
        <sz val="10"/>
        <color theme="1"/>
        <rFont val="宋体"/>
        <charset val="134"/>
      </rPr>
      <t>对伪造、盗用、倒卖强制检定印、证的处罚</t>
    </r>
  </si>
  <si>
    <r>
      <rPr>
        <sz val="10"/>
        <color theme="1"/>
        <rFont val="宋体"/>
        <charset val="134"/>
      </rPr>
      <t>对获证生产者违反规范要求、定量包装商品生产者未经备案擅自使用计量保证能力合格标志的处罚</t>
    </r>
  </si>
  <si>
    <r>
      <rPr>
        <sz val="10"/>
        <color theme="1"/>
        <rFont val="宋体"/>
        <charset val="134"/>
      </rPr>
      <t>对生产、销售定量包装商品未正确、清晰地标注净含量及未标注净含量的处罚</t>
    </r>
  </si>
  <si>
    <r>
      <rPr>
        <sz val="10"/>
        <color theme="1"/>
        <rFont val="宋体"/>
        <charset val="134"/>
      </rPr>
      <t>对单件定量包装商品的标注净含量与其实际含量之差大于允许短缺量的件数以及样本的平均实际含量不符合规定的处罚</t>
    </r>
  </si>
  <si>
    <r>
      <rPr>
        <sz val="10"/>
        <color theme="1"/>
        <rFont val="宋体"/>
        <charset val="134"/>
      </rPr>
      <t>对不符合规定条件开展计量检定或者未经计量认证向社会提供公证数据，以及在计量考核、认证有效期内未保持原考核、认证条件，伪造检定、检测数据的处罚</t>
    </r>
  </si>
  <si>
    <r>
      <rPr>
        <sz val="10"/>
        <color theme="1"/>
        <rFont val="宋体"/>
        <charset val="134"/>
      </rPr>
      <t>对逾期未检定给送检单位造成损失的处罚</t>
    </r>
  </si>
  <si>
    <r>
      <rPr>
        <sz val="10"/>
        <color theme="1"/>
        <rFont val="宋体"/>
        <charset val="134"/>
      </rPr>
      <t>对负责计量器具新产品定型鉴定、型式批准或者样机试验的单位，对申请单位提供的样机、资料失密，给申请单位造成损失的处罚</t>
    </r>
  </si>
  <si>
    <r>
      <rPr>
        <sz val="10"/>
        <color theme="1"/>
        <rFont val="宋体"/>
        <charset val="134"/>
      </rPr>
      <t>对销售的计量器具不符合条件及销售禁止经销计量器具的处罚</t>
    </r>
  </si>
  <si>
    <r>
      <rPr>
        <sz val="10"/>
        <color theme="1"/>
        <rFont val="宋体"/>
        <charset val="134"/>
      </rPr>
      <t>对违法使用计量器具的处罚</t>
    </r>
  </si>
  <si>
    <r>
      <rPr>
        <sz val="10"/>
        <color theme="1"/>
        <rFont val="宋体"/>
        <charset val="134"/>
      </rPr>
      <t>对以量值结算的商品未配备符合国家规定的计量器具的处罚</t>
    </r>
  </si>
  <si>
    <r>
      <rPr>
        <sz val="10"/>
        <color theme="1"/>
        <rFont val="宋体"/>
        <charset val="134"/>
      </rPr>
      <t>对经营者销售商品量的实际值与结算值不相符，计量偏差不符合规定，按照规定必须计量计费的估算计费，生产、销售定量预包装的商品未标明内装商品的净量值，计量偏差不符合规定的处罚</t>
    </r>
  </si>
  <si>
    <r>
      <rPr>
        <sz val="10"/>
        <color theme="1"/>
        <rFont val="宋体"/>
        <charset val="134"/>
      </rPr>
      <t>对生产、进口、销售不符合强制性能源效率标准的用能产品、设备的处罚</t>
    </r>
  </si>
  <si>
    <r>
      <rPr>
        <sz val="10"/>
        <color theme="1"/>
        <rFont val="宋体"/>
        <charset val="134"/>
      </rPr>
      <t>对应当标注能源效率标识而未标注，未办理能源效率标识备案或者使用的能源效率标识不符合规定，伪造、冒用能源效率标识或者利用能源效率标识进行虚假宣传的处罚</t>
    </r>
  </si>
  <si>
    <r>
      <rPr>
        <sz val="10"/>
        <color theme="1"/>
        <rFont val="宋体"/>
        <charset val="134"/>
      </rPr>
      <t>对用能单位未按照规定配备、使用能源计量器具的处罚</t>
    </r>
  </si>
  <si>
    <r>
      <rPr>
        <sz val="10"/>
        <color theme="1"/>
        <rFont val="宋体"/>
        <charset val="134"/>
      </rPr>
      <t>对系统成员转让厂商识别代码和相应条码的处罚</t>
    </r>
  </si>
  <si>
    <r>
      <rPr>
        <sz val="10"/>
        <color theme="1"/>
        <rFont val="宋体"/>
        <charset val="134"/>
      </rPr>
      <t>对未经核准注册使用厂商识别代码和相应商品条码，在商品包装上使用其他条码冒充商品条码或伪造商品条码的，或者使用已经注销的厂商识别代码和相应商品条码的处罚</t>
    </r>
  </si>
  <si>
    <r>
      <rPr>
        <sz val="10"/>
        <color theme="1"/>
        <rFont val="宋体"/>
        <charset val="134"/>
      </rPr>
      <t>对经销的商品印有未经核准注册、备案或者伪造的商品条码的处罚</t>
    </r>
  </si>
  <si>
    <r>
      <rPr>
        <sz val="10"/>
        <color theme="1"/>
        <rFont val="宋体"/>
        <charset val="134"/>
      </rPr>
      <t>对委托人未取得厂商识别代码注册证书或者编码机构出具的有关证明，印刷企业承接其商品条码印制业务的处罚</t>
    </r>
  </si>
  <si>
    <r>
      <rPr>
        <sz val="10"/>
        <color theme="1"/>
        <rFont val="宋体"/>
        <charset val="134"/>
      </rPr>
      <t>对商用密码检测、认证机构违反规定开展商用密码检测认证的处罚</t>
    </r>
  </si>
  <si>
    <r>
      <rPr>
        <sz val="10"/>
        <color theme="1"/>
        <rFont val="宋体"/>
        <charset val="134"/>
      </rPr>
      <t>对销售或者提供未经检测认证或者检测认证不合格的商用密码产品或者提供未经认证或者认证不合格的商用密码服务的处罚</t>
    </r>
  </si>
  <si>
    <r>
      <rPr>
        <sz val="10"/>
        <color theme="1"/>
        <rFont val="宋体"/>
        <charset val="134"/>
      </rPr>
      <t>对未经批准擅自从事认证活动的处罚</t>
    </r>
  </si>
  <si>
    <r>
      <rPr>
        <sz val="10"/>
        <color theme="1"/>
        <rFont val="宋体"/>
        <charset val="134"/>
      </rPr>
      <t>对境外认证机构未经登记在境内设立代表机构、经登记设立的境外认证机构代表机构在境内从事认证活动的处罚</t>
    </r>
  </si>
  <si>
    <r>
      <rPr>
        <sz val="10"/>
        <color theme="1"/>
        <rFont val="宋体"/>
        <charset val="134"/>
      </rPr>
      <t>对认证机构接受可能对认证活动的客观公正产生影响的资助，或者从事可能对认证活动的客观公正产生影响的产品开发、营销等活动，或者与认证委托人存在资产、管理方面的利益关系的处罚</t>
    </r>
  </si>
  <si>
    <r>
      <rPr>
        <sz val="10"/>
        <color theme="1"/>
        <rFont val="宋体"/>
        <charset val="134"/>
      </rPr>
      <t>对认证机构超出批准范围从事认证活动等四类情形及对与认证有关的检查机构、实验室增加、减少、遗漏认证基本规范、认证规则规定的程序的处罚</t>
    </r>
  </si>
  <si>
    <r>
      <rPr>
        <sz val="10"/>
        <color theme="1"/>
        <rFont val="宋体"/>
        <charset val="134"/>
      </rPr>
      <t>对认证机构以委托人未参加认证咨询或者认证培训等为理由，拒绝提供本认证机构业务范围内的认证服务，或者向委托人提出与认证活动无关的要求或者限制条件等六类行为的处罚</t>
    </r>
  </si>
  <si>
    <r>
      <rPr>
        <sz val="10"/>
        <color theme="1"/>
        <rFont val="宋体"/>
        <charset val="134"/>
      </rPr>
      <t>对认证机构和指定的认证机构出具虚假的认证结论，或者出具的认证结论严重失实的处罚</t>
    </r>
  </si>
  <si>
    <r>
      <rPr>
        <sz val="10"/>
        <color theme="1"/>
        <rFont val="宋体"/>
        <charset val="134"/>
      </rPr>
      <t>对认证人员从事认证活动不在认证机构执业或者同时在两个以上认证机构执业的处罚</t>
    </r>
  </si>
  <si>
    <r>
      <rPr>
        <sz val="10"/>
        <color theme="1"/>
        <rFont val="宋体"/>
        <charset val="134"/>
      </rPr>
      <t>对认证机构以及与认证有关的检查机构、实验室未经指定擅自从事列入目录产品的认证以及与认证有关的检查、检测活动及认证机构未经指定擅自从事列入目录产品的认证活动的处罚</t>
    </r>
  </si>
  <si>
    <r>
      <rPr>
        <sz val="10"/>
        <color theme="1"/>
        <rFont val="宋体"/>
        <charset val="134"/>
      </rPr>
      <t>对指定的认证机构、检查机构、实验室超出指定的业务范围从事列入目录产品的认证以及与认证有关的检查、检测活动及指定的认证机构转让指定的认证业务的处罚</t>
    </r>
  </si>
  <si>
    <r>
      <rPr>
        <sz val="10"/>
        <color theme="1"/>
        <rFont val="宋体"/>
        <charset val="134"/>
      </rPr>
      <t>对认证机构、检查机构、实验室取得境外认可机构认可未备案的处罚</t>
    </r>
  </si>
  <si>
    <r>
      <rPr>
        <sz val="10"/>
        <color theme="1"/>
        <rFont val="宋体"/>
        <charset val="134"/>
      </rPr>
      <t>对列入目录的产品未经认证，擅自出厂、销售、进口或者在其他经营活动中使用的处罚</t>
    </r>
  </si>
  <si>
    <r>
      <rPr>
        <sz val="10"/>
        <color theme="1"/>
        <rFont val="宋体"/>
        <charset val="134"/>
      </rPr>
      <t>对认证机构受理认可申请，向申请人提出与认可活动无关的要求或者限制条件等四类行为的处罚</t>
    </r>
  </si>
  <si>
    <r>
      <rPr>
        <sz val="10"/>
        <color theme="1"/>
        <rFont val="宋体"/>
        <charset val="134"/>
      </rPr>
      <t>对伪造、变造、出租、出借、冒用、买卖或者转让认证证书及转让或者倒卖认证标志的处罚</t>
    </r>
  </si>
  <si>
    <r>
      <rPr>
        <sz val="10"/>
        <color theme="1"/>
        <rFont val="宋体"/>
        <charset val="134"/>
      </rPr>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r>
  </si>
  <si>
    <r>
      <rPr>
        <sz val="10"/>
        <color theme="1"/>
        <rFont val="宋体"/>
        <charset val="134"/>
      </rPr>
      <t>对获证产品及其销售包装上标注的认证证书所含内容与认证证书内容不一致，未按照规定使用认证标志的处罚</t>
    </r>
  </si>
  <si>
    <r>
      <rPr>
        <sz val="10"/>
        <color theme="1"/>
        <rFont val="宋体"/>
        <charset val="134"/>
      </rPr>
      <t>对混淆使用认证证书和认证标志的处罚</t>
    </r>
  </si>
  <si>
    <r>
      <rPr>
        <sz val="10"/>
        <color theme="1"/>
        <rFont val="宋体"/>
        <charset val="134"/>
      </rPr>
      <t>对伪造、冒用认证证书的处罚</t>
    </r>
  </si>
  <si>
    <r>
      <rPr>
        <sz val="10"/>
        <color theme="1"/>
        <rFont val="宋体"/>
        <charset val="134"/>
      </rPr>
      <t>对非法买卖或者转让认证证书的处罚</t>
    </r>
  </si>
  <si>
    <r>
      <rPr>
        <sz val="10"/>
        <color theme="1"/>
        <rFont val="宋体"/>
        <charset val="134"/>
      </rPr>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的处罚</t>
    </r>
  </si>
  <si>
    <r>
      <rPr>
        <sz val="10"/>
        <color theme="1"/>
        <rFont val="宋体"/>
        <charset val="134"/>
      </rPr>
      <t>对伪造、变造、冒用、非法买卖、转让、涂改认证证书的处罚</t>
    </r>
  </si>
  <si>
    <r>
      <rPr>
        <sz val="10"/>
        <color theme="1"/>
        <rFont val="宋体"/>
        <charset val="134"/>
      </rPr>
      <t>对认证机构向不符合国家规定的有机产品生产产地环境要求区域或者有机产品认证目录外产品的认证委托人出具认证证书的处罚</t>
    </r>
  </si>
  <si>
    <r>
      <rPr>
        <sz val="10"/>
        <color theme="1"/>
        <rFont val="宋体"/>
        <charset val="134"/>
      </rPr>
      <t>对在产品或者产品包装及标签上标注含有</t>
    </r>
    <r>
      <rPr>
        <sz val="10"/>
        <color theme="1"/>
        <rFont val="Times New Roman"/>
        <charset val="134"/>
      </rPr>
      <t>“</t>
    </r>
    <r>
      <rPr>
        <sz val="10"/>
        <color theme="1"/>
        <rFont val="宋体"/>
        <charset val="134"/>
      </rPr>
      <t>有机</t>
    </r>
    <r>
      <rPr>
        <sz val="10"/>
        <color theme="1"/>
        <rFont val="Times New Roman"/>
        <charset val="134"/>
      </rPr>
      <t>”</t>
    </r>
    <r>
      <rPr>
        <sz val="10"/>
        <color theme="1"/>
        <rFont val="宋体"/>
        <charset val="134"/>
      </rPr>
      <t>、</t>
    </r>
    <r>
      <rPr>
        <sz val="10"/>
        <color theme="1"/>
        <rFont val="Times New Roman"/>
        <charset val="134"/>
      </rPr>
      <t>“ORGANIC”</t>
    </r>
    <r>
      <rPr>
        <sz val="10"/>
        <color theme="1"/>
        <rFont val="宋体"/>
        <charset val="134"/>
      </rPr>
      <t>等字样且可能误导公众认为该产品为有机产品的文字表述和图案的处罚</t>
    </r>
  </si>
  <si>
    <r>
      <rPr>
        <sz val="10"/>
        <color theme="1"/>
        <rFont val="宋体"/>
        <charset val="134"/>
      </rPr>
      <t>对认证机构对有机配料含量低于</t>
    </r>
    <r>
      <rPr>
        <sz val="10"/>
        <color theme="1"/>
        <rFont val="Times New Roman"/>
        <charset val="134"/>
      </rPr>
      <t>95</t>
    </r>
    <r>
      <rPr>
        <sz val="10"/>
        <color theme="1"/>
        <rFont val="宋体"/>
        <charset val="134"/>
      </rPr>
      <t>％的加工产品进行有机认证的处罚</t>
    </r>
  </si>
  <si>
    <r>
      <rPr>
        <sz val="10"/>
        <color theme="1"/>
        <rFont val="宋体"/>
        <charset val="134"/>
      </rPr>
      <t>对未获得有机产品认证的加工产品进行有机产品认证标识标注、未依照规定使用认证标志、在认证证书暂停期间或者被注销、撤销后仍继续使用认证证书和认证标志的处罚</t>
    </r>
  </si>
  <si>
    <r>
      <rPr>
        <sz val="10"/>
        <color theme="1"/>
        <rFont val="宋体"/>
        <charset val="134"/>
      </rPr>
      <t>对认证机构、获证产品的认证委托人拒绝接受监督检查、的处罚</t>
    </r>
  </si>
  <si>
    <r>
      <rPr>
        <sz val="10"/>
        <color theme="1"/>
        <rFont val="宋体"/>
        <charset val="134"/>
      </rPr>
      <t>对伪造、变造、冒用、非法买卖或者转让节能、低碳产品认证证书的处罚</t>
    </r>
  </si>
  <si>
    <r>
      <rPr>
        <sz val="10"/>
        <color theme="1"/>
        <rFont val="宋体"/>
        <charset val="134"/>
      </rPr>
      <t>对转让节能、低碳产品认证标志的处罚</t>
    </r>
  </si>
  <si>
    <r>
      <rPr>
        <sz val="10"/>
        <color theme="1"/>
        <rFont val="宋体"/>
        <charset val="134"/>
      </rPr>
      <t>对检验检测机构未依法取得资质认定擅自向社会出具具有证明作用数据、结果的处罚</t>
    </r>
  </si>
  <si>
    <r>
      <rPr>
        <sz val="10"/>
        <color theme="1"/>
        <rFont val="宋体"/>
        <charset val="134"/>
      </rPr>
      <t>对未按照规定办理变更手续、未按照规定标注资质认定标志的处罚</t>
    </r>
  </si>
  <si>
    <r>
      <rPr>
        <sz val="10"/>
        <color theme="1"/>
        <rFont val="宋体"/>
        <charset val="134"/>
      </rPr>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r>
  </si>
  <si>
    <r>
      <rPr>
        <sz val="10"/>
        <color theme="1"/>
        <rFont val="宋体"/>
        <charset val="134"/>
      </rPr>
      <t>对检验检测机构违反规定，转让、出租、出借资质认定证书或者标志，伪造、变造、冒用资质认定证书或者标志，使用已经过期或者被撤销、注销的资质认定证书或者标志的的处罚</t>
    </r>
  </si>
  <si>
    <r>
      <rPr>
        <sz val="10"/>
        <color theme="1"/>
        <rFont val="宋体"/>
        <charset val="134"/>
      </rPr>
      <t>对未经许可从事特种设备生产活动的处罚</t>
    </r>
  </si>
  <si>
    <r>
      <rPr>
        <sz val="10"/>
        <color theme="1"/>
        <rFont val="宋体"/>
        <charset val="134"/>
      </rPr>
      <t>对特种设备的设计文件未经鉴定擅自用于制造的处罚</t>
    </r>
  </si>
  <si>
    <r>
      <rPr>
        <sz val="10"/>
        <color theme="1"/>
        <rFont val="宋体"/>
        <charset val="134"/>
      </rPr>
      <t>对未进行特种设备型式试验的处罚</t>
    </r>
  </si>
  <si>
    <r>
      <rPr>
        <sz val="10"/>
        <color theme="1"/>
        <rFont val="宋体"/>
        <charset val="134"/>
      </rPr>
      <t>对特种设备出厂时未按照安全技术规范的要求随附相关技术资料和文件的处罚</t>
    </r>
  </si>
  <si>
    <r>
      <rPr>
        <sz val="10"/>
        <color theme="1"/>
        <rFont val="宋体"/>
        <charset val="134"/>
      </rPr>
      <t>对特种设备安装、改造、修理的施工单位在施工前未书面告知监管部门即行施工的或者在验收后三十日内未将相关技术资料和文件移交使用单位的处罚</t>
    </r>
  </si>
  <si>
    <r>
      <rPr>
        <sz val="10"/>
        <color theme="1"/>
        <rFont val="宋体"/>
        <charset val="134"/>
      </rPr>
      <t>对特种设备的制造、安装、改造、重大修理以及锅炉清洗过程，未经监督检验的处罚</t>
    </r>
  </si>
  <si>
    <r>
      <rPr>
        <sz val="10"/>
        <color theme="1"/>
        <rFont val="宋体"/>
        <charset val="134"/>
      </rPr>
      <t>对未按要求对电梯进行校验、调试，发现存在严重事故隐患未及时告知和报告的处罚</t>
    </r>
  </si>
  <si>
    <r>
      <rPr>
        <sz val="10"/>
        <color theme="1"/>
        <rFont val="宋体"/>
        <charset val="134"/>
      </rPr>
      <t>对特种设备生产单位不再具备生产条件、生产许可证已经过期或者超出许可范围生产等四类行为的处罚</t>
    </r>
  </si>
  <si>
    <r>
      <rPr>
        <sz val="10"/>
        <color theme="1"/>
        <rFont val="宋体"/>
        <charset val="134"/>
      </rPr>
      <t>对特种设备经营单位销售、出租未取得许可生产、未经检验或者检验不合格的特种设备等四类行为的处罚</t>
    </r>
  </si>
  <si>
    <r>
      <rPr>
        <sz val="10"/>
        <color theme="1"/>
        <rFont val="宋体"/>
        <charset val="134"/>
      </rPr>
      <t>对特种设备使用单位使用特种设备未按照规定办理使用登记等六类行为的处罚</t>
    </r>
  </si>
  <si>
    <r>
      <rPr>
        <sz val="10"/>
        <color theme="1"/>
        <rFont val="宋体"/>
        <charset val="134"/>
      </rPr>
      <t>对特种设备使用单位使用未取得许可生产未经检验或者检验不合格的特种设备或者国家明令淘汰、已经报废的特种设备等三类行为的处罚</t>
    </r>
  </si>
  <si>
    <r>
      <rPr>
        <sz val="10"/>
        <color theme="1"/>
        <rFont val="宋体"/>
        <charset val="134"/>
      </rPr>
      <t>对未按照规定实施充装前后的检查、记录制度，对不符合要求的移动式压力容器和气瓶进行充装，未经许可擅自从事移动式压力容器或者气瓶充装活动的处罚</t>
    </r>
  </si>
  <si>
    <r>
      <rPr>
        <sz val="10"/>
        <color theme="1"/>
        <rFont val="宋体"/>
        <charset val="134"/>
      </rPr>
      <t>对未配备具有相应资格的人员，使用未取得相应资格的人员管理、检测和作业，未对相关人员进行安全教育和技能培训的处罚</t>
    </r>
  </si>
  <si>
    <r>
      <rPr>
        <sz val="10"/>
        <color theme="1"/>
        <rFont val="宋体"/>
        <charset val="134"/>
      </rPr>
      <t>对运营使用单位未设置管理机构或者配备专职人员，每日投入使用前未进行试运行和例行安全检查，未对安全附件和安全保护装置进行检查确认，未将安全使用说明、安全注意事项、警示标志置于显著位置的处罚</t>
    </r>
  </si>
  <si>
    <r>
      <rPr>
        <sz val="10"/>
        <color theme="1"/>
        <rFont val="宋体"/>
        <charset val="134"/>
      </rPr>
      <t>对未经许可擅自从事电梯维护保养、电梯的维护保养单位未按照本法规定以及安全技术规范要求进行电梯维护保养的处罚</t>
    </r>
  </si>
  <si>
    <r>
      <rPr>
        <sz val="10"/>
        <color theme="1"/>
        <rFont val="宋体"/>
        <charset val="134"/>
      </rPr>
      <t>对发生特种设备事故时不立即组织抢救或者在事故调查处理期间擅离职守或者逃匿，对特种设备事故迟报、谎报或者瞒报的处罚</t>
    </r>
  </si>
  <si>
    <r>
      <rPr>
        <sz val="10"/>
        <color theme="1"/>
        <rFont val="宋体"/>
        <charset val="134"/>
      </rPr>
      <t>对发生特种设备事故的处罚</t>
    </r>
  </si>
  <si>
    <r>
      <rPr>
        <sz val="10"/>
        <color theme="1"/>
        <rFont val="宋体"/>
        <charset val="134"/>
      </rPr>
      <t>对特种设备事故发生负有责任的单位的主要负责人未依法履行职责或者负有领导责任的处罚</t>
    </r>
  </si>
  <si>
    <r>
      <rPr>
        <sz val="10"/>
        <color theme="1"/>
        <rFont val="宋体"/>
        <charset val="134"/>
      </rPr>
      <t>对特种设备安全管理人员、检测人员和作业人员不履行岗位职责违反操作规程和有关安全规章制度造成事故的处罚</t>
    </r>
  </si>
  <si>
    <r>
      <rPr>
        <sz val="10"/>
        <color theme="1"/>
        <rFont val="宋体"/>
        <charset val="134"/>
      </rPr>
      <t>对特种设备检验、检测机构及其检验、检测人员未依法开展检验、检测的处罚</t>
    </r>
  </si>
  <si>
    <r>
      <rPr>
        <sz val="10"/>
        <color theme="1"/>
        <rFont val="宋体"/>
        <charset val="134"/>
      </rPr>
      <t>对拒不接受特种设备安全监督管理部门依法实施的监督检查的处罚</t>
    </r>
  </si>
  <si>
    <r>
      <rPr>
        <sz val="10"/>
        <color theme="1"/>
        <rFont val="宋体"/>
        <charset val="134"/>
      </rPr>
      <t>对电梯使用单位未保持电梯紧急报警装置</t>
    </r>
    <r>
      <rPr>
        <sz val="10"/>
        <color theme="1"/>
        <rFont val="Times New Roman"/>
        <charset val="134"/>
      </rPr>
      <t>24</t>
    </r>
    <r>
      <rPr>
        <sz val="10"/>
        <color theme="1"/>
        <rFont val="宋体"/>
        <charset val="134"/>
      </rPr>
      <t>小时有效应答紧急呼救、电梯发生乘客被困故障时未及时采取措施并立即通知电梯维护保养单位到场救援的处罚</t>
    </r>
  </si>
  <si>
    <r>
      <rPr>
        <sz val="10"/>
        <color theme="1"/>
        <rFont val="宋体"/>
        <charset val="134"/>
      </rPr>
      <t>对电梯维护保养单位未按规定建立并保存电梯维护保养档案等四类情形的处罚</t>
    </r>
  </si>
  <si>
    <r>
      <rPr>
        <sz val="10"/>
        <color theme="1"/>
        <rFont val="宋体"/>
        <charset val="134"/>
      </rPr>
      <t>对燃气经营企业擅自为非自有气瓶充装燃气的处罚</t>
    </r>
  </si>
  <si>
    <r>
      <rPr>
        <sz val="10"/>
        <color theme="1"/>
        <rFont val="宋体"/>
        <charset val="134"/>
      </rPr>
      <t>对未取得食品生产经营许可从事食品生产经营活动或者未取得食品添加剂生产许可从事食品添加剂生产活动及明知从事无证生产经营仍为其提供生产经营场所或者其他条件的处罚</t>
    </r>
  </si>
  <si>
    <r>
      <rPr>
        <sz val="10"/>
        <color theme="1"/>
        <rFont val="宋体"/>
        <charset val="134"/>
      </rPr>
      <t>对生产经营严重食品安全问题的处罚</t>
    </r>
  </si>
  <si>
    <r>
      <rPr>
        <sz val="10"/>
        <color theme="1"/>
        <rFont val="宋体"/>
        <charset val="134"/>
      </rPr>
      <t>对生产经营一般食品安全问题的处罚</t>
    </r>
  </si>
  <si>
    <r>
      <rPr>
        <sz val="10"/>
        <color theme="1"/>
        <rFont val="宋体"/>
        <charset val="134"/>
      </rPr>
      <t>对生产经营被包装材料、容器、运输工具等污染的食品、食品添加剂等四类行为的处罚</t>
    </r>
  </si>
  <si>
    <r>
      <rPr>
        <sz val="10"/>
        <color theme="1"/>
        <rFont val="宋体"/>
        <charset val="134"/>
      </rPr>
      <t>对未按规定要求生产经营食品的处罚</t>
    </r>
  </si>
  <si>
    <r>
      <rPr>
        <sz val="10"/>
        <color theme="1"/>
        <rFont val="宋体"/>
        <charset val="134"/>
      </rPr>
      <t>对事故单位在发生食品安全事故后未进行处置、报告及隐匿、伪造、毁灭有关证据的处罚</t>
    </r>
  </si>
  <si>
    <r>
      <rPr>
        <sz val="10"/>
        <color theme="1"/>
        <rFont val="宋体"/>
        <charset val="134"/>
      </rPr>
      <t>对集中交易市场的开办者、柜台出租者、展销会的举办者允许未依法取得许可的食品经营者进入市场销售食品，或者未履行检查、报告等义务的处罚</t>
    </r>
  </si>
  <si>
    <r>
      <rPr>
        <sz val="10"/>
        <color theme="1"/>
        <rFont val="宋体"/>
        <charset val="134"/>
      </rPr>
      <t>对网络食品交易第三方平台提供者未对入网食品经营者进行实名登记、审查许可证或者未履行报告、停止提供网络交易平台服务等义务的处罚</t>
    </r>
  </si>
  <si>
    <r>
      <rPr>
        <sz val="10"/>
        <color theme="1"/>
        <rFont val="宋体"/>
        <charset val="134"/>
      </rPr>
      <t>对未按要求进行食品贮存、运输和装卸的处罚</t>
    </r>
  </si>
  <si>
    <r>
      <rPr>
        <sz val="10"/>
        <color theme="1"/>
        <rFont val="宋体"/>
        <charset val="134"/>
      </rPr>
      <t>对拒绝、阻挠、干涉有关部门、机构及其工作人员依法开展食品安全监督检查、事故调查处理、风险监测和风险评估的处罚</t>
    </r>
  </si>
  <si>
    <r>
      <rPr>
        <sz val="10"/>
        <color theme="1"/>
        <rFont val="宋体"/>
        <charset val="134"/>
      </rPr>
      <t>对食品生产经营者在一年内累计三次因违反食品安全法受到责令停产停业、吊销许可证以外处罚的处罚</t>
    </r>
  </si>
  <si>
    <r>
      <rPr>
        <sz val="10"/>
        <color theme="1"/>
        <rFont val="宋体"/>
        <charset val="134"/>
      </rPr>
      <t>对食品生产经营者聘用违规人员从事食品生产经营管理或安全管理的处罚</t>
    </r>
  </si>
  <si>
    <r>
      <rPr>
        <sz val="10"/>
        <color theme="1"/>
        <rFont val="宋体"/>
        <charset val="134"/>
      </rPr>
      <t>对认证机构出具虚假认证结论的处罚</t>
    </r>
  </si>
  <si>
    <r>
      <rPr>
        <sz val="10"/>
        <color theme="1"/>
        <rFont val="宋体"/>
        <charset val="134"/>
      </rPr>
      <t>对食品作虚假宣传且情节严重被决定暂停销售该食品仍然销售该食品的处罚</t>
    </r>
  </si>
  <si>
    <r>
      <rPr>
        <sz val="10"/>
        <color theme="1"/>
        <rFont val="宋体"/>
        <charset val="134"/>
      </rPr>
      <t>对从事对温度、湿度等有特殊要求的食品贮存业务的非食品生产经营者，食品集中交易市场的开办者、食品展销会的举办者未按照规定备案或者报告的处罚</t>
    </r>
  </si>
  <si>
    <r>
      <rPr>
        <sz val="10"/>
        <color theme="1"/>
        <rFont val="宋体"/>
        <charset val="134"/>
      </rPr>
      <t>对利用会议、讲座、健康咨询等方式对食品进行虚假宣传的处罚</t>
    </r>
  </si>
  <si>
    <r>
      <rPr>
        <sz val="10"/>
        <color theme="1"/>
        <rFont val="宋体"/>
        <charset val="134"/>
      </rPr>
      <t>对食品生产经营者生产经营的食品符合食品安全标准但不符合食品所标注的企业标准规定的食品安全指标的处罚</t>
    </r>
  </si>
  <si>
    <r>
      <rPr>
        <sz val="10"/>
        <color theme="1"/>
        <rFont val="宋体"/>
        <charset val="134"/>
      </rPr>
      <t>对食品生产经营企业等单位有食品安全法规定的违法情形其法定代表人、主要负责人、直接负责的主管人员和其他直接责任人员的处罚</t>
    </r>
  </si>
  <si>
    <r>
      <rPr>
        <sz val="10"/>
        <color theme="1"/>
        <rFont val="宋体"/>
        <charset val="134"/>
      </rPr>
      <t>对发布未依法取得资质认定的食品检验机构出具的食品检验信息或者利用上述检验信息对食品、食品生产经营者进行等级评定欺骗、误导消费者的处罚</t>
    </r>
  </si>
  <si>
    <r>
      <rPr>
        <sz val="10"/>
        <color theme="1"/>
        <rFont val="宋体"/>
        <charset val="134"/>
      </rPr>
      <t>对销售的农产品含有国家禁止使用的农药、兽药或者其他化学物质等的处罚</t>
    </r>
  </si>
  <si>
    <r>
      <rPr>
        <sz val="10"/>
        <color theme="1"/>
        <rFont val="宋体"/>
        <charset val="134"/>
      </rPr>
      <t>对乳制品生产企业在乳制品生产过程中加入非食品用化学物质或者其他可能危害人体健康的物质的处罚</t>
    </r>
  </si>
  <si>
    <r>
      <rPr>
        <sz val="10"/>
        <color theme="1"/>
        <rFont val="宋体"/>
        <charset val="134"/>
      </rPr>
      <t>对乳制品生产企业对不符合乳品质量安全国家标准、存在危害人体健康和生命安全或者可能危害婴幼儿身体健康和生长发育的乳制品不停止生产、不召回的处罚</t>
    </r>
  </si>
  <si>
    <r>
      <rPr>
        <sz val="10"/>
        <color theme="1"/>
        <rFont val="宋体"/>
        <charset val="134"/>
      </rPr>
      <t>对乳制品销售者对不符合乳品质量安全国家标准、存在危害人体健康和生命安全或者可能危害婴幼儿身体健康和生长发育的乳制品不停止销售、不追回的处罚</t>
    </r>
  </si>
  <si>
    <r>
      <rPr>
        <sz val="10"/>
        <color theme="1"/>
        <rFont val="宋体"/>
        <charset val="134"/>
      </rPr>
      <t>对乳制品生产企业和销售者在发生乳品质量安全事故后未报告、处置的处罚</t>
    </r>
  </si>
  <si>
    <r>
      <rPr>
        <sz val="10"/>
        <color theme="1"/>
        <rFont val="宋体"/>
        <charset val="134"/>
      </rPr>
      <t>对许可申请人隐瞒真实情况或者提供虚假材料申请食品生产许可的处罚</t>
    </r>
  </si>
  <si>
    <r>
      <rPr>
        <sz val="10"/>
        <color theme="1"/>
        <rFont val="宋体"/>
        <charset val="134"/>
      </rPr>
      <t>对被许可人以欺骗、贿赂等不正当手段取得食品生产许可的处罚</t>
    </r>
  </si>
  <si>
    <r>
      <rPr>
        <sz val="10"/>
        <color theme="1"/>
        <rFont val="宋体"/>
        <charset val="134"/>
      </rPr>
      <t>对食品生产者伪造、涂改、倒卖、出租、出借、转让食品生产许可证及未按规定在生产场所的显著位置悬挂或者摆放食品生产许可证的处罚</t>
    </r>
  </si>
  <si>
    <r>
      <rPr>
        <sz val="10"/>
        <color theme="1"/>
        <rFont val="宋体"/>
        <charset val="134"/>
      </rPr>
      <t>对食品生产许可证有效期内事项发生变化未按规定申请变更，食品生产许可证副本载明的同一食品类别内的事项发生变化未按规定报告，未按规定申请办理注销手续的处罚</t>
    </r>
  </si>
  <si>
    <r>
      <rPr>
        <sz val="10"/>
        <color theme="1"/>
        <rFont val="宋体"/>
        <charset val="134"/>
      </rPr>
      <t>对许可申请人隐瞒真实情况或者提供虚假材料申请食品经营许可的处罚</t>
    </r>
  </si>
  <si>
    <r>
      <rPr>
        <sz val="10"/>
        <color theme="1"/>
        <rFont val="宋体"/>
        <charset val="134"/>
      </rPr>
      <t>对被许可人以欺骗、贿赂等不正当手段取得食品经营许可的处罚</t>
    </r>
  </si>
  <si>
    <r>
      <rPr>
        <sz val="10"/>
        <color theme="1"/>
        <rFont val="宋体"/>
        <charset val="134"/>
      </rPr>
      <t>对食品经营者伪造、涂改、倒卖、出租、出借、转让食品经营许可证及未按规定在经营场所的显著位置悬挂或者摆放食品经营许可证的处罚</t>
    </r>
  </si>
  <si>
    <r>
      <rPr>
        <sz val="10"/>
        <color theme="1"/>
        <rFont val="宋体"/>
        <charset val="134"/>
      </rPr>
      <t>对食品经营许可证载明的许可事项发生变化未按规定申请变更经营许可及食品经营者外设仓库地址发生变化未按规定报告，未按规定申请办理注销手续的处罚</t>
    </r>
  </si>
  <si>
    <r>
      <rPr>
        <sz val="10"/>
        <color theme="1"/>
        <rFont val="宋体"/>
        <charset val="134"/>
      </rPr>
      <t>对食品生产经营者未按照规定在显著位置张贴或者公开展示相关监督检查结果记录表，撕毁、涂改监督检查结果记录表，或者未保持日常监督检查结果记录表至下次日常监督检查的处罚</t>
    </r>
  </si>
  <si>
    <r>
      <rPr>
        <sz val="10"/>
        <color theme="1"/>
        <rFont val="宋体"/>
        <charset val="134"/>
      </rPr>
      <t>对食品生产经营者在食品抽样提出异议处理申请时提供虚假证明材料，未按规定公示相关不合格产品信息的处罚</t>
    </r>
  </si>
  <si>
    <r>
      <rPr>
        <sz val="10"/>
        <color theme="1"/>
        <rFont val="宋体"/>
        <charset val="134"/>
      </rPr>
      <t>对食盐零售单位销售散装食盐，或者餐饮服务提供者采购、贮存、使用散装食盐的处罚</t>
    </r>
  </si>
  <si>
    <r>
      <rPr>
        <sz val="10"/>
        <color theme="1"/>
        <rFont val="宋体"/>
        <charset val="134"/>
      </rPr>
      <t>对未加碘食盐的标签未在显著位置标注</t>
    </r>
    <r>
      <rPr>
        <sz val="10"/>
        <color theme="1"/>
        <rFont val="Times New Roman"/>
        <charset val="134"/>
      </rPr>
      <t>“</t>
    </r>
    <r>
      <rPr>
        <sz val="10"/>
        <color theme="1"/>
        <rFont val="宋体"/>
        <charset val="134"/>
      </rPr>
      <t>未加碘</t>
    </r>
    <r>
      <rPr>
        <sz val="10"/>
        <color theme="1"/>
        <rFont val="Times New Roman"/>
        <charset val="134"/>
      </rPr>
      <t>”</t>
    </r>
    <r>
      <rPr>
        <sz val="10"/>
        <color theme="1"/>
        <rFont val="宋体"/>
        <charset val="134"/>
      </rPr>
      <t>字样的处罚</t>
    </r>
  </si>
  <si>
    <r>
      <rPr>
        <sz val="10"/>
        <color theme="1"/>
        <rFont val="宋体"/>
        <charset val="134"/>
      </rPr>
      <t>对网络食品交易第三方平台提供者和通过自建网站交易的食品生产经营者未履行相应备案义务的处罚</t>
    </r>
  </si>
  <si>
    <r>
      <rPr>
        <sz val="10"/>
        <color theme="1"/>
        <rFont val="宋体"/>
        <charset val="134"/>
      </rPr>
      <t>对网络食品交易第三方平台提供者和通过自建网站交易的食品生产经营者不具备数据备份、故障恢复等技术条件不能保障网络食品交易数据和资料的可靠性与安全性的处罚</t>
    </r>
  </si>
  <si>
    <r>
      <rPr>
        <sz val="10"/>
        <color theme="1"/>
        <rFont val="宋体"/>
        <charset val="134"/>
      </rPr>
      <t>对网络食品交易第三方平台提供者未按要求建立入网食品生产经营者审查登记、食品安全自查、食品安全制止及报告、严重违法行为平台服务停止、食品安全投诉举报处理等制度的或者未公开以上制度的处罚</t>
    </r>
  </si>
  <si>
    <r>
      <rPr>
        <sz val="10"/>
        <color theme="1"/>
        <rFont val="宋体"/>
        <charset val="134"/>
      </rPr>
      <t>对网络食品交易第三方平台提供者未建立入网食品生产经营者档案、记录入网食品生产经营者相关信息的处罚</t>
    </r>
  </si>
  <si>
    <r>
      <rPr>
        <sz val="10"/>
        <color theme="1"/>
        <rFont val="宋体"/>
        <charset val="134"/>
      </rPr>
      <t>对网络食品交易第三方平台提供者未按要求记录、保存食品交易信息的处罚</t>
    </r>
  </si>
  <si>
    <r>
      <rPr>
        <sz val="10"/>
        <color theme="1"/>
        <rFont val="宋体"/>
        <charset val="134"/>
      </rPr>
      <t>对网络食品交易第三方平台提供者未设置专门的网络食品安全管理机构或者指定专职食品安全管理人员对平台上的食品安全经营行为及信息进行检查的处罚</t>
    </r>
  </si>
  <si>
    <r>
      <rPr>
        <sz val="10"/>
        <color theme="1"/>
        <rFont val="宋体"/>
        <charset val="134"/>
      </rPr>
      <t>对入网食品生产经营者网上刊载食品信息不符规定的处罚</t>
    </r>
  </si>
  <si>
    <r>
      <rPr>
        <sz val="10"/>
        <color theme="1"/>
        <rFont val="宋体"/>
        <charset val="134"/>
      </rPr>
      <t>对入网食品生产经营者未按要求进行信息公示的处罚</t>
    </r>
  </si>
  <si>
    <r>
      <rPr>
        <sz val="10"/>
        <color theme="1"/>
        <rFont val="宋体"/>
        <charset val="134"/>
      </rPr>
      <t>对食品生产经营者未按要求公示特殊食品相关信息及通过网络销售特定全营养配方食品的处罚</t>
    </r>
  </si>
  <si>
    <r>
      <rPr>
        <sz val="10"/>
        <color theme="1"/>
        <rFont val="宋体"/>
        <charset val="134"/>
      </rPr>
      <t>对网络食品交易第三方平台提供者、入网食品生产经营者提供虚假信息的处罚</t>
    </r>
  </si>
  <si>
    <r>
      <rPr>
        <sz val="10"/>
        <color theme="1"/>
        <rFont val="宋体"/>
        <charset val="134"/>
      </rPr>
      <t>对网络餐饮服务第三方平台提供者以及分支机构或者自建网站餐饮服务提供者未履行相应备案义务的处罚</t>
    </r>
  </si>
  <si>
    <r>
      <rPr>
        <sz val="10"/>
        <color theme="1"/>
        <rFont val="宋体"/>
        <charset val="134"/>
      </rPr>
      <t>对网络餐饮服务第三方平台提供者未按要求建立、执行并公开相关制度的处罚</t>
    </r>
  </si>
  <si>
    <r>
      <rPr>
        <sz val="10"/>
        <color theme="1"/>
        <rFont val="宋体"/>
        <charset val="134"/>
      </rPr>
      <t>对网络餐饮服务第三方平台提供者未设置专门的管理机构、配备专职管理人员或者未按要求对管理人员进行培训、考核并保存记录的处罚</t>
    </r>
  </si>
  <si>
    <r>
      <rPr>
        <sz val="10"/>
        <color theme="1"/>
        <rFont val="宋体"/>
        <charset val="134"/>
      </rPr>
      <t>对网络餐饮服务第三方平台提供者未与入网餐饮服务提供者签订食品安全协议的处罚</t>
    </r>
  </si>
  <si>
    <r>
      <rPr>
        <sz val="10"/>
        <color theme="1"/>
        <rFont val="宋体"/>
        <charset val="134"/>
      </rPr>
      <t>对网络餐饮服务第三方平台提供者和入网餐饮服务提供者未按要求进行信息公示和更新的处罚</t>
    </r>
  </si>
  <si>
    <r>
      <rPr>
        <sz val="10"/>
        <color theme="1"/>
        <rFont val="宋体"/>
        <charset val="134"/>
      </rPr>
      <t>对网络餐饮服务第三方平台提供者提供的食品配送容器、餐具和包装材料不符合规定的处罚</t>
    </r>
  </si>
  <si>
    <r>
      <rPr>
        <sz val="10"/>
        <color theme="1"/>
        <rFont val="宋体"/>
        <charset val="134"/>
      </rPr>
      <t>对网络餐饮服务第三方平台提供者和入网餐饮服务提供者未对送餐人员进行食品安全培训和管理，或者送餐单位未对送餐人员进行食品安全培训和管理，或者未按要求保存培训记录的处罚</t>
    </r>
  </si>
  <si>
    <r>
      <rPr>
        <sz val="10"/>
        <color theme="1"/>
        <rFont val="宋体"/>
        <charset val="134"/>
      </rPr>
      <t>对网络餐饮服务第三方平台提供者和自建网站餐饮服务提供者未按要求记录、保存网络订餐信息的处罚</t>
    </r>
  </si>
  <si>
    <r>
      <rPr>
        <sz val="10"/>
        <color theme="1"/>
        <rFont val="宋体"/>
        <charset val="134"/>
      </rPr>
      <t>对网络餐饮服务第三方平台提供者未对入网餐饮服务提供者的经营进行抽查和监测的处罚</t>
    </r>
  </si>
  <si>
    <r>
      <rPr>
        <sz val="10"/>
        <color theme="1"/>
        <rFont val="宋体"/>
        <charset val="134"/>
      </rPr>
      <t>对网络餐饮服务第三方平台提供者未按要求建立消费者投诉举报处理制度，公开投诉举报方式，或者未对涉及消费者食品安全的投诉举报及时进行处理的处罚</t>
    </r>
  </si>
  <si>
    <r>
      <rPr>
        <sz val="10"/>
        <color theme="1"/>
        <rFont val="宋体"/>
        <charset val="134"/>
      </rPr>
      <t>对入网餐饮服务提供者将订单委托其他食品经营者加工制作或者网络销售的餐饮食品未与实体店销售的餐饮食品质量安全保持一致的处罚</t>
    </r>
  </si>
  <si>
    <r>
      <rPr>
        <sz val="10"/>
        <color theme="1"/>
        <rFont val="宋体"/>
        <charset val="134"/>
      </rPr>
      <t>对入网餐饮服务提供者未履行相应的包装义务的处罚</t>
    </r>
  </si>
  <si>
    <r>
      <rPr>
        <sz val="10"/>
        <color theme="1"/>
        <rFont val="宋体"/>
        <charset val="134"/>
      </rPr>
      <t>对集中交易市场开办者未建立或者落实食品安全管理制度等十一类情形的处罚</t>
    </r>
  </si>
  <si>
    <r>
      <rPr>
        <sz val="10"/>
        <color theme="1"/>
        <rFont val="宋体"/>
        <charset val="134"/>
      </rPr>
      <t>对批发市场开办者未与入场销售者签订食用农产品质量安全协议或者未印制统一格式的食用农产品销售凭证的处罚</t>
    </r>
  </si>
  <si>
    <r>
      <rPr>
        <sz val="10"/>
        <color theme="1"/>
        <rFont val="宋体"/>
        <charset val="134"/>
      </rPr>
      <t>对销售者未按要求配备与销售品种相适应的冷藏、冷冻设施或者温度、湿度和环境等不符合特殊要求的处罚</t>
    </r>
  </si>
  <si>
    <r>
      <rPr>
        <sz val="10"/>
        <color theme="1"/>
        <rFont val="宋体"/>
        <charset val="134"/>
      </rPr>
      <t>对销售未按规定进行检验的肉类或者销售标注虚假的食用农产品产地、生产者名称、生产者地址，标注伪造、冒用的认证标志等质量标志的食用农产品的处罚</t>
    </r>
  </si>
  <si>
    <r>
      <rPr>
        <sz val="10"/>
        <color theme="1"/>
        <rFont val="宋体"/>
        <charset val="134"/>
      </rPr>
      <t>对销售者未按要求选择贮存服务提供者或者贮存服务提供者未履行食用农产品贮存相关义务的处罚</t>
    </r>
  </si>
  <si>
    <r>
      <rPr>
        <sz val="10"/>
        <color theme="1"/>
        <rFont val="宋体"/>
        <charset val="134"/>
      </rPr>
      <t>对销售者未按要求进行包装或者附加标签的处罚</t>
    </r>
  </si>
  <si>
    <r>
      <rPr>
        <sz val="10"/>
        <color theme="1"/>
        <rFont val="宋体"/>
        <charset val="134"/>
      </rPr>
      <t>对销售者未按要求公布食用农产品相关信息的处罚</t>
    </r>
  </si>
  <si>
    <r>
      <rPr>
        <sz val="10"/>
        <color theme="1"/>
        <rFont val="宋体"/>
        <charset val="134"/>
      </rPr>
      <t>对伪造、涂改、倒卖、出租、出借、转让特殊医学用途配方食品注册证书的处罚</t>
    </r>
  </si>
  <si>
    <r>
      <rPr>
        <sz val="10"/>
        <color theme="1"/>
        <rFont val="宋体"/>
        <charset val="134"/>
      </rPr>
      <t>对注册人变更不影响产品安全性、营养充足性以及特殊医学用途临床效果的事项未依法申请变更的处罚</t>
    </r>
  </si>
  <si>
    <r>
      <rPr>
        <sz val="10"/>
        <color theme="1"/>
        <rFont val="宋体"/>
        <charset val="134"/>
      </rPr>
      <t>对申请人变更不影响产品配方科学性、安全性的事项未依法申请变更的处罚</t>
    </r>
  </si>
  <si>
    <r>
      <rPr>
        <sz val="10"/>
        <color theme="1"/>
        <rFont val="宋体"/>
        <charset val="134"/>
      </rPr>
      <t>对伪造、涂改、倒卖、出租、出借、转让婴幼儿配方乳粉产品配方注册证书的处罚</t>
    </r>
  </si>
  <si>
    <r>
      <rPr>
        <sz val="10"/>
        <color theme="1"/>
        <rFont val="宋体"/>
        <charset val="134"/>
      </rPr>
      <t>对违反婴幼儿配方乳粉产品配方注册包装标签规定的处罚</t>
    </r>
  </si>
  <si>
    <r>
      <rPr>
        <sz val="10"/>
        <color theme="1"/>
        <rFont val="宋体"/>
        <charset val="134"/>
      </rPr>
      <t>对擅自转让及伪造、涂改、倒卖、出租、出借保健食品注册证书的处罚</t>
    </r>
  </si>
  <si>
    <r>
      <rPr>
        <sz val="10"/>
        <color theme="1"/>
        <rFont val="宋体"/>
        <charset val="134"/>
      </rPr>
      <t>对食品添加剂使用记录、记录保存或者食品添加剂的贮存、标示不符合要求等三类行为的处罚</t>
    </r>
  </si>
  <si>
    <r>
      <rPr>
        <sz val="10"/>
        <color theme="1"/>
        <rFont val="宋体"/>
        <charset val="134"/>
      </rPr>
      <t>对网络食品交易第三方平台提供者和入网食品生产经营者未按照要求进行信息公示和更新的处罚</t>
    </r>
  </si>
  <si>
    <r>
      <rPr>
        <sz val="10"/>
        <color theme="1"/>
        <rFont val="宋体"/>
        <charset val="134"/>
      </rPr>
      <t>对入网食品生产经营者在网上刊载的食品信息与食品标签或者标识不一致或者网络餐饮服务提供者未按照规定标注产品信息的处罚</t>
    </r>
  </si>
  <si>
    <r>
      <rPr>
        <sz val="10"/>
        <color theme="1"/>
        <rFont val="宋体"/>
        <charset val="134"/>
      </rPr>
      <t>对贮存、运输食品的容器、工具、设备和对食品的温度、湿度控制不符合要求或者将食品与有毒、有害物品一同贮存、运输的处罚</t>
    </r>
  </si>
  <si>
    <r>
      <rPr>
        <sz val="10"/>
        <color theme="1"/>
        <rFont val="宋体"/>
        <charset val="134"/>
      </rPr>
      <t>对以会议、讲座、健康咨询等形式宣传推介保健食品在许可的经营场所以外进行现场销售的处罚</t>
    </r>
  </si>
  <si>
    <r>
      <rPr>
        <sz val="10"/>
        <color theme="1"/>
        <rFont val="宋体"/>
        <charset val="134"/>
      </rPr>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r>
  </si>
  <si>
    <r>
      <rPr>
        <sz val="10"/>
        <color theme="1"/>
        <rFont val="宋体"/>
        <charset val="134"/>
      </rPr>
      <t>对食品小作坊未取得登记证从事食品生产加工的处罚</t>
    </r>
  </si>
  <si>
    <r>
      <rPr>
        <sz val="10"/>
        <color theme="1"/>
        <rFont val="宋体"/>
        <charset val="134"/>
      </rPr>
      <t>对食品小作坊不符合规定条件的处罚</t>
    </r>
  </si>
  <si>
    <r>
      <rPr>
        <sz val="10"/>
        <color theme="1"/>
        <rFont val="宋体"/>
        <charset val="134"/>
      </rPr>
      <t>对食品小作坊生产加工不得生产加工食品的处罚</t>
    </r>
  </si>
  <si>
    <r>
      <rPr>
        <sz val="10"/>
        <color theme="1"/>
        <rFont val="宋体"/>
        <charset val="134"/>
      </rPr>
      <t>对小餐饮、食品摊贩不符合规定条件等四类情形的处罚</t>
    </r>
  </si>
  <si>
    <r>
      <rPr>
        <sz val="10"/>
        <color theme="1"/>
        <rFont val="宋体"/>
        <charset val="134"/>
      </rPr>
      <t>对食品小作坊、小餐饮、食品摊贩未在显著位置摆放相关证明的处罚</t>
    </r>
  </si>
  <si>
    <r>
      <rPr>
        <sz val="10"/>
        <color theme="1"/>
        <rFont val="宋体"/>
        <charset val="134"/>
      </rPr>
      <t>对食品小作坊、小餐饮、食品摊贩在一年内累计三次因违反规定受到责令停产停业、吊销食品小作坊登记证以外处罚的处罚</t>
    </r>
  </si>
  <si>
    <r>
      <rPr>
        <sz val="10"/>
        <color theme="1"/>
        <rFont val="宋体"/>
        <charset val="134"/>
      </rPr>
      <t>对经营未经注册的特殊化妆品的处罚</t>
    </r>
  </si>
  <si>
    <r>
      <rPr>
        <sz val="10"/>
        <color theme="1"/>
        <rFont val="宋体"/>
        <charset val="134"/>
      </rPr>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r>
  </si>
  <si>
    <r>
      <rPr>
        <sz val="10"/>
        <color theme="1"/>
        <rFont val="宋体"/>
        <charset val="134"/>
      </rPr>
      <t>对上市销售、经营或者进口未备案的普通化妆、未依照、规定设质量安全负责人、未依照规定建立并执行从业人员健康管理制度、经营标签不符合规定的化妆品的处罚</t>
    </r>
  </si>
  <si>
    <r>
      <rPr>
        <sz val="10"/>
        <color theme="1"/>
        <rFont val="宋体"/>
        <charset val="134"/>
      </rPr>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r>
  </si>
  <si>
    <r>
      <rPr>
        <sz val="10"/>
        <color theme="1"/>
        <rFont val="宋体"/>
        <charset val="134"/>
      </rPr>
      <t>对伪造、变造、出租、出借或者转让化妆品许可证件的处罚</t>
    </r>
  </si>
  <si>
    <r>
      <rPr>
        <sz val="10"/>
        <color theme="1"/>
        <rFont val="宋体"/>
        <charset val="134"/>
      </rPr>
      <t>对化妆品集中交易市场开办者、展销会举办者未依照规定履行审查、检查、制止、报告等管理义务的处罚</t>
    </r>
  </si>
  <si>
    <r>
      <rPr>
        <sz val="10"/>
        <color theme="1"/>
        <rFont val="宋体"/>
        <charset val="134"/>
      </rPr>
      <t>对经营者违反明码标价规定的处罚</t>
    </r>
  </si>
  <si>
    <r>
      <rPr>
        <sz val="10"/>
        <color theme="1"/>
        <rFont val="宋体"/>
        <charset val="134"/>
      </rPr>
      <t>对拒绝提供价格监督检查所需资料或者提供虚假资料的处罚</t>
    </r>
  </si>
  <si>
    <r>
      <rPr>
        <sz val="10"/>
        <color theme="1"/>
        <rFont val="宋体"/>
        <charset val="134"/>
      </rPr>
      <t>对除依法降价处理鲜活商品、季节性商品、积压商品等商品外、为了排挤竞争对手或者独占市场、以低于成本的价格倾销，提供相同商品或者服务对具有同等交易条件的其他经营者实行价格歧视的处罚</t>
    </r>
  </si>
  <si>
    <r>
      <rPr>
        <sz val="10"/>
        <color theme="1"/>
        <rFont val="宋体"/>
        <charset val="134"/>
      </rPr>
      <t>对相互串通操纵市场价格造成商品价格较大幅度上涨的处罚</t>
    </r>
  </si>
  <si>
    <r>
      <rPr>
        <sz val="10"/>
        <color theme="1"/>
        <rFont val="宋体"/>
        <charset val="134"/>
      </rPr>
      <t>对推动商品价格过高上涨的处罚</t>
    </r>
  </si>
  <si>
    <r>
      <rPr>
        <sz val="10"/>
        <color theme="1"/>
        <rFont val="宋体"/>
        <charset val="134"/>
      </rPr>
      <t>对利用虚假的或者使人误解的价格手段，诱骗消费者或者其他经营者与其进行交易的处罚</t>
    </r>
  </si>
  <si>
    <r>
      <rPr>
        <sz val="10"/>
        <color theme="1"/>
        <rFont val="宋体"/>
        <charset val="134"/>
      </rPr>
      <t>对采取抬高等级或者压低等级等手段销售、收购商品或者提供服务变相提高或者压低价格的处罚</t>
    </r>
  </si>
  <si>
    <r>
      <rPr>
        <sz val="10"/>
        <color theme="1"/>
        <rFont val="宋体"/>
        <charset val="134"/>
      </rPr>
      <t>对经营者不执行政府指导价、政府定价的处罚</t>
    </r>
  </si>
  <si>
    <r>
      <rPr>
        <sz val="10"/>
        <color theme="1"/>
        <rFont val="宋体"/>
        <charset val="134"/>
      </rPr>
      <t>对经营者不执行法定的价格干预措施、紧急措施的处罚</t>
    </r>
  </si>
  <si>
    <r>
      <rPr>
        <sz val="10"/>
        <color theme="1"/>
        <rFont val="宋体"/>
        <charset val="134"/>
      </rPr>
      <t>对经营者违反法律、法规的规定牟取暴利的处罚</t>
    </r>
  </si>
  <si>
    <r>
      <rPr>
        <sz val="10"/>
        <color theme="1"/>
        <rFont val="宋体"/>
        <charset val="134"/>
      </rPr>
      <t>对经营者利用在交易中的优势地位从事不公平价格的处罚</t>
    </r>
  </si>
  <si>
    <r>
      <rPr>
        <sz val="10"/>
        <color theme="1"/>
        <rFont val="宋体"/>
        <charset val="134"/>
      </rPr>
      <t>对法律、行政法规规定必须使用注册商标的商品未经核准注册在市场销售的处罚</t>
    </r>
  </si>
  <si>
    <r>
      <rPr>
        <sz val="10"/>
        <color theme="1"/>
        <rFont val="宋体"/>
        <charset val="134"/>
      </rPr>
      <t>对将未注册商标冒充注册商标使用或者将不得作为商标使用的标志作为未注册商标使用的处罚</t>
    </r>
  </si>
  <si>
    <r>
      <rPr>
        <sz val="10"/>
        <color theme="1"/>
        <rFont val="宋体"/>
        <charset val="134"/>
      </rPr>
      <t>对生产、经营者将</t>
    </r>
    <r>
      <rPr>
        <sz val="10"/>
        <color theme="1"/>
        <rFont val="Times New Roman"/>
        <charset val="134"/>
      </rPr>
      <t>“</t>
    </r>
    <r>
      <rPr>
        <sz val="10"/>
        <color theme="1"/>
        <rFont val="宋体"/>
        <charset val="134"/>
      </rPr>
      <t>驰名商标</t>
    </r>
    <r>
      <rPr>
        <sz val="10"/>
        <color theme="1"/>
        <rFont val="Times New Roman"/>
        <charset val="134"/>
      </rPr>
      <t>”</t>
    </r>
    <r>
      <rPr>
        <sz val="10"/>
        <color theme="1"/>
        <rFont val="宋体"/>
        <charset val="134"/>
      </rPr>
      <t>字样用于商品、商品包装或者容器上或者用于广告宣传、展览以及其他商业活动中的处罚</t>
    </r>
  </si>
  <si>
    <r>
      <rPr>
        <sz val="10"/>
        <color theme="1"/>
        <rFont val="宋体"/>
        <charset val="134"/>
      </rPr>
      <t>对侵犯注册商标专用权的处罚</t>
    </r>
  </si>
  <si>
    <r>
      <rPr>
        <sz val="10"/>
        <color theme="1"/>
        <rFont val="宋体"/>
        <charset val="134"/>
      </rPr>
      <t>对商标代理机构违法办理商标事宜的处罚</t>
    </r>
  </si>
  <si>
    <r>
      <rPr>
        <sz val="10"/>
        <color theme="1"/>
        <rFont val="宋体"/>
        <charset val="134"/>
      </rPr>
      <t>对经许可使用他人注册商标的未在使用该注册商标的商品上标明被许可人的名称和商品产地的处罚</t>
    </r>
  </si>
  <si>
    <r>
      <rPr>
        <sz val="10"/>
        <color theme="1"/>
        <rFont val="宋体"/>
        <charset val="134"/>
      </rPr>
      <t>对集体商标、证明商标注册人没有对商标的使用进行有效的管理或控制致使该商标使用的商品达不到其使用管理规则的要求的处罚</t>
    </r>
  </si>
  <si>
    <r>
      <rPr>
        <sz val="10"/>
        <color theme="1"/>
        <rFont val="宋体"/>
        <charset val="134"/>
      </rPr>
      <t>对假冒专利的处罚</t>
    </r>
  </si>
  <si>
    <r>
      <rPr>
        <sz val="10"/>
        <color theme="1"/>
        <rFont val="宋体"/>
        <charset val="134"/>
      </rPr>
      <t>对明知其他单位和个人假冒专利，而为其提供资金、场所、生产设备、运输、销售、广告、印刷等生产经营的便利条件的处罚</t>
    </r>
  </si>
  <si>
    <r>
      <rPr>
        <sz val="10"/>
        <color theme="1"/>
        <rFont val="宋体"/>
        <charset val="134"/>
      </rPr>
      <t>对允许未提供专利证书或者其他证明文件的产品或者技术以专利产品或者专利技术名义参展的处罚</t>
    </r>
  </si>
  <si>
    <r>
      <rPr>
        <sz val="10"/>
        <color theme="1"/>
        <rFont val="宋体"/>
        <charset val="134"/>
      </rPr>
      <t>对侵犯奥林匹克标志专有权的处罚</t>
    </r>
  </si>
  <si>
    <r>
      <rPr>
        <sz val="10"/>
        <color theme="1"/>
        <rFont val="宋体"/>
        <charset val="134"/>
      </rPr>
      <t>对侵犯世界博览会标志专有权的处罚</t>
    </r>
  </si>
  <si>
    <r>
      <rPr>
        <sz val="10"/>
        <color theme="1"/>
        <rFont val="宋体"/>
        <charset val="134"/>
      </rPr>
      <t>对特殊标志所有人或者使用人擅自改变特殊标志文字、图形，许可他人使用特殊标志未签订使用合同或者在规定期限内未备案存查，超出核准登记的商品或者服务范围使用的处罚</t>
    </r>
  </si>
  <si>
    <r>
      <rPr>
        <sz val="10"/>
        <color theme="1"/>
        <rFont val="宋体"/>
        <charset val="134"/>
      </rPr>
      <t>对给特殊标志所有人造成经济损失的处罚</t>
    </r>
  </si>
  <si>
    <r>
      <rPr>
        <sz val="10"/>
        <color theme="1"/>
        <rFont val="宋体"/>
        <charset val="134"/>
      </rPr>
      <t>对擅自动用、调换、转移、损毁、隐匿被查封、扣押财物的处罚</t>
    </r>
  </si>
  <si>
    <r>
      <rPr>
        <sz val="10"/>
        <color theme="1"/>
        <rFont val="宋体"/>
        <charset val="134"/>
      </rPr>
      <t>对无烟草专卖零售许可证经营烟草制品零售业务的处罚</t>
    </r>
  </si>
  <si>
    <r>
      <rPr>
        <sz val="10"/>
        <color theme="1"/>
        <rFont val="宋体"/>
        <charset val="134"/>
      </rPr>
      <t>对非法印制烟草制品商标标识的处罚</t>
    </r>
  </si>
  <si>
    <r>
      <rPr>
        <sz val="10"/>
        <color theme="1"/>
        <rFont val="宋体"/>
        <charset val="134"/>
      </rPr>
      <t>对倒卖烟草专卖品的处罚</t>
    </r>
  </si>
  <si>
    <r>
      <rPr>
        <sz val="10"/>
        <color theme="1"/>
        <rFont val="宋体"/>
        <charset val="134"/>
      </rPr>
      <t>对公务员辞去公职或者退休违反规定到与原工作业务直接相关的企业或者其他营利性组织任职、从事与原工作业务直接相关的营利性活动的处罚</t>
    </r>
  </si>
  <si>
    <r>
      <rPr>
        <sz val="10"/>
        <color theme="1"/>
        <rFont val="宋体"/>
        <charset val="134"/>
      </rPr>
      <t>对未经许可，擅自设立文物商店、经营文物拍卖的拍卖企业，或者擅自从事文物的商业经营活动的处罚</t>
    </r>
  </si>
  <si>
    <r>
      <rPr>
        <sz val="10"/>
        <color theme="1"/>
        <rFont val="宋体"/>
        <charset val="134"/>
      </rPr>
      <t>对文物商店从事文物拍卖经营活动、经营文物拍卖的拍卖企业从事文物购销经营活动、拍卖企业拍卖的文物未经审核、文物收藏单位从事文物的商业经营活动的处罚</t>
    </r>
  </si>
  <si>
    <r>
      <rPr>
        <sz val="10"/>
        <color theme="1"/>
        <rFont val="宋体"/>
        <charset val="134"/>
      </rPr>
      <t>对在拆解或者处置过程中可能造成环境污染的电器电子等产品，设计使用列入国家禁止使用名录的有毒有害物质的处罚</t>
    </r>
  </si>
  <si>
    <r>
      <rPr>
        <sz val="10"/>
        <color theme="1"/>
        <rFont val="宋体"/>
        <charset val="134"/>
      </rPr>
      <t>对销售没有再利用产品标识的再利用电器电子产品、没有再制造或者翻新产品标识的再制造或者翻新产品的处罚</t>
    </r>
  </si>
  <si>
    <r>
      <rPr>
        <sz val="10"/>
        <color theme="1"/>
        <rFont val="宋体"/>
        <charset val="134"/>
      </rPr>
      <t>对未取得营业执照擅自从事房地产开发业务的处罚</t>
    </r>
  </si>
  <si>
    <r>
      <rPr>
        <sz val="10"/>
        <color theme="1"/>
        <rFont val="宋体"/>
        <charset val="134"/>
      </rPr>
      <t>对未取得营业执照擅自从事房地产中介服务业务的处罚</t>
    </r>
  </si>
  <si>
    <r>
      <rPr>
        <sz val="10"/>
        <color theme="1"/>
        <rFont val="宋体"/>
        <charset val="134"/>
      </rPr>
      <t>对违反规定收购和销售国家统一收购的矿产品的处罚</t>
    </r>
  </si>
  <si>
    <r>
      <rPr>
        <sz val="10"/>
        <color theme="1"/>
        <rFont val="宋体"/>
        <charset val="134"/>
      </rPr>
      <t>对制造、销售仿真枪的处罚</t>
    </r>
  </si>
  <si>
    <r>
      <rPr>
        <sz val="10"/>
        <color theme="1"/>
        <rFont val="宋体"/>
        <charset val="134"/>
      </rPr>
      <t>对擅自设立演出场所经营单位或者擅自从事营业性演出经营活动的处罚</t>
    </r>
  </si>
  <si>
    <r>
      <rPr>
        <sz val="10"/>
        <color theme="1"/>
        <rFont val="宋体"/>
        <charset val="134"/>
      </rPr>
      <t>对擅自销售卫星地面接收设施的处罚</t>
    </r>
  </si>
  <si>
    <r>
      <rPr>
        <sz val="10"/>
        <color theme="1"/>
        <rFont val="宋体"/>
        <charset val="134"/>
      </rPr>
      <t>对印制人民币企业外任何单位和个人研制、仿制、引进、销售、购买和使用印制人民币所特有的防伪材料、防伪技术、防伪工艺和专用设备的处罚</t>
    </r>
  </si>
  <si>
    <r>
      <rPr>
        <sz val="10"/>
        <color theme="1"/>
        <rFont val="宋体"/>
        <charset val="134"/>
      </rPr>
      <t>对非法买卖流通人民币及制作、仿制、买卖人民币图样的处罚</t>
    </r>
  </si>
  <si>
    <r>
      <rPr>
        <sz val="10"/>
        <color theme="1"/>
        <rFont val="宋体"/>
        <charset val="134"/>
      </rPr>
      <t>对印刷企业接受委托印刷注册商标标识、广告宣传品违反国家有关注册商标、广告印刷管理规定的处罚</t>
    </r>
  </si>
  <si>
    <r>
      <rPr>
        <sz val="10"/>
        <color theme="1"/>
        <rFont val="宋体"/>
        <charset val="134"/>
      </rPr>
      <t>对危险化学品包装物、容器生产企业销售未经检验或者经检验不合格的危险化学品包装物、容器的处罚</t>
    </r>
  </si>
  <si>
    <r>
      <rPr>
        <sz val="10"/>
        <color theme="1"/>
        <rFont val="宋体"/>
        <charset val="134"/>
      </rPr>
      <t>对危险化学品经营企业向未经许可违法从事危险化学品生产、经营活动的企业采购危险化学品的处罚</t>
    </r>
  </si>
  <si>
    <r>
      <rPr>
        <sz val="10"/>
        <color theme="1"/>
        <rFont val="宋体"/>
        <charset val="134"/>
      </rPr>
      <t>对特许人在推广、宣传活动中有欺骗、误导的、发布的广告中含有宣传被特许人从事特许经营活动收益的内容的处罚</t>
    </r>
  </si>
  <si>
    <r>
      <rPr>
        <sz val="10"/>
        <color theme="1"/>
        <rFont val="宋体"/>
        <charset val="134"/>
      </rPr>
      <t>对单位或者个人违反规定买卖重点保护古生物化石的处罚</t>
    </r>
  </si>
  <si>
    <r>
      <rPr>
        <sz val="10"/>
        <rFont val="宋体"/>
        <charset val="134"/>
      </rPr>
      <t>对未取得药品经营许可证销售药品的处罚</t>
    </r>
  </si>
  <si>
    <r>
      <rPr>
        <sz val="10"/>
        <rFont val="宋体"/>
        <charset val="134"/>
      </rPr>
      <t>对销售假药的处罚</t>
    </r>
  </si>
  <si>
    <r>
      <rPr>
        <sz val="10"/>
        <rFont val="宋体"/>
        <charset val="134"/>
      </rPr>
      <t>对销售劣药的处罚</t>
    </r>
  </si>
  <si>
    <r>
      <rPr>
        <sz val="10"/>
        <rFont val="宋体"/>
        <charset val="134"/>
      </rPr>
      <t>对销售假药、销售劣药且情节严重的法定代表人、主要负责人、直接负责的主管人员和其他责任人员的处罚</t>
    </r>
  </si>
  <si>
    <r>
      <rPr>
        <sz val="10"/>
        <rFont val="宋体"/>
        <charset val="134"/>
      </rPr>
      <t>对知道或者应当知道属于假药、劣药或者禁止经营的药品而为其提供储存、运输等便利条件的处罚</t>
    </r>
  </si>
  <si>
    <r>
      <rPr>
        <sz val="10"/>
        <rFont val="宋体"/>
        <charset val="134"/>
      </rPr>
      <t>对伪造、变造、出租、出借、非法买卖许可证或者药品批准证明文件的处罚</t>
    </r>
  </si>
  <si>
    <r>
      <rPr>
        <sz val="10"/>
        <rFont val="宋体"/>
        <charset val="134"/>
      </rPr>
      <t>对提供虚假的证明、数据、资料、样品或者采取其他手段骗取药品经营许可等许可的处罚</t>
    </r>
  </si>
  <si>
    <r>
      <rPr>
        <sz val="10"/>
        <rFont val="宋体"/>
        <charset val="134"/>
      </rPr>
      <t>对应当检验而未经检验即销售药品、销售国务院药品监督管理部门禁止使用的药品的处罚</t>
    </r>
  </si>
  <si>
    <r>
      <rPr>
        <sz val="10"/>
        <rFont val="宋体"/>
        <charset val="134"/>
      </rPr>
      <t>对销售使用未经审评的直接接触药品的包装材料或者容器生产药品、使用未经核准的标签、说明书药品的处罚</t>
    </r>
  </si>
  <si>
    <r>
      <rPr>
        <sz val="10"/>
        <rFont val="宋体"/>
        <charset val="134"/>
      </rPr>
      <t>对药品经营企业未遵守药品经营质量管理规范等的处罚</t>
    </r>
  </si>
  <si>
    <r>
      <rPr>
        <sz val="10"/>
        <rFont val="宋体"/>
        <charset val="134"/>
      </rPr>
      <t>对药品包装未按照规定印有、贴有标签或者附有说明书，标签、说明书未按照规定注明相关信息或者印有规定标志的处罚</t>
    </r>
  </si>
  <si>
    <r>
      <rPr>
        <sz val="10"/>
        <rFont val="宋体"/>
        <charset val="134"/>
      </rPr>
      <t>对药品经营企业或者医疗机构未从药品上市许可持有人或者具有药品生产、经营资格的企业购进药品的处罚</t>
    </r>
  </si>
  <si>
    <r>
      <rPr>
        <sz val="10"/>
        <rFont val="宋体"/>
        <charset val="134"/>
      </rPr>
      <t>对药品经营企业购销药品未按照规定进行记录，零售药品未正确说明用法、用量等事项，或者未按照规定调配处方的处罚</t>
    </r>
  </si>
  <si>
    <r>
      <rPr>
        <sz val="10"/>
        <rFont val="宋体"/>
        <charset val="134"/>
      </rPr>
      <t>对医疗机构将其配制的制剂在市场上销售的处罚</t>
    </r>
  </si>
  <si>
    <r>
      <rPr>
        <sz val="10"/>
        <rFont val="宋体"/>
        <charset val="134"/>
      </rPr>
      <t>对药品经营企业、医疗机构未按照规定报告疑似药品不良反应的处罚</t>
    </r>
  </si>
  <si>
    <r>
      <rPr>
        <sz val="10"/>
        <rFont val="宋体"/>
        <charset val="134"/>
      </rPr>
      <t>对药品经营企业、医疗机构拒不配合召回的处罚</t>
    </r>
  </si>
  <si>
    <r>
      <rPr>
        <sz val="10"/>
        <rFont val="宋体"/>
        <charset val="134"/>
      </rPr>
      <t>对药品经营企业违反规定聘用人员的处罚</t>
    </r>
  </si>
  <si>
    <r>
      <rPr>
        <sz val="10"/>
        <rFont val="宋体"/>
        <charset val="134"/>
      </rPr>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r>
  </si>
  <si>
    <r>
      <rPr>
        <sz val="10"/>
        <rFont val="宋体"/>
        <charset val="134"/>
      </rPr>
      <t>对药品上市许可持有人、药品生产企业、药品经营企业的负责人、采购人员等有关人员在药品购销中收受其他药品上市许可持有人、药品生产企业、药品经营企业或者代理人给予的财物或者其他不正当利益的处罚</t>
    </r>
  </si>
  <si>
    <r>
      <rPr>
        <sz val="10"/>
        <rFont val="宋体"/>
        <charset val="134"/>
      </rPr>
      <t>对疫苗上市许可持有人或者其他单位违反药品相关质量管理规范的处罚</t>
    </r>
  </si>
  <si>
    <r>
      <rPr>
        <sz val="10"/>
        <rFont val="宋体"/>
        <charset val="134"/>
      </rPr>
      <t>对疾病预防控制机构、接种单位、疫苗上市许可持有人、疫苗配送单位违反疫苗储存、运输管理规范有关冷链储存、运输要求的处罚</t>
    </r>
  </si>
  <si>
    <r>
      <rPr>
        <sz val="10"/>
        <rFont val="宋体"/>
        <charset val="134"/>
      </rPr>
      <t>对疾病预防控制机构、接种单位、疫苗上市许可持有人、疫苗配送单位有其他违反疫苗储存、运输管理规范的处罚</t>
    </r>
  </si>
  <si>
    <r>
      <rPr>
        <sz val="10"/>
        <rFont val="宋体"/>
        <charset val="134"/>
      </rPr>
      <t>对炮制中药饮片应当备案而未备案或者备案时提供虚假材料的处罚</t>
    </r>
  </si>
  <si>
    <r>
      <rPr>
        <sz val="10"/>
        <rFont val="宋体"/>
        <charset val="134"/>
      </rPr>
      <t>对麻醉药品药用原植物种植企业未依照麻醉药品药用原植物年度种植计划进行种植、未依照规定报告种植情况、未依照规定储存麻醉药品的处罚</t>
    </r>
  </si>
  <si>
    <r>
      <rPr>
        <sz val="10"/>
        <rFont val="宋体"/>
        <charset val="134"/>
      </rPr>
      <t>对第二类精神药品零售企业违反规定储存、销售或者销毁第二类精神药品的处罚</t>
    </r>
  </si>
  <si>
    <r>
      <rPr>
        <sz val="10"/>
        <rFont val="宋体"/>
        <charset val="134"/>
      </rPr>
      <t>对违反规定运输麻醉药品和精神药品的处罚</t>
    </r>
  </si>
  <si>
    <r>
      <rPr>
        <sz val="10"/>
        <rFont val="宋体"/>
        <charset val="134"/>
      </rPr>
      <t>对提供虚假材料、隐瞒有关情况或者采取其他欺骗手段取得麻醉药品和精神药品的经营资格的处罚</t>
    </r>
  </si>
  <si>
    <r>
      <rPr>
        <sz val="10"/>
        <rFont val="宋体"/>
        <charset val="134"/>
      </rPr>
      <t>对其他单位使用现金进行麻醉药品和精神药品交易的处罚</t>
    </r>
  </si>
  <si>
    <r>
      <rPr>
        <sz val="10"/>
        <rFont val="宋体"/>
        <charset val="134"/>
      </rPr>
      <t>对发生麻醉药品和精神药品被盗、被抢、丢失案件的单位未采取必要的控制措施或者未依照本条例的规定报告的处罚</t>
    </r>
  </si>
  <si>
    <r>
      <rPr>
        <sz val="10"/>
        <rFont val="宋体"/>
        <charset val="134"/>
      </rPr>
      <t>对依法取得麻醉药品药用原植物种植或者麻醉药品和精神药品经营等资格的单位倒卖、转让、出租、出借、涂改其麻醉药品和精神药品许可证明文件的处罚</t>
    </r>
  </si>
  <si>
    <r>
      <rPr>
        <sz val="10"/>
        <rFont val="宋体"/>
        <charset val="134"/>
      </rPr>
      <t>对药品经营企业未对购销人员进行培训并建立档案及未按照规定留存有关资料、销售凭证的处罚</t>
    </r>
  </si>
  <si>
    <r>
      <rPr>
        <sz val="10"/>
        <rFont val="宋体"/>
        <charset val="134"/>
      </rPr>
      <t>对药品经营企业未加强对药品销售人员的管理的处罚</t>
    </r>
  </si>
  <si>
    <r>
      <rPr>
        <sz val="10"/>
        <rFont val="宋体"/>
        <charset val="134"/>
      </rPr>
      <t>对药品零售企业销售药品未开具标明药品名称、生产厂商、数量、价格、批号等内容的销售凭证的处罚</t>
    </r>
  </si>
  <si>
    <r>
      <rPr>
        <sz val="10"/>
        <rFont val="宋体"/>
        <charset val="134"/>
      </rPr>
      <t>对经营企业知道或者应当知道他人从事无证生产、经营药品而为其提供药品的处罚</t>
    </r>
  </si>
  <si>
    <t>对药品零售企业未凭处方销售处方药及在执业药师或者其他依法经过资格认定的药学技术人员不在岗时销售处方药或者甲类非处方药的处罚</t>
  </si>
  <si>
    <r>
      <rPr>
        <sz val="10"/>
        <rFont val="宋体"/>
        <charset val="134"/>
      </rPr>
      <t>对经营企业以搭售、买药品赠药品、买商品赠药品等方式向公众赠送处方药或者甲类非处方药的处罚</t>
    </r>
  </si>
  <si>
    <r>
      <rPr>
        <sz val="10"/>
        <rFont val="宋体"/>
        <charset val="134"/>
      </rPr>
      <t>对药品经营企业、医疗机构以邮售、互联网交易等方式直接向公众销售处方药的处罚</t>
    </r>
  </si>
  <si>
    <r>
      <rPr>
        <sz val="10"/>
        <rFont val="宋体"/>
        <charset val="134"/>
      </rPr>
      <t>对药品经营企业、使用单位发现其经营、使用的药品存在安全隐患未立即停止销售或者使用该药品，通知药品生产企业或者供货商，并向药品监督管理部门报告的处罚</t>
    </r>
  </si>
  <si>
    <r>
      <rPr>
        <sz val="10"/>
        <rFont val="宋体"/>
        <charset val="134"/>
      </rPr>
      <t>对药品经营企业、使用单位拒绝配合药品生产企业或者药品监督管理部门开展有关药品安全隐患调查、拒绝协助药品生产企业召回药品的处罚</t>
    </r>
  </si>
  <si>
    <r>
      <rPr>
        <sz val="10"/>
        <rFont val="宋体"/>
        <charset val="134"/>
      </rPr>
      <t>对药品、医疗器械使用单位使用过期的药品和医疗器械的处罚</t>
    </r>
  </si>
  <si>
    <r>
      <rPr>
        <sz val="10"/>
        <rFont val="宋体"/>
        <charset val="134"/>
      </rPr>
      <t>对经营未取得医疗器械注册证的第二类、第三类医疗器械、未经许可从事第三类医疗器械经营活动的处罚</t>
    </r>
  </si>
  <si>
    <r>
      <rPr>
        <sz val="10"/>
        <rFont val="宋体"/>
        <charset val="134"/>
      </rPr>
      <t>对申请医疗器械行政许可时提供虚假资料或者采取其他欺骗手段、伪造、变造、买卖、出租、出借相关医疗器械许可证件的处罚</t>
    </r>
  </si>
  <si>
    <r>
      <rPr>
        <sz val="10"/>
        <rFont val="宋体"/>
        <charset val="134"/>
      </rPr>
      <t>对生产、经营未经备案的第一类医疗器械、未经备案从事第一类医疗器械生产、未备案经营第二类医疗器械、已经备案的资料不符合要求的处罚</t>
    </r>
  </si>
  <si>
    <r>
      <rPr>
        <sz val="10"/>
        <rFont val="宋体"/>
        <charset val="134"/>
      </rPr>
      <t>对备案时提供虚假材料的处罚</t>
    </r>
  </si>
  <si>
    <r>
      <rPr>
        <sz val="10"/>
        <rFont val="宋体"/>
        <charset val="134"/>
      </rPr>
      <t>对违反《医疗器械监督管理条例》第八十六条有关规定的处罚</t>
    </r>
  </si>
  <si>
    <r>
      <rPr>
        <sz val="10"/>
        <rFont val="宋体"/>
        <charset val="134"/>
      </rPr>
      <t>对违反《医疗器械监督管理条例》第八十八条有关规定的处罚</t>
    </r>
  </si>
  <si>
    <r>
      <rPr>
        <sz val="10"/>
        <rFont val="宋体"/>
        <charset val="134"/>
      </rPr>
      <t>对违反《医疗器械监督管理条例》第八十九条有关规定的处罚</t>
    </r>
  </si>
  <si>
    <r>
      <rPr>
        <sz val="10"/>
        <rFont val="宋体"/>
        <charset val="134"/>
      </rPr>
      <t>对医疗器械生产、经营单位和检验机构违反条例规定使用人员的处罚</t>
    </r>
  </si>
  <si>
    <r>
      <rPr>
        <sz val="10"/>
        <rFont val="宋体"/>
        <charset val="134"/>
      </rPr>
      <t>对生产企业未报告相关情况的处罚</t>
    </r>
  </si>
  <si>
    <r>
      <rPr>
        <sz val="10"/>
        <rFont val="宋体"/>
        <charset val="134"/>
      </rPr>
      <t>对未办理医疗器械唯一标识的处罚</t>
    </r>
  </si>
  <si>
    <r>
      <rPr>
        <sz val="10"/>
        <rFont val="宋体"/>
        <charset val="134"/>
      </rPr>
      <t>对第三类医疗器械经营企业擅自变更经营场所、经营范围、经营方式、库房地址或者医疗器械经营许可证有效期届满后，未依法办理延续手续仍继续从事医疗器械经营活动的处罚</t>
    </r>
  </si>
  <si>
    <r>
      <rPr>
        <sz val="10"/>
        <rFont val="宋体"/>
        <charset val="134"/>
      </rPr>
      <t>对违反医疗器械经营质量管理规范有关要求的处罚</t>
    </r>
  </si>
  <si>
    <r>
      <rPr>
        <sz val="10"/>
        <rFont val="宋体"/>
        <charset val="134"/>
      </rPr>
      <t>对医疗器械经营企业未按照要求提交质量管理体系年度自查报告，或者违反规定为其他医疗器械生产经营企业专门提供贮存、运输服务的处罚</t>
    </r>
  </si>
  <si>
    <r>
      <rPr>
        <sz val="10"/>
        <rFont val="宋体"/>
        <charset val="134"/>
      </rPr>
      <t>对第三类医疗器械经营企业未按照规定办理企业名称、法定代表人、企业负责人变更处罚</t>
    </r>
  </si>
  <si>
    <r>
      <rPr>
        <sz val="10"/>
        <rFont val="宋体"/>
        <charset val="134"/>
      </rPr>
      <t>对未取得医疗器械经营许可从事网络第三类医疗器械销售，未取得第二类医疗器械经营备案凭证从事网络第二类医疗器械销售的处罚</t>
    </r>
  </si>
  <si>
    <r>
      <rPr>
        <sz val="10"/>
        <rFont val="宋体"/>
        <charset val="134"/>
      </rPr>
      <t>对从事医疗器械网络销售的企业未按照规定备案的处罚</t>
    </r>
  </si>
  <si>
    <r>
      <rPr>
        <sz val="10"/>
        <rFont val="宋体"/>
        <charset val="134"/>
      </rPr>
      <t>对从事医疗器械网络销售的企业未按照要求展示医疗器械生产经营许可证或者备案凭证、医疗器械注册证或者备案凭证的处罚</t>
    </r>
  </si>
  <si>
    <r>
      <rPr>
        <sz val="10"/>
        <rFont val="宋体"/>
        <charset val="134"/>
      </rPr>
      <t>对从事医疗器械网络销售的企业备案信息发生变化未按规定变更的、未按规定建立并执行质量管理制度的处罚</t>
    </r>
  </si>
  <si>
    <r>
      <rPr>
        <sz val="10"/>
        <rFont val="宋体"/>
        <charset val="134"/>
      </rPr>
      <t>对从事医疗器械网络销售的企业条件发生变化不再满足规定要求、不配合监督检查或者拒绝、隐瞒、不如实提供相关材料和数据的处罚</t>
    </r>
  </si>
  <si>
    <r>
      <rPr>
        <sz val="10"/>
        <rFont val="宋体"/>
        <charset val="134"/>
      </rPr>
      <t>对从事医疗器械网络销售的企业超出经营范围销售、将非消费者自行使用的医疗器械销售给消费者个人的处罚</t>
    </r>
  </si>
  <si>
    <r>
      <rPr>
        <sz val="10"/>
        <rFont val="宋体"/>
        <charset val="134"/>
      </rPr>
      <t>对医疗器械使用单位未按规定购进、使用医疗器和落实相关制度要求的处罚</t>
    </r>
  </si>
  <si>
    <r>
      <rPr>
        <sz val="10"/>
        <rFont val="宋体"/>
        <charset val="134"/>
      </rPr>
      <t>对医疗器械经营企业未按要求提供维护维修服务或者未按要求提供维护维修所必需的材料和信息的处罚</t>
    </r>
  </si>
  <si>
    <r>
      <rPr>
        <sz val="10"/>
        <rFont val="宋体"/>
        <charset val="134"/>
      </rPr>
      <t>对医疗器械使用单位、生产经营企业和维修服务机构等不配合监督检查，或者拒绝、隐瞒、不如实提供有关情况和资料的处罚</t>
    </r>
  </si>
  <si>
    <r>
      <rPr>
        <sz val="10"/>
        <rFont val="宋体"/>
        <charset val="134"/>
      </rPr>
      <t>对医疗器械经营企业、使用单位发现其经营、使用的医疗器械可能为缺陷产品的未立即暂停销售或者使用该医疗器械、及时通知医疗器械生产企业或者供货商并报告的处罚</t>
    </r>
  </si>
  <si>
    <r>
      <rPr>
        <sz val="10"/>
        <rFont val="宋体"/>
        <charset val="134"/>
      </rPr>
      <t>对医疗器械经营企业、使用单位拒绝配合有关医疗器械缺陷调查、拒绝协助医疗器械生产企业召回医疗器械的处罚</t>
    </r>
  </si>
  <si>
    <r>
      <rPr>
        <sz val="10"/>
        <color theme="1"/>
        <rFont val="宋体"/>
        <charset val="134"/>
      </rPr>
      <t>查封、扣押与涉嫌违法广告直接相关的广告物品、经营工具、设备等财物</t>
    </r>
  </si>
  <si>
    <r>
      <rPr>
        <sz val="10"/>
        <color theme="1"/>
        <rFont val="宋体"/>
        <charset val="134"/>
      </rPr>
      <t>查封、扣押与涉嫌不正当竞争行为有关的财物</t>
    </r>
  </si>
  <si>
    <r>
      <rPr>
        <sz val="10"/>
        <color theme="1"/>
        <rFont val="宋体"/>
        <charset val="134"/>
      </rPr>
      <t>查封、扣押对有根据认为不符合保障人体健康和人身、财产安全的国家标准、行业标准的产品或者有其他严重质量问题的产品，以及直接用于生产、销售该项产品的原辅材料、包装物、生产工具</t>
    </r>
  </si>
  <si>
    <r>
      <rPr>
        <sz val="10"/>
        <color theme="1"/>
        <rFont val="宋体"/>
        <charset val="134"/>
      </rPr>
      <t>查封、扣押对有证据表明不符合安全技术规范要求或者存在严重事故隐患的特种设备实及对流入市场的达到报废条件或者已经报废的特种设备</t>
    </r>
  </si>
  <si>
    <r>
      <rPr>
        <sz val="10"/>
        <color theme="1"/>
        <rFont val="宋体"/>
        <charset val="134"/>
      </rPr>
      <t>查封、扣押有证据证明不符合食品安全标准或者有证据证明存在安全隐患以及用于违法生产经营的食品、食品添加剂、食品相关产品，查封违法从事生产经营活动的场所</t>
    </r>
  </si>
  <si>
    <r>
      <rPr>
        <sz val="10"/>
        <color theme="1"/>
        <rFont val="宋体"/>
        <charset val="134"/>
      </rPr>
      <t>查封、扣押有证据证明是侵犯他人注册商标专用权的物品</t>
    </r>
  </si>
  <si>
    <r>
      <rPr>
        <sz val="10"/>
        <color theme="1"/>
        <rFont val="宋体"/>
        <charset val="134"/>
      </rPr>
      <t>查封、扣押有证据证明是假冒专利的产品</t>
    </r>
  </si>
  <si>
    <r>
      <rPr>
        <sz val="10"/>
        <color theme="1"/>
        <rFont val="宋体"/>
        <charset val="134"/>
      </rPr>
      <t>查封涉嫌从事无照经营的场所，查封、扣押涉嫌用于无照经营的工具、设备、原材料、产品（商品）等物品</t>
    </r>
  </si>
  <si>
    <r>
      <rPr>
        <sz val="10"/>
        <color theme="1"/>
        <rFont val="宋体"/>
        <charset val="134"/>
      </rPr>
      <t>查封、扣押相关企业与直销活动有关的材料和非法财物</t>
    </r>
  </si>
  <si>
    <r>
      <rPr>
        <sz val="10"/>
        <color theme="1"/>
        <rFont val="宋体"/>
        <charset val="134"/>
      </rPr>
      <t>查封、扣押涉嫌传销的有关合同、票据、账簿等资料和涉嫌专门用于传销的产品（商品）、工具、设备、原材料等财物，查封涉嫌传销的经营场所，申请司法机关冻结有证据证明转移或者隐匿违法资金</t>
    </r>
  </si>
  <si>
    <r>
      <rPr>
        <sz val="10"/>
        <color theme="1"/>
        <rFont val="宋体"/>
        <charset val="134"/>
      </rPr>
      <t>查封、扣押涉嫌非法生产、销售军服或者军服仿制品</t>
    </r>
  </si>
  <si>
    <r>
      <rPr>
        <sz val="10"/>
        <color theme="1"/>
        <rFont val="宋体"/>
        <charset val="134"/>
      </rPr>
      <t>查封、扣押涉嫌掺杂掺假、以次充好、以假充真或者其他有严重质量问题的棉花以及专门用于生产掺杂掺假、以次充好、以假充真的棉花的设备、工具</t>
    </r>
  </si>
  <si>
    <r>
      <rPr>
        <sz val="10"/>
        <color theme="1"/>
        <rFont val="宋体"/>
        <charset val="134"/>
      </rPr>
      <t>查封、扣押有证据表明属于违反本条例生产、销售或者在经营活动中使用的列入目录产品</t>
    </r>
  </si>
  <si>
    <r>
      <rPr>
        <sz val="10"/>
        <color theme="1"/>
        <rFont val="宋体"/>
        <charset val="134"/>
      </rPr>
      <t>查封违法生产、储存、使用、经营危险化学品的场所，扣押违法生产、储存、使用、经营、运输的危险化学品以及用于违法生产、使用、运输危险化学品的原材料、设备、运输工具</t>
    </r>
  </si>
  <si>
    <r>
      <rPr>
        <sz val="10"/>
        <color theme="1"/>
        <rFont val="宋体"/>
        <charset val="134"/>
      </rPr>
      <t>逾期不缴纳罚款或违法所得的加处罚款</t>
    </r>
  </si>
  <si>
    <r>
      <rPr>
        <sz val="10"/>
        <color theme="1"/>
        <rFont val="宋体"/>
        <charset val="134"/>
      </rPr>
      <t>查封、扣押有证据证明是侵犯奥林匹克标志专有权的物品</t>
    </r>
  </si>
  <si>
    <r>
      <rPr>
        <sz val="10"/>
        <color theme="1"/>
        <rFont val="宋体"/>
        <charset val="134"/>
      </rPr>
      <t>查封、扣押有证据证明侵犯世界博览会标志专有权的物品</t>
    </r>
  </si>
  <si>
    <r>
      <rPr>
        <sz val="10"/>
        <color theme="1"/>
        <rFont val="宋体"/>
        <charset val="134"/>
      </rPr>
      <t>查封、扣押有证据证明存在严重缺陷可能危害消费者人身、财产安全的商品</t>
    </r>
  </si>
  <si>
    <r>
      <rPr>
        <sz val="10"/>
        <rFont val="宋体"/>
        <charset val="134"/>
      </rPr>
      <t>查封、扣押对有证据证明可能危害人体健康的药品及其有关材料</t>
    </r>
  </si>
  <si>
    <r>
      <rPr>
        <sz val="10"/>
        <rFont val="宋体"/>
        <charset val="134"/>
      </rPr>
      <t>查封、扣押存在或者疑似存在质量问题的疫苗</t>
    </r>
  </si>
  <si>
    <r>
      <rPr>
        <sz val="10"/>
        <rFont val="宋体"/>
        <charset val="134"/>
      </rPr>
      <t>查封、扣押有关合同、票据、账簿以及其他有关资料，查封、扣押不符合法定要求的医疗器械、违法使用的零配件、原材料以及用于违法生产医疗器械的工具、设备，查封违反规定从事医疗器械生产经营活动的场所</t>
    </r>
  </si>
  <si>
    <r>
      <rPr>
        <sz val="10"/>
        <rFont val="宋体"/>
        <charset val="134"/>
      </rPr>
      <t>查封、扣押不符合强制性国家标准、技术规范或者有证据证明可能危害人体健康的化妆品及其原料、直接接触化妆品的包装材料以及有证据证明用于违法生产经营的工具、设备，查封违法从事生产经营活动的场所</t>
    </r>
  </si>
  <si>
    <r>
      <rPr>
        <sz val="10"/>
        <color theme="1"/>
        <rFont val="宋体"/>
        <charset val="134"/>
      </rPr>
      <t>股权（基金份额、证券除外）出质登记　</t>
    </r>
  </si>
  <si>
    <r>
      <rPr>
        <sz val="10"/>
        <color theme="1"/>
        <rFont val="宋体"/>
        <charset val="134"/>
      </rPr>
      <t>行政裁决</t>
    </r>
  </si>
  <si>
    <r>
      <rPr>
        <sz val="10"/>
        <color theme="1"/>
        <rFont val="宋体"/>
        <charset val="134"/>
      </rPr>
      <t>企业名称争议裁决　</t>
    </r>
  </si>
  <si>
    <r>
      <rPr>
        <sz val="10"/>
        <color theme="1"/>
        <rFont val="宋体"/>
        <charset val="134"/>
      </rPr>
      <t>专利侵权纠纷处理</t>
    </r>
  </si>
  <si>
    <r>
      <rPr>
        <sz val="10"/>
        <color theme="1"/>
        <rFont val="宋体"/>
        <charset val="134"/>
      </rPr>
      <t>计量纠纷的仲裁检定</t>
    </r>
  </si>
  <si>
    <r>
      <rPr>
        <sz val="10"/>
        <color theme="1"/>
        <rFont val="宋体"/>
        <charset val="134"/>
      </rPr>
      <t>公司备案</t>
    </r>
  </si>
  <si>
    <r>
      <rPr>
        <sz val="10"/>
        <color theme="1"/>
        <rFont val="宋体"/>
        <charset val="134"/>
      </rPr>
      <t>非公司企业法人备案</t>
    </r>
  </si>
  <si>
    <r>
      <rPr>
        <sz val="10"/>
        <color theme="1"/>
        <rFont val="宋体"/>
        <charset val="134"/>
      </rPr>
      <t>个人独资企业备案</t>
    </r>
  </si>
  <si>
    <r>
      <rPr>
        <sz val="10"/>
        <color theme="1"/>
        <rFont val="宋体"/>
        <charset val="134"/>
      </rPr>
      <t>合伙企业备案</t>
    </r>
  </si>
  <si>
    <r>
      <rPr>
        <sz val="10"/>
        <color theme="1"/>
        <rFont val="宋体"/>
        <charset val="134"/>
      </rPr>
      <t>农民专业合作社（联合社）备案</t>
    </r>
  </si>
  <si>
    <r>
      <rPr>
        <sz val="10"/>
        <color theme="1"/>
        <rFont val="宋体"/>
        <charset val="134"/>
      </rPr>
      <t>个体工商户备案</t>
    </r>
  </si>
  <si>
    <r>
      <rPr>
        <sz val="10"/>
        <color theme="1"/>
        <rFont val="宋体"/>
        <charset val="134"/>
      </rPr>
      <t>歇业备案</t>
    </r>
  </si>
  <si>
    <r>
      <rPr>
        <sz val="10"/>
        <color theme="1"/>
        <rFont val="宋体"/>
        <charset val="134"/>
      </rPr>
      <t>经营异常名录和严重违法企业名单列入、移出</t>
    </r>
  </si>
  <si>
    <r>
      <rPr>
        <sz val="10"/>
        <color theme="1"/>
        <rFont val="宋体"/>
        <charset val="134"/>
      </rPr>
      <t>食品经营（仅销售预包装食品）备案</t>
    </r>
  </si>
  <si>
    <r>
      <rPr>
        <sz val="10"/>
        <color theme="1"/>
        <rFont val="宋体"/>
        <charset val="134"/>
      </rPr>
      <t>小餐饮、食品摊贩备案</t>
    </r>
  </si>
  <si>
    <r>
      <rPr>
        <sz val="10"/>
        <color theme="1"/>
        <rFont val="宋体"/>
        <charset val="134"/>
      </rPr>
      <t>网络食品交易平台备案</t>
    </r>
  </si>
  <si>
    <r>
      <rPr>
        <sz val="10"/>
        <color theme="1"/>
        <rFont val="宋体"/>
        <charset val="134"/>
      </rPr>
      <t>责令退还多收价款</t>
    </r>
  </si>
  <si>
    <r>
      <rPr>
        <sz val="10"/>
        <color theme="1"/>
        <rFont val="宋体"/>
        <charset val="134"/>
      </rPr>
      <t>专利纠纷调解</t>
    </r>
  </si>
  <si>
    <r>
      <rPr>
        <sz val="10"/>
        <color theme="1"/>
        <rFont val="宋体"/>
        <charset val="134"/>
      </rPr>
      <t>制作检定印、证备案</t>
    </r>
  </si>
  <si>
    <r>
      <rPr>
        <sz val="10"/>
        <color theme="1"/>
        <rFont val="宋体"/>
        <charset val="134"/>
      </rPr>
      <t>停用或重启社会公用计量标准备案</t>
    </r>
  </si>
  <si>
    <r>
      <rPr>
        <sz val="10"/>
        <color theme="1"/>
        <rFont val="宋体"/>
        <charset val="134"/>
      </rPr>
      <t>电梯维护保养单位备案</t>
    </r>
  </si>
  <si>
    <r>
      <rPr>
        <b/>
        <sz val="10"/>
        <color theme="1"/>
        <rFont val="宋体"/>
        <charset val="134"/>
      </rPr>
      <t>二十、县统计局</t>
    </r>
  </si>
  <si>
    <r>
      <rPr>
        <sz val="10"/>
        <color theme="1"/>
        <rFont val="宋体"/>
        <charset val="134"/>
      </rPr>
      <t>对拒绝提供统计资料或者经催报后仍未按时提供统计资料等五类行为的处罚</t>
    </r>
  </si>
  <si>
    <r>
      <rPr>
        <sz val="10"/>
        <rFont val="宋体"/>
        <charset val="134"/>
      </rPr>
      <t>对迟报统计资料，或者未按规定设置原始统计记录和统计台账的处罚</t>
    </r>
  </si>
  <si>
    <r>
      <rPr>
        <sz val="10"/>
        <rFont val="宋体"/>
        <charset val="134"/>
      </rPr>
      <t>对伪造、变造或者冒用统计调查证的处罚</t>
    </r>
  </si>
  <si>
    <r>
      <rPr>
        <b/>
        <sz val="10"/>
        <color theme="1"/>
        <rFont val="宋体"/>
        <charset val="134"/>
      </rPr>
      <t>二十一、县林业局</t>
    </r>
  </si>
  <si>
    <r>
      <rPr>
        <sz val="10"/>
        <rFont val="宋体"/>
        <charset val="134"/>
      </rPr>
      <t>建设项目使用林地及在森林和野生动物类型国家级自然保护区建设审批</t>
    </r>
  </si>
  <si>
    <r>
      <rPr>
        <sz val="8"/>
        <color theme="1"/>
        <rFont val="宋体"/>
        <charset val="134"/>
      </rPr>
      <t>根据《安徽省林业局关于委托下放部分行政许可事项的通知》第二点的规定：临时占用除防护林和特种用途林地外的其他林地，面积不足</t>
    </r>
    <r>
      <rPr>
        <sz val="8"/>
        <color theme="1"/>
        <rFont val="Times New Roman"/>
        <charset val="134"/>
      </rPr>
      <t>10</t>
    </r>
    <r>
      <rPr>
        <sz val="8"/>
        <color theme="1"/>
        <rFont val="宋体"/>
        <charset val="134"/>
      </rPr>
      <t>公顷，由各县（市、区）林业主管部门审批。</t>
    </r>
  </si>
  <si>
    <r>
      <rPr>
        <sz val="10"/>
        <rFont val="宋体"/>
        <charset val="134"/>
      </rPr>
      <t>林草种子生产经营许可证核发</t>
    </r>
  </si>
  <si>
    <r>
      <rPr>
        <sz val="10"/>
        <rFont val="宋体"/>
        <charset val="134"/>
      </rPr>
      <t>林木采伐许可证核发</t>
    </r>
  </si>
  <si>
    <r>
      <rPr>
        <sz val="10"/>
        <rFont val="宋体"/>
        <charset val="134"/>
      </rPr>
      <t>林草植物检疫证书核发</t>
    </r>
  </si>
  <si>
    <r>
      <rPr>
        <sz val="10"/>
        <rFont val="宋体"/>
        <charset val="134"/>
      </rPr>
      <t>在风景名胜区内从事建设、设置广告、举办大型游乐活动以及其他影响生态和景观活动许可</t>
    </r>
  </si>
  <si>
    <r>
      <rPr>
        <sz val="8"/>
        <color theme="1"/>
        <rFont val="宋体"/>
        <charset val="134"/>
      </rPr>
      <t>县级的风景名胜区由当地的林业主管部门管理</t>
    </r>
  </si>
  <si>
    <r>
      <rPr>
        <sz val="10"/>
        <rFont val="宋体"/>
        <charset val="134"/>
      </rPr>
      <t>进入自然保护区从事有关活动审批</t>
    </r>
  </si>
  <si>
    <r>
      <rPr>
        <sz val="8"/>
        <color theme="1"/>
        <rFont val="宋体"/>
        <charset val="134"/>
      </rPr>
      <t>县级自然保护区内进行相关活动应向保护区管理机构申请</t>
    </r>
  </si>
  <si>
    <r>
      <rPr>
        <sz val="10"/>
        <rFont val="宋体"/>
        <charset val="134"/>
      </rPr>
      <t>建设项目使用草原审批</t>
    </r>
  </si>
  <si>
    <r>
      <rPr>
        <sz val="10"/>
        <rFont val="宋体"/>
        <charset val="134"/>
      </rPr>
      <t>猎捕陆生野生动物审批</t>
    </r>
  </si>
  <si>
    <r>
      <rPr>
        <sz val="10"/>
        <rFont val="宋体"/>
        <charset val="134"/>
      </rPr>
      <t>森林草原防火期内在森林草原防火区野外用火审批</t>
    </r>
  </si>
  <si>
    <r>
      <rPr>
        <sz val="10"/>
        <rFont val="宋体"/>
        <charset val="134"/>
      </rPr>
      <t>森林草原防火期内在森林草原防火区爆破、勘察和施工等活动审批</t>
    </r>
  </si>
  <si>
    <r>
      <rPr>
        <sz val="8"/>
        <color theme="1"/>
        <rFont val="宋体"/>
        <charset val="134"/>
      </rPr>
      <t>县级林业部门审批在森林草原防火期内防治病虫鼠害、冻害等特殊情况野外用火；涉及森林草原防火期内在森林草原防火爆破、勘察和施工等活动事项县级林业部门负责初审转报。</t>
    </r>
  </si>
  <si>
    <r>
      <rPr>
        <sz val="10"/>
        <rFont val="宋体"/>
        <charset val="134"/>
      </rPr>
      <t>进入森林高火险区、草原防火管制区审批</t>
    </r>
  </si>
  <si>
    <r>
      <rPr>
        <sz val="10"/>
        <rFont val="宋体"/>
        <charset val="134"/>
      </rPr>
      <t>工商企业等社会资本通过流转取得林地经营权审批</t>
    </r>
  </si>
  <si>
    <r>
      <rPr>
        <sz val="10"/>
        <rFont val="宋体"/>
        <charset val="134"/>
      </rPr>
      <t>古树名木保护方案及移植审批</t>
    </r>
  </si>
  <si>
    <r>
      <rPr>
        <sz val="10"/>
        <color theme="1"/>
        <rFont val="宋体"/>
        <charset val="134"/>
      </rPr>
      <t>对品种测试、试验和种子质量检验机构伪造测试、试验、检验数据或者出具虚假证明的处罚</t>
    </r>
  </si>
  <si>
    <r>
      <rPr>
        <sz val="10"/>
        <color theme="1"/>
        <rFont val="宋体"/>
        <charset val="134"/>
      </rPr>
      <t>对侵犯植物新品种权和假冒授权品种的处罚</t>
    </r>
  </si>
  <si>
    <r>
      <rPr>
        <sz val="10"/>
        <color theme="1"/>
        <rFont val="宋体"/>
        <charset val="134"/>
      </rPr>
      <t>对生产经营假劣种子的处罚</t>
    </r>
  </si>
  <si>
    <r>
      <rPr>
        <sz val="10"/>
        <color theme="1"/>
        <rFont val="宋体"/>
        <charset val="134"/>
      </rPr>
      <t>对违反种子生产经营许可证相关规定的处罚</t>
    </r>
  </si>
  <si>
    <r>
      <rPr>
        <sz val="10"/>
        <color theme="1"/>
        <rFont val="宋体"/>
        <charset val="134"/>
      </rPr>
      <t>对作为良种推广、销售应当审定而未经审定的林木品种或推广、销售应当停止推广、销售的林木良种的处罚</t>
    </r>
  </si>
  <si>
    <r>
      <rPr>
        <sz val="10"/>
        <color theme="1"/>
        <rFont val="宋体"/>
        <charset val="134"/>
      </rPr>
      <t>对抢采掠青、损坏母树或者在劣质林内、劣质母树上采种的处罚</t>
    </r>
  </si>
  <si>
    <r>
      <rPr>
        <sz val="10"/>
        <color theme="1"/>
        <rFont val="宋体"/>
        <charset val="134"/>
      </rPr>
      <t>对未按计划使用林木良种的处罚</t>
    </r>
  </si>
  <si>
    <r>
      <rPr>
        <sz val="10"/>
        <color theme="1"/>
        <rFont val="宋体"/>
        <charset val="134"/>
      </rPr>
      <t>对违反规定在林木种子生产基地进行检疫性有害生物接种试验的处罚</t>
    </r>
  </si>
  <si>
    <r>
      <rPr>
        <sz val="10"/>
        <color theme="1"/>
        <rFont val="宋体"/>
        <charset val="134"/>
      </rPr>
      <t>对拒绝阻挠林业主管部门依法实施种子监督检查的处罚</t>
    </r>
  </si>
  <si>
    <t>对《中华人民共和国种子法》未规定的违法生产、加工、包装、检验和贮藏林木种子行为的处罚</t>
  </si>
  <si>
    <r>
      <rPr>
        <sz val="10"/>
        <color theme="1"/>
        <rFont val="宋体"/>
        <charset val="134"/>
      </rPr>
      <t>对伪造林木良种证书的处罚</t>
    </r>
  </si>
  <si>
    <r>
      <rPr>
        <sz val="10"/>
        <color theme="1"/>
        <rFont val="宋体"/>
        <charset val="134"/>
      </rPr>
      <t>对违规开展林木转基因工程活动的处罚</t>
    </r>
  </si>
  <si>
    <r>
      <rPr>
        <sz val="10"/>
        <color theme="1"/>
        <rFont val="宋体"/>
        <charset val="134"/>
      </rPr>
      <t>对引种在有钉螺地带培育的芦苇等植物的种子、种苗等繁殖材料的处罚</t>
    </r>
  </si>
  <si>
    <r>
      <rPr>
        <sz val="10"/>
        <color theme="1"/>
        <rFont val="宋体"/>
        <charset val="134"/>
      </rPr>
      <t>对国家工作人员以外的其他人员弄虚作假、虚报冒领补助资金和粮食行为的处罚</t>
    </r>
  </si>
  <si>
    <r>
      <rPr>
        <sz val="10"/>
        <color theme="1"/>
        <rFont val="宋体"/>
        <charset val="134"/>
      </rPr>
      <t>对销售、供应未经检验合格的种苗或者未附具标签、质量检验合格证、检疫合格证的种苗的处罚</t>
    </r>
  </si>
  <si>
    <r>
      <rPr>
        <sz val="10"/>
        <color theme="1"/>
        <rFont val="宋体"/>
        <charset val="134"/>
      </rPr>
      <t>对未按规定办理植物检疫证书或者在报检过程中弄虚作假等五类行为的处罚</t>
    </r>
  </si>
  <si>
    <r>
      <rPr>
        <sz val="10"/>
        <color theme="1"/>
        <rFont val="宋体"/>
        <charset val="134"/>
      </rPr>
      <t>对用带有危险性病虫害的林木种苗进行育苗或者造林等四类行为的处罚</t>
    </r>
  </si>
  <si>
    <r>
      <rPr>
        <sz val="10"/>
        <color theme="1"/>
        <rFont val="宋体"/>
        <charset val="134"/>
      </rPr>
      <t>对擅自向社会发布林业有害生物预报预警信息的处罚</t>
    </r>
  </si>
  <si>
    <r>
      <rPr>
        <sz val="10"/>
        <color theme="1"/>
        <rFont val="宋体"/>
        <charset val="134"/>
      </rPr>
      <t>对未取得《植物检疫证书》调运应检物品的处罚</t>
    </r>
  </si>
  <si>
    <r>
      <rPr>
        <sz val="10"/>
        <color theme="1"/>
        <rFont val="宋体"/>
        <charset val="134"/>
      </rPr>
      <t>对林业检疫性有害生物发生区和疫区内的应检物品，调往林业有害生物重点预防区和其他未发生疫情的寄主林区、风景名胜区和自然保护区等三类行为的处罚</t>
    </r>
  </si>
  <si>
    <r>
      <rPr>
        <sz val="10"/>
        <color theme="1"/>
        <rFont val="宋体"/>
        <charset val="134"/>
      </rPr>
      <t>对入境的应检物品无《植物检疫证书》或着货证不符运递应检物品的处罚</t>
    </r>
  </si>
  <si>
    <r>
      <rPr>
        <sz val="10"/>
        <color theme="1"/>
        <rFont val="宋体"/>
        <charset val="134"/>
      </rPr>
      <t>对拒不回收或销毁松木材料以及造成疫情扩散的处罚</t>
    </r>
  </si>
  <si>
    <r>
      <rPr>
        <sz val="10"/>
        <color theme="1"/>
        <rFont val="宋体"/>
        <charset val="134"/>
      </rPr>
      <t>对疫木利用不符合安全定点利用管理规定的处罚</t>
    </r>
  </si>
  <si>
    <r>
      <rPr>
        <sz val="10"/>
        <color theme="1"/>
        <rFont val="宋体"/>
        <charset val="134"/>
      </rPr>
      <t>对以收容救护为名买卖野生动物及其制品的处罚</t>
    </r>
  </si>
  <si>
    <r>
      <rPr>
        <sz val="10"/>
        <color theme="1"/>
        <rFont val="宋体"/>
        <charset val="134"/>
      </rPr>
      <t>对非法猎捕、杀害国家重点保护野生动物的处罚</t>
    </r>
  </si>
  <si>
    <r>
      <rPr>
        <sz val="10"/>
        <color theme="1"/>
        <rFont val="宋体"/>
        <charset val="134"/>
      </rPr>
      <t>对非法猎捕非国家重点保护野生动物的处罚</t>
    </r>
  </si>
  <si>
    <r>
      <rPr>
        <sz val="10"/>
        <color theme="1"/>
        <rFont val="宋体"/>
        <charset val="134"/>
      </rPr>
      <t>对非法人工繁育国家重点保护、省重点保护和有重要生态、科学和社会价值的野生动物的处罚</t>
    </r>
  </si>
  <si>
    <r>
      <rPr>
        <sz val="10"/>
        <color theme="1"/>
        <rFont val="宋体"/>
        <charset val="134"/>
      </rPr>
      <t>对非法出售、购买、利用、运输、携带、寄递国家重点保护野生动物及其制品或者国家重点保护野生动物名录调整不再列入名录的国家重点保野生动物及其制品等三类行为的处罚</t>
    </r>
  </si>
  <si>
    <r>
      <rPr>
        <sz val="10"/>
        <color theme="1"/>
        <rFont val="宋体"/>
        <charset val="134"/>
      </rPr>
      <t>对非法生产、经营使用国家重点保护野生动物及其制品或者没有合法来源证明的非国家重点保护野生动物及其制品制作的食品行为的处罚</t>
    </r>
  </si>
  <si>
    <r>
      <rPr>
        <sz val="10"/>
        <color theme="1"/>
        <rFont val="宋体"/>
        <charset val="134"/>
      </rPr>
      <t>对非法从境外引进野生动物物种的处罚</t>
    </r>
  </si>
  <si>
    <r>
      <rPr>
        <sz val="10"/>
        <color theme="1"/>
        <rFont val="宋体"/>
        <charset val="134"/>
      </rPr>
      <t>对非法将从境外引进的野生动物放归野外环境的处罚</t>
    </r>
  </si>
  <si>
    <r>
      <rPr>
        <sz val="10"/>
        <color theme="1"/>
        <rFont val="宋体"/>
        <charset val="134"/>
      </rPr>
      <t>对伪造、变造、买卖、转让、租借有关证件、专用标识或者有关批准文件的处罚</t>
    </r>
  </si>
  <si>
    <r>
      <rPr>
        <sz val="10"/>
        <color theme="1"/>
        <rFont val="宋体"/>
        <charset val="134"/>
      </rPr>
      <t>对外国人未经批准在中国境内对国家重点保护野生动物进行野外考察、标本采集或者在野外拍摄电影、录像的处罚</t>
    </r>
  </si>
  <si>
    <r>
      <rPr>
        <sz val="10"/>
        <color theme="1"/>
        <rFont val="宋体"/>
        <charset val="134"/>
      </rPr>
      <t>对非法食用野生动物等四类行为的处罚</t>
    </r>
  </si>
  <si>
    <r>
      <rPr>
        <sz val="10"/>
        <color theme="1"/>
        <rFont val="宋体"/>
        <charset val="134"/>
      </rPr>
      <t>对未取得采集证或未按采集证规定采集国家重点保护野生植物的处罚</t>
    </r>
  </si>
  <si>
    <r>
      <rPr>
        <sz val="10"/>
        <color theme="1"/>
        <rFont val="宋体"/>
        <charset val="134"/>
      </rPr>
      <t>对非法出售、收购国家重点保护野生植物的处罚</t>
    </r>
  </si>
  <si>
    <r>
      <rPr>
        <sz val="10"/>
        <color theme="1"/>
        <rFont val="宋体"/>
        <charset val="134"/>
      </rPr>
      <t>对外国人在中国境内采集、收购国家重点保护野生植物的处罚</t>
    </r>
  </si>
  <si>
    <r>
      <rPr>
        <sz val="10"/>
        <color theme="1"/>
        <rFont val="宋体"/>
        <charset val="134"/>
      </rPr>
      <t>对在风景名胜区内进行开山、采石等破坏景观、植被、地形地貌的活动的处罚</t>
    </r>
  </si>
  <si>
    <r>
      <rPr>
        <sz val="10"/>
        <color theme="1"/>
        <rFont val="宋体"/>
        <charset val="134"/>
      </rPr>
      <t>对个人在风景名胜区内进行开荒、修坟立碑等破坏景观、植被、地形地貌的活动的处罚</t>
    </r>
  </si>
  <si>
    <r>
      <rPr>
        <sz val="10"/>
        <color theme="1"/>
        <rFont val="宋体"/>
        <charset val="134"/>
      </rPr>
      <t>对在景物、设施上刻划、涂污或者在风景名胜区内乱扔垃圾的处罚</t>
    </r>
  </si>
  <si>
    <r>
      <rPr>
        <sz val="10"/>
        <color theme="1"/>
        <rFont val="宋体"/>
        <charset val="134"/>
      </rPr>
      <t>对擅自进行影响风景名胜区生态和景观活动的处罚</t>
    </r>
  </si>
  <si>
    <r>
      <rPr>
        <sz val="10"/>
        <color theme="1"/>
        <rFont val="宋体"/>
        <charset val="134"/>
      </rPr>
      <t>对开矿、修路、筑坝、建设之外的施工行为造成周围景物、水体、林草植被、野生动物资源和地形地貌破坏的处罚</t>
    </r>
  </si>
  <si>
    <r>
      <rPr>
        <sz val="10"/>
        <color theme="1"/>
        <rFont val="宋体"/>
        <charset val="134"/>
      </rPr>
      <t>对建设项目擅自占用国家重要湿地的处罚</t>
    </r>
  </si>
  <si>
    <r>
      <rPr>
        <sz val="10"/>
        <color theme="1"/>
        <rFont val="宋体"/>
        <charset val="134"/>
      </rPr>
      <t>对建设项目占用重要湿地未依法恢复、重建湿地及逾期未改正的处罚</t>
    </r>
  </si>
  <si>
    <r>
      <rPr>
        <sz val="10"/>
        <color theme="1"/>
        <rFont val="宋体"/>
        <charset val="134"/>
      </rPr>
      <t>对违法开（围）垦、填埋自然湿地、排干自然湿地或者永久性截断自然湿地水源的处罚</t>
    </r>
  </si>
  <si>
    <r>
      <rPr>
        <sz val="10"/>
        <color theme="1"/>
        <rFont val="宋体"/>
        <charset val="134"/>
      </rPr>
      <t>对违法开采泥炭、从泥炭沼泽湿地向外排水的处罚</t>
    </r>
  </si>
  <si>
    <r>
      <rPr>
        <sz val="10"/>
        <color theme="1"/>
        <rFont val="宋体"/>
        <charset val="134"/>
      </rPr>
      <t>对未编制修复方案修复湿地或者未按照修复方案修复湿地，造成湿地破坏的处罚</t>
    </r>
  </si>
  <si>
    <r>
      <rPr>
        <sz val="10"/>
        <color theme="1"/>
        <rFont val="宋体"/>
        <charset val="134"/>
      </rPr>
      <t>对拒绝、阻碍县级以上人民政府有关部门依法进行的监督检查的处罚</t>
    </r>
  </si>
  <si>
    <r>
      <rPr>
        <sz val="10"/>
        <color theme="1"/>
        <rFont val="宋体"/>
        <charset val="134"/>
      </rPr>
      <t>对损毁、涂改、擅自移动湿地保护标志的处罚</t>
    </r>
  </si>
  <si>
    <r>
      <rPr>
        <sz val="10"/>
        <color theme="1"/>
        <rFont val="宋体"/>
        <charset val="134"/>
      </rPr>
      <t>对擅自开垦、围垦、填埋、采砂、取土等改变、占用湿地用途的处罚</t>
    </r>
  </si>
  <si>
    <r>
      <rPr>
        <sz val="10"/>
        <color theme="1"/>
        <rFont val="宋体"/>
        <charset val="134"/>
      </rPr>
      <t>对擅自建造建筑物、构筑物，修建阻水、排水设施的处罚</t>
    </r>
  </si>
  <si>
    <r>
      <rPr>
        <sz val="10"/>
        <color theme="1"/>
        <rFont val="宋体"/>
        <charset val="134"/>
      </rPr>
      <t>对破坏野生动物繁殖区和栖息地、鱼类洄游通道的处罚</t>
    </r>
  </si>
  <si>
    <r>
      <rPr>
        <sz val="10"/>
        <color theme="1"/>
        <rFont val="宋体"/>
        <charset val="134"/>
      </rPr>
      <t>对捡拾、收售动物卵的处罚</t>
    </r>
  </si>
  <si>
    <r>
      <rPr>
        <sz val="10"/>
        <color theme="1"/>
        <rFont val="宋体"/>
        <charset val="134"/>
      </rPr>
      <t>对擅自移动或破坏自然保护区界标、擅自进入自然保护区或不服从管理、不向自然保护区管理机构提交活动成果副本的处罚</t>
    </r>
  </si>
  <si>
    <r>
      <rPr>
        <sz val="10"/>
        <color theme="1"/>
        <rFont val="宋体"/>
        <charset val="134"/>
      </rPr>
      <t>对非法在自然保护区进行砍伐、放牧、狩猎、捕捞、采药、烧荒等活动，造成自然保护区破坏的处罚</t>
    </r>
  </si>
  <si>
    <r>
      <rPr>
        <sz val="10"/>
        <color theme="1"/>
        <rFont val="宋体"/>
        <charset val="134"/>
      </rPr>
      <t>对养护不善致使古树名木损伤且拒不采取救治措施的处罚</t>
    </r>
  </si>
  <si>
    <r>
      <rPr>
        <sz val="10"/>
        <color theme="1"/>
        <rFont val="宋体"/>
        <charset val="134"/>
      </rPr>
      <t>对砍伐或者擅自移植古树名木的处罚</t>
    </r>
  </si>
  <si>
    <r>
      <rPr>
        <sz val="10"/>
        <color theme="1"/>
        <rFont val="宋体"/>
        <charset val="134"/>
      </rPr>
      <t>对刻划、钉钉、攀树、折枝、悬挂物品或者以古树名木为支撑物等三类行为的处罚</t>
    </r>
  </si>
  <si>
    <r>
      <rPr>
        <sz val="10"/>
        <color theme="1"/>
        <rFont val="宋体"/>
        <charset val="134"/>
      </rPr>
      <t>对古树名木保护方案未经批准，建设单位擅自开工建设的处罚</t>
    </r>
  </si>
  <si>
    <r>
      <rPr>
        <sz val="10"/>
        <color theme="1"/>
        <rFont val="宋体"/>
        <charset val="134"/>
      </rPr>
      <t>对擅自处理未经林业行政主管部门确认死亡的古树名木的处罚</t>
    </r>
  </si>
  <si>
    <r>
      <rPr>
        <sz val="10"/>
        <color theme="1"/>
        <rFont val="宋体"/>
        <charset val="134"/>
      </rPr>
      <t>对擅自使用森林公园名称从事经营活动的处罚</t>
    </r>
  </si>
  <si>
    <r>
      <rPr>
        <sz val="10"/>
        <color theme="1"/>
        <rFont val="宋体"/>
        <charset val="134"/>
      </rPr>
      <t>对未按照批准的森林公园总体规划进行建设造成森林资源破坏的处罚</t>
    </r>
  </si>
  <si>
    <r>
      <rPr>
        <sz val="10"/>
        <color theme="1"/>
        <rFont val="宋体"/>
        <charset val="134"/>
      </rPr>
      <t>对在森林公园内的林木、公共设施上涂写、刻划和擅自采挖花草、林木、种籽和药材的处罚</t>
    </r>
  </si>
  <si>
    <r>
      <rPr>
        <sz val="10"/>
        <color theme="1"/>
        <rFont val="宋体"/>
        <charset val="134"/>
      </rPr>
      <t>对未在危险地段和游客可能遭受伤害的区域设置安全保护设施或者警示标识的处罚</t>
    </r>
  </si>
  <si>
    <t>对擅自改变林地用途、在临时使用的林地上修建永久性建筑物，或者临时使用林地期满后一年内未恢复植被或者林业生产条件的处罚</t>
  </si>
  <si>
    <r>
      <rPr>
        <sz val="10"/>
        <color theme="1"/>
        <rFont val="宋体"/>
        <charset val="134"/>
      </rPr>
      <t>对开垦、采石、采砂、采土或者其他活动以及在幼林地砍柴、毁苗、放牧造成林木、林地毁坏的处罚</t>
    </r>
  </si>
  <si>
    <r>
      <rPr>
        <sz val="10"/>
        <color theme="1"/>
        <rFont val="宋体"/>
        <charset val="134"/>
      </rPr>
      <t>对盗伐林木和滥伐林木的处罚</t>
    </r>
  </si>
  <si>
    <r>
      <rPr>
        <sz val="10"/>
        <color theme="1"/>
        <rFont val="宋体"/>
        <charset val="134"/>
      </rPr>
      <t>对伪造、变造、买卖、租借采伐许可证的处罚</t>
    </r>
  </si>
  <si>
    <r>
      <rPr>
        <sz val="10"/>
        <color theme="1"/>
        <rFont val="宋体"/>
        <charset val="134"/>
      </rPr>
      <t>对收购、加工、运输明知是盗伐、滥伐等非法来源的林木的处罚</t>
    </r>
  </si>
  <si>
    <r>
      <rPr>
        <sz val="10"/>
        <color theme="1"/>
        <rFont val="宋体"/>
        <charset val="134"/>
      </rPr>
      <t>对逾期未完成更新造林任务的处罚</t>
    </r>
  </si>
  <si>
    <r>
      <rPr>
        <sz val="10"/>
        <color theme="1"/>
        <rFont val="宋体"/>
        <charset val="134"/>
      </rPr>
      <t>对拒绝、阻碍县级以上人民政府林业主管部门依法实施监督检查的处罚</t>
    </r>
  </si>
  <si>
    <r>
      <rPr>
        <sz val="10"/>
        <color theme="1"/>
        <rFont val="宋体"/>
        <charset val="134"/>
      </rPr>
      <t>对擅自将防护林和特种用途林改变为其他林种的处罚</t>
    </r>
  </si>
  <si>
    <r>
      <rPr>
        <sz val="10"/>
        <color theme="1"/>
        <rFont val="宋体"/>
        <charset val="134"/>
      </rPr>
      <t>对伪造、变造、涂改林木、林地权属凭证的处罚</t>
    </r>
  </si>
  <si>
    <r>
      <rPr>
        <sz val="10"/>
        <color theme="1"/>
        <rFont val="宋体"/>
        <charset val="134"/>
      </rPr>
      <t>对森林资源调查单位及其工作人员弄虚作假，出具不实森林资源核查报告的处罚</t>
    </r>
  </si>
  <si>
    <r>
      <rPr>
        <sz val="10"/>
        <color theme="1"/>
        <rFont val="宋体"/>
        <charset val="134"/>
      </rPr>
      <t>对森林、林木、林地的经营单位或者个人未履行森林防火责任的处罚</t>
    </r>
  </si>
  <si>
    <r>
      <rPr>
        <sz val="10"/>
        <color theme="1"/>
        <rFont val="宋体"/>
        <charset val="134"/>
      </rPr>
      <t>对森林防火区内的有关单位或者个人拒绝接受森林防火检查或者接到森林火灾隐患整改通知书逾期不消除火灾隐患的处罚</t>
    </r>
  </si>
  <si>
    <r>
      <rPr>
        <sz val="10"/>
        <color theme="1"/>
        <rFont val="宋体"/>
        <charset val="134"/>
      </rPr>
      <t>对森林防火期内未经批准擅自在森林防火区内野外用火的处罚</t>
    </r>
  </si>
  <si>
    <r>
      <rPr>
        <sz val="10"/>
        <color theme="1"/>
        <rFont val="宋体"/>
        <charset val="134"/>
      </rPr>
      <t>对森林防火期内未经批准在森林防火区内进行实弹演习、爆破等活动的处罚</t>
    </r>
  </si>
  <si>
    <r>
      <rPr>
        <sz val="10"/>
        <color theme="1"/>
        <rFont val="宋体"/>
        <charset val="134"/>
      </rPr>
      <t>对森林防火期内，森林、林木、林地的经营单位未设置森林防火警示宣传标志等三类行为的处罚</t>
    </r>
  </si>
  <si>
    <r>
      <rPr>
        <sz val="10"/>
        <rFont val="宋体"/>
        <charset val="134"/>
      </rPr>
      <t>征收森林植被恢复费</t>
    </r>
  </si>
  <si>
    <r>
      <rPr>
        <sz val="10"/>
        <color theme="1"/>
        <rFont val="宋体"/>
        <charset val="134"/>
      </rPr>
      <t>代履行</t>
    </r>
  </si>
  <si>
    <r>
      <rPr>
        <sz val="10"/>
        <color theme="1"/>
        <rFont val="宋体"/>
        <charset val="134"/>
      </rPr>
      <t>封存违反规定调运的森林植物和林产品</t>
    </r>
  </si>
  <si>
    <r>
      <rPr>
        <sz val="10"/>
        <color theme="1"/>
        <rFont val="宋体"/>
        <charset val="134"/>
      </rPr>
      <t>封存可能被转移、销毁、隐匿或者篡改的文件、资料</t>
    </r>
  </si>
  <si>
    <r>
      <rPr>
        <sz val="10"/>
        <color theme="1"/>
        <rFont val="宋体"/>
        <charset val="134"/>
      </rPr>
      <t>查封、扣押有证据证明来源非法的林木以及从事破坏森林资源活动的工具、设备或者财物</t>
    </r>
  </si>
  <si>
    <r>
      <rPr>
        <sz val="10"/>
        <color theme="1"/>
        <rFont val="宋体"/>
        <charset val="134"/>
      </rPr>
      <t>查封与破坏森林资源活动有关的场所</t>
    </r>
  </si>
  <si>
    <r>
      <rPr>
        <sz val="10"/>
        <color theme="1"/>
        <rFont val="宋体"/>
        <charset val="134"/>
      </rPr>
      <t>查封、扣押有证据证明违法生产经营的种子以及用于违法生产经营的工具、设备及运输工具等</t>
    </r>
  </si>
  <si>
    <r>
      <rPr>
        <sz val="10"/>
        <color theme="1"/>
        <rFont val="宋体"/>
        <charset val="134"/>
      </rPr>
      <t>查封违法从事种子生产经营活动的场所</t>
    </r>
  </si>
  <si>
    <r>
      <rPr>
        <sz val="10"/>
        <color theme="1"/>
        <rFont val="宋体"/>
        <charset val="134"/>
      </rPr>
      <t>封存或者扣押与案件有关的植物品种的繁殖材料及封存与案件有关的合同、帐册及有关文件</t>
    </r>
  </si>
  <si>
    <r>
      <rPr>
        <sz val="10"/>
        <color theme="1"/>
        <rFont val="宋体"/>
        <charset val="134"/>
      </rPr>
      <t>查封与野生动物保护违法案件有关的可能被转移、销毁、隐匿或者篡改的文件、资料</t>
    </r>
  </si>
  <si>
    <r>
      <rPr>
        <sz val="10"/>
        <color theme="1"/>
        <rFont val="宋体"/>
        <charset val="134"/>
      </rPr>
      <t>查封、扣押有证据证明来源非法的野生动物及其制品以及从事破坏野生动物资源活动的工具、设备或者财物</t>
    </r>
  </si>
  <si>
    <r>
      <rPr>
        <sz val="10"/>
        <color theme="1"/>
        <rFont val="宋体"/>
        <charset val="134"/>
      </rPr>
      <t>查封与破坏野生动物资源活动有关的场所</t>
    </r>
  </si>
  <si>
    <r>
      <rPr>
        <sz val="10"/>
        <color theme="1"/>
        <rFont val="宋体"/>
        <charset val="134"/>
      </rPr>
      <t>封存可能被转移、销毁、隐匿或者篡改的文件、资料及查封、扣押涉嫌违法活动的场所、设施或者财物</t>
    </r>
  </si>
  <si>
    <r>
      <rPr>
        <sz val="10"/>
        <rFont val="宋体"/>
        <charset val="134"/>
      </rPr>
      <t>编制林地保护利用规划</t>
    </r>
  </si>
  <si>
    <r>
      <rPr>
        <sz val="10"/>
        <rFont val="宋体"/>
        <charset val="134"/>
      </rPr>
      <t>拟订林业和草原的发展战略、规划</t>
    </r>
  </si>
  <si>
    <r>
      <rPr>
        <sz val="10"/>
        <rFont val="宋体"/>
        <charset val="134"/>
      </rPr>
      <t>猎捕、出售、购买、利用、人工繁育保护野生动物及其制品审核</t>
    </r>
  </si>
  <si>
    <r>
      <rPr>
        <sz val="10"/>
        <rFont val="宋体"/>
        <charset val="134"/>
      </rPr>
      <t>森林更新验收合格证核发</t>
    </r>
  </si>
  <si>
    <r>
      <rPr>
        <sz val="10"/>
        <rFont val="宋体"/>
        <charset val="134"/>
      </rPr>
      <t>林草种子生产经营备案</t>
    </r>
  </si>
  <si>
    <r>
      <rPr>
        <sz val="10"/>
        <rFont val="宋体"/>
        <charset val="134"/>
      </rPr>
      <t>出省调运森林植物及产品检疫</t>
    </r>
  </si>
  <si>
    <r>
      <rPr>
        <b/>
        <sz val="10"/>
        <color theme="1"/>
        <rFont val="宋体"/>
        <charset val="134"/>
      </rPr>
      <t>二十二、县医疗保障局</t>
    </r>
  </si>
  <si>
    <r>
      <rPr>
        <sz val="10"/>
        <rFont val="宋体"/>
        <charset val="134"/>
      </rPr>
      <t>对不办理医疗保险和生育保险登记的处罚</t>
    </r>
  </si>
  <si>
    <r>
      <rPr>
        <sz val="10"/>
        <rFont val="宋体"/>
        <charset val="134"/>
      </rPr>
      <t>对医疗保险经办机构以及医疗机构、药品经营单位等医疗保险服务机构以欺诈、伪造证明材料或者其他手段骗取医疗保险、生育保险基金支出的处罚</t>
    </r>
  </si>
  <si>
    <r>
      <rPr>
        <sz val="10"/>
        <rFont val="宋体"/>
        <charset val="134"/>
      </rPr>
      <t>对以欺诈、伪造证明材料或者其他手段骗取医疗保险、生育保险待遇的处罚</t>
    </r>
  </si>
  <si>
    <r>
      <rPr>
        <sz val="10"/>
        <rFont val="宋体"/>
        <charset val="134"/>
      </rPr>
      <t>对参加药品采购投标的投标人以低于成本的报价竞标，或者以欺诈、串通投标、滥用市场支配地位等方式竞标的处罚</t>
    </r>
  </si>
  <si>
    <r>
      <rPr>
        <sz val="10"/>
        <rFont val="宋体"/>
        <charset val="134"/>
      </rPr>
      <t>对采取虚报、隐瞒、伪造等手段，骗取医疗救助资金的处罚</t>
    </r>
  </si>
  <si>
    <r>
      <rPr>
        <sz val="10"/>
        <rFont val="宋体"/>
        <charset val="134"/>
      </rPr>
      <t>对定点医药机构造成医疗保障基金损失的处罚</t>
    </r>
  </si>
  <si>
    <r>
      <rPr>
        <sz val="10"/>
        <rFont val="宋体"/>
        <charset val="134"/>
      </rPr>
      <t>定点医药机构未建立医疗保障基金使用内部管理制度，或者没有专门机构或者人员负责医疗保障基金使用管理工作等七类情形的处罚</t>
    </r>
  </si>
  <si>
    <r>
      <rPr>
        <sz val="10"/>
        <rFont val="宋体"/>
        <charset val="134"/>
      </rPr>
      <t>封存可能被转移、隐匿或者灭失的医疗保险基金相关资料</t>
    </r>
  </si>
  <si>
    <r>
      <rPr>
        <sz val="10"/>
        <color indexed="8"/>
        <rFont val="宋体"/>
        <charset val="134"/>
      </rPr>
      <t>建立医疗卫生机构、人员等信用记录制度，纳入全国信用信息共享平台，对其失信行为按照国家规定实施联合惩戒</t>
    </r>
  </si>
  <si>
    <r>
      <rPr>
        <sz val="10"/>
        <color indexed="8"/>
        <rFont val="宋体"/>
        <charset val="134"/>
      </rPr>
      <t>医疗救助对象审核</t>
    </r>
  </si>
  <si>
    <t>二十三、县城市管理行政执法局（县城市管理局）</t>
  </si>
  <si>
    <r>
      <rPr>
        <sz val="10"/>
        <rFont val="宋体"/>
        <charset val="134"/>
      </rPr>
      <t>关闭、闲置、拆除城市环境卫生设施许可</t>
    </r>
  </si>
  <si>
    <r>
      <rPr>
        <sz val="10"/>
        <rFont val="宋体"/>
        <charset val="134"/>
      </rPr>
      <t>拆除环境卫生设施许可</t>
    </r>
  </si>
  <si>
    <r>
      <rPr>
        <sz val="10"/>
        <rFont val="宋体"/>
        <charset val="134"/>
      </rPr>
      <t>从事城市生活垃圾经营性清扫、收集、运输、处理服务审批</t>
    </r>
  </si>
  <si>
    <r>
      <rPr>
        <sz val="10"/>
        <rFont val="宋体"/>
        <charset val="134"/>
      </rPr>
      <t>城市建筑垃圾处置核准</t>
    </r>
  </si>
  <si>
    <r>
      <rPr>
        <sz val="10"/>
        <rFont val="宋体"/>
        <charset val="134"/>
      </rPr>
      <t>市政设施建设类审批</t>
    </r>
  </si>
  <si>
    <r>
      <rPr>
        <sz val="10"/>
        <rFont val="宋体"/>
        <charset val="134"/>
      </rPr>
      <t>特殊车辆在城市道路上行驶审批</t>
    </r>
  </si>
  <si>
    <r>
      <rPr>
        <sz val="10"/>
        <rFont val="宋体"/>
        <charset val="134"/>
      </rPr>
      <t>改变绿化规划、绿化用地的使用性质审批</t>
    </r>
  </si>
  <si>
    <r>
      <rPr>
        <sz val="10"/>
        <rFont val="宋体"/>
        <charset val="134"/>
      </rPr>
      <t>工程建设涉及城市绿地、树木审批</t>
    </r>
  </si>
  <si>
    <r>
      <rPr>
        <sz val="10"/>
        <rFont val="宋体"/>
        <charset val="134"/>
      </rPr>
      <t>设置大型户外广告及在城市建筑物、设施上悬挂、张贴宣传品审批</t>
    </r>
  </si>
  <si>
    <r>
      <rPr>
        <sz val="10"/>
        <rFont val="宋体"/>
        <charset val="134"/>
      </rPr>
      <t>临时性建筑物搭建、堆放物料、占道施工审批</t>
    </r>
  </si>
  <si>
    <r>
      <rPr>
        <sz val="10"/>
        <rFont val="宋体"/>
        <charset val="134"/>
      </rPr>
      <t>犬类准养证核发</t>
    </r>
  </si>
  <si>
    <r>
      <rPr>
        <sz val="10"/>
        <rFont val="宋体"/>
        <charset val="134"/>
      </rPr>
      <t>对在主要街道临街建筑物的阳台和平台上长期堆放、吊挂有碍市容的物品，拒不改正等八类行为的处罚</t>
    </r>
  </si>
  <si>
    <r>
      <rPr>
        <sz val="10"/>
        <rFont val="宋体"/>
        <charset val="134"/>
      </rPr>
      <t>对城市中的建筑物、构筑物或者其他设施，不符合城市容貌标准和环境卫生标准的处罚</t>
    </r>
  </si>
  <si>
    <r>
      <rPr>
        <sz val="10"/>
        <rFont val="宋体"/>
        <charset val="134"/>
      </rPr>
      <t>对破坏公共环境卫生行为的处罚</t>
    </r>
  </si>
  <si>
    <r>
      <rPr>
        <sz val="10"/>
        <rFont val="宋体"/>
        <charset val="134"/>
      </rPr>
      <t>对未经批准在市区内饲养家畜家禽，影响市容环境卫生等两类情形的处罚</t>
    </r>
  </si>
  <si>
    <r>
      <rPr>
        <sz val="10"/>
        <rFont val="宋体"/>
        <charset val="134"/>
      </rPr>
      <t>对损坏各类环境卫生设施及其附属设施等两类情形的处罚</t>
    </r>
  </si>
  <si>
    <r>
      <rPr>
        <sz val="10"/>
        <rFont val="宋体"/>
        <charset val="134"/>
      </rPr>
      <t>对单位和个人将建筑垃圾混入生活垃圾等三类情形的处罚</t>
    </r>
  </si>
  <si>
    <r>
      <rPr>
        <sz val="10"/>
        <rFont val="宋体"/>
        <charset val="134"/>
      </rPr>
      <t>对建筑垃圾储运消纳场受纳工业垃圾、生活垃圾和有毒有害垃圾的处罚</t>
    </r>
  </si>
  <si>
    <r>
      <rPr>
        <sz val="10"/>
        <rFont val="宋体"/>
        <charset val="134"/>
      </rPr>
      <t>对施工单位未及时清运工程施工过程中产生的建筑垃圾，造成环境污染等两类情形的处罚</t>
    </r>
  </si>
  <si>
    <r>
      <rPr>
        <sz val="10"/>
        <rFont val="宋体"/>
        <charset val="134"/>
      </rPr>
      <t>对处置建筑垃圾的单位在运输建筑垃圾过程中沿途丢弃、遗撒建筑垃圾的处罚</t>
    </r>
  </si>
  <si>
    <r>
      <rPr>
        <sz val="10"/>
        <rFont val="宋体"/>
        <charset val="134"/>
      </rPr>
      <t>对涂改、倒卖、出租、出借或者以其他形式非法转让城市建筑垃圾处置核准文件的处罚</t>
    </r>
  </si>
  <si>
    <r>
      <rPr>
        <sz val="10"/>
        <rFont val="宋体"/>
        <charset val="134"/>
      </rPr>
      <t>对未经核准擅自处置建筑垃圾或者处置超出核准范围建筑垃圾的处罚</t>
    </r>
  </si>
  <si>
    <r>
      <rPr>
        <sz val="10"/>
        <rFont val="宋体"/>
        <charset val="134"/>
      </rPr>
      <t>对任何单位和个人随意倾倒、抛撒或者堆放建筑垃圾的处罚</t>
    </r>
  </si>
  <si>
    <r>
      <rPr>
        <sz val="10"/>
        <rFont val="宋体"/>
        <charset val="134"/>
      </rPr>
      <t>对单位和个人未按规定缴纳城市生活垃圾处理费的处罚</t>
    </r>
  </si>
  <si>
    <r>
      <rPr>
        <sz val="10"/>
        <rFont val="宋体"/>
        <charset val="134"/>
      </rPr>
      <t>对未按照城市生活垃圾治理规划和环境卫生设施标准配套建设城市生活垃圾收集设施的处罚</t>
    </r>
  </si>
  <si>
    <r>
      <rPr>
        <sz val="10"/>
        <rFont val="宋体"/>
        <charset val="134"/>
      </rPr>
      <t>对城市生活垃圾处置设施未经验收或者验收不合格投入使用的处罚</t>
    </r>
  </si>
  <si>
    <r>
      <rPr>
        <sz val="10"/>
        <rFont val="宋体"/>
        <charset val="134"/>
      </rPr>
      <t>对未经批准擅自关闭、闲置或者拆除城市生活垃圾处置设施、场所的处罚</t>
    </r>
  </si>
  <si>
    <r>
      <rPr>
        <sz val="10"/>
        <rFont val="宋体"/>
        <charset val="134"/>
      </rPr>
      <t>对随意倾倒、抛洒、堆放或者焚烧城市生活垃圾的处罚</t>
    </r>
  </si>
  <si>
    <r>
      <rPr>
        <sz val="10"/>
        <rFont val="宋体"/>
        <charset val="134"/>
      </rPr>
      <t>对单位、个人未在指定的地点分类投放生活垃圾的处罚</t>
    </r>
  </si>
  <si>
    <r>
      <rPr>
        <sz val="10"/>
        <rFont val="宋体"/>
        <charset val="134"/>
      </rPr>
      <t>对未经批准从事城市生活垃圾经营性清扫、收集、运输或者处置活动的处罚</t>
    </r>
  </si>
  <si>
    <r>
      <rPr>
        <sz val="10"/>
        <rFont val="宋体"/>
        <charset val="134"/>
      </rPr>
      <t>对从事城市生活垃圾经营性清扫、收集、运输的企业在运输过程中沿途丢弃、遗撒生活垃圾的处罚</t>
    </r>
  </si>
  <si>
    <r>
      <rPr>
        <sz val="10"/>
        <rFont val="宋体"/>
        <charset val="134"/>
      </rPr>
      <t>对从事生活垃圾经营性清扫、收集、运输的企业或者城市生活垃圾经营性处置企业不履行规定义务的处罚</t>
    </r>
  </si>
  <si>
    <r>
      <rPr>
        <sz val="10"/>
        <rFont val="宋体"/>
        <charset val="134"/>
      </rPr>
      <t>对从事城市生活垃圾经营性清扫、收集、运输的企业或者从事城市生活垃圾经营性处置的企业，未经批准擅自停业、歇业的处罚</t>
    </r>
  </si>
  <si>
    <r>
      <rPr>
        <sz val="10"/>
        <rFont val="宋体"/>
        <charset val="134"/>
      </rPr>
      <t>对损坏城市绿化及其设施等五类行为的处罚</t>
    </r>
  </si>
  <si>
    <r>
      <rPr>
        <sz val="10"/>
        <rFont val="宋体"/>
        <charset val="134"/>
      </rPr>
      <t>对在城市绿地范围内进行拦河截溪、取土采石、设置垃圾堆场、排放污水以及其他对城市生态环境造成破坏活动的处罚</t>
    </r>
  </si>
  <si>
    <r>
      <rPr>
        <sz val="10"/>
        <rFont val="宋体"/>
        <charset val="134"/>
      </rPr>
      <t>对未取得设计、施工资格或者未按照资质等级承担城市道路的设计、施工任务等三类违法行为的处罚</t>
    </r>
  </si>
  <si>
    <r>
      <rPr>
        <sz val="10"/>
        <rFont val="宋体"/>
        <charset val="134"/>
      </rPr>
      <t>对擅自使用未经验收或者验收不合格的城市道路的处罚</t>
    </r>
  </si>
  <si>
    <r>
      <rPr>
        <sz val="10"/>
        <rFont val="宋体"/>
        <charset val="134"/>
      </rPr>
      <t>对在城市道路范围内从事禁止性行为或违法施工行为的处罚</t>
    </r>
  </si>
  <si>
    <r>
      <rPr>
        <sz val="10"/>
        <rFont val="宋体"/>
        <charset val="134"/>
      </rPr>
      <t>对未按照规定编制城市桥梁养护维修的中长期规划和年度计划，或者未经批准即实施的处罚</t>
    </r>
  </si>
  <si>
    <r>
      <rPr>
        <sz val="10"/>
        <rFont val="宋体"/>
        <charset val="134"/>
      </rPr>
      <t>对单位或者个人擅自在城市桥梁上架设各类管线、设置广告等辅助物的处罚</t>
    </r>
  </si>
  <si>
    <r>
      <rPr>
        <sz val="10"/>
        <rFont val="宋体"/>
        <charset val="134"/>
      </rPr>
      <t>对单位和个人擅自在城市桥梁施工控制范围内从事河道疏浚、挖掘、打桩、地下管道顶进、爆破等作业的处罚</t>
    </r>
  </si>
  <si>
    <r>
      <rPr>
        <sz val="10"/>
        <rFont val="宋体"/>
        <charset val="134"/>
      </rPr>
      <t>对违反特殊车辆桥梁通行规定或危险桥梁管理规定的处罚</t>
    </r>
  </si>
  <si>
    <r>
      <rPr>
        <sz val="10"/>
        <rFont val="宋体"/>
        <charset val="134"/>
      </rPr>
      <t>对在管道燃气供气规划区域内，新建瓶组站、小区气化站的处罚</t>
    </r>
  </si>
  <si>
    <r>
      <rPr>
        <sz val="10"/>
        <rFont val="宋体"/>
        <charset val="134"/>
      </rPr>
      <t>对未取得燃气经营许可证或不按照燃气经营许可证的规定从事燃气经营活动的处罚</t>
    </r>
  </si>
  <si>
    <r>
      <rPr>
        <sz val="10"/>
        <rFont val="宋体"/>
        <charset val="134"/>
      </rPr>
      <t>对燃气经营户拒绝向市政燃气管网覆盖范围内符合用气条件的单位或者个人供气等八类行为的处罚</t>
    </r>
  </si>
  <si>
    <r>
      <rPr>
        <sz val="10"/>
        <rFont val="宋体"/>
        <charset val="134"/>
      </rPr>
      <t>对未实行瓶装燃气配送经营或配送车辆未设有明显的燃气警示标志的处罚</t>
    </r>
  </si>
  <si>
    <r>
      <rPr>
        <sz val="10"/>
        <rFont val="宋体"/>
        <charset val="134"/>
      </rPr>
      <t>对燃气经营者违反有关工程建设标准和安全生产管理规定的处罚</t>
    </r>
  </si>
  <si>
    <r>
      <rPr>
        <sz val="10"/>
        <rFont val="宋体"/>
        <charset val="134"/>
      </rPr>
      <t>对擅自操作公用燃气阀门等八类行为的处罚</t>
    </r>
  </si>
  <si>
    <r>
      <rPr>
        <sz val="10"/>
        <rFont val="宋体"/>
        <charset val="134"/>
      </rPr>
      <t>对在燃气设施保护范围内从事违法行为的处罚</t>
    </r>
  </si>
  <si>
    <r>
      <rPr>
        <sz val="10"/>
        <rFont val="宋体"/>
        <charset val="134"/>
      </rPr>
      <t>对侵占、毁损、擅自拆除、移动燃气设或者擅自改动市政燃气设施等二类行为的处罚</t>
    </r>
  </si>
  <si>
    <r>
      <rPr>
        <sz val="10"/>
        <rFont val="宋体"/>
        <charset val="134"/>
      </rPr>
      <t>对建设单位未会同施工单位与管道燃气经营者共同制定燃气设施保护方案，或者建设单位、施工单位未采取相应的安全保护措施的处罚</t>
    </r>
  </si>
  <si>
    <r>
      <rPr>
        <sz val="10"/>
        <rFont val="宋体"/>
        <charset val="134"/>
      </rPr>
      <t>对市政设施规划、设计、施工、监理的单位不具备资质或未按照资质等级承担相应任务的处罚</t>
    </r>
  </si>
  <si>
    <r>
      <rPr>
        <sz val="10"/>
        <rFont val="宋体"/>
        <charset val="134"/>
      </rPr>
      <t>对排入城市排水设施的水质未达标的处罚</t>
    </r>
  </si>
  <si>
    <r>
      <rPr>
        <sz val="10"/>
        <rFont val="宋体"/>
        <charset val="134"/>
      </rPr>
      <t>对将雨水管网、污水管网相互混接的处罚</t>
    </r>
  </si>
  <si>
    <r>
      <rPr>
        <sz val="10"/>
        <rFont val="宋体"/>
        <charset val="134"/>
      </rPr>
      <t>对未按照国家有关规定将污水排入城镇排水设施，或者在雨水、污水分流地区将污水排入雨水管网的处罚</t>
    </r>
  </si>
  <si>
    <r>
      <rPr>
        <sz val="10"/>
        <rFont val="宋体"/>
        <charset val="134"/>
      </rPr>
      <t>对排水户未取得污水排入排水管网许可证向城镇排水设施排放污水或者不按照污水排入排水管网许可证的要求排放污水的处罚</t>
    </r>
  </si>
  <si>
    <r>
      <rPr>
        <sz val="10"/>
        <rFont val="宋体"/>
        <charset val="134"/>
      </rPr>
      <t>对城镇排水设施维护运营单位违反规定的处罚</t>
    </r>
  </si>
  <si>
    <r>
      <rPr>
        <sz val="10"/>
        <rFont val="宋体"/>
        <charset val="134"/>
      </rPr>
      <t>对排水单位或者个人不缴纳污水处理费的处罚</t>
    </r>
  </si>
  <si>
    <r>
      <rPr>
        <sz val="10"/>
        <rFont val="宋体"/>
        <charset val="134"/>
      </rPr>
      <t>对从事危及城镇排水与污水处理设施安全的活动的处罚</t>
    </r>
  </si>
  <si>
    <r>
      <rPr>
        <sz val="10"/>
        <rFont val="宋体"/>
        <charset val="134"/>
      </rPr>
      <t>对有关单位未与施工单位、设施维护运营单位等共同制定设施保护方案，并采取相应的安全防护措施等两类情形的处罚</t>
    </r>
  </si>
  <si>
    <r>
      <rPr>
        <sz val="10"/>
        <rFont val="宋体"/>
        <charset val="134"/>
      </rPr>
      <t>对谎报实际运行数据或者编造虚假数据，骗取城市污水处理费的处罚</t>
    </r>
  </si>
  <si>
    <r>
      <rPr>
        <sz val="10"/>
        <rFont val="宋体"/>
        <charset val="134"/>
      </rPr>
      <t>对供水企业新建、改建、扩建的饮用水供水工程项目未经建设行政主管部门设计审查和竣工验收而擅自建设并投入使用等两类情形的处罚</t>
    </r>
  </si>
  <si>
    <r>
      <rPr>
        <sz val="10"/>
        <rFont val="宋体"/>
        <charset val="134"/>
      </rPr>
      <t>对城镇供水工程建设违法行为的处罚</t>
    </r>
  </si>
  <si>
    <r>
      <rPr>
        <sz val="10"/>
        <rFont val="宋体"/>
        <charset val="134"/>
      </rPr>
      <t>对二次供水设施管理单位未按照规定进行检测，或者清洗消毒的处罚</t>
    </r>
  </si>
  <si>
    <r>
      <rPr>
        <sz val="10"/>
        <rFont val="宋体"/>
        <charset val="134"/>
      </rPr>
      <t>对供水水质不符合国家规定标准或未按照规定进行水质检测，或者使用未经检验或者检验不合格的供水设备、管网的处罚</t>
    </r>
  </si>
  <si>
    <r>
      <rPr>
        <sz val="10"/>
        <rFont val="宋体"/>
        <charset val="134"/>
      </rPr>
      <t>对供水水压不符合国家规定标准，擅自停止供水或者未履行停水通知义务，或者供水设施发生故障后未及时抢修的处罚</t>
    </r>
  </si>
  <si>
    <r>
      <rPr>
        <sz val="10"/>
        <rFont val="宋体"/>
        <charset val="134"/>
      </rPr>
      <t>对单位和个人擅自在城镇公共供水管网系统上取水等五类行为的处罚</t>
    </r>
  </si>
  <si>
    <r>
      <rPr>
        <sz val="10"/>
        <rFont val="宋体"/>
        <charset val="134"/>
      </rPr>
      <t>对在城镇公共供水管道及其附属设施的安全保护范围内，建造建筑物、构筑物等三类情形的处罚</t>
    </r>
  </si>
  <si>
    <r>
      <rPr>
        <sz val="10"/>
        <rFont val="宋体"/>
        <charset val="134"/>
      </rPr>
      <t>对产生或者使用与有毒有害物质的单位将其生产用水管网系统城镇公共供水管网直接连接，尚未构成犯罪的处罚</t>
    </r>
  </si>
  <si>
    <r>
      <rPr>
        <sz val="10"/>
        <rFont val="宋体"/>
        <charset val="134"/>
      </rPr>
      <t>对擅自改装、迁移、拆除城镇公共供水设施的处罚</t>
    </r>
  </si>
  <si>
    <r>
      <rPr>
        <sz val="10"/>
        <rFont val="宋体"/>
        <charset val="134"/>
      </rPr>
      <t>对未制定城市供水水质突发事件应急预案、未按规定上报水质报表的处罚</t>
    </r>
  </si>
  <si>
    <r>
      <rPr>
        <sz val="10"/>
        <rFont val="宋体"/>
        <charset val="134"/>
      </rPr>
      <t>对城市的新建、扩建和改建工程项目未按规定配套建设节约用水设施或者节约用水设施经验收不合格的处罚</t>
    </r>
  </si>
  <si>
    <r>
      <rPr>
        <sz val="10"/>
        <rFont val="宋体"/>
        <charset val="134"/>
      </rPr>
      <t>对拒不安装生活用水分户计量水表的处罚</t>
    </r>
  </si>
  <si>
    <r>
      <rPr>
        <sz val="10"/>
        <rFont val="宋体"/>
        <charset val="134"/>
      </rPr>
      <t>对在城市景观照明中有过度照明等超能耗标准行为的处罚</t>
    </r>
  </si>
  <si>
    <r>
      <rPr>
        <sz val="10"/>
        <rFont val="宋体"/>
        <charset val="134"/>
      </rPr>
      <t>对在城市照明设施上刻划、涂污等五类行为的处罚</t>
    </r>
  </si>
  <si>
    <r>
      <rPr>
        <sz val="10"/>
        <rFont val="宋体"/>
        <charset val="134"/>
      </rPr>
      <t>对擅自采用未经核准新材料、变动或破坏市政公用设施的处罚</t>
    </r>
  </si>
  <si>
    <r>
      <rPr>
        <sz val="10"/>
        <rFont val="宋体"/>
        <charset val="134"/>
      </rPr>
      <t>对施工单位工程竣工验收后，不向建设单位出具质量保修书或者质量保修的内容、期限违反《房屋建筑工程质量办法》规定的处罚</t>
    </r>
  </si>
  <si>
    <r>
      <rPr>
        <sz val="10"/>
        <rFont val="宋体"/>
        <charset val="134"/>
      </rPr>
      <t>对建设单位将建设工程发包给不具有相应资质等级的勘察、设计、施工单位或者委托给不具有相应资质等级的工程监理单位的处罚</t>
    </r>
  </si>
  <si>
    <r>
      <rPr>
        <sz val="10"/>
        <rFont val="宋体"/>
        <charset val="134"/>
      </rPr>
      <t>对建设单位迫使承包方以低于成本的价格竞标等八类行为的处罚</t>
    </r>
  </si>
  <si>
    <r>
      <rPr>
        <sz val="10"/>
        <rFont val="宋体"/>
        <charset val="134"/>
      </rPr>
      <t>对建设单位、房地产开发企业将未组织竣工验收、验收不合格或者对不合格的建设工程按合格验收，擅自交付使用的处罚</t>
    </r>
  </si>
  <si>
    <r>
      <rPr>
        <sz val="10"/>
        <rFont val="宋体"/>
        <charset val="134"/>
      </rPr>
      <t>对建设单位在建设工程竣工验收后未向建设行政主管部门或者其他有关部门移交建设项目档案的处罚</t>
    </r>
  </si>
  <si>
    <r>
      <rPr>
        <sz val="10"/>
        <rFont val="宋体"/>
        <charset val="134"/>
      </rPr>
      <t>对勘察、设计、施工、监理单位违反资质等级规定承揽工程的处罚</t>
    </r>
  </si>
  <si>
    <r>
      <rPr>
        <sz val="10"/>
        <rFont val="宋体"/>
        <charset val="134"/>
      </rPr>
      <t>对将承包的工程转包或者违法分包行为的处罚</t>
    </r>
  </si>
  <si>
    <r>
      <rPr>
        <sz val="10"/>
        <rFont val="宋体"/>
        <charset val="134"/>
      </rPr>
      <t>对勘察设计单位违反质量责任行为的处罚</t>
    </r>
  </si>
  <si>
    <r>
      <rPr>
        <sz val="10"/>
        <rFont val="宋体"/>
        <charset val="134"/>
      </rPr>
      <t>对施工单位违反质量责任行为的处罚</t>
    </r>
  </si>
  <si>
    <r>
      <rPr>
        <sz val="10"/>
        <rFont val="宋体"/>
        <charset val="134"/>
      </rPr>
      <t>对监理单位违反质量责任行为的处罚</t>
    </r>
  </si>
  <si>
    <r>
      <rPr>
        <sz val="10"/>
        <rFont val="宋体"/>
        <charset val="134"/>
      </rPr>
      <t>对涉及建筑主体或者承重结构变动的装修工程，没有设计方案擅自施工或者房屋建筑使用者在装修过程中擅自变动房屋建筑主体和承重结构的处罚</t>
    </r>
  </si>
  <si>
    <r>
      <rPr>
        <sz val="10"/>
        <rFont val="宋体"/>
        <charset val="134"/>
      </rPr>
      <t>对注册执业人员未执行法律、法规和工程建设强制性标准违法行为的处罚</t>
    </r>
  </si>
  <si>
    <r>
      <rPr>
        <sz val="10"/>
        <rFont val="宋体"/>
        <charset val="134"/>
      </rPr>
      <t>对单位被罚款行为负有直接责任的主管人员和其他人员的处罚</t>
    </r>
  </si>
  <si>
    <r>
      <rPr>
        <sz val="10"/>
        <rFont val="宋体"/>
        <charset val="134"/>
      </rPr>
      <t>对检测机构未取得相应的资质，擅自承担本办法规定的检测业务的处罚</t>
    </r>
  </si>
  <si>
    <r>
      <rPr>
        <sz val="10"/>
        <rFont val="宋体"/>
        <charset val="134"/>
      </rPr>
      <t>对检测机构以欺骗、贿赂等不正当手段取得资质证书的处罚</t>
    </r>
  </si>
  <si>
    <r>
      <rPr>
        <sz val="10"/>
        <rFont val="宋体"/>
        <charset val="134"/>
      </rPr>
      <t>对检测机构超出资质范围从事检测活动等八类行为的处罚</t>
    </r>
  </si>
  <si>
    <r>
      <rPr>
        <sz val="10"/>
        <rFont val="宋体"/>
        <charset val="134"/>
      </rPr>
      <t>对检测机构伪造检测数据，出具虚假检测报告或者鉴定结论的处罚</t>
    </r>
  </si>
  <si>
    <r>
      <rPr>
        <sz val="10"/>
        <rFont val="宋体"/>
        <charset val="134"/>
      </rPr>
      <t>对建设工程质量检测委托方委托未取得相应资质的检测机构进行检测等三类行为的处罚</t>
    </r>
  </si>
  <si>
    <r>
      <rPr>
        <sz val="10"/>
        <rFont val="宋体"/>
        <charset val="134"/>
      </rPr>
      <t>对施工单位违反工程建设强制性标准的处罚</t>
    </r>
  </si>
  <si>
    <r>
      <rPr>
        <sz val="10"/>
        <rFont val="宋体"/>
        <charset val="134"/>
      </rPr>
      <t>对建设单位未提供建设工程安全生产作业环境及安全施工措施所需费用，逾期未改正等两类情形的处罚</t>
    </r>
  </si>
  <si>
    <r>
      <rPr>
        <sz val="10"/>
        <rFont val="宋体"/>
        <charset val="134"/>
      </rPr>
      <t>对建设单位向勘察、设计、施工、工程监理等单位提出不符合安全生产法律、法规和强制性标准规定的要求等三类行为的处罚</t>
    </r>
  </si>
  <si>
    <r>
      <rPr>
        <sz val="10"/>
        <rFont val="宋体"/>
        <charset val="134"/>
      </rPr>
      <t>对工程监理单位违反建设工程安全规定行为的处罚</t>
    </r>
  </si>
  <si>
    <r>
      <rPr>
        <sz val="10"/>
        <rFont val="宋体"/>
        <charset val="134"/>
      </rPr>
      <t>对施工起重机械和整体提升脚手架、模板等自升式架设设施安装、拆卸单位违反建设工程安全规定行为的处罚</t>
    </r>
  </si>
  <si>
    <r>
      <rPr>
        <sz val="10"/>
        <rFont val="宋体"/>
        <charset val="134"/>
      </rPr>
      <t>对施工单位违反建设工程安全规定行为的处罚</t>
    </r>
  </si>
  <si>
    <r>
      <rPr>
        <sz val="10"/>
        <rFont val="宋体"/>
        <charset val="134"/>
      </rPr>
      <t>对建设单位违反民用建筑节能规定的处罚</t>
    </r>
  </si>
  <si>
    <r>
      <rPr>
        <sz val="10"/>
        <rFont val="宋体"/>
        <charset val="134"/>
      </rPr>
      <t>对设计单位违反民用建筑节能规定的处罚</t>
    </r>
  </si>
  <si>
    <r>
      <rPr>
        <sz val="10"/>
        <rFont val="宋体"/>
        <charset val="134"/>
      </rPr>
      <t>对施工单位违反民用建筑节能规定的处罚</t>
    </r>
  </si>
  <si>
    <r>
      <rPr>
        <sz val="10"/>
        <rFont val="宋体"/>
        <charset val="134"/>
      </rPr>
      <t>对监理单位违反民用建筑节能规定的处罚</t>
    </r>
  </si>
  <si>
    <r>
      <rPr>
        <sz val="10"/>
        <rFont val="宋体"/>
        <charset val="134"/>
      </rPr>
      <t>对房地产开发企违反民用建筑节能规定的处罚</t>
    </r>
  </si>
  <si>
    <r>
      <rPr>
        <sz val="10"/>
        <rFont val="宋体"/>
        <charset val="134"/>
      </rPr>
      <t>对施工图设计文件审查机构违反民用建筑节能规定的处罚</t>
    </r>
  </si>
  <si>
    <r>
      <rPr>
        <sz val="10"/>
        <rFont val="宋体"/>
        <charset val="134"/>
      </rPr>
      <t>对能效测评机构违反民用建筑节能规定的处罚</t>
    </r>
  </si>
  <si>
    <r>
      <rPr>
        <sz val="10"/>
        <rFont val="宋体"/>
        <charset val="134"/>
      </rPr>
      <t>对违规在建设工程现场搅拌混凝土或者砂浆行为的处罚</t>
    </r>
  </si>
  <si>
    <r>
      <rPr>
        <sz val="10"/>
        <rFont val="宋体"/>
        <charset val="134"/>
      </rPr>
      <t>对擅自使用没有国家技术标准又未经审定通过的新技术、新材料，或者将不适用于抗震设防区的新技术、新材料用于抗震设防区，或者超出经审定的抗震烈度范围的处罚</t>
    </r>
  </si>
  <si>
    <r>
      <rPr>
        <sz val="10"/>
        <rFont val="宋体"/>
        <charset val="134"/>
      </rPr>
      <t>对擅自变动或者破坏房屋建筑抗震构件、隔震装置、减震部件或者地震反应观测系统等抗震设施的处罚</t>
    </r>
  </si>
  <si>
    <r>
      <rPr>
        <sz val="10"/>
        <rFont val="宋体"/>
        <charset val="134"/>
      </rPr>
      <t>未对抗震能力受损、荷载增加或者需提高抗震设防类别的房屋建筑工程，进行抗震验算、修复和加固，逾期不改的处罚</t>
    </r>
  </si>
  <si>
    <r>
      <rPr>
        <sz val="10"/>
        <rFont val="宋体"/>
        <charset val="134"/>
      </rPr>
      <t>经鉴定需抗震加固的房屋建筑工程在进行装修改造时未进行抗震加固，逾期不改的处罚</t>
    </r>
  </si>
  <si>
    <r>
      <rPr>
        <sz val="10"/>
        <rFont val="宋体"/>
        <charset val="134"/>
      </rPr>
      <t>对建设单位明示或者暗示勘察、设计、施工等单位和从业人员违反抗震设防强制性标准，降低工程抗震性能等三类行为的处罚</t>
    </r>
  </si>
  <si>
    <r>
      <rPr>
        <sz val="10"/>
        <rFont val="宋体"/>
        <charset val="134"/>
      </rPr>
      <t>对未按照超限高层建筑工程抗震设防审批意见进行施工图设计等三类行为的处罚</t>
    </r>
  </si>
  <si>
    <r>
      <rPr>
        <sz val="10"/>
        <rFont val="宋体"/>
        <charset val="134"/>
      </rPr>
      <t>对施工单位在施工中未按照抗震设防强制性标准进行施工的处罚</t>
    </r>
  </si>
  <si>
    <r>
      <rPr>
        <sz val="10"/>
        <rFont val="宋体"/>
        <charset val="134"/>
      </rPr>
      <t>对施工单位未对隔震减震装置取样送检或者使用不合格隔震减震装置的处罚</t>
    </r>
  </si>
  <si>
    <r>
      <rPr>
        <sz val="10"/>
        <rFont val="宋体"/>
        <charset val="134"/>
      </rPr>
      <t>对工程质量检测机构未建立建设工程过程数据和结果数据、检测影像资料及检测报告记录与留存制度等两类行为的处罚</t>
    </r>
  </si>
  <si>
    <r>
      <rPr>
        <sz val="10"/>
        <rFont val="宋体"/>
        <charset val="134"/>
      </rPr>
      <t>对抗震性能鉴定机构未按照抗震设防强制性标准进行抗震性能鉴定等两类行为的处罚</t>
    </r>
  </si>
  <si>
    <r>
      <rPr>
        <sz val="10"/>
        <rFont val="宋体"/>
        <charset val="134"/>
      </rPr>
      <t>对擅自变动、损坏或者拆除建设工程抗震构件、隔震沟、隔震缝、隔震减震装置及隔震标识的处罚</t>
    </r>
  </si>
  <si>
    <r>
      <rPr>
        <sz val="10"/>
        <rFont val="宋体"/>
        <charset val="134"/>
      </rPr>
      <t>对建筑施工企业违反安全生产许可证规定行为的处罚</t>
    </r>
  </si>
  <si>
    <r>
      <rPr>
        <sz val="10"/>
        <rFont val="宋体"/>
        <charset val="134"/>
      </rPr>
      <t>对建设单位采用欺骗、贿赂等不正当手段取得施工许可证等三类情形的处罚</t>
    </r>
  </si>
  <si>
    <r>
      <rPr>
        <sz val="10"/>
        <rFont val="宋体"/>
        <charset val="134"/>
      </rPr>
      <t>对建筑起重出租、安装、使用单位以及施工总承包、监理、建设单位违反建筑起重机械安全规定的处罚</t>
    </r>
  </si>
  <si>
    <r>
      <rPr>
        <sz val="10"/>
        <rFont val="宋体"/>
        <charset val="134"/>
      </rPr>
      <t>对建筑业企业以欺骗、贿赂等不正当手段取得建筑业企业资质的处罚</t>
    </r>
  </si>
  <si>
    <r>
      <rPr>
        <sz val="10"/>
        <rFont val="宋体"/>
        <charset val="134"/>
      </rPr>
      <t>对建筑业企业不符合资质升级、资质增项情形的处罚</t>
    </r>
  </si>
  <si>
    <r>
      <rPr>
        <sz val="10"/>
        <rFont val="宋体"/>
        <charset val="134"/>
      </rPr>
      <t>对建筑业企业未按照本规定及时办理资质证书变更手续，逾期不办理的处罚</t>
    </r>
  </si>
  <si>
    <r>
      <rPr>
        <sz val="10"/>
        <rFont val="宋体"/>
        <charset val="134"/>
      </rPr>
      <t>对企业在接受监督检查时，不如实提供有关材料，或者拒绝、阻碍监督检查的处罚</t>
    </r>
  </si>
  <si>
    <r>
      <rPr>
        <sz val="10"/>
        <rFont val="宋体"/>
        <charset val="134"/>
      </rPr>
      <t>对建筑业企业未按照本规定要求提供建筑业企业信用档案信息的处罚</t>
    </r>
  </si>
  <si>
    <r>
      <rPr>
        <sz val="10"/>
        <rFont val="宋体"/>
        <charset val="134"/>
      </rPr>
      <t>对注册建造师以欺骗、贿赂等不正当手段取得注册证书的处罚</t>
    </r>
  </si>
  <si>
    <r>
      <rPr>
        <sz val="10"/>
        <rFont val="宋体"/>
        <charset val="134"/>
      </rPr>
      <t>对未取得注册建造师注册证书和执业印章，担任大中型建设工程项目施工单位项目负责人，或者以注册建造师的名义从事相关活动的处罚</t>
    </r>
  </si>
  <si>
    <r>
      <rPr>
        <sz val="10"/>
        <rFont val="宋体"/>
        <charset val="134"/>
      </rPr>
      <t>对注册建造师未办理变更注册而继续执业，逾期不改正的处罚</t>
    </r>
  </si>
  <si>
    <r>
      <rPr>
        <sz val="10"/>
        <rFont val="宋体"/>
        <charset val="134"/>
      </rPr>
      <t>对注册建造师不履行注册建造师义务等八类行为的处罚</t>
    </r>
  </si>
  <si>
    <r>
      <rPr>
        <sz val="10"/>
        <rFont val="宋体"/>
        <charset val="134"/>
      </rPr>
      <t>对注册建造师或者其聘用单位未按照要求提供注册建造师信用档案信息，逾期未改正的处罚</t>
    </r>
  </si>
  <si>
    <r>
      <rPr>
        <sz val="10"/>
        <rFont val="宋体"/>
        <charset val="134"/>
      </rPr>
      <t>对聘用单位为注册建造师申请人提供虚假注册材料的处罚</t>
    </r>
  </si>
  <si>
    <r>
      <rPr>
        <sz val="10"/>
        <rFont val="宋体"/>
        <charset val="134"/>
      </rPr>
      <t>对勘察、设计单位违反资质证书管理规定的处罚</t>
    </r>
  </si>
  <si>
    <t>对未经注册，擅自以注册建设工程勘察、设计人员的名义从事建设工程勘察、设计活动的处罚</t>
  </si>
  <si>
    <r>
      <rPr>
        <sz val="10"/>
        <rFont val="宋体"/>
        <charset val="134"/>
      </rPr>
      <t>对建设工程勘察、设计注册执业人员和其他专业技术人员未受聘于一个建设工程勘察、设计单位或者同时受聘于两个以上建设工程勘察、设计单位，从事建设工程勘察、设计活动的处罚</t>
    </r>
  </si>
  <si>
    <r>
      <rPr>
        <sz val="10"/>
        <rFont val="宋体"/>
        <charset val="134"/>
      </rPr>
      <t>对工程发包方将建设工程勘察、设计业务发包给不具有相应资质等级的建设工程勘察、设计单位的处罚</t>
    </r>
  </si>
  <si>
    <r>
      <rPr>
        <sz val="10"/>
        <rFont val="宋体"/>
        <charset val="134"/>
      </rPr>
      <t>对建设工程勘察、设计单位将所承揽的建设工程勘察、设计转包的处罚</t>
    </r>
  </si>
  <si>
    <r>
      <rPr>
        <sz val="10"/>
        <rFont val="宋体"/>
        <charset val="134"/>
      </rPr>
      <t>对建筑工程勘察、设计单位未依据项目批准文件，城乡规划及专业规划，国家规定的建设工程勘察、设计深度要求编制建设工程勘察、设计文件，逾期不改正的处罚</t>
    </r>
  </si>
  <si>
    <r>
      <rPr>
        <sz val="10"/>
        <rFont val="宋体"/>
        <charset val="134"/>
      </rPr>
      <t>对工程勘察企业法定代表人未建立或者落实本单位勘察质量管理制度等三类行为的处罚</t>
    </r>
  </si>
  <si>
    <r>
      <rPr>
        <sz val="10"/>
        <rFont val="宋体"/>
        <charset val="134"/>
      </rPr>
      <t>对工程勘察企业项目负责人未执行勘察纲要和工程建设强制性标准等五类行为的处罚</t>
    </r>
  </si>
  <si>
    <r>
      <rPr>
        <sz val="10"/>
        <rFont val="宋体"/>
        <charset val="134"/>
      </rPr>
      <t>对勘察设计注册工程师以欺骗、贿赂等不正当手段取得注册证书的处罚</t>
    </r>
  </si>
  <si>
    <r>
      <rPr>
        <sz val="10"/>
        <rFont val="宋体"/>
        <charset val="134"/>
      </rPr>
      <t>对勘察设计注册工程师以个人名义承接业务等五类情形的处罚</t>
    </r>
  </si>
  <si>
    <r>
      <rPr>
        <sz val="10"/>
        <rFont val="宋体"/>
        <charset val="134"/>
      </rPr>
      <t>对建设工程勘察设计企业未按照本规定提供信用档案信息的处罚</t>
    </r>
  </si>
  <si>
    <r>
      <rPr>
        <sz val="10"/>
        <rFont val="宋体"/>
        <charset val="134"/>
      </rPr>
      <t>对涂改、倒卖、出租、出借或者以其他形式非法转让勘察设计资质证书的处罚</t>
    </r>
  </si>
  <si>
    <r>
      <rPr>
        <sz val="10"/>
        <rFont val="宋体"/>
        <charset val="134"/>
      </rPr>
      <t>对施工图审查机构超出范围从事施工图审查等七类行为的处罚</t>
    </r>
  </si>
  <si>
    <r>
      <rPr>
        <sz val="10"/>
        <rFont val="宋体"/>
        <charset val="134"/>
      </rPr>
      <t>对施工图审查机构出具虚假审查合格书的处罚</t>
    </r>
  </si>
  <si>
    <r>
      <rPr>
        <sz val="10"/>
        <rFont val="宋体"/>
        <charset val="134"/>
      </rPr>
      <t>对未按照规定设置生活垃圾分类收集容器，或者未将分类投放的生活垃圾交由符合规定条件的生活垃圾分类收集、运输单位收集、运输的处罚</t>
    </r>
  </si>
  <si>
    <r>
      <rPr>
        <sz val="10"/>
        <rFont val="宋体"/>
        <charset val="134"/>
      </rPr>
      <t>对生活垃圾分类收集、运输单位使用的运输工具不符合规定要求的两类行为的处罚</t>
    </r>
  </si>
  <si>
    <r>
      <rPr>
        <sz val="10"/>
        <rFont val="宋体"/>
        <charset val="134"/>
      </rPr>
      <t>对工程造价咨询企业跨省、自治区、直辖市承接业务不备案的处罚</t>
    </r>
  </si>
  <si>
    <r>
      <rPr>
        <sz val="10"/>
        <rFont val="宋体"/>
        <charset val="134"/>
      </rPr>
      <t>对建设、设计单位擅自扩大建设规模、增加建设内容、提高建设标准的处罚</t>
    </r>
  </si>
  <si>
    <r>
      <rPr>
        <sz val="10"/>
        <rFont val="宋体"/>
        <charset val="134"/>
      </rPr>
      <t>对工程造价咨询企业违反建设工程造价管理有关规定的处罚</t>
    </r>
  </si>
  <si>
    <r>
      <rPr>
        <sz val="10"/>
        <rFont val="宋体"/>
        <charset val="134"/>
      </rPr>
      <t>对工程造价专业人员违反建设工程造价管理有关规定的处罚</t>
    </r>
  </si>
  <si>
    <r>
      <rPr>
        <sz val="10"/>
        <rFont val="宋体"/>
        <charset val="134"/>
      </rPr>
      <t>对聘用单位为申请人提供虚假注册估价师材料的处罚</t>
    </r>
  </si>
  <si>
    <r>
      <rPr>
        <sz val="10"/>
        <rFont val="宋体"/>
        <charset val="134"/>
      </rPr>
      <t>对以欺骗、贿赂等不正当手段取得造价工程师注册的处罚</t>
    </r>
  </si>
  <si>
    <r>
      <rPr>
        <sz val="10"/>
        <rFont val="宋体"/>
        <charset val="134"/>
      </rPr>
      <t>对未经注册而以注册造价工程师的名义从事工程造价活动的处罚</t>
    </r>
  </si>
  <si>
    <r>
      <rPr>
        <sz val="10"/>
        <rFont val="宋体"/>
        <charset val="134"/>
      </rPr>
      <t>对未办理变更注册而继续执业，逾期不改的处罚</t>
    </r>
  </si>
  <si>
    <r>
      <rPr>
        <sz val="10"/>
        <rFont val="宋体"/>
        <charset val="134"/>
      </rPr>
      <t>对注册造价工程师违反建设工程造价管理有关规定的处罚</t>
    </r>
  </si>
  <si>
    <r>
      <rPr>
        <sz val="10"/>
        <rFont val="宋体"/>
        <charset val="134"/>
      </rPr>
      <t>对注册造价工程师或者其聘用单位未按照要求提供造价工程师信用档案信息，逾期未改正的处罚</t>
    </r>
  </si>
  <si>
    <r>
      <rPr>
        <sz val="10"/>
        <rFont val="宋体"/>
        <charset val="134"/>
      </rPr>
      <t>对以欺骗、贿赂等不正当手段取得工程监理企业资质证书的处罚</t>
    </r>
  </si>
  <si>
    <r>
      <rPr>
        <sz val="10"/>
        <rFont val="宋体"/>
        <charset val="134"/>
      </rPr>
      <t>对工程监理企业在监理过程中实施商业贿赂或者涂改、伪造、出借、转让工程监理企业资质证书的处罚</t>
    </r>
  </si>
  <si>
    <r>
      <rPr>
        <sz val="10"/>
        <rFont val="宋体"/>
        <charset val="134"/>
      </rPr>
      <t>对工程监理企业未按照本规定要求提供工程监理企业信用档案信息的处罚</t>
    </r>
  </si>
  <si>
    <r>
      <rPr>
        <sz val="10"/>
        <rFont val="宋体"/>
        <charset val="134"/>
      </rPr>
      <t>对注册监理工程师以欺骗、贿赂等不正当手段取得注册证书的处罚</t>
    </r>
  </si>
  <si>
    <r>
      <rPr>
        <sz val="10"/>
        <rFont val="宋体"/>
        <charset val="134"/>
      </rPr>
      <t>对注册监理工程师在执业活动中以个人名义承接业务等六类行为的处罚</t>
    </r>
  </si>
  <si>
    <r>
      <rPr>
        <sz val="10"/>
        <rFont val="宋体"/>
        <charset val="134"/>
      </rPr>
      <t>对未经注册擅自以注册建筑师名义从事注册建筑师业务的处罚</t>
    </r>
  </si>
  <si>
    <r>
      <rPr>
        <sz val="10"/>
        <rFont val="宋体"/>
        <charset val="134"/>
      </rPr>
      <t>对注册建筑师以个人名义承接业务、收取费用等五类行为的处罚</t>
    </r>
  </si>
  <si>
    <r>
      <rPr>
        <sz val="10"/>
        <rFont val="宋体"/>
        <charset val="134"/>
      </rPr>
      <t>对注册建筑师因建筑设计质量不合格发生重大责任事故，造成重大损失的处罚</t>
    </r>
  </si>
  <si>
    <r>
      <rPr>
        <sz val="10"/>
        <rFont val="宋体"/>
        <charset val="134"/>
      </rPr>
      <t>对隐瞒有关情况或者提供虚假材料申请注册建筑师的处罚</t>
    </r>
  </si>
  <si>
    <r>
      <rPr>
        <sz val="10"/>
        <rFont val="宋体"/>
        <charset val="134"/>
      </rPr>
      <t>对以欺骗、贿赂等不正当手段取得注册建筑师注册证书和执业印章的处罚</t>
    </r>
  </si>
  <si>
    <r>
      <rPr>
        <sz val="10"/>
        <rFont val="宋体"/>
        <charset val="134"/>
      </rPr>
      <t>对未受聘并注册于境内一个具有工程设计资质的单位，从事建筑工程设计执业活动的处罚</t>
    </r>
  </si>
  <si>
    <r>
      <rPr>
        <sz val="10"/>
        <rFont val="宋体"/>
        <charset val="134"/>
      </rPr>
      <t>对注册建筑师未办理变更注册而继续执业，逾期未改正的处罚</t>
    </r>
  </si>
  <si>
    <r>
      <rPr>
        <sz val="10"/>
        <rFont val="宋体"/>
        <charset val="134"/>
      </rPr>
      <t>对涂改、倒卖、出租、出借或者以其他形式非法转让注册建筑师执业资格证书、互认资格证书、注册证书和执业印章的处罚</t>
    </r>
  </si>
  <si>
    <r>
      <rPr>
        <sz val="10"/>
        <rFont val="宋体"/>
        <charset val="134"/>
      </rPr>
      <t>对注册建筑师或者其聘用单位未按照要求提供注册建筑师信用档案信息，逾期未改正的处罚</t>
    </r>
  </si>
  <si>
    <r>
      <rPr>
        <sz val="10"/>
        <rFont val="宋体"/>
        <charset val="134"/>
      </rPr>
      <t>对聘用单位为申请人提供虚假注册建筑师材料的处罚</t>
    </r>
  </si>
  <si>
    <r>
      <rPr>
        <sz val="10"/>
        <rFont val="宋体"/>
        <charset val="134"/>
      </rPr>
      <t>对在房产面积测算中不执行国家标准、规范和规定等三类行为的处罚</t>
    </r>
  </si>
  <si>
    <r>
      <rPr>
        <sz val="10"/>
        <rFont val="宋体"/>
        <charset val="134"/>
      </rPr>
      <t>对未取得资质等级证书或者超越资质等级从事房地产开发经营行为的处罚</t>
    </r>
  </si>
  <si>
    <r>
      <rPr>
        <sz val="10"/>
        <rFont val="宋体"/>
        <charset val="134"/>
      </rPr>
      <t>对擅自预售商品房的处罚</t>
    </r>
  </si>
  <si>
    <r>
      <rPr>
        <sz val="10"/>
        <rFont val="宋体"/>
        <charset val="134"/>
      </rPr>
      <t>对开发企业不按规定使用商品房预售款项的处罚</t>
    </r>
  </si>
  <si>
    <r>
      <rPr>
        <sz val="10"/>
        <rFont val="宋体"/>
        <charset val="134"/>
      </rPr>
      <t>对在未解除商品房买卖合同前，将作为合同标的物的商品房再行销售给他人的处罚</t>
    </r>
  </si>
  <si>
    <r>
      <rPr>
        <sz val="10"/>
        <rFont val="宋体"/>
        <charset val="134"/>
      </rPr>
      <t>对房地产开发企业未按规定将测绘成果或者需要由其提供的办理房屋权属登记的资料报送房地产行政主管部门的处罚</t>
    </r>
  </si>
  <si>
    <r>
      <rPr>
        <sz val="10"/>
        <rFont val="宋体"/>
        <charset val="134"/>
      </rPr>
      <t>对房地产开发企业未按照规定的现售条件现售商品房等八类行为的处罚</t>
    </r>
  </si>
  <si>
    <r>
      <rPr>
        <sz val="10"/>
        <rFont val="宋体"/>
        <charset val="134"/>
      </rPr>
      <t>对房地产中介服务机构代理销售不符合销售条件的商品房的处罚</t>
    </r>
  </si>
  <si>
    <r>
      <rPr>
        <sz val="10"/>
        <rFont val="宋体"/>
        <charset val="134"/>
      </rPr>
      <t>对建设单位在开展咨询、设计、施工、监理、检验检测、材料设备购置以及相关招标活动时，未明示建筑工程绿色建筑标准等级或者参数要求等两类行为的处罚</t>
    </r>
  </si>
  <si>
    <r>
      <rPr>
        <sz val="10"/>
        <rFont val="宋体"/>
        <charset val="134"/>
      </rPr>
      <t>对设计单位未按照绿色建筑标准等级要求进行工程方案设计和施工图设计的，或者施工图设计文件未包含绿色建筑设计专篇内容的处罚</t>
    </r>
  </si>
  <si>
    <r>
      <rPr>
        <sz val="10"/>
        <rFont val="宋体"/>
        <charset val="134"/>
      </rPr>
      <t>对以欺骗等不正当手段，取得审核同意或者获得保障性住房或者住房租赁补贴的行为的处罚</t>
    </r>
  </si>
  <si>
    <r>
      <rPr>
        <sz val="10"/>
        <rFont val="宋体"/>
        <charset val="134"/>
      </rPr>
      <t>对公共租赁住房的所有权人及其委托的运营单位向不符合条件的对象出租公共租赁住房等三类行为的处罚</t>
    </r>
  </si>
  <si>
    <r>
      <rPr>
        <sz val="10"/>
        <rFont val="宋体"/>
        <charset val="134"/>
      </rPr>
      <t>对承租人转借、转租或者擅自调换、改变用途、破坏所承租公共租赁住房等五类行为的处罚</t>
    </r>
  </si>
  <si>
    <r>
      <rPr>
        <sz val="10"/>
        <rFont val="宋体"/>
        <charset val="134"/>
      </rPr>
      <t>对房地产经纪机构及其经纪人员提供公共租赁住房经纪业务的处罚</t>
    </r>
  </si>
  <si>
    <r>
      <rPr>
        <sz val="10"/>
        <rFont val="宋体"/>
        <charset val="134"/>
      </rPr>
      <t>对不具备设立白蚁防治机构条件，从事白蚁防治业务的处罚</t>
    </r>
  </si>
  <si>
    <r>
      <rPr>
        <sz val="10"/>
        <rFont val="宋体"/>
        <charset val="134"/>
      </rPr>
      <t>对白蚁防治单位不按照施工技术规范和操作程序进行防治的处罚</t>
    </r>
  </si>
  <si>
    <r>
      <rPr>
        <sz val="10"/>
        <rFont val="宋体"/>
        <charset val="134"/>
      </rPr>
      <t>对白蚁防治单位使用不合格药物进行防治的处罚</t>
    </r>
  </si>
  <si>
    <r>
      <rPr>
        <sz val="10"/>
        <rFont val="宋体"/>
        <charset val="134"/>
      </rPr>
      <t>对建设单位未按规定进行白蚁预防等两类行为的处罚</t>
    </r>
  </si>
  <si>
    <r>
      <rPr>
        <sz val="10"/>
        <rFont val="宋体"/>
        <charset val="134"/>
      </rPr>
      <t>对房屋发生蚁害，房屋所有人、使用人、房屋管理单位不委托白蚁防治单位进行灭治或者不配合白蚁防治单位进行白蚁检查和灭治的处罚</t>
    </r>
  </si>
  <si>
    <r>
      <rPr>
        <sz val="10"/>
        <rFont val="宋体"/>
        <charset val="134"/>
      </rPr>
      <t>对违法规定将不得出租的房屋出租的处罚</t>
    </r>
  </si>
  <si>
    <r>
      <rPr>
        <sz val="10"/>
        <rFont val="宋体"/>
        <charset val="134"/>
      </rPr>
      <t>对出租住房的不以原设计的房间为最小出租单位的，出租住房人均租住建筑面积低于当地人民政府规定的最低标准的或者出租厨房、卫生间、阳台和地下储藏室供人员居住的处罚</t>
    </r>
  </si>
  <si>
    <r>
      <rPr>
        <sz val="10"/>
        <rFont val="宋体"/>
        <charset val="134"/>
      </rPr>
      <t>对违反房屋租赁登记备案规定的处罚</t>
    </r>
  </si>
  <si>
    <r>
      <rPr>
        <sz val="10"/>
        <rFont val="宋体"/>
        <charset val="134"/>
      </rPr>
      <t>对以欺骗、贿赂等不正当手段取得房地产估价师注册证书的处罚</t>
    </r>
  </si>
  <si>
    <r>
      <rPr>
        <sz val="10"/>
        <rFont val="宋体"/>
        <charset val="134"/>
      </rPr>
      <t>对未经注册，擅自以注册房地产估价师名义从事房地产估价活动的处罚</t>
    </r>
  </si>
  <si>
    <r>
      <rPr>
        <sz val="10"/>
        <rFont val="宋体"/>
        <charset val="134"/>
      </rPr>
      <t>对房地产估价师未办理变更注册仍执业的处罚</t>
    </r>
  </si>
  <si>
    <r>
      <rPr>
        <sz val="10"/>
        <rFont val="宋体"/>
        <charset val="134"/>
      </rPr>
      <t>对注册房地产估价师在执业过程中，实施商业贿赂、索贿、受贿或者谋取合同约定费用外的其他利益等八类行为的处罚</t>
    </r>
  </si>
  <si>
    <r>
      <rPr>
        <sz val="10"/>
        <rFont val="宋体"/>
        <charset val="134"/>
      </rPr>
      <t>对注册房地产估价师或者其聘用单位未按照要求提供房地产估价师信用档案信息的行为的处罚</t>
    </r>
  </si>
  <si>
    <r>
      <rPr>
        <sz val="10"/>
        <rFont val="宋体"/>
        <charset val="134"/>
      </rPr>
      <t>对房地产估价机构未取得估价机构资质从事房地产估价活动或者超越资质等级承揽估价业务行为的处罚</t>
    </r>
  </si>
  <si>
    <r>
      <rPr>
        <sz val="10"/>
        <rFont val="宋体"/>
        <charset val="134"/>
      </rPr>
      <t>对房地产估价机构擅自设立分支机构、设立的分支机构不符合规定条件或分支机构不依法备案行为的处罚</t>
    </r>
  </si>
  <si>
    <r>
      <rPr>
        <sz val="10"/>
        <rFont val="宋体"/>
        <charset val="134"/>
      </rPr>
      <t>对房地产估价人员以个人名义承揽估价业务等六类行为的处罚</t>
    </r>
  </si>
  <si>
    <r>
      <rPr>
        <sz val="10"/>
        <rFont val="宋体"/>
        <charset val="134"/>
      </rPr>
      <t>对房地产估价机构及其估价人员应当回避未回避行为的处罚</t>
    </r>
  </si>
  <si>
    <r>
      <rPr>
        <sz val="10"/>
        <rFont val="宋体"/>
        <charset val="134"/>
      </rPr>
      <t>对房地产估价机构涂改、倒卖、出租、出借或者以其他形式非法转让资质证书等六类行为的处罚</t>
    </r>
  </si>
  <si>
    <r>
      <rPr>
        <sz val="10"/>
        <rFont val="宋体"/>
        <charset val="134"/>
      </rPr>
      <t>对房地产经纪人员以个人名义承接房地产经纪业务和收取费用等五类行为的处罚</t>
    </r>
  </si>
  <si>
    <r>
      <rPr>
        <sz val="10"/>
        <rFont val="宋体"/>
        <charset val="134"/>
      </rPr>
      <t>对房地产经纪服务未实行明码标价等四类行为的处罚</t>
    </r>
  </si>
  <si>
    <r>
      <rPr>
        <sz val="10"/>
        <rFont val="宋体"/>
        <charset val="134"/>
      </rPr>
      <t>对房地产经纪机构擅自对外发布房源信息等两类行为的处罚</t>
    </r>
  </si>
  <si>
    <r>
      <rPr>
        <sz val="10"/>
        <rFont val="宋体"/>
        <charset val="134"/>
      </rPr>
      <t>对房地产经纪机构以隐瞒、欺诈、胁迫、贿赂等不正当手段招揽业务，诱骗消费者交易或者强制交易行为等七类行为的处罚</t>
    </r>
  </si>
  <si>
    <r>
      <rPr>
        <sz val="10"/>
        <rFont val="宋体"/>
        <charset val="134"/>
      </rPr>
      <t>对建设单位未报送筹备首次业主大会会议所需文件资料，逾期不改正的处罚</t>
    </r>
  </si>
  <si>
    <r>
      <rPr>
        <sz val="10"/>
        <rFont val="宋体"/>
        <charset val="134"/>
      </rPr>
      <t>对建设单位拒不承担首次业主大会筹备经费，逾期不改正的处罚</t>
    </r>
  </si>
  <si>
    <r>
      <rPr>
        <sz val="10"/>
        <rFont val="宋体"/>
        <charset val="134"/>
      </rPr>
      <t>对违反规定，物业服务企业未按期退出或擅自撤离的行为的处罚</t>
    </r>
  </si>
  <si>
    <r>
      <rPr>
        <sz val="10"/>
        <rFont val="宋体"/>
        <charset val="134"/>
      </rPr>
      <t>对侵占、损坏物业的共用部位共用设施设备等两类行为的处罚</t>
    </r>
  </si>
  <si>
    <r>
      <rPr>
        <sz val="10"/>
        <rFont val="宋体"/>
        <charset val="134"/>
      </rPr>
      <t>对住宅物业建设单位不按规定选聘物业管理企业、擅自采用协议方式选聘物业管理企业行为的处罚</t>
    </r>
  </si>
  <si>
    <r>
      <rPr>
        <sz val="10"/>
        <rFont val="宋体"/>
        <charset val="134"/>
      </rPr>
      <t>对建设单位擅自处分属于业主的物业共用部位、共用设施设备的所有权或者使用权的处罚</t>
    </r>
  </si>
  <si>
    <r>
      <rPr>
        <sz val="10"/>
        <rFont val="宋体"/>
        <charset val="134"/>
      </rPr>
      <t>对违反规定，不移交与物业管理有关的资料行为的处罚</t>
    </r>
  </si>
  <si>
    <r>
      <rPr>
        <sz val="10"/>
        <rFont val="宋体"/>
        <charset val="134"/>
      </rPr>
      <t>对物业服务企业将一个物业管理区域内的全部物业管理一并委托给他人管理的行为的处罚</t>
    </r>
  </si>
  <si>
    <r>
      <rPr>
        <sz val="10"/>
        <rFont val="宋体"/>
        <charset val="134"/>
      </rPr>
      <t>对挪用住宅专项维修资金的处罚</t>
    </r>
  </si>
  <si>
    <r>
      <rPr>
        <sz val="10"/>
        <rFont val="宋体"/>
        <charset val="134"/>
      </rPr>
      <t>对建设单位不按照规定在物业管理区域内配置必要的物业管理用房行为的处罚</t>
    </r>
  </si>
  <si>
    <r>
      <rPr>
        <sz val="10"/>
        <rFont val="宋体"/>
        <charset val="134"/>
      </rPr>
      <t>对未经业主大会同意，物业服务企业擅自改变物业管理用房的用途的处罚</t>
    </r>
  </si>
  <si>
    <r>
      <rPr>
        <sz val="10"/>
        <rFont val="宋体"/>
        <charset val="134"/>
      </rPr>
      <t>对擅自改变物业管理区域内按照规划建设的公共建筑和共用设施用途等三类行为的处罚</t>
    </r>
  </si>
  <si>
    <r>
      <rPr>
        <sz val="10"/>
        <rFont val="宋体"/>
        <charset val="134"/>
      </rPr>
      <t>对开发建设单位违反规定将房屋交付买受人或未按本规定分摊维修、更新和改造费用的处罚</t>
    </r>
  </si>
  <si>
    <r>
      <rPr>
        <sz val="10"/>
        <rFont val="宋体"/>
        <charset val="134"/>
      </rPr>
      <t>对将没有防水要求的房间或者阳台改为卫生间、厨房间的，或者拆除连接阳台的砖、混凝土墙体等四类行为的处罚</t>
    </r>
  </si>
  <si>
    <r>
      <rPr>
        <sz val="10"/>
        <rFont val="宋体"/>
        <charset val="134"/>
      </rPr>
      <t>对物业管理单位发现违反室内装饰装修管理办法规定的行为不及时报告行为的处罚</t>
    </r>
  </si>
  <si>
    <r>
      <rPr>
        <sz val="10"/>
        <rFont val="宋体"/>
        <charset val="134"/>
      </rPr>
      <t>对装修人未申报登记进行住宅室内装饰装修活动的处罚</t>
    </r>
  </si>
  <si>
    <r>
      <rPr>
        <sz val="10"/>
        <rFont val="宋体"/>
        <charset val="134"/>
      </rPr>
      <t>对装修人违反本办法规定，将住宅室内装饰装修工程委托给不具有相应资质等级的企业的处罚</t>
    </r>
  </si>
  <si>
    <r>
      <rPr>
        <sz val="10"/>
        <rFont val="宋体"/>
        <charset val="134"/>
      </rPr>
      <t>对未经处理直接排放、倾倒废弃油脂和含油废物的处罚</t>
    </r>
  </si>
  <si>
    <r>
      <rPr>
        <sz val="10"/>
        <rFont val="宋体"/>
        <charset val="134"/>
      </rPr>
      <t>对在噪声敏感建筑物集中区域内从事切割、敲打、锤击等产生严重噪声污染的活动等三类行为的处罚</t>
    </r>
  </si>
  <si>
    <t>对建设单位建设噪声敏感建筑物不符合民用建筑隔声设计相关标准要求的处罚</t>
  </si>
  <si>
    <r>
      <rPr>
        <sz val="10"/>
        <rFont val="宋体"/>
        <charset val="134"/>
      </rPr>
      <t>对超过噪声排放标准排放建筑施工噪声的，或者未按照规定取得证明，在噪声敏感建筑物集中区域夜间进行产生噪声的建筑施工作业的处罚</t>
    </r>
  </si>
  <si>
    <r>
      <rPr>
        <sz val="10"/>
        <rFont val="宋体"/>
        <charset val="134"/>
      </rPr>
      <t>对施工单位未采取扬尘污染防治措施，或者生产预拌混凝土、预拌砂浆未采取密闭、围挡、洒水、冲洗等防尘措施的处罚</t>
    </r>
  </si>
  <si>
    <r>
      <rPr>
        <sz val="10"/>
        <rFont val="宋体"/>
        <charset val="134"/>
      </rPr>
      <t>对装卸和运输水泥、砂土、垃圾等易产生扬尘的作业，未采取遮盖、封闭、喷淋、围挡等措施，防止抛洒、扬尘等三类行为的处罚</t>
    </r>
  </si>
  <si>
    <r>
      <rPr>
        <sz val="10"/>
        <rFont val="宋体"/>
        <charset val="134"/>
      </rPr>
      <t>对在人口集中地区、机场周围、交通干线附近以及当地人民政府划定的区域露天焚烧秸秆、落叶、垃圾等产生烟尘污染的物质的处罚</t>
    </r>
  </si>
  <si>
    <r>
      <rPr>
        <sz val="10"/>
        <rFont val="宋体"/>
        <charset val="134"/>
      </rPr>
      <t>对排放油烟的餐饮服务业经营者未安装油烟净化设施、不正常使用油烟净化设施或者未采取其他油烟净化措施，超过排放标准排放油烟等三类行为的处罚</t>
    </r>
  </si>
  <si>
    <r>
      <rPr>
        <sz val="10"/>
        <rFont val="宋体"/>
        <charset val="134"/>
      </rPr>
      <t>对在人口集中地区和其他依法需要特殊保护的区域内，焚烧沥青、油毡、橡胶、塑料、皮革、垃圾以及其他产生有毒有害烟尘和恶臭气体的物质的处罚</t>
    </r>
  </si>
  <si>
    <r>
      <rPr>
        <sz val="10"/>
        <rFont val="宋体"/>
        <charset val="134"/>
      </rPr>
      <t>对城区河道、湖泊管理范围从事妨碍河道行洪等行为的处罚</t>
    </r>
  </si>
  <si>
    <r>
      <rPr>
        <sz val="10"/>
        <rFont val="宋体"/>
        <charset val="134"/>
      </rPr>
      <t>对在户外公共场所无证无照经营者的处罚</t>
    </r>
  </si>
  <si>
    <r>
      <rPr>
        <sz val="10"/>
        <rFont val="宋体"/>
        <charset val="134"/>
      </rPr>
      <t>对依法应当进行消防设计审查的建设工程，未经依法审查或者审查不合格，擅自施工等四类行为的处罚</t>
    </r>
  </si>
  <si>
    <r>
      <rPr>
        <sz val="10"/>
        <rFont val="宋体"/>
        <charset val="134"/>
      </rPr>
      <t>对建设单位要求建筑设计单位或者建筑施工企业降低消防技术标准设计、施工等四类行为的处罚</t>
    </r>
  </si>
  <si>
    <r>
      <rPr>
        <sz val="10"/>
        <rFont val="宋体"/>
        <charset val="134"/>
      </rPr>
      <t>对未取得建设工程规划许可证或者未按照建设工程规划许可证的规定进行建设的处罚</t>
    </r>
  </si>
  <si>
    <r>
      <rPr>
        <sz val="10"/>
        <rFont val="宋体"/>
        <charset val="134"/>
      </rPr>
      <t>对建设单位或者个人未经批准进行临时建设等三类情形的处罚</t>
    </r>
  </si>
  <si>
    <r>
      <rPr>
        <sz val="10"/>
        <rFont val="宋体"/>
        <charset val="134"/>
      </rPr>
      <t>对在历史文化名城、名镇、名村保护范围内开山、采石、开矿等破坏传统格局和历史风貌等三类行为的处罚</t>
    </r>
  </si>
  <si>
    <r>
      <rPr>
        <sz val="10"/>
        <rFont val="宋体"/>
        <charset val="134"/>
      </rPr>
      <t>对未经批准，改变历史文化名城、名镇、名村保护范围内园林绿地、河湖水系等自然状态等五类行为的处罚</t>
    </r>
  </si>
  <si>
    <r>
      <rPr>
        <sz val="10"/>
        <rFont val="宋体"/>
        <charset val="134"/>
      </rPr>
      <t>对损坏或者擅自迁移、拆除历史建筑的处罚</t>
    </r>
  </si>
  <si>
    <r>
      <rPr>
        <sz val="10"/>
        <rFont val="宋体"/>
        <charset val="134"/>
      </rPr>
      <t>对擅自设置、移动、涂改或者损毁历史文化街区、名镇、名村标志牌，逾期不改正的处罚</t>
    </r>
  </si>
  <si>
    <r>
      <rPr>
        <sz val="10"/>
        <color theme="1"/>
        <rFont val="宋体"/>
        <charset val="134"/>
      </rPr>
      <t>对建设、设计单位违反有关规定使用实心粘土砖或者空心粘土砖的处罚</t>
    </r>
  </si>
  <si>
    <r>
      <rPr>
        <sz val="10"/>
        <rFont val="宋体"/>
        <charset val="134"/>
      </rPr>
      <t>对违规使用袋装水泥行为的处罚</t>
    </r>
  </si>
  <si>
    <r>
      <rPr>
        <sz val="10"/>
        <rFont val="宋体"/>
        <charset val="134"/>
      </rPr>
      <t>对城乡规划编制单位超越资质等级许可范围承揽城乡规划编制工作、违反国家有关标准编制城乡规划的行政处罚</t>
    </r>
  </si>
  <si>
    <r>
      <rPr>
        <sz val="10"/>
        <rFont val="宋体"/>
        <charset val="134"/>
      </rPr>
      <t>对城乡规划编制单位未依法取得资质证书、以欺骗手段取得资质证书承揽城乡规划编制工作的行政处罚</t>
    </r>
  </si>
  <si>
    <r>
      <rPr>
        <sz val="10"/>
        <color rgb="FF000000"/>
        <rFont val="宋体"/>
        <charset val="134"/>
      </rPr>
      <t>未取得建设工程规划许可证或者未按照建设工程规划许可证的规定进行建设的行政处罚</t>
    </r>
  </si>
  <si>
    <r>
      <rPr>
        <sz val="10"/>
        <color rgb="FF000000"/>
        <rFont val="宋体"/>
        <charset val="134"/>
      </rPr>
      <t>对建设单位或者个人未经批准或未按照批准内容进行临时建设，临时建筑物、构筑物超过批准期限不拆除的行政处罚</t>
    </r>
  </si>
  <si>
    <r>
      <rPr>
        <sz val="10"/>
        <color rgb="FF000000"/>
        <rFont val="宋体"/>
        <charset val="134"/>
      </rPr>
      <t>建设单位未在建设工程竣工验收后六个月内向城乡规划主管部门报送有关竣工验收资料的行政处罚</t>
    </r>
  </si>
  <si>
    <r>
      <rPr>
        <sz val="10"/>
        <rFont val="宋体"/>
        <charset val="134"/>
      </rPr>
      <t>城乡规划编制单位未按照本规定要求提供信用档案信息的行政处罚</t>
    </r>
  </si>
  <si>
    <r>
      <rPr>
        <sz val="10"/>
        <color rgb="FF000000"/>
        <rFont val="宋体"/>
        <charset val="134"/>
      </rPr>
      <t>城乡规划编制单位在规划成果中弄虚作假的行政处罚</t>
    </r>
  </si>
  <si>
    <r>
      <rPr>
        <sz val="10"/>
        <color rgb="FF000000"/>
        <rFont val="宋体"/>
        <charset val="134"/>
      </rPr>
      <t>对城乡规划编制单位未按照规划条件编制修建性详细规划或者工程设计单位违反规划条件进行建设工程设计的处罚</t>
    </r>
  </si>
  <si>
    <r>
      <rPr>
        <sz val="10"/>
        <color rgb="FF000000"/>
        <rFont val="宋体"/>
        <charset val="134"/>
      </rPr>
      <t>对违反《历史文化名城名镇名村保护条例》规定，在历史文化名城、名镇、名村保护范围内开山、采石、开矿等破坏传统格局和历史风貌，占用保护规划确定保留的园林绿地、河湖水系、道路等，修建生产、储存爆炸性、易燃性、放射性、毒害性、腐蚀性物品的工厂、仓库等行为的行政处罚</t>
    </r>
  </si>
  <si>
    <r>
      <rPr>
        <sz val="10"/>
        <color rgb="FF000000"/>
        <rFont val="宋体"/>
        <charset val="134"/>
      </rPr>
      <t>对违反《历史文化名城名镇名村保护条例》规定，在历史建筑上刻划、涂污的行政处罚</t>
    </r>
  </si>
  <si>
    <r>
      <rPr>
        <sz val="10"/>
        <color rgb="FF000000"/>
        <rFont val="宋体"/>
        <charset val="134"/>
      </rPr>
      <t>对未经批准，拆除历史建筑以外的建筑物、构筑物或者其他设施，对历史建筑进行外部修缮装饰、添加设施以及改变历史建筑的结构或者使用性质的行政处罚</t>
    </r>
  </si>
  <si>
    <r>
      <rPr>
        <sz val="10"/>
        <color rgb="FF000000"/>
        <rFont val="宋体"/>
        <charset val="134"/>
      </rPr>
      <t>对违反《历史文化名城名镇名村保护条例》规定，损坏或者擅自迁移、拆除历史建筑的行政处罚</t>
    </r>
  </si>
  <si>
    <r>
      <rPr>
        <sz val="10"/>
        <color rgb="FF000000"/>
        <rFont val="宋体"/>
        <charset val="134"/>
      </rPr>
      <t>对违反《历史文化名城名镇名村保护条例》规定，擅自设置、移动、涂改或者损毁历史文化街区、名镇、名村标志牌的行政处罚</t>
    </r>
  </si>
  <si>
    <r>
      <rPr>
        <sz val="10"/>
        <rFont val="宋体"/>
        <charset val="0"/>
      </rPr>
      <t>城市道路占用费、挖掘修复费征收</t>
    </r>
  </si>
  <si>
    <r>
      <rPr>
        <sz val="10"/>
        <rFont val="宋体"/>
        <charset val="134"/>
      </rPr>
      <t>对在城市市容和环境卫生工作中成绩显著的单位和个人的表彰奖励</t>
    </r>
  </si>
  <si>
    <r>
      <rPr>
        <sz val="10"/>
        <rFont val="宋体"/>
        <charset val="134"/>
      </rPr>
      <t>对于在城市公厕的规划、建设和管理中取得显著成绩的单位和个人的表彰和奖励</t>
    </r>
  </si>
  <si>
    <r>
      <rPr>
        <sz val="10"/>
        <rFont val="宋体"/>
        <charset val="134"/>
      </rPr>
      <t>对在城市照明工作中做出突出贡献的单位和个人给予表彰或者奖励</t>
    </r>
  </si>
  <si>
    <r>
      <rPr>
        <sz val="10"/>
        <rFont val="宋体"/>
        <charset val="134"/>
      </rPr>
      <t>代为恢复擅自移动或者损毁古树名木保护牌及保护设施</t>
    </r>
  </si>
  <si>
    <r>
      <rPr>
        <sz val="10"/>
        <rFont val="宋体"/>
        <charset val="134"/>
      </rPr>
      <t>强制拆除不符合城市容貌标准、环境卫生标准的建筑物、构筑物或者其他设施</t>
    </r>
  </si>
  <si>
    <r>
      <rPr>
        <sz val="10"/>
        <rFont val="宋体"/>
        <charset val="134"/>
      </rPr>
      <t>查封违法建设施工现场</t>
    </r>
  </si>
  <si>
    <r>
      <rPr>
        <sz val="10"/>
        <rFont val="宋体"/>
        <charset val="134"/>
      </rPr>
      <t>强制拆除违法建设工程</t>
    </r>
  </si>
  <si>
    <r>
      <rPr>
        <sz val="10"/>
        <rFont val="宋体"/>
        <charset val="134"/>
      </rPr>
      <t>扣留人行道违法停放的非机动车</t>
    </r>
  </si>
  <si>
    <r>
      <rPr>
        <sz val="10"/>
        <rFont val="宋体"/>
        <charset val="134"/>
      </rPr>
      <t>查封、扣押无照经营的户外场所或物品</t>
    </r>
  </si>
  <si>
    <r>
      <rPr>
        <sz val="10"/>
        <rFont val="宋体"/>
        <charset val="134"/>
      </rPr>
      <t>建立古树名木档案和标记</t>
    </r>
  </si>
  <si>
    <r>
      <rPr>
        <sz val="10"/>
        <rFont val="宋体"/>
        <charset val="134"/>
      </rPr>
      <t>绿化设施建设工程项目验收</t>
    </r>
  </si>
  <si>
    <r>
      <rPr>
        <sz val="10"/>
        <rFont val="宋体"/>
        <charset val="134"/>
      </rPr>
      <t>城市生活垃圾经营性企业制定突发事件、生活垃圾污染防范应急方案备案</t>
    </r>
  </si>
  <si>
    <r>
      <rPr>
        <sz val="10"/>
        <rFont val="宋体"/>
        <charset val="134"/>
      </rPr>
      <t>工程施工单位编制建筑垃圾处理方案备案</t>
    </r>
  </si>
  <si>
    <r>
      <rPr>
        <b/>
        <sz val="10"/>
        <color theme="1"/>
        <rFont val="宋体"/>
        <charset val="134"/>
      </rPr>
      <t>二十四、县档案局</t>
    </r>
  </si>
  <si>
    <r>
      <rPr>
        <sz val="10"/>
        <color theme="1"/>
        <rFont val="宋体"/>
        <charset val="134"/>
      </rPr>
      <t>延期移交档案审批</t>
    </r>
  </si>
  <si>
    <r>
      <rPr>
        <sz val="10"/>
        <color theme="1"/>
        <rFont val="宋体"/>
        <charset val="134"/>
      </rPr>
      <t>重点建设工程和重大科学技术研究项目形成的档案验收</t>
    </r>
  </si>
  <si>
    <r>
      <rPr>
        <sz val="10"/>
        <color theme="1"/>
        <rFont val="宋体"/>
        <charset val="134"/>
      </rPr>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r>
  </si>
  <si>
    <r>
      <rPr>
        <sz val="10"/>
        <color theme="1"/>
        <rFont val="宋体"/>
        <charset val="134"/>
      </rPr>
      <t>对擅自设置档案馆，擅自从事档案鉴定、评估活动，未按国家规定办理档案登记的行为，责令限期改正</t>
    </r>
  </si>
  <si>
    <r>
      <rPr>
        <sz val="10"/>
        <color theme="1"/>
        <rFont val="宋体"/>
        <charset val="134"/>
      </rPr>
      <t>违反《中华人民共和国档案法》和《中华人民共和国档案法实施办法》，造成档案损失的，责令赔偿损失</t>
    </r>
  </si>
  <si>
    <r>
      <rPr>
        <sz val="10"/>
        <color theme="1"/>
        <rFont val="宋体"/>
        <charset val="134"/>
      </rPr>
      <t>档案执法监督检查</t>
    </r>
  </si>
  <si>
    <r>
      <rPr>
        <b/>
        <sz val="10"/>
        <color theme="1"/>
        <rFont val="宋体"/>
        <charset val="134"/>
      </rPr>
      <t>二十五、县侨务办</t>
    </r>
  </si>
  <si>
    <r>
      <rPr>
        <sz val="10"/>
        <rFont val="宋体"/>
        <charset val="134"/>
      </rPr>
      <t>华侨回国定居审批</t>
    </r>
  </si>
  <si>
    <r>
      <rPr>
        <sz val="10"/>
        <rFont val="宋体"/>
        <charset val="134"/>
      </rPr>
      <t>归侨、侨眷身份认定</t>
    </r>
  </si>
  <si>
    <r>
      <rPr>
        <b/>
        <sz val="10"/>
        <color theme="1"/>
        <rFont val="宋体"/>
        <charset val="134"/>
      </rPr>
      <t>二十六、县民宗局</t>
    </r>
  </si>
  <si>
    <r>
      <rPr>
        <sz val="10"/>
        <rFont val="宋体"/>
        <charset val="134"/>
      </rPr>
      <t>宗教活动场所筹备设立审批</t>
    </r>
  </si>
  <si>
    <r>
      <rPr>
        <sz val="10"/>
        <rFont val="宋体"/>
        <charset val="134"/>
      </rPr>
      <t>宗教活动场所设立、变更、注销登记</t>
    </r>
  </si>
  <si>
    <r>
      <rPr>
        <sz val="10"/>
        <rFont val="宋体"/>
        <charset val="134"/>
      </rPr>
      <t>宗教活动场所内改建或者新建建筑物许可</t>
    </r>
  </si>
  <si>
    <r>
      <rPr>
        <sz val="10"/>
        <rFont val="宋体"/>
        <charset val="134"/>
      </rPr>
      <t>宗教临时活动地点审批</t>
    </r>
  </si>
  <si>
    <r>
      <rPr>
        <sz val="10"/>
        <rFont val="宋体"/>
        <charset val="134"/>
      </rPr>
      <t>宗教团体、宗教院校、宗教活动场所接受境外捐赠审批</t>
    </r>
  </si>
  <si>
    <r>
      <rPr>
        <sz val="10"/>
        <rFont val="宋体"/>
        <charset val="134"/>
      </rPr>
      <t>对强制公民信仰宗教或者不信仰宗教，或者干扰宗教团体、宗教院校、宗教活动场所正常的宗教活动的处罚</t>
    </r>
  </si>
  <si>
    <r>
      <rPr>
        <sz val="10"/>
        <rFont val="宋体"/>
        <charset val="134"/>
      </rPr>
      <t>对宗教团体、宗教院校或者宗教活动场宣扬、支持、资助宗教极端主义，或者利用宗教进行危害国家安全、公共安全，破坏民族团结、分裂国家和恐怖活动，侵犯公民人身权利、民主权利，妨害社会管理秩序，侵犯公私财产等违法活动的处罚</t>
    </r>
  </si>
  <si>
    <r>
      <rPr>
        <sz val="10"/>
        <rFont val="宋体"/>
        <charset val="134"/>
      </rPr>
      <t>对擅自举行大型宗教活动的处罚</t>
    </r>
  </si>
  <si>
    <r>
      <rPr>
        <sz val="10"/>
        <rFont val="宋体"/>
        <charset val="134"/>
      </rPr>
      <t>对未按规定办理变更登记或者备案手续等七类行为的处罚</t>
    </r>
  </si>
  <si>
    <r>
      <rPr>
        <sz val="10"/>
        <rFont val="宋体"/>
        <charset val="134"/>
      </rPr>
      <t>对临时活动地点的活动违反宗教事务条例相关规定的处罚</t>
    </r>
  </si>
  <si>
    <r>
      <rPr>
        <sz val="10"/>
        <rFont val="宋体"/>
        <charset val="134"/>
      </rPr>
      <t>对擅自设立宗教活动场所的，宗教活动场所已被撤销登记或者吊销登记证书仍然进行宗教活动的，或者擅自设立宗教院校的处罚</t>
    </r>
  </si>
  <si>
    <r>
      <rPr>
        <sz val="10"/>
        <rFont val="宋体"/>
        <charset val="134"/>
      </rPr>
      <t>对擅自组织公民出境参加宗教方面的培训、会议、朝觐等活动的，或者擅自开展宗教教育培训，或在宗教院校以外的学校及其他教育机构传教、举行宗教活动、成立宗教组织、设立宗教活动场所的处罚</t>
    </r>
  </si>
  <si>
    <r>
      <rPr>
        <sz val="10"/>
        <rFont val="宋体"/>
        <charset val="134"/>
      </rPr>
      <t>对为违法宗教活动提供条件的处罚</t>
    </r>
  </si>
  <si>
    <r>
      <rPr>
        <sz val="10"/>
        <rFont val="宋体"/>
        <charset val="134"/>
      </rPr>
      <t>对违反规定修建大型露天宗教造像的处罚</t>
    </r>
  </si>
  <si>
    <r>
      <rPr>
        <sz val="10"/>
        <rFont val="宋体"/>
        <charset val="134"/>
      </rPr>
      <t>对宗教教职人员宣扬、支持、资助宗教极端主义，破坏民族团结、分裂国家和进行恐怖活动或者参与相关活动等四类行为的处罚</t>
    </r>
  </si>
  <si>
    <r>
      <rPr>
        <sz val="10"/>
        <rFont val="宋体"/>
        <charset val="134"/>
      </rPr>
      <t>对假冒宗教教职人员进行宗教活动或者骗取钱财等违法活动的处罚</t>
    </r>
  </si>
  <si>
    <r>
      <rPr>
        <sz val="10"/>
        <rFont val="宋体"/>
        <charset val="134"/>
      </rPr>
      <t>民族成份变更审核</t>
    </r>
  </si>
  <si>
    <r>
      <rPr>
        <sz val="10"/>
        <rFont val="宋体"/>
        <charset val="134"/>
      </rPr>
      <t>宗教教职人员担任宗教活动场所主要教职的备案、注销备案</t>
    </r>
  </si>
  <si>
    <r>
      <rPr>
        <sz val="10"/>
        <rFont val="宋体"/>
        <charset val="134"/>
      </rPr>
      <t>宗教活动场所教职人员人数报告</t>
    </r>
  </si>
  <si>
    <r>
      <rPr>
        <sz val="10"/>
        <color theme="1"/>
        <rFont val="宋体"/>
        <charset val="134"/>
      </rPr>
      <t>宗教教职人员应邀到本教务活动区域外主持宗教活动备案</t>
    </r>
  </si>
  <si>
    <r>
      <rPr>
        <sz val="10"/>
        <rFont val="宋体"/>
        <charset val="134"/>
      </rPr>
      <t>宗教团体或者宗教活动场所选任、聘用、调整、辞退、清退宗教教职人员的备案</t>
    </r>
  </si>
  <si>
    <r>
      <rPr>
        <sz val="10"/>
        <rFont val="宋体"/>
        <charset val="134"/>
      </rPr>
      <t>宗教活动场所财务管理制度、年度预算及银行账户信息的备案</t>
    </r>
  </si>
  <si>
    <t>二十七、县事业单位登记管理局</t>
  </si>
  <si>
    <r>
      <rPr>
        <sz val="10"/>
        <color indexed="8"/>
        <rFont val="宋体"/>
        <charset val="134"/>
      </rPr>
      <t>事业单位登记</t>
    </r>
  </si>
  <si>
    <r>
      <rPr>
        <b/>
        <sz val="10"/>
        <color theme="1"/>
        <rFont val="宋体"/>
        <charset val="134"/>
      </rPr>
      <t>二十八、国家统计局歙县调查队</t>
    </r>
  </si>
  <si>
    <t>对迟报统计资料，或者未按规定设置原始统计记录和统计台账两类行为的处罚</t>
  </si>
  <si>
    <r>
      <rPr>
        <b/>
        <sz val="10"/>
        <color theme="1"/>
        <rFont val="宋体"/>
        <charset val="134"/>
      </rPr>
      <t>二十九、县气象局</t>
    </r>
  </si>
  <si>
    <r>
      <rPr>
        <sz val="10"/>
        <color theme="1"/>
        <rFont val="宋体"/>
        <charset val="134"/>
      </rPr>
      <t>雷电防护装置设计审核</t>
    </r>
  </si>
  <si>
    <r>
      <rPr>
        <sz val="10"/>
        <color theme="1"/>
        <rFont val="宋体"/>
        <charset val="134"/>
      </rPr>
      <t>雷电防护装置竣工验收</t>
    </r>
  </si>
  <si>
    <r>
      <rPr>
        <sz val="10"/>
        <color theme="1"/>
        <rFont val="宋体"/>
        <charset val="134"/>
      </rPr>
      <t>升放无人驾驶自由气球或者系留气球活动审批</t>
    </r>
  </si>
  <si>
    <r>
      <rPr>
        <sz val="10"/>
        <rFont val="宋体"/>
        <charset val="134"/>
      </rPr>
      <t>对侵占、损毁或者未经批准擅自移动气象设施等两类行为的处罚</t>
    </r>
  </si>
  <si>
    <r>
      <rPr>
        <sz val="10"/>
        <rFont val="宋体"/>
        <charset val="134"/>
      </rPr>
      <t>对非法向社会发布公众气象预报、灾害性天气警报等两类情形的处罚</t>
    </r>
  </si>
  <si>
    <r>
      <rPr>
        <sz val="10"/>
        <rFont val="宋体"/>
        <charset val="134"/>
      </rPr>
      <t>对大气环境影响评价单位进行大气环境评价时使用的气象资料不符合国家气象技术标准的处罚</t>
    </r>
  </si>
  <si>
    <r>
      <rPr>
        <sz val="10"/>
        <rFont val="宋体"/>
        <charset val="134"/>
      </rPr>
      <t>对违规实施人工影响天气作业的处罚</t>
    </r>
  </si>
  <si>
    <r>
      <rPr>
        <sz val="10"/>
        <rFont val="宋体"/>
        <charset val="134"/>
      </rPr>
      <t>对将所获得的气象资料或者这些气象资料的使用权，向国内外其他单位和个人无偿转让等五类行为的处罚</t>
    </r>
  </si>
  <si>
    <r>
      <rPr>
        <sz val="10"/>
        <rFont val="宋体"/>
        <charset val="134"/>
      </rPr>
      <t>对将所获得的气象资料或者这些气象资料的使用权，向国内外其他单位和个人有偿转让的处罚</t>
    </r>
  </si>
  <si>
    <r>
      <rPr>
        <sz val="10"/>
        <rFont val="宋体"/>
        <charset val="134"/>
      </rPr>
      <t>对将通过网络无偿下载的或按公益使用免费获取的气象资料，用于经营性活动的处罚</t>
    </r>
  </si>
  <si>
    <r>
      <rPr>
        <sz val="10"/>
        <rFont val="宋体"/>
        <charset val="134"/>
      </rPr>
      <t>对应当安装雷电防护装置而拒不安装等四类行为的处罚（不含房屋建筑工程和市政基础设施工程及公路、水路、铁路、民航、水利、电力、核电、通信等专业建设工程）</t>
    </r>
  </si>
  <si>
    <r>
      <rPr>
        <sz val="10"/>
        <rFont val="宋体"/>
        <charset val="134"/>
      </rPr>
      <t>对申请单位隐瞒有关情况、提供虚假材料申请雷电防护装置设计审核或者竣工验收的处罚</t>
    </r>
  </si>
  <si>
    <r>
      <rPr>
        <sz val="10"/>
        <rFont val="宋体"/>
        <charset val="134"/>
      </rPr>
      <t>对被许可单位以欺骗、贿赂等不正当手段通过雷电防护装置设计审核或者竣工验收的处罚</t>
    </r>
  </si>
  <si>
    <t>对在雷电防护装置设计、施工、检测中弄虚作假等两类行为的处罚</t>
  </si>
  <si>
    <r>
      <rPr>
        <sz val="10"/>
        <rFont val="宋体"/>
        <charset val="134"/>
      </rPr>
      <t>对伪造、涂改、出租、出借、挂靠、转让雷电防护装置检测资质证等五类行为的处罚</t>
    </r>
  </si>
  <si>
    <r>
      <rPr>
        <sz val="10"/>
        <rFont val="宋体"/>
        <charset val="134"/>
      </rPr>
      <t>对无资质或超越资质许可范围从事雷电防护装置检测等两类行为的处罚</t>
    </r>
  </si>
  <si>
    <r>
      <rPr>
        <sz val="10"/>
        <rFont val="宋体"/>
        <charset val="134"/>
      </rPr>
      <t>对以欺骗、贿赂等不正当手段获取升放气球资质或者升放活动许可行为的行政处罚</t>
    </r>
  </si>
  <si>
    <r>
      <rPr>
        <sz val="10"/>
        <rFont val="宋体"/>
        <charset val="134"/>
      </rPr>
      <t>对涂改、伪造、倒卖、出租、出借《升放气球资质证》等两类行为的处罚</t>
    </r>
  </si>
  <si>
    <r>
      <rPr>
        <sz val="10"/>
        <rFont val="宋体"/>
        <charset val="134"/>
      </rPr>
      <t>对未取得《升放气球资质证》从事升放气球活动的处罚</t>
    </r>
  </si>
  <si>
    <r>
      <rPr>
        <sz val="10"/>
        <rFont val="宋体"/>
        <charset val="134"/>
      </rPr>
      <t>对未经批准擅自升放无人驾驶自由气球或者系留气球等五类行为的处罚</t>
    </r>
  </si>
  <si>
    <r>
      <rPr>
        <sz val="10"/>
        <rFont val="宋体"/>
        <charset val="134"/>
      </rPr>
      <t>对未按期提交升放气球年度报告或者提交的年度报告存在虚假内容等六类违反升放气球安全要求行为的处罚</t>
    </r>
  </si>
  <si>
    <r>
      <rPr>
        <sz val="10"/>
        <rFont val="宋体"/>
        <charset val="134"/>
      </rPr>
      <t>对不具备气候可行性论证能力的机构从事气候可行性论证活动的处罚</t>
    </r>
  </si>
  <si>
    <r>
      <rPr>
        <sz val="10"/>
        <rFont val="宋体"/>
        <charset val="134"/>
      </rPr>
      <t>对开展气候可行性论证使用的气象资料，不是气象主管机构直接提供或者未经省、自治区、直辖市气象主管机构审查等四类行为的处罚</t>
    </r>
  </si>
  <si>
    <r>
      <rPr>
        <sz val="10"/>
        <rFont val="宋体"/>
        <charset val="134"/>
      </rPr>
      <t>对应当进行气候可行性论证的建设项目未经气候可行性论证等两类行为的处罚</t>
    </r>
  </si>
  <si>
    <r>
      <rPr>
        <sz val="10"/>
        <rFont val="宋体"/>
        <charset val="134"/>
      </rPr>
      <t>对从事气象信息服务使用的气象资料不是气象主管机构所属的气象台提供，或者不能证明是其他合法渠道获得的等四类情况的处罚</t>
    </r>
  </si>
  <si>
    <r>
      <rPr>
        <sz val="10"/>
        <rFont val="宋体"/>
        <charset val="134"/>
      </rPr>
      <t>申请法院对危害气象探测设施和气象探测环境逾期不整改的强制执行</t>
    </r>
  </si>
  <si>
    <r>
      <rPr>
        <b/>
        <sz val="10"/>
        <color theme="1"/>
        <rFont val="宋体"/>
        <charset val="134"/>
      </rPr>
      <t>三十、县烟草专卖局</t>
    </r>
  </si>
  <si>
    <r>
      <rPr>
        <sz val="10"/>
        <color theme="1"/>
        <rFont val="宋体"/>
        <charset val="134"/>
      </rPr>
      <t>烟草专卖零售许可</t>
    </r>
  </si>
  <si>
    <r>
      <rPr>
        <sz val="10"/>
        <rFont val="宋体"/>
        <charset val="134"/>
      </rPr>
      <t>对无准运证或者超过准运证规定的数量托运或者自运烟草专卖品等三类行为的处罚</t>
    </r>
    <r>
      <rPr>
        <sz val="10"/>
        <rFont val="Times New Roman"/>
        <charset val="134"/>
      </rPr>
      <t xml:space="preserve">  </t>
    </r>
  </si>
  <si>
    <r>
      <rPr>
        <sz val="10"/>
        <rFont val="宋体"/>
        <charset val="134"/>
      </rPr>
      <t>对无证生产烟草制品的处罚</t>
    </r>
  </si>
  <si>
    <r>
      <rPr>
        <sz val="10"/>
        <rFont val="宋体"/>
        <charset val="134"/>
      </rPr>
      <t>对无证生产卷烟纸、滤嘴棒、烟用丝束、烟草专用机械的处罚</t>
    </r>
  </si>
  <si>
    <r>
      <rPr>
        <sz val="10"/>
        <rFont val="宋体"/>
        <charset val="134"/>
      </rPr>
      <t>对无烟草专卖批发企业许可证经营烟草制品批发业务的处罚</t>
    </r>
  </si>
  <si>
    <r>
      <rPr>
        <sz val="10"/>
        <rFont val="宋体"/>
        <charset val="134"/>
      </rPr>
      <t>对擅自收购烟叶的处罚</t>
    </r>
  </si>
  <si>
    <r>
      <rPr>
        <sz val="10"/>
        <rFont val="宋体"/>
        <charset val="134"/>
      </rPr>
      <t>对未在当地烟草专卖批发企业进货的处罚</t>
    </r>
  </si>
  <si>
    <r>
      <rPr>
        <sz val="10"/>
        <rFont val="宋体"/>
        <charset val="134"/>
      </rPr>
      <t>对为无烟草专卖生产或销售许可证的单位或个人提供烟草产品等三类行为的处罚</t>
    </r>
    <r>
      <rPr>
        <sz val="10"/>
        <rFont val="Times New Roman"/>
        <charset val="134"/>
      </rPr>
      <t xml:space="preserve">  </t>
    </r>
  </si>
  <si>
    <r>
      <rPr>
        <sz val="10"/>
        <rFont val="宋体"/>
        <charset val="134"/>
      </rPr>
      <t>对取得烟草专卖批发企业许可证的企业超越经营范围和地域范围从事烟草制品批发业务的处罚</t>
    </r>
  </si>
  <si>
    <r>
      <rPr>
        <sz val="10"/>
        <rFont val="宋体"/>
        <charset val="134"/>
      </rPr>
      <t>对未取得烟草专卖批发企业许可证擅自跨省从事烟草制品批发业务的处罚</t>
    </r>
  </si>
  <si>
    <r>
      <rPr>
        <sz val="10"/>
        <rFont val="宋体"/>
        <charset val="134"/>
      </rPr>
      <t>对免税进口的烟草制品不按规定存放在烟草制品保税仓库内的处罚</t>
    </r>
  </si>
  <si>
    <r>
      <rPr>
        <sz val="10"/>
        <rFont val="宋体"/>
        <charset val="134"/>
      </rPr>
      <t>对在海关监管区内经营免税的卷烟、雪茄烟没有在小包、条包上标注规定的专门标志的处罚</t>
    </r>
  </si>
  <si>
    <r>
      <rPr>
        <sz val="10"/>
        <rFont val="宋体"/>
        <charset val="134"/>
      </rPr>
      <t>对擅自拍卖烟草专卖品的处罚</t>
    </r>
  </si>
  <si>
    <r>
      <rPr>
        <sz val="10"/>
        <rFont val="宋体"/>
        <charset val="134"/>
      </rPr>
      <t>对销售非法生产的烟草专卖品的处罚</t>
    </r>
  </si>
  <si>
    <r>
      <rPr>
        <sz val="10"/>
        <rFont val="宋体"/>
        <charset val="134"/>
      </rPr>
      <t>对生产、销售假冒伪劣烟草专卖品的处罚</t>
    </r>
  </si>
  <si>
    <r>
      <rPr>
        <sz val="10"/>
        <rFont val="宋体"/>
        <charset val="134"/>
      </rPr>
      <t>对储存、销售无烟草专卖防伪标识卷烟、雪茄烟的处罚</t>
    </r>
  </si>
  <si>
    <r>
      <rPr>
        <sz val="10"/>
        <rFont val="宋体"/>
        <charset val="134"/>
      </rPr>
      <t>对销售走私烟草专卖品的处罚</t>
    </r>
  </si>
  <si>
    <t>为走私烟草专卖品或者生产、销售假冒伪劣烟草专卖品提供设备、场所、资金、账户、运输工具等便利条件的处罚</t>
  </si>
  <si>
    <r>
      <rPr>
        <sz val="10"/>
        <rFont val="宋体"/>
        <charset val="134"/>
      </rPr>
      <t>对以经营为目的，非法收购卷烟、雪茄烟的处罚</t>
    </r>
  </si>
  <si>
    <r>
      <rPr>
        <sz val="10"/>
        <rFont val="宋体"/>
        <charset val="134"/>
      </rPr>
      <t>对学校、幼儿园周边设置烟销售网点，未在显著位置设置不向未成年人出售烟标志或者向未成年人出售烟的处罚</t>
    </r>
  </si>
  <si>
    <r>
      <rPr>
        <sz val="10"/>
        <rFont val="宋体"/>
        <charset val="134"/>
      </rPr>
      <t>对申请人隐瞒有关情况或者提供虚假材料的处罚</t>
    </r>
  </si>
  <si>
    <r>
      <rPr>
        <sz val="10"/>
        <rFont val="宋体"/>
        <charset val="134"/>
      </rPr>
      <t>对使用涂改、伪造、变造的烟草专卖许可证的处罚</t>
    </r>
  </si>
  <si>
    <r>
      <rPr>
        <sz val="10"/>
        <rFont val="宋体"/>
        <charset val="134"/>
      </rPr>
      <t>对不及时办理许可证变更、注销手续的处罚</t>
    </r>
  </si>
  <si>
    <r>
      <rPr>
        <sz val="10"/>
        <rFont val="宋体"/>
        <charset val="134"/>
      </rPr>
      <t>对违反《烟草专卖许可证管理办法》第四十四条规定的处罚</t>
    </r>
  </si>
  <si>
    <r>
      <rPr>
        <sz val="10"/>
        <rFont val="宋体"/>
        <charset val="134"/>
      </rPr>
      <t>对明知非法生产卷烟或者销售非法生产的卷烟提供便利条件的处罚</t>
    </r>
  </si>
  <si>
    <r>
      <rPr>
        <b/>
        <sz val="10"/>
        <color theme="1"/>
        <rFont val="宋体"/>
        <charset val="134"/>
      </rPr>
      <t>三十一、县消防救援大队</t>
    </r>
  </si>
  <si>
    <r>
      <rPr>
        <sz val="10"/>
        <color theme="1"/>
        <rFont val="宋体"/>
        <charset val="134"/>
      </rPr>
      <t>公众聚集场所投入使用、营业前消防安全检查</t>
    </r>
  </si>
  <si>
    <r>
      <rPr>
        <sz val="10"/>
        <rFont val="宋体"/>
        <charset val="134"/>
      </rPr>
      <t>对公众聚集场所未经消防安全检查或者经检查不符合消防安全要求，擅自投入使用、营业的处罚</t>
    </r>
  </si>
  <si>
    <r>
      <rPr>
        <sz val="10"/>
        <rFont val="宋体"/>
        <charset val="134"/>
      </rPr>
      <t>对消防设施、器材或者消防安全标志的配置、设置不符合国家标准、行业标准，或者未保持完好有效等七类行为的处罚</t>
    </r>
  </si>
  <si>
    <r>
      <rPr>
        <sz val="10"/>
        <rFont val="宋体"/>
        <charset val="134"/>
      </rPr>
      <t>对生产、储存、经营易燃易爆危险品的场所与居住场所设置在同一建筑物内，或未与居住场所保持安全距离等两类行为的处罚</t>
    </r>
  </si>
  <si>
    <r>
      <rPr>
        <sz val="10"/>
        <rFont val="宋体"/>
        <charset val="134"/>
      </rPr>
      <t>对违反消防安全规定进入生产、储存易燃易爆危险品场所等两类行为的处罚</t>
    </r>
  </si>
  <si>
    <r>
      <rPr>
        <sz val="10"/>
        <rFont val="宋体"/>
        <charset val="134"/>
      </rPr>
      <t>对指使或者强令他人违反消防安全规定，冒险作业等六类行为的处罚</t>
    </r>
  </si>
  <si>
    <r>
      <rPr>
        <sz val="10"/>
        <rFont val="宋体"/>
        <charset val="134"/>
      </rPr>
      <t>对人员密集场所使用不合格或者国家明令淘汰的消防产品且逾期未改的处罚</t>
    </r>
  </si>
  <si>
    <t>对电器产品、燃气用具的安装、使用及其线路、管路的设计、敷设、维护保养、检测不符合消防技术标准和管理规定的处罚</t>
  </si>
  <si>
    <r>
      <rPr>
        <sz val="10"/>
        <rFont val="宋体"/>
        <charset val="134"/>
      </rPr>
      <t>对消防技术服务机构不具备从业条件从事社会消防技术服务活动或者出具虚假文件、失实文件的的处罚</t>
    </r>
  </si>
  <si>
    <r>
      <rPr>
        <sz val="10"/>
        <rFont val="宋体"/>
        <charset val="134"/>
      </rPr>
      <t>对消防技术服务机构所属注册消防工程师同时在两个以上社会组织执业等三类行为的处罚</t>
    </r>
  </si>
  <si>
    <r>
      <rPr>
        <sz val="10"/>
        <rFont val="宋体"/>
        <charset val="134"/>
      </rPr>
      <t>对消防技术服务机构未设立技术负责人、明确项目负责人等六类行为的处罚</t>
    </r>
  </si>
  <si>
    <r>
      <rPr>
        <sz val="10"/>
        <rFont val="宋体"/>
        <charset val="134"/>
      </rPr>
      <t>对消防设施维护保养检测机构未按照本规定要求在经其维护保养的消防设施所在建筑的醒目位置上公示消防技术服务信息的处罚</t>
    </r>
  </si>
  <si>
    <r>
      <rPr>
        <sz val="10"/>
        <rFont val="宋体"/>
        <charset val="134"/>
      </rPr>
      <t>对在人员密集场所室内外装修、装饰，未按照消防技术标准的要求使用不燃、难燃材料等两类行为的处罚</t>
    </r>
    <r>
      <rPr>
        <sz val="10"/>
        <rFont val="Times New Roman"/>
        <charset val="134"/>
      </rPr>
      <t>”</t>
    </r>
    <r>
      <rPr>
        <sz val="10"/>
        <rFont val="宋体"/>
        <charset val="134"/>
      </rPr>
      <t>，将子项更换为</t>
    </r>
    <r>
      <rPr>
        <sz val="10"/>
        <rFont val="Times New Roman"/>
        <charset val="134"/>
      </rPr>
      <t>“</t>
    </r>
    <r>
      <rPr>
        <sz val="10"/>
        <rFont val="宋体"/>
        <charset val="134"/>
      </rPr>
      <t>对在人员密集场所室内外装修、装饰，未按照消防技术标准的要求使用不燃、难燃材料的处罚；对在商场、集贸市场、公共娱乐场所以及具有火灾危险的车间、仓库等违反规定设置员工集体宿舍的处罚</t>
    </r>
  </si>
  <si>
    <r>
      <rPr>
        <sz val="10"/>
        <rFont val="宋体"/>
        <charset val="134"/>
      </rPr>
      <t>对未落实二十四小时值班制度或者值班人员无证上岗的处罚</t>
    </r>
  </si>
  <si>
    <r>
      <rPr>
        <sz val="10"/>
        <rFont val="宋体"/>
        <charset val="134"/>
      </rPr>
      <t>对聘用单位为申请人提供虚假注册申请材料的处罚</t>
    </r>
  </si>
  <si>
    <r>
      <rPr>
        <sz val="10"/>
        <rFont val="宋体"/>
        <charset val="134"/>
      </rPr>
      <t>对未经注册擅自以注册消防工程师名义执业，或者被依法注销注册后继续执业的处罚</t>
    </r>
  </si>
  <si>
    <r>
      <rPr>
        <sz val="10"/>
        <rFont val="宋体"/>
        <charset val="134"/>
      </rPr>
      <t>对注册消防工程师有需要变更注册的情形，未经注册审批部门准予变更注册而继续执业的处罚</t>
    </r>
  </si>
  <si>
    <r>
      <rPr>
        <sz val="10"/>
        <rFont val="宋体"/>
        <charset val="134"/>
      </rPr>
      <t>对注册消防工程师聘用单位出具的消防安全技术文件，未经注册消防工程师签名或者加盖执业印章的处罚</t>
    </r>
  </si>
  <si>
    <r>
      <rPr>
        <sz val="10"/>
        <rFont val="宋体"/>
        <charset val="134"/>
      </rPr>
      <t>对注册消防工程师未按照国家标准、行业标准开展执业活动，减少执业活动项目内容、数量，或者执业活动质量不符合国家标准、行业标准的处罚</t>
    </r>
  </si>
  <si>
    <r>
      <rPr>
        <sz val="10"/>
        <rFont val="宋体"/>
        <charset val="134"/>
      </rPr>
      <t>对消防工程师以个人名义承接执业业务、开展执业活动等三类行为的处罚</t>
    </r>
  </si>
  <si>
    <r>
      <rPr>
        <sz val="10"/>
        <color theme="1"/>
        <rFont val="宋体"/>
        <charset val="134"/>
      </rPr>
      <t>对非人员密集场所使用不符合市场准入的消防产品、不合格的消防产品或者国家明令淘汰的消防产品的处罚</t>
    </r>
  </si>
  <si>
    <r>
      <rPr>
        <sz val="10"/>
        <color theme="1"/>
        <rFont val="宋体"/>
        <charset val="134"/>
      </rPr>
      <t>对消防技术服务机构冒用其他消防技术服务机构名义从事社会消防技术服务活动的处罚</t>
    </r>
  </si>
  <si>
    <r>
      <rPr>
        <sz val="10"/>
        <rFont val="宋体"/>
        <charset val="134"/>
      </rPr>
      <t>对在高层民用建筑内进行电焊、气焊等明火作业，未履行动火审批手续、进行公告，或者未落实消防现场监护措施等七类行为的处罚</t>
    </r>
  </si>
  <si>
    <r>
      <rPr>
        <sz val="10"/>
        <rFont val="宋体"/>
        <charset val="134"/>
      </rPr>
      <t>查封火灾隐患危险部位或场所</t>
    </r>
  </si>
  <si>
    <r>
      <rPr>
        <sz val="10"/>
        <rFont val="宋体"/>
        <charset val="134"/>
      </rPr>
      <t>强制排除消防安全妨碍</t>
    </r>
  </si>
  <si>
    <r>
      <rPr>
        <sz val="10"/>
        <rFont val="宋体"/>
        <charset val="134"/>
      </rPr>
      <t>强制执行停产停业、停止使用决定</t>
    </r>
  </si>
  <si>
    <r>
      <rPr>
        <sz val="10"/>
        <rFont val="宋体"/>
        <charset val="134"/>
      </rPr>
      <t>火灾事故认定复核</t>
    </r>
  </si>
  <si>
    <t>三十二、人民银行歙县支行</t>
  </si>
  <si>
    <r>
      <rPr>
        <sz val="10"/>
        <color theme="1"/>
        <rFont val="宋体"/>
        <charset val="134"/>
      </rPr>
      <t>银行账户开户许可</t>
    </r>
  </si>
  <si>
    <r>
      <rPr>
        <sz val="10"/>
        <color theme="1"/>
        <rFont val="宋体"/>
        <charset val="134"/>
      </rPr>
      <t>国库集中收付代理银行资格认定</t>
    </r>
  </si>
  <si>
    <r>
      <rPr>
        <sz val="10"/>
        <color theme="1"/>
        <rFont val="宋体"/>
        <charset val="134"/>
      </rPr>
      <t>经常项目收支企业核准</t>
    </r>
  </si>
  <si>
    <r>
      <rPr>
        <sz val="10"/>
        <color theme="1"/>
        <rFont val="宋体"/>
        <charset val="134"/>
      </rPr>
      <t>经常项目特定收支业务核准</t>
    </r>
  </si>
  <si>
    <r>
      <rPr>
        <sz val="10"/>
        <color theme="1"/>
        <rFont val="宋体"/>
        <charset val="134"/>
      </rPr>
      <t>经常项目外汇存放境外核准</t>
    </r>
  </si>
  <si>
    <r>
      <rPr>
        <sz val="10"/>
        <color theme="1"/>
        <rFont val="宋体"/>
        <charset val="134"/>
      </rPr>
      <t>境外直接投资项下外汇登记核准</t>
    </r>
  </si>
  <si>
    <r>
      <rPr>
        <sz val="10"/>
        <color theme="1"/>
        <rFont val="宋体"/>
        <charset val="134"/>
      </rPr>
      <t>境内直接投资项下外汇登记核准</t>
    </r>
  </si>
  <si>
    <r>
      <rPr>
        <sz val="10"/>
        <color theme="1"/>
        <rFont val="宋体"/>
        <charset val="134"/>
      </rPr>
      <t>外币现钞提取、出境携带、跨境调运核准</t>
    </r>
  </si>
  <si>
    <r>
      <rPr>
        <sz val="10"/>
        <color theme="1"/>
        <rFont val="宋体"/>
        <charset val="134"/>
      </rPr>
      <t>跨境证券、衍生产品外汇业务核准</t>
    </r>
  </si>
  <si>
    <r>
      <rPr>
        <sz val="10"/>
        <color theme="1"/>
        <rFont val="宋体"/>
        <charset val="134"/>
      </rPr>
      <t>境内机构外债、跨境担保核准</t>
    </r>
  </si>
  <si>
    <r>
      <rPr>
        <sz val="10"/>
        <color theme="1"/>
        <rFont val="宋体"/>
        <charset val="134"/>
      </rPr>
      <t>境内机构（不含银行业金融机构）对外债权核准</t>
    </r>
  </si>
  <si>
    <r>
      <rPr>
        <sz val="10"/>
        <color theme="1"/>
        <rFont val="宋体"/>
        <charset val="134"/>
      </rPr>
      <t>资本项目外汇资金结汇核准</t>
    </r>
  </si>
  <si>
    <r>
      <rPr>
        <sz val="10"/>
        <color theme="1"/>
        <rFont val="宋体"/>
        <charset val="134"/>
      </rPr>
      <t>资本项目外汇资金购付汇核准</t>
    </r>
  </si>
  <si>
    <r>
      <rPr>
        <sz val="10"/>
        <color theme="1"/>
        <rFont val="宋体"/>
        <charset val="134"/>
      </rPr>
      <t>经营或者终止结售汇业务审批</t>
    </r>
  </si>
  <si>
    <r>
      <rPr>
        <sz val="10"/>
        <color theme="1"/>
        <rFont val="宋体"/>
        <charset val="134"/>
      </rPr>
      <t>非银行金融机构经营、终止结售汇业务以外的外汇业务审批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</si>
</sst>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 numFmtId="177" formatCode="0.00_);\(0.00\)"/>
  </numFmts>
  <fonts count="46">
    <font>
      <sz val="11"/>
      <color theme="1"/>
      <name val="宋体"/>
      <charset val="134"/>
      <scheme val="minor"/>
    </font>
    <font>
      <sz val="11"/>
      <color theme="1"/>
      <name val="Times New Roman"/>
      <charset val="134"/>
    </font>
    <font>
      <sz val="20"/>
      <color theme="1"/>
      <name val="方正小标宋简体"/>
      <charset val="134"/>
    </font>
    <font>
      <sz val="20"/>
      <color theme="1"/>
      <name val="Times New Roman"/>
      <charset val="134"/>
    </font>
    <font>
      <b/>
      <sz val="10"/>
      <color theme="1"/>
      <name val="宋体"/>
      <charset val="134"/>
    </font>
    <font>
      <b/>
      <sz val="10"/>
      <color theme="1"/>
      <name val="Times New Roman"/>
      <charset val="134"/>
    </font>
    <font>
      <sz val="10"/>
      <color theme="1"/>
      <name val="Times New Roman"/>
      <charset val="134"/>
    </font>
    <font>
      <sz val="10"/>
      <color theme="1"/>
      <name val="宋体"/>
      <charset val="134"/>
    </font>
    <font>
      <sz val="10"/>
      <name val="Times New Roman"/>
      <charset val="134"/>
    </font>
    <font>
      <sz val="10"/>
      <name val="宋体"/>
      <charset val="134"/>
      <scheme val="minor"/>
    </font>
    <font>
      <sz val="10"/>
      <color theme="1"/>
      <name val="宋体"/>
      <charset val="134"/>
      <scheme val="minor"/>
    </font>
    <font>
      <sz val="10"/>
      <color indexed="8"/>
      <name val="Times New Roman"/>
      <charset val="134"/>
    </font>
    <font>
      <sz val="9"/>
      <name val="宋体"/>
      <charset val="134"/>
    </font>
    <font>
      <sz val="10"/>
      <color rgb="FF000000"/>
      <name val="宋体"/>
      <charset val="134"/>
    </font>
    <font>
      <sz val="10"/>
      <name val="宋体"/>
      <charset val="134"/>
    </font>
    <font>
      <sz val="10"/>
      <name val="方正黑体_GBK"/>
      <charset val="134"/>
    </font>
    <font>
      <sz val="10"/>
      <name val="Times New Roman"/>
      <charset val="0"/>
    </font>
    <font>
      <sz val="10"/>
      <name val="宋体"/>
      <charset val="0"/>
    </font>
    <font>
      <sz val="10"/>
      <color rgb="FF000000"/>
      <name val="Times New Roman"/>
      <charset val="134"/>
    </font>
    <font>
      <sz val="8"/>
      <color theme="1"/>
      <name val="Times New Roman"/>
      <charset val="134"/>
    </font>
    <font>
      <sz val="10"/>
      <color rgb="FF333333"/>
      <name val="Times New Roman"/>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indexed="8"/>
      <name val="宋体"/>
      <charset val="134"/>
    </font>
    <font>
      <sz val="10"/>
      <color rgb="FF333333"/>
      <name val="宋体"/>
      <charset val="134"/>
    </font>
    <font>
      <sz val="10"/>
      <name val="Arial Unicode M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4" borderId="10" applyNumberFormat="0" applyAlignment="0" applyProtection="0">
      <alignment vertical="center"/>
    </xf>
    <xf numFmtId="0" fontId="31" fillId="5" borderId="11" applyNumberFormat="0" applyAlignment="0" applyProtection="0">
      <alignment vertical="center"/>
    </xf>
    <xf numFmtId="0" fontId="32" fillId="5" borderId="10" applyNumberFormat="0" applyAlignment="0" applyProtection="0">
      <alignment vertical="center"/>
    </xf>
    <xf numFmtId="0" fontId="33" fillId="6"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xf numFmtId="0" fontId="41" fillId="0" borderId="0"/>
    <xf numFmtId="0" fontId="41" fillId="0" borderId="0"/>
    <xf numFmtId="0" fontId="12" fillId="0" borderId="0">
      <alignment vertical="center"/>
    </xf>
    <xf numFmtId="0" fontId="0" fillId="0" borderId="0">
      <alignment vertical="center"/>
    </xf>
    <xf numFmtId="0" fontId="41" fillId="0" borderId="0">
      <alignment vertical="center"/>
    </xf>
    <xf numFmtId="0" fontId="0" fillId="0" borderId="0"/>
    <xf numFmtId="0" fontId="42" fillId="0" borderId="0">
      <alignment vertical="center"/>
    </xf>
    <xf numFmtId="0" fontId="42" fillId="0" borderId="0"/>
    <xf numFmtId="0" fontId="0" fillId="0" borderId="0">
      <alignment vertical="center"/>
    </xf>
  </cellStyleXfs>
  <cellXfs count="9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2" xfId="0" applyFont="1" applyBorder="1" applyAlignment="1">
      <alignment vertical="center" wrapText="1"/>
    </xf>
    <xf numFmtId="0" fontId="9"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vertical="center" wrapText="1"/>
    </xf>
    <xf numFmtId="0" fontId="11" fillId="0"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8" fillId="2" borderId="1"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1" fillId="0" borderId="6"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53" applyNumberFormat="1" applyFont="1" applyFill="1" applyBorder="1" applyAlignment="1">
      <alignment horizontal="center" vertical="center" wrapText="1"/>
    </xf>
    <xf numFmtId="0" fontId="8" fillId="0" borderId="1" xfId="53"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8" fillId="2" borderId="1" xfId="54" applyNumberFormat="1" applyFont="1" applyFill="1" applyBorder="1" applyAlignment="1">
      <alignment horizontal="center" vertical="center" wrapText="1"/>
    </xf>
    <xf numFmtId="49" fontId="8" fillId="2" borderId="1" xfId="54" applyNumberFormat="1" applyFont="1" applyFill="1" applyBorder="1" applyAlignment="1">
      <alignment horizontal="left" vertical="center" wrapText="1"/>
    </xf>
    <xf numFmtId="0" fontId="8" fillId="0" borderId="1" xfId="54"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176" fontId="8"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6" fillId="0" borderId="4" xfId="0" applyFont="1" applyBorder="1" applyAlignment="1">
      <alignment horizontal="center" vertical="center" wrapText="1"/>
    </xf>
    <xf numFmtId="0" fontId="8" fillId="0" borderId="1" xfId="55" applyFont="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58"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8" fillId="0" borderId="1" xfId="56"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177" fontId="8" fillId="2" borderId="1" xfId="0" applyNumberFormat="1" applyFont="1" applyFill="1" applyBorder="1" applyAlignment="1">
      <alignment horizontal="left" vertical="center" wrapText="1"/>
    </xf>
    <xf numFmtId="0" fontId="8" fillId="0" borderId="1" xfId="0" applyNumberFormat="1" applyFont="1" applyBorder="1" applyAlignment="1">
      <alignment horizontal="left" vertical="center" wrapText="1"/>
    </xf>
    <xf numFmtId="0" fontId="6"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21" fillId="0" borderId="1" xfId="0" applyFont="1" applyBorder="1" applyAlignment="1">
      <alignment vertical="center" wrapText="1"/>
    </xf>
    <xf numFmtId="0" fontId="19" fillId="0" borderId="2" xfId="0" applyFont="1" applyBorder="1" applyAlignment="1">
      <alignment horizontal="left" vertical="center" wrapText="1"/>
    </xf>
    <xf numFmtId="0" fontId="6" fillId="0" borderId="2" xfId="0" applyFont="1" applyBorder="1" applyAlignment="1">
      <alignment horizontal="center" vertical="center" wrapText="1"/>
    </xf>
    <xf numFmtId="0" fontId="19" fillId="0" borderId="1" xfId="0" applyFont="1" applyBorder="1" applyAlignment="1">
      <alignment vertical="center" wrapText="1"/>
    </xf>
    <xf numFmtId="0" fontId="13" fillId="0" borderId="1" xfId="0" applyFont="1" applyFill="1" applyBorder="1" applyAlignment="1">
      <alignment horizontal="center" vertical="center" wrapText="1"/>
    </xf>
    <xf numFmtId="0" fontId="8" fillId="0" borderId="1" xfId="57" applyFont="1" applyFill="1" applyBorder="1" applyAlignment="1">
      <alignment horizontal="left" vertical="center" wrapText="1"/>
    </xf>
    <xf numFmtId="49" fontId="14" fillId="0" borderId="1"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3 2" xfId="51"/>
    <cellStyle name="常规_Sheet1_20" xfId="52"/>
    <cellStyle name="常规 22" xfId="53"/>
    <cellStyle name="常规 2" xfId="54"/>
    <cellStyle name="常规 5" xfId="55"/>
    <cellStyle name="常规_Sheet1" xfId="56"/>
    <cellStyle name="常规 3" xfId="57"/>
    <cellStyle name="常规 11" xfId="5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39"/>
  <sheetViews>
    <sheetView tabSelected="1" workbookViewId="0">
      <pane ySplit="3" topLeftCell="A1026" activePane="bottomLeft" state="frozen"/>
      <selection/>
      <selection pane="bottomLeft" activeCell="C1027" sqref="C1027"/>
    </sheetView>
  </sheetViews>
  <sheetFormatPr defaultColWidth="9" defaultRowHeight="13.5"/>
  <cols>
    <col min="1" max="1" width="5.375" style="3" customWidth="1"/>
    <col min="2" max="2" width="8.875" style="3" customWidth="1"/>
    <col min="3" max="3" width="54.5833333333333" style="3" customWidth="1"/>
    <col min="4" max="4" width="9.125" style="3" customWidth="1"/>
    <col min="5" max="5" width="10.025" style="3" customWidth="1"/>
    <col min="6" max="16374" width="9" style="4"/>
    <col min="16375" max="16375" width="9" style="5"/>
    <col min="16376" max="16384" width="9" style="4"/>
  </cols>
  <sheetData>
    <row r="1" s="1" customFormat="1" ht="36" customHeight="1" spans="1:16375">
      <c r="A1" s="6" t="s">
        <v>0</v>
      </c>
      <c r="B1" s="6"/>
      <c r="C1" s="7"/>
      <c r="D1" s="7"/>
      <c r="E1" s="7"/>
      <c r="XEU1" s="2"/>
    </row>
    <row r="2" s="1" customFormat="1" ht="25" customHeight="1" spans="1:16375">
      <c r="A2" s="8" t="s">
        <v>1</v>
      </c>
      <c r="B2" s="8"/>
      <c r="C2" s="9"/>
      <c r="D2" s="9"/>
      <c r="E2" s="9"/>
      <c r="XEU2" s="2"/>
    </row>
    <row r="3" s="1" customFormat="1" ht="25" customHeight="1" spans="1:16375">
      <c r="A3" s="10" t="s">
        <v>2</v>
      </c>
      <c r="B3" s="10" t="s">
        <v>3</v>
      </c>
      <c r="C3" s="10" t="s">
        <v>4</v>
      </c>
      <c r="D3" s="10" t="s">
        <v>5</v>
      </c>
      <c r="E3" s="10" t="s">
        <v>6</v>
      </c>
      <c r="XEU3" s="2"/>
    </row>
    <row r="4" s="1" customFormat="1" ht="25" customHeight="1" spans="1:16375">
      <c r="A4" s="11">
        <v>1</v>
      </c>
      <c r="B4" s="11" t="s">
        <v>7</v>
      </c>
      <c r="C4" s="12" t="s">
        <v>8</v>
      </c>
      <c r="D4" s="13" t="s">
        <v>9</v>
      </c>
      <c r="E4" s="11"/>
      <c r="XEU4" s="2"/>
    </row>
    <row r="5" s="1" customFormat="1" ht="25" customHeight="1" spans="1:16375">
      <c r="A5" s="11">
        <v>2</v>
      </c>
      <c r="B5" s="11" t="s">
        <v>7</v>
      </c>
      <c r="C5" s="12" t="s">
        <v>10</v>
      </c>
      <c r="D5" s="13" t="s">
        <v>9</v>
      </c>
      <c r="E5" s="11"/>
      <c r="XEU5" s="2"/>
    </row>
    <row r="6" s="1" customFormat="1" ht="25" customHeight="1" spans="1:16375">
      <c r="A6" s="11">
        <v>3</v>
      </c>
      <c r="B6" s="11" t="s">
        <v>7</v>
      </c>
      <c r="C6" s="12" t="s">
        <v>11</v>
      </c>
      <c r="D6" s="13" t="s">
        <v>12</v>
      </c>
      <c r="E6" s="11"/>
      <c r="XEU6" s="2"/>
    </row>
    <row r="7" s="1" customFormat="1" ht="25" customHeight="1" spans="1:16375">
      <c r="A7" s="11">
        <v>4</v>
      </c>
      <c r="B7" s="11" t="s">
        <v>7</v>
      </c>
      <c r="C7" s="12" t="s">
        <v>13</v>
      </c>
      <c r="D7" s="13" t="s">
        <v>12</v>
      </c>
      <c r="E7" s="11"/>
      <c r="XEU7" s="2"/>
    </row>
    <row r="8" s="1" customFormat="1" ht="25" customHeight="1" spans="1:16375">
      <c r="A8" s="11">
        <v>5</v>
      </c>
      <c r="B8" s="11" t="s">
        <v>7</v>
      </c>
      <c r="C8" s="12" t="s">
        <v>14</v>
      </c>
      <c r="D8" s="13" t="s">
        <v>12</v>
      </c>
      <c r="E8" s="11"/>
      <c r="XEU8" s="2"/>
    </row>
    <row r="9" s="1" customFormat="1" ht="25" customHeight="1" spans="1:16375">
      <c r="A9" s="11">
        <v>6</v>
      </c>
      <c r="B9" s="14" t="s">
        <v>15</v>
      </c>
      <c r="C9" s="15" t="s">
        <v>16</v>
      </c>
      <c r="D9" s="13" t="s">
        <v>12</v>
      </c>
      <c r="E9" s="11"/>
      <c r="XEU9" s="2"/>
    </row>
    <row r="10" s="1" customFormat="1" ht="25" customHeight="1" spans="1:16375">
      <c r="A10" s="11">
        <v>7</v>
      </c>
      <c r="B10" s="14" t="s">
        <v>15</v>
      </c>
      <c r="C10" s="16" t="s">
        <v>17</v>
      </c>
      <c r="D10" s="13" t="s">
        <v>12</v>
      </c>
      <c r="E10" s="11"/>
      <c r="XEU10" s="2"/>
    </row>
    <row r="11" s="1" customFormat="1" ht="25" customHeight="1" spans="1:16375">
      <c r="A11" s="11">
        <v>8</v>
      </c>
      <c r="B11" s="14" t="s">
        <v>15</v>
      </c>
      <c r="C11" s="16" t="s">
        <v>18</v>
      </c>
      <c r="D11" s="13" t="s">
        <v>12</v>
      </c>
      <c r="E11" s="11"/>
      <c r="XEU11" s="2"/>
    </row>
    <row r="12" s="1" customFormat="1" ht="25" customHeight="1" spans="1:16375">
      <c r="A12" s="11">
        <v>9</v>
      </c>
      <c r="B12" s="14" t="s">
        <v>15</v>
      </c>
      <c r="C12" s="15" t="s">
        <v>19</v>
      </c>
      <c r="D12" s="13" t="s">
        <v>12</v>
      </c>
      <c r="E12" s="11"/>
      <c r="XEU12" s="2"/>
    </row>
    <row r="13" s="1" customFormat="1" ht="25" customHeight="1" spans="1:16375">
      <c r="A13" s="11">
        <v>10</v>
      </c>
      <c r="B13" s="14" t="s">
        <v>15</v>
      </c>
      <c r="C13" s="16" t="s">
        <v>20</v>
      </c>
      <c r="D13" s="13" t="s">
        <v>12</v>
      </c>
      <c r="E13" s="11"/>
      <c r="XEU13" s="2"/>
    </row>
    <row r="14" s="1" customFormat="1" ht="25" customHeight="1" spans="1:16375">
      <c r="A14" s="11">
        <v>11</v>
      </c>
      <c r="B14" s="14" t="s">
        <v>15</v>
      </c>
      <c r="C14" s="17" t="s">
        <v>21</v>
      </c>
      <c r="D14" s="13" t="s">
        <v>12</v>
      </c>
      <c r="E14" s="11"/>
      <c r="XEU14" s="2"/>
    </row>
    <row r="15" s="1" customFormat="1" ht="25" customHeight="1" spans="1:16375">
      <c r="A15" s="11">
        <v>12</v>
      </c>
      <c r="B15" s="14" t="s">
        <v>15</v>
      </c>
      <c r="C15" s="16" t="s">
        <v>22</v>
      </c>
      <c r="D15" s="13" t="s">
        <v>12</v>
      </c>
      <c r="E15" s="11"/>
      <c r="XEU15" s="2"/>
    </row>
    <row r="16" s="1" customFormat="1" ht="25" customHeight="1" spans="1:16375">
      <c r="A16" s="11">
        <v>13</v>
      </c>
      <c r="B16" s="14" t="s">
        <v>15</v>
      </c>
      <c r="C16" s="16" t="s">
        <v>23</v>
      </c>
      <c r="D16" s="13" t="s">
        <v>12</v>
      </c>
      <c r="E16" s="11"/>
      <c r="XEU16" s="2"/>
    </row>
    <row r="17" s="1" customFormat="1" ht="25" customHeight="1" spans="1:16375">
      <c r="A17" s="11">
        <v>14</v>
      </c>
      <c r="B17" s="14" t="s">
        <v>15</v>
      </c>
      <c r="C17" s="16" t="s">
        <v>24</v>
      </c>
      <c r="D17" s="13" t="s">
        <v>12</v>
      </c>
      <c r="E17" s="11"/>
      <c r="XEU17" s="2"/>
    </row>
    <row r="18" s="1" customFormat="1" ht="25" customHeight="1" spans="1:16375">
      <c r="A18" s="11">
        <v>15</v>
      </c>
      <c r="B18" s="14" t="s">
        <v>15</v>
      </c>
      <c r="C18" s="16" t="s">
        <v>25</v>
      </c>
      <c r="D18" s="13" t="s">
        <v>12</v>
      </c>
      <c r="E18" s="11"/>
      <c r="XEU18" s="2"/>
    </row>
    <row r="19" s="1" customFormat="1" ht="25" customHeight="1" spans="1:16375">
      <c r="A19" s="11">
        <v>16</v>
      </c>
      <c r="B19" s="14" t="s">
        <v>15</v>
      </c>
      <c r="C19" s="16" t="s">
        <v>26</v>
      </c>
      <c r="D19" s="13" t="s">
        <v>12</v>
      </c>
      <c r="E19" s="11"/>
      <c r="XEU19" s="2"/>
    </row>
    <row r="20" s="1" customFormat="1" ht="25" customHeight="1" spans="1:16375">
      <c r="A20" s="11">
        <v>17</v>
      </c>
      <c r="B20" s="14" t="s">
        <v>15</v>
      </c>
      <c r="C20" s="16" t="s">
        <v>27</v>
      </c>
      <c r="D20" s="13" t="s">
        <v>12</v>
      </c>
      <c r="E20" s="11"/>
      <c r="XEU20" s="2"/>
    </row>
    <row r="21" s="1" customFormat="1" ht="25" customHeight="1" spans="1:16375">
      <c r="A21" s="11">
        <v>18</v>
      </c>
      <c r="B21" s="14" t="s">
        <v>15</v>
      </c>
      <c r="C21" s="16" t="s">
        <v>28</v>
      </c>
      <c r="D21" s="13" t="s">
        <v>12</v>
      </c>
      <c r="E21" s="11"/>
      <c r="XEU21" s="2"/>
    </row>
    <row r="22" s="1" customFormat="1" ht="25" customHeight="1" spans="1:16375">
      <c r="A22" s="11">
        <v>19</v>
      </c>
      <c r="B22" s="14" t="s">
        <v>15</v>
      </c>
      <c r="C22" s="16" t="s">
        <v>29</v>
      </c>
      <c r="D22" s="13" t="s">
        <v>12</v>
      </c>
      <c r="E22" s="11"/>
      <c r="XEU22" s="2"/>
    </row>
    <row r="23" s="1" customFormat="1" ht="25" customHeight="1" spans="1:16375">
      <c r="A23" s="11">
        <v>20</v>
      </c>
      <c r="B23" s="14" t="s">
        <v>15</v>
      </c>
      <c r="C23" s="16" t="s">
        <v>30</v>
      </c>
      <c r="D23" s="13" t="s">
        <v>12</v>
      </c>
      <c r="E23" s="11"/>
      <c r="XEU23" s="2"/>
    </row>
    <row r="24" s="1" customFormat="1" ht="25" customHeight="1" spans="1:16375">
      <c r="A24" s="11">
        <v>21</v>
      </c>
      <c r="B24" s="14" t="s">
        <v>15</v>
      </c>
      <c r="C24" s="16" t="s">
        <v>31</v>
      </c>
      <c r="D24" s="13" t="s">
        <v>12</v>
      </c>
      <c r="E24" s="11"/>
      <c r="XEU24" s="2"/>
    </row>
    <row r="25" s="1" customFormat="1" ht="25" customHeight="1" spans="1:16375">
      <c r="A25" s="11">
        <v>22</v>
      </c>
      <c r="B25" s="14" t="s">
        <v>15</v>
      </c>
      <c r="C25" s="15" t="s">
        <v>32</v>
      </c>
      <c r="D25" s="13" t="s">
        <v>12</v>
      </c>
      <c r="E25" s="11"/>
      <c r="XEU25" s="2"/>
    </row>
    <row r="26" s="1" customFormat="1" ht="25" customHeight="1" spans="1:16375">
      <c r="A26" s="11">
        <v>23</v>
      </c>
      <c r="B26" s="14" t="s">
        <v>15</v>
      </c>
      <c r="C26" s="16" t="s">
        <v>33</v>
      </c>
      <c r="D26" s="13" t="s">
        <v>12</v>
      </c>
      <c r="E26" s="11"/>
      <c r="XEU26" s="2"/>
    </row>
    <row r="27" s="1" customFormat="1" ht="25" customHeight="1" spans="1:16375">
      <c r="A27" s="11">
        <v>24</v>
      </c>
      <c r="B27" s="14" t="s">
        <v>15</v>
      </c>
      <c r="C27" s="15" t="s">
        <v>34</v>
      </c>
      <c r="D27" s="13" t="s">
        <v>12</v>
      </c>
      <c r="E27" s="11"/>
      <c r="XEU27" s="2"/>
    </row>
    <row r="28" s="1" customFormat="1" ht="25" customHeight="1" spans="1:16375">
      <c r="A28" s="11">
        <v>25</v>
      </c>
      <c r="B28" s="14" t="s">
        <v>15</v>
      </c>
      <c r="C28" s="15" t="s">
        <v>35</v>
      </c>
      <c r="D28" s="13" t="s">
        <v>12</v>
      </c>
      <c r="E28" s="11"/>
      <c r="XEU28" s="2"/>
    </row>
    <row r="29" s="1" customFormat="1" ht="40" customHeight="1" spans="1:16375">
      <c r="A29" s="11">
        <v>26</v>
      </c>
      <c r="B29" s="14" t="s">
        <v>15</v>
      </c>
      <c r="C29" s="16" t="s">
        <v>36</v>
      </c>
      <c r="D29" s="13" t="s">
        <v>12</v>
      </c>
      <c r="E29" s="11"/>
      <c r="XEU29" s="2"/>
    </row>
    <row r="30" s="1" customFormat="1" ht="25" customHeight="1" spans="1:16375">
      <c r="A30" s="11">
        <v>27</v>
      </c>
      <c r="B30" s="14" t="s">
        <v>15</v>
      </c>
      <c r="C30" s="16" t="s">
        <v>37</v>
      </c>
      <c r="D30" s="13" t="s">
        <v>12</v>
      </c>
      <c r="E30" s="11"/>
      <c r="XEU30" s="2"/>
    </row>
    <row r="31" s="1" customFormat="1" ht="22" customHeight="1" spans="1:16375">
      <c r="A31" s="11">
        <v>28</v>
      </c>
      <c r="B31" s="14" t="s">
        <v>15</v>
      </c>
      <c r="C31" s="16" t="s">
        <v>38</v>
      </c>
      <c r="D31" s="13" t="s">
        <v>12</v>
      </c>
      <c r="E31" s="11"/>
      <c r="XEU31" s="2"/>
    </row>
    <row r="32" s="1" customFormat="1" ht="22" customHeight="1" spans="1:16375">
      <c r="A32" s="11">
        <v>29</v>
      </c>
      <c r="B32" s="14" t="s">
        <v>15</v>
      </c>
      <c r="C32" s="16" t="s">
        <v>39</v>
      </c>
      <c r="D32" s="13" t="s">
        <v>12</v>
      </c>
      <c r="E32" s="11"/>
      <c r="XEU32" s="2"/>
    </row>
    <row r="33" s="1" customFormat="1" ht="22" customHeight="1" spans="1:16375">
      <c r="A33" s="11">
        <v>30</v>
      </c>
      <c r="B33" s="14" t="s">
        <v>15</v>
      </c>
      <c r="C33" s="16" t="s">
        <v>40</v>
      </c>
      <c r="D33" s="13" t="s">
        <v>12</v>
      </c>
      <c r="E33" s="11"/>
      <c r="XEU33" s="2"/>
    </row>
    <row r="34" s="1" customFormat="1" ht="25" customHeight="1" spans="1:16375">
      <c r="A34" s="11">
        <v>31</v>
      </c>
      <c r="B34" s="14" t="s">
        <v>15</v>
      </c>
      <c r="C34" s="16" t="s">
        <v>41</v>
      </c>
      <c r="D34" s="13" t="s">
        <v>12</v>
      </c>
      <c r="E34" s="11"/>
      <c r="XEU34" s="2"/>
    </row>
    <row r="35" s="1" customFormat="1" ht="60" customHeight="1" spans="1:16375">
      <c r="A35" s="11">
        <v>32</v>
      </c>
      <c r="B35" s="14" t="s">
        <v>15</v>
      </c>
      <c r="C35" s="16" t="s">
        <v>42</v>
      </c>
      <c r="D35" s="13" t="s">
        <v>12</v>
      </c>
      <c r="E35" s="11"/>
      <c r="XEU35" s="2"/>
    </row>
    <row r="36" s="1" customFormat="1" ht="22" customHeight="1" spans="1:16375">
      <c r="A36" s="11">
        <v>33</v>
      </c>
      <c r="B36" s="14" t="s">
        <v>15</v>
      </c>
      <c r="C36" s="16" t="s">
        <v>43</v>
      </c>
      <c r="D36" s="13" t="s">
        <v>12</v>
      </c>
      <c r="E36" s="11"/>
      <c r="XEU36" s="2"/>
    </row>
    <row r="37" s="1" customFormat="1" ht="25" customHeight="1" spans="1:16375">
      <c r="A37" s="11">
        <v>34</v>
      </c>
      <c r="B37" s="14" t="s">
        <v>15</v>
      </c>
      <c r="C37" s="16" t="s">
        <v>44</v>
      </c>
      <c r="D37" s="13" t="s">
        <v>12</v>
      </c>
      <c r="E37" s="11"/>
      <c r="XEU37" s="2"/>
    </row>
    <row r="38" s="1" customFormat="1" ht="25" customHeight="1" spans="1:16375">
      <c r="A38" s="11">
        <v>35</v>
      </c>
      <c r="B38" s="14" t="s">
        <v>15</v>
      </c>
      <c r="C38" s="16" t="s">
        <v>45</v>
      </c>
      <c r="D38" s="13" t="s">
        <v>12</v>
      </c>
      <c r="E38" s="11"/>
      <c r="XEU38" s="2"/>
    </row>
    <row r="39" s="1" customFormat="1" ht="40" customHeight="1" spans="1:16375">
      <c r="A39" s="11">
        <v>36</v>
      </c>
      <c r="B39" s="14" t="s">
        <v>15</v>
      </c>
      <c r="C39" s="16" t="s">
        <v>46</v>
      </c>
      <c r="D39" s="13" t="s">
        <v>12</v>
      </c>
      <c r="E39" s="11"/>
      <c r="XEU39" s="2"/>
    </row>
    <row r="40" s="1" customFormat="1" ht="40" customHeight="1" spans="1:16375">
      <c r="A40" s="11">
        <v>37</v>
      </c>
      <c r="B40" s="14" t="s">
        <v>15</v>
      </c>
      <c r="C40" s="16" t="s">
        <v>47</v>
      </c>
      <c r="D40" s="13" t="s">
        <v>12</v>
      </c>
      <c r="E40" s="11"/>
      <c r="XEU40" s="2"/>
    </row>
    <row r="41" s="1" customFormat="1" ht="25" customHeight="1" spans="1:16375">
      <c r="A41" s="11">
        <v>38</v>
      </c>
      <c r="B41" s="18" t="s">
        <v>15</v>
      </c>
      <c r="C41" s="17" t="s">
        <v>48</v>
      </c>
      <c r="D41" s="13" t="s">
        <v>12</v>
      </c>
      <c r="E41" s="19"/>
      <c r="XEU41" s="2"/>
    </row>
    <row r="42" s="1" customFormat="1" ht="40" customHeight="1" spans="1:16375">
      <c r="A42" s="11">
        <v>39</v>
      </c>
      <c r="B42" s="18" t="s">
        <v>15</v>
      </c>
      <c r="C42" s="20" t="s">
        <v>49</v>
      </c>
      <c r="D42" s="13" t="s">
        <v>12</v>
      </c>
      <c r="E42" s="21" t="s">
        <v>50</v>
      </c>
      <c r="XEU42" s="2"/>
    </row>
    <row r="43" s="1" customFormat="1" ht="40" customHeight="1" spans="1:16375">
      <c r="A43" s="11">
        <v>40</v>
      </c>
      <c r="B43" s="18" t="s">
        <v>15</v>
      </c>
      <c r="C43" s="20" t="s">
        <v>51</v>
      </c>
      <c r="D43" s="13" t="s">
        <v>12</v>
      </c>
      <c r="E43" s="22"/>
      <c r="XEU43" s="2"/>
    </row>
    <row r="44" s="1" customFormat="1" ht="40" customHeight="1" spans="1:16375">
      <c r="A44" s="11">
        <v>41</v>
      </c>
      <c r="B44" s="18" t="s">
        <v>15</v>
      </c>
      <c r="C44" s="20" t="s">
        <v>52</v>
      </c>
      <c r="D44" s="13" t="s">
        <v>12</v>
      </c>
      <c r="E44" s="22"/>
      <c r="XEU44" s="2"/>
    </row>
    <row r="45" s="1" customFormat="1" ht="25" customHeight="1" spans="1:16375">
      <c r="A45" s="11">
        <v>42</v>
      </c>
      <c r="B45" s="18" t="s">
        <v>15</v>
      </c>
      <c r="C45" s="20" t="s">
        <v>53</v>
      </c>
      <c r="D45" s="13" t="s">
        <v>12</v>
      </c>
      <c r="E45" s="22"/>
      <c r="XEU45" s="2"/>
    </row>
    <row r="46" s="1" customFormat="1" ht="22" customHeight="1" spans="1:16375">
      <c r="A46" s="11">
        <v>43</v>
      </c>
      <c r="B46" s="18" t="s">
        <v>15</v>
      </c>
      <c r="C46" s="20" t="s">
        <v>54</v>
      </c>
      <c r="D46" s="13" t="s">
        <v>12</v>
      </c>
      <c r="E46" s="22"/>
      <c r="XEU46" s="2"/>
    </row>
    <row r="47" s="1" customFormat="1" ht="25" customHeight="1" spans="1:16375">
      <c r="A47" s="11">
        <v>44</v>
      </c>
      <c r="B47" s="18" t="s">
        <v>15</v>
      </c>
      <c r="C47" s="20" t="s">
        <v>55</v>
      </c>
      <c r="D47" s="13" t="s">
        <v>12</v>
      </c>
      <c r="E47" s="22"/>
      <c r="XEU47" s="2"/>
    </row>
    <row r="48" s="1" customFormat="1" ht="22" customHeight="1" spans="1:16375">
      <c r="A48" s="11">
        <v>45</v>
      </c>
      <c r="B48" s="18" t="s">
        <v>15</v>
      </c>
      <c r="C48" s="20" t="s">
        <v>56</v>
      </c>
      <c r="D48" s="13" t="s">
        <v>12</v>
      </c>
      <c r="E48" s="22"/>
      <c r="XEU48" s="2"/>
    </row>
    <row r="49" s="1" customFormat="1" ht="22" customHeight="1" spans="1:16375">
      <c r="A49" s="11">
        <v>46</v>
      </c>
      <c r="B49" s="18" t="s">
        <v>15</v>
      </c>
      <c r="C49" s="20" t="s">
        <v>57</v>
      </c>
      <c r="D49" s="13" t="s">
        <v>12</v>
      </c>
      <c r="E49" s="22"/>
      <c r="XEU49" s="2"/>
    </row>
    <row r="50" s="1" customFormat="1" ht="25" customHeight="1" spans="1:16375">
      <c r="A50" s="11">
        <v>47</v>
      </c>
      <c r="B50" s="18" t="s">
        <v>15</v>
      </c>
      <c r="C50" s="23" t="s">
        <v>58</v>
      </c>
      <c r="D50" s="13" t="s">
        <v>12</v>
      </c>
      <c r="E50" s="22"/>
      <c r="XEU50" s="2"/>
    </row>
    <row r="51" s="1" customFormat="1" ht="25" customHeight="1" spans="1:16375">
      <c r="A51" s="11">
        <v>48</v>
      </c>
      <c r="B51" s="18" t="s">
        <v>15</v>
      </c>
      <c r="C51" s="24" t="s">
        <v>59</v>
      </c>
      <c r="D51" s="13" t="s">
        <v>12</v>
      </c>
      <c r="E51" s="22"/>
      <c r="XEU51" s="2"/>
    </row>
    <row r="52" s="1" customFormat="1" ht="25" customHeight="1" spans="1:16375">
      <c r="A52" s="11">
        <v>49</v>
      </c>
      <c r="B52" s="18" t="s">
        <v>15</v>
      </c>
      <c r="C52" s="20" t="s">
        <v>60</v>
      </c>
      <c r="D52" s="13" t="s">
        <v>12</v>
      </c>
      <c r="E52" s="22"/>
      <c r="XEU52" s="2"/>
    </row>
    <row r="53" s="1" customFormat="1" ht="25" customHeight="1" spans="1:16375">
      <c r="A53" s="11">
        <v>50</v>
      </c>
      <c r="B53" s="18" t="s">
        <v>15</v>
      </c>
      <c r="C53" s="20" t="s">
        <v>61</v>
      </c>
      <c r="D53" s="13" t="s">
        <v>12</v>
      </c>
      <c r="E53" s="22"/>
      <c r="XEU53" s="2"/>
    </row>
    <row r="54" s="1" customFormat="1" ht="25" customHeight="1" spans="1:16375">
      <c r="A54" s="11">
        <v>51</v>
      </c>
      <c r="B54" s="18" t="s">
        <v>15</v>
      </c>
      <c r="C54" s="24" t="s">
        <v>62</v>
      </c>
      <c r="D54" s="13" t="s">
        <v>12</v>
      </c>
      <c r="E54" s="22"/>
      <c r="XEU54" s="2"/>
    </row>
    <row r="55" s="1" customFormat="1" ht="25" customHeight="1" spans="1:16375">
      <c r="A55" s="11">
        <v>52</v>
      </c>
      <c r="B55" s="18" t="s">
        <v>15</v>
      </c>
      <c r="C55" s="20" t="s">
        <v>63</v>
      </c>
      <c r="D55" s="13" t="s">
        <v>12</v>
      </c>
      <c r="E55" s="25"/>
      <c r="XEU55" s="2"/>
    </row>
    <row r="56" s="1" customFormat="1" ht="25" customHeight="1" spans="1:16375">
      <c r="A56" s="11">
        <v>53</v>
      </c>
      <c r="B56" s="14" t="s">
        <v>15</v>
      </c>
      <c r="C56" s="17" t="s">
        <v>64</v>
      </c>
      <c r="D56" s="13" t="s">
        <v>12</v>
      </c>
      <c r="E56" s="26"/>
      <c r="XEU56" s="2"/>
    </row>
    <row r="57" s="1" customFormat="1" ht="40" customHeight="1" spans="1:16375">
      <c r="A57" s="11">
        <v>54</v>
      </c>
      <c r="B57" s="14" t="s">
        <v>65</v>
      </c>
      <c r="C57" s="16" t="s">
        <v>66</v>
      </c>
      <c r="D57" s="13" t="s">
        <v>12</v>
      </c>
      <c r="E57" s="11"/>
      <c r="XEU57" s="2"/>
    </row>
    <row r="58" s="1" customFormat="1" ht="25" customHeight="1" spans="1:16375">
      <c r="A58" s="11">
        <v>55</v>
      </c>
      <c r="B58" s="11" t="s">
        <v>67</v>
      </c>
      <c r="C58" s="15" t="s">
        <v>68</v>
      </c>
      <c r="D58" s="13" t="s">
        <v>12</v>
      </c>
      <c r="E58" s="11"/>
      <c r="XEU58" s="2"/>
    </row>
    <row r="59" s="1" customFormat="1" ht="25" customHeight="1" spans="1:16375">
      <c r="A59" s="11">
        <v>56</v>
      </c>
      <c r="B59" s="11" t="s">
        <v>67</v>
      </c>
      <c r="C59" s="27" t="s">
        <v>69</v>
      </c>
      <c r="D59" s="13" t="s">
        <v>9</v>
      </c>
      <c r="E59" s="11"/>
      <c r="XEU59" s="2"/>
    </row>
    <row r="60" s="1" customFormat="1" ht="25" customHeight="1" spans="1:16375">
      <c r="A60" s="11">
        <v>57</v>
      </c>
      <c r="B60" s="11" t="s">
        <v>67</v>
      </c>
      <c r="C60" s="27" t="s">
        <v>70</v>
      </c>
      <c r="D60" s="13" t="s">
        <v>9</v>
      </c>
      <c r="E60" s="11"/>
      <c r="XEU60" s="2"/>
    </row>
    <row r="61" s="1" customFormat="1" ht="25" customHeight="1" spans="1:16375">
      <c r="A61" s="11">
        <v>58</v>
      </c>
      <c r="B61" s="11" t="s">
        <v>71</v>
      </c>
      <c r="C61" s="15" t="s">
        <v>72</v>
      </c>
      <c r="D61" s="13" t="s">
        <v>9</v>
      </c>
      <c r="E61" s="11"/>
      <c r="XEU61" s="2"/>
    </row>
    <row r="62" s="1" customFormat="1" ht="25" customHeight="1" spans="1:16375">
      <c r="A62" s="11">
        <v>59</v>
      </c>
      <c r="B62" s="11" t="s">
        <v>71</v>
      </c>
      <c r="C62" s="16" t="s">
        <v>73</v>
      </c>
      <c r="D62" s="13" t="s">
        <v>12</v>
      </c>
      <c r="E62" s="11"/>
      <c r="XEU62" s="2"/>
    </row>
    <row r="63" s="1" customFormat="1" ht="25" customHeight="1" spans="1:16375">
      <c r="A63" s="11">
        <v>60</v>
      </c>
      <c r="B63" s="11" t="s">
        <v>71</v>
      </c>
      <c r="C63" s="15" t="s">
        <v>74</v>
      </c>
      <c r="D63" s="13" t="s">
        <v>9</v>
      </c>
      <c r="E63" s="11"/>
      <c r="XEU63" s="2"/>
    </row>
    <row r="64" s="1" customFormat="1" ht="25" customHeight="1" spans="1:16375">
      <c r="A64" s="11">
        <v>61</v>
      </c>
      <c r="B64" s="11" t="s">
        <v>71</v>
      </c>
      <c r="C64" s="16" t="s">
        <v>75</v>
      </c>
      <c r="D64" s="13" t="s">
        <v>12</v>
      </c>
      <c r="E64" s="11"/>
      <c r="XEU64" s="2"/>
    </row>
    <row r="65" s="1" customFormat="1" ht="25" customHeight="1" spans="1:16375">
      <c r="A65" s="11">
        <v>62</v>
      </c>
      <c r="B65" s="11" t="s">
        <v>71</v>
      </c>
      <c r="C65" s="27" t="s">
        <v>76</v>
      </c>
      <c r="D65" s="13" t="s">
        <v>12</v>
      </c>
      <c r="E65" s="11"/>
      <c r="XEU65" s="2"/>
    </row>
    <row r="66" s="1" customFormat="1" ht="25" customHeight="1" spans="1:16375">
      <c r="A66" s="11">
        <v>63</v>
      </c>
      <c r="B66" s="11" t="s">
        <v>71</v>
      </c>
      <c r="C66" s="27" t="s">
        <v>77</v>
      </c>
      <c r="D66" s="13" t="s">
        <v>12</v>
      </c>
      <c r="E66" s="11"/>
      <c r="XEU66" s="2"/>
    </row>
    <row r="67" s="1" customFormat="1" ht="25" customHeight="1" spans="1:16375">
      <c r="A67" s="11">
        <v>64</v>
      </c>
      <c r="B67" s="11" t="s">
        <v>71</v>
      </c>
      <c r="C67" s="27" t="s">
        <v>78</v>
      </c>
      <c r="D67" s="13" t="s">
        <v>9</v>
      </c>
      <c r="E67" s="11"/>
      <c r="XEU67" s="2"/>
    </row>
    <row r="68" s="1" customFormat="1" ht="25" customHeight="1" spans="1:16375">
      <c r="A68" s="11">
        <v>65</v>
      </c>
      <c r="B68" s="11" t="s">
        <v>71</v>
      </c>
      <c r="C68" s="27" t="s">
        <v>79</v>
      </c>
      <c r="D68" s="13" t="s">
        <v>12</v>
      </c>
      <c r="E68" s="11"/>
      <c r="XEU68" s="2"/>
    </row>
    <row r="69" s="1" customFormat="1" ht="25" customHeight="1" spans="1:16375">
      <c r="A69" s="8" t="s">
        <v>80</v>
      </c>
      <c r="B69" s="8"/>
      <c r="C69" s="9"/>
      <c r="D69" s="9"/>
      <c r="E69" s="9"/>
      <c r="XEU69" s="2"/>
    </row>
    <row r="70" s="1" customFormat="1" ht="25" customHeight="1" spans="1:16375">
      <c r="A70" s="10" t="s">
        <v>2</v>
      </c>
      <c r="B70" s="10" t="s">
        <v>3</v>
      </c>
      <c r="C70" s="10" t="s">
        <v>4</v>
      </c>
      <c r="D70" s="10" t="s">
        <v>5</v>
      </c>
      <c r="E70" s="10" t="s">
        <v>6</v>
      </c>
      <c r="XEU70" s="2"/>
    </row>
    <row r="71" s="1" customFormat="1" ht="25" customHeight="1" spans="1:16375">
      <c r="A71" s="11">
        <v>1</v>
      </c>
      <c r="B71" s="11" t="s">
        <v>7</v>
      </c>
      <c r="C71" s="28" t="s">
        <v>81</v>
      </c>
      <c r="D71" s="29" t="s">
        <v>9</v>
      </c>
      <c r="E71" s="30"/>
      <c r="XEU71" s="2"/>
    </row>
    <row r="72" s="1" customFormat="1" ht="25" customHeight="1" spans="1:16375">
      <c r="A72" s="11">
        <v>2</v>
      </c>
      <c r="B72" s="11" t="s">
        <v>7</v>
      </c>
      <c r="C72" s="31" t="s">
        <v>82</v>
      </c>
      <c r="D72" s="32" t="s">
        <v>9</v>
      </c>
      <c r="E72" s="33"/>
      <c r="XEU72" s="2"/>
    </row>
    <row r="73" s="1" customFormat="1" ht="25" customHeight="1" spans="1:16375">
      <c r="A73" s="11">
        <v>3</v>
      </c>
      <c r="B73" s="11" t="s">
        <v>7</v>
      </c>
      <c r="C73" s="12" t="s">
        <v>83</v>
      </c>
      <c r="D73" s="32" t="s">
        <v>9</v>
      </c>
      <c r="E73" s="33"/>
      <c r="XEU73" s="2"/>
    </row>
    <row r="74" s="1" customFormat="1" ht="25" customHeight="1" spans="1:16375">
      <c r="A74" s="11">
        <v>4</v>
      </c>
      <c r="B74" s="11" t="s">
        <v>7</v>
      </c>
      <c r="C74" s="12" t="s">
        <v>84</v>
      </c>
      <c r="D74" s="32" t="s">
        <v>12</v>
      </c>
      <c r="E74" s="33"/>
      <c r="XEU74" s="2"/>
    </row>
    <row r="75" s="1" customFormat="1" ht="25" customHeight="1" spans="1:16375">
      <c r="A75" s="11">
        <v>5</v>
      </c>
      <c r="B75" s="11" t="s">
        <v>7</v>
      </c>
      <c r="C75" s="31" t="s">
        <v>85</v>
      </c>
      <c r="D75" s="32" t="s">
        <v>9</v>
      </c>
      <c r="E75" s="33"/>
      <c r="XEU75" s="2"/>
    </row>
    <row r="76" s="1" customFormat="1" ht="25" customHeight="1" spans="1:16375">
      <c r="A76" s="11">
        <v>6</v>
      </c>
      <c r="B76" s="11" t="s">
        <v>7</v>
      </c>
      <c r="C76" s="31" t="s">
        <v>86</v>
      </c>
      <c r="D76" s="32" t="s">
        <v>12</v>
      </c>
      <c r="E76" s="33"/>
      <c r="XEU76" s="2"/>
    </row>
    <row r="77" s="1" customFormat="1" ht="25" customHeight="1" spans="1:16375">
      <c r="A77" s="11">
        <v>7</v>
      </c>
      <c r="B77" s="11" t="s">
        <v>7</v>
      </c>
      <c r="C77" s="31" t="s">
        <v>87</v>
      </c>
      <c r="D77" s="32" t="s">
        <v>9</v>
      </c>
      <c r="E77" s="33"/>
      <c r="XEU77" s="2"/>
    </row>
    <row r="78" s="1" customFormat="1" ht="25" customHeight="1" spans="1:16375">
      <c r="A78" s="11">
        <v>8</v>
      </c>
      <c r="B78" s="11" t="s">
        <v>7</v>
      </c>
      <c r="C78" s="31" t="s">
        <v>88</v>
      </c>
      <c r="D78" s="32" t="s">
        <v>12</v>
      </c>
      <c r="E78" s="33"/>
      <c r="XEU78" s="2"/>
    </row>
    <row r="79" s="1" customFormat="1" ht="25" customHeight="1" spans="1:16375">
      <c r="A79" s="11">
        <v>9</v>
      </c>
      <c r="B79" s="11" t="s">
        <v>7</v>
      </c>
      <c r="C79" s="31" t="s">
        <v>89</v>
      </c>
      <c r="D79" s="32" t="s">
        <v>9</v>
      </c>
      <c r="E79" s="33"/>
      <c r="XEU79" s="2"/>
    </row>
    <row r="80" s="1" customFormat="1" ht="25" customHeight="1" spans="1:16375">
      <c r="A80" s="11">
        <v>10</v>
      </c>
      <c r="B80" s="11" t="s">
        <v>7</v>
      </c>
      <c r="C80" s="31" t="s">
        <v>90</v>
      </c>
      <c r="D80" s="32" t="s">
        <v>12</v>
      </c>
      <c r="E80" s="33"/>
      <c r="XEU80" s="2"/>
    </row>
    <row r="81" s="1" customFormat="1" ht="25" customHeight="1" spans="1:16375">
      <c r="A81" s="11">
        <v>11</v>
      </c>
      <c r="B81" s="11" t="s">
        <v>7</v>
      </c>
      <c r="C81" s="31" t="s">
        <v>91</v>
      </c>
      <c r="D81" s="32" t="s">
        <v>12</v>
      </c>
      <c r="E81" s="33"/>
      <c r="XEU81" s="2"/>
    </row>
    <row r="82" s="1" customFormat="1" ht="25" customHeight="1" spans="1:16375">
      <c r="A82" s="11">
        <v>12</v>
      </c>
      <c r="B82" s="11" t="s">
        <v>7</v>
      </c>
      <c r="C82" s="12" t="s">
        <v>92</v>
      </c>
      <c r="D82" s="32" t="s">
        <v>9</v>
      </c>
      <c r="E82" s="33"/>
      <c r="XEU82" s="2"/>
    </row>
    <row r="83" s="1" customFormat="1" ht="25" customHeight="1" spans="1:16375">
      <c r="A83" s="11">
        <v>13</v>
      </c>
      <c r="B83" s="11" t="s">
        <v>7</v>
      </c>
      <c r="C83" s="12" t="s">
        <v>93</v>
      </c>
      <c r="D83" s="32" t="s">
        <v>12</v>
      </c>
      <c r="E83" s="33"/>
      <c r="XEU83" s="2"/>
    </row>
    <row r="84" s="1" customFormat="1" ht="25" customHeight="1" spans="1:16375">
      <c r="A84" s="11">
        <v>14</v>
      </c>
      <c r="B84" s="11" t="s">
        <v>7</v>
      </c>
      <c r="C84" s="12" t="s">
        <v>94</v>
      </c>
      <c r="D84" s="32" t="s">
        <v>12</v>
      </c>
      <c r="E84" s="33"/>
      <c r="XEU84" s="2"/>
    </row>
    <row r="85" s="1" customFormat="1" ht="25" customHeight="1" spans="1:16375">
      <c r="A85" s="11">
        <v>15</v>
      </c>
      <c r="B85" s="11" t="s">
        <v>7</v>
      </c>
      <c r="C85" s="12" t="s">
        <v>95</v>
      </c>
      <c r="D85" s="32" t="s">
        <v>9</v>
      </c>
      <c r="E85" s="33"/>
      <c r="XEU85" s="2"/>
    </row>
    <row r="86" s="1" customFormat="1" ht="25" customHeight="1" spans="1:16375">
      <c r="A86" s="11">
        <v>16</v>
      </c>
      <c r="B86" s="11" t="s">
        <v>7</v>
      </c>
      <c r="C86" s="12" t="s">
        <v>96</v>
      </c>
      <c r="D86" s="32" t="s">
        <v>9</v>
      </c>
      <c r="E86" s="33"/>
      <c r="XEU86" s="2"/>
    </row>
    <row r="87" s="1" customFormat="1" ht="25" customHeight="1" spans="1:16375">
      <c r="A87" s="34">
        <v>17</v>
      </c>
      <c r="B87" s="34" t="s">
        <v>7</v>
      </c>
      <c r="C87" s="12" t="s">
        <v>97</v>
      </c>
      <c r="D87" s="32" t="s">
        <v>9</v>
      </c>
      <c r="E87" s="33"/>
      <c r="XEU87" s="2"/>
    </row>
    <row r="88" s="1" customFormat="1" ht="25" customHeight="1" spans="1:16375">
      <c r="A88" s="11">
        <v>18</v>
      </c>
      <c r="B88" s="11" t="s">
        <v>7</v>
      </c>
      <c r="C88" s="12" t="s">
        <v>98</v>
      </c>
      <c r="D88" s="32" t="s">
        <v>9</v>
      </c>
      <c r="E88" s="33"/>
      <c r="XEU88" s="2"/>
    </row>
    <row r="89" s="1" customFormat="1" ht="25" customHeight="1" spans="1:16375">
      <c r="A89" s="11">
        <v>19</v>
      </c>
      <c r="B89" s="11" t="s">
        <v>7</v>
      </c>
      <c r="C89" s="12" t="s">
        <v>99</v>
      </c>
      <c r="D89" s="32" t="s">
        <v>9</v>
      </c>
      <c r="E89" s="33"/>
      <c r="XEU89" s="2"/>
    </row>
    <row r="90" s="1" customFormat="1" ht="25" customHeight="1" spans="1:16375">
      <c r="A90" s="11">
        <v>20</v>
      </c>
      <c r="B90" s="11" t="s">
        <v>7</v>
      </c>
      <c r="C90" s="17" t="s">
        <v>100</v>
      </c>
      <c r="D90" s="32" t="s">
        <v>9</v>
      </c>
      <c r="E90" s="33"/>
      <c r="XEU90" s="2"/>
    </row>
    <row r="91" s="1" customFormat="1" ht="25" customHeight="1" spans="1:16375">
      <c r="A91" s="11">
        <v>21</v>
      </c>
      <c r="B91" s="11" t="s">
        <v>7</v>
      </c>
      <c r="C91" s="17" t="s">
        <v>101</v>
      </c>
      <c r="D91" s="32" t="s">
        <v>12</v>
      </c>
      <c r="E91" s="33"/>
      <c r="XEU91" s="2"/>
    </row>
    <row r="92" s="1" customFormat="1" ht="25" customHeight="1" spans="1:16375">
      <c r="A92" s="11">
        <v>22</v>
      </c>
      <c r="B92" s="11" t="s">
        <v>7</v>
      </c>
      <c r="C92" s="17" t="s">
        <v>102</v>
      </c>
      <c r="D92" s="32" t="s">
        <v>9</v>
      </c>
      <c r="E92" s="33"/>
      <c r="XEU92" s="2"/>
    </row>
    <row r="93" s="1" customFormat="1" ht="25" customHeight="1" spans="1:16375">
      <c r="A93" s="11">
        <v>23</v>
      </c>
      <c r="B93" s="11" t="s">
        <v>7</v>
      </c>
      <c r="C93" s="15" t="s">
        <v>103</v>
      </c>
      <c r="D93" s="32" t="s">
        <v>9</v>
      </c>
      <c r="E93" s="33"/>
      <c r="XEU93" s="2"/>
    </row>
    <row r="94" s="1" customFormat="1" ht="25" customHeight="1" spans="1:16375">
      <c r="A94" s="11">
        <v>24</v>
      </c>
      <c r="B94" s="11" t="s">
        <v>7</v>
      </c>
      <c r="C94" s="17" t="s">
        <v>104</v>
      </c>
      <c r="D94" s="32" t="s">
        <v>9</v>
      </c>
      <c r="E94" s="33"/>
      <c r="XEU94" s="2"/>
    </row>
    <row r="95" s="1" customFormat="1" ht="25" customHeight="1" spans="1:16375">
      <c r="A95" s="11">
        <v>25</v>
      </c>
      <c r="B95" s="34" t="s">
        <v>7</v>
      </c>
      <c r="C95" s="17" t="s">
        <v>105</v>
      </c>
      <c r="D95" s="32" t="s">
        <v>12</v>
      </c>
      <c r="E95" s="33"/>
      <c r="XEU95" s="2"/>
    </row>
    <row r="96" s="1" customFormat="1" ht="25" customHeight="1" spans="1:16375">
      <c r="A96" s="11">
        <v>26</v>
      </c>
      <c r="B96" s="34" t="s">
        <v>7</v>
      </c>
      <c r="C96" s="17" t="s">
        <v>106</v>
      </c>
      <c r="D96" s="32" t="s">
        <v>12</v>
      </c>
      <c r="E96" s="33"/>
      <c r="XEU96" s="2"/>
    </row>
    <row r="97" s="1" customFormat="1" ht="25" customHeight="1" spans="1:16375">
      <c r="A97" s="11">
        <v>27</v>
      </c>
      <c r="B97" s="18" t="s">
        <v>15</v>
      </c>
      <c r="C97" s="35" t="s">
        <v>107</v>
      </c>
      <c r="D97" s="32" t="s">
        <v>12</v>
      </c>
      <c r="E97" s="33"/>
      <c r="XEU97" s="2"/>
    </row>
    <row r="98" s="1" customFormat="1" ht="25" customHeight="1" spans="1:16375">
      <c r="A98" s="11">
        <v>28</v>
      </c>
      <c r="B98" s="18" t="s">
        <v>15</v>
      </c>
      <c r="C98" s="35" t="s">
        <v>108</v>
      </c>
      <c r="D98" s="32" t="s">
        <v>12</v>
      </c>
      <c r="E98" s="33"/>
      <c r="XEU98" s="2"/>
    </row>
    <row r="99" s="1" customFormat="1" ht="40" customHeight="1" spans="1:16375">
      <c r="A99" s="11">
        <v>29</v>
      </c>
      <c r="B99" s="18" t="s">
        <v>15</v>
      </c>
      <c r="C99" s="17" t="s">
        <v>109</v>
      </c>
      <c r="D99" s="32" t="s">
        <v>12</v>
      </c>
      <c r="E99" s="33"/>
      <c r="XEU99" s="2"/>
    </row>
    <row r="100" s="1" customFormat="1" ht="25" customHeight="1" spans="1:16375">
      <c r="A100" s="11">
        <v>30</v>
      </c>
      <c r="B100" s="18" t="s">
        <v>15</v>
      </c>
      <c r="C100" s="15" t="s">
        <v>110</v>
      </c>
      <c r="D100" s="32" t="s">
        <v>12</v>
      </c>
      <c r="E100" s="33"/>
      <c r="XEU100" s="2"/>
    </row>
    <row r="101" s="1" customFormat="1" ht="40" customHeight="1" spans="1:16375">
      <c r="A101" s="11">
        <v>31</v>
      </c>
      <c r="B101" s="36" t="s">
        <v>15</v>
      </c>
      <c r="C101" s="35" t="s">
        <v>111</v>
      </c>
      <c r="D101" s="32" t="s">
        <v>12</v>
      </c>
      <c r="E101" s="33"/>
      <c r="XEU101" s="2"/>
    </row>
    <row r="102" s="1" customFormat="1" ht="25" customHeight="1" spans="1:16375">
      <c r="A102" s="11">
        <v>32</v>
      </c>
      <c r="B102" s="36" t="s">
        <v>15</v>
      </c>
      <c r="C102" s="15" t="s">
        <v>112</v>
      </c>
      <c r="D102" s="32" t="s">
        <v>12</v>
      </c>
      <c r="E102" s="33"/>
      <c r="XEU102" s="2"/>
    </row>
    <row r="103" s="1" customFormat="1" ht="25" customHeight="1" spans="1:16375">
      <c r="A103" s="11">
        <v>33</v>
      </c>
      <c r="B103" s="36" t="s">
        <v>15</v>
      </c>
      <c r="C103" s="15" t="s">
        <v>113</v>
      </c>
      <c r="D103" s="32" t="s">
        <v>12</v>
      </c>
      <c r="E103" s="33"/>
      <c r="XEU103" s="2"/>
    </row>
    <row r="104" s="1" customFormat="1" ht="25" customHeight="1" spans="1:16375">
      <c r="A104" s="11">
        <v>34</v>
      </c>
      <c r="B104" s="36" t="s">
        <v>15</v>
      </c>
      <c r="C104" s="15" t="s">
        <v>114</v>
      </c>
      <c r="D104" s="32" t="s">
        <v>12</v>
      </c>
      <c r="E104" s="33"/>
      <c r="XEU104" s="2"/>
    </row>
    <row r="105" s="1" customFormat="1" ht="25" customHeight="1" spans="1:16375">
      <c r="A105" s="11">
        <v>35</v>
      </c>
      <c r="B105" s="37" t="s">
        <v>15</v>
      </c>
      <c r="C105" s="38" t="s">
        <v>115</v>
      </c>
      <c r="D105" s="32" t="s">
        <v>12</v>
      </c>
      <c r="E105" s="33"/>
      <c r="XEU105" s="2"/>
    </row>
    <row r="106" s="1" customFormat="1" ht="25" customHeight="1" spans="1:16375">
      <c r="A106" s="11">
        <v>36</v>
      </c>
      <c r="B106" s="37" t="s">
        <v>15</v>
      </c>
      <c r="C106" s="15" t="s">
        <v>116</v>
      </c>
      <c r="D106" s="32" t="s">
        <v>12</v>
      </c>
      <c r="E106" s="33"/>
      <c r="XEU106" s="2"/>
    </row>
    <row r="107" s="1" customFormat="1" ht="25" customHeight="1" spans="1:16375">
      <c r="A107" s="11">
        <v>37</v>
      </c>
      <c r="B107" s="39" t="s">
        <v>15</v>
      </c>
      <c r="C107" s="40" t="s">
        <v>117</v>
      </c>
      <c r="D107" s="32" t="s">
        <v>12</v>
      </c>
      <c r="E107" s="33"/>
      <c r="XEU107" s="2"/>
    </row>
    <row r="108" s="1" customFormat="1" ht="25" customHeight="1" spans="1:16375">
      <c r="A108" s="11">
        <v>38</v>
      </c>
      <c r="B108" s="39" t="s">
        <v>15</v>
      </c>
      <c r="C108" s="40" t="s">
        <v>118</v>
      </c>
      <c r="D108" s="32" t="s">
        <v>12</v>
      </c>
      <c r="E108" s="33"/>
      <c r="XEU108" s="2"/>
    </row>
    <row r="109" s="1" customFormat="1" ht="25" customHeight="1" spans="1:16375">
      <c r="A109" s="11">
        <v>39</v>
      </c>
      <c r="B109" s="39" t="s">
        <v>15</v>
      </c>
      <c r="C109" s="40" t="s">
        <v>119</v>
      </c>
      <c r="D109" s="32" t="s">
        <v>12</v>
      </c>
      <c r="E109" s="33"/>
      <c r="XEU109" s="2"/>
    </row>
    <row r="110" s="1" customFormat="1" ht="25" customHeight="1" spans="1:16375">
      <c r="A110" s="11">
        <v>40</v>
      </c>
      <c r="B110" s="39" t="s">
        <v>15</v>
      </c>
      <c r="C110" s="40" t="s">
        <v>120</v>
      </c>
      <c r="D110" s="32" t="s">
        <v>12</v>
      </c>
      <c r="E110" s="33"/>
      <c r="XEU110" s="2"/>
    </row>
    <row r="111" s="1" customFormat="1" ht="25" customHeight="1" spans="1:16375">
      <c r="A111" s="11">
        <v>41</v>
      </c>
      <c r="B111" s="39" t="s">
        <v>15</v>
      </c>
      <c r="C111" s="40" t="s">
        <v>121</v>
      </c>
      <c r="D111" s="32" t="s">
        <v>12</v>
      </c>
      <c r="E111" s="33"/>
      <c r="XEU111" s="2"/>
    </row>
    <row r="112" s="1" customFormat="1" ht="40" customHeight="1" spans="1:16375">
      <c r="A112" s="11">
        <v>42</v>
      </c>
      <c r="B112" s="39" t="s">
        <v>15</v>
      </c>
      <c r="C112" s="40" t="s">
        <v>122</v>
      </c>
      <c r="D112" s="32" t="s">
        <v>12</v>
      </c>
      <c r="E112" s="33"/>
      <c r="XEU112" s="2"/>
    </row>
    <row r="113" s="1" customFormat="1" ht="25" customHeight="1" spans="1:16375">
      <c r="A113" s="11">
        <v>43</v>
      </c>
      <c r="B113" s="39" t="s">
        <v>15</v>
      </c>
      <c r="C113" s="40" t="s">
        <v>123</v>
      </c>
      <c r="D113" s="32" t="s">
        <v>12</v>
      </c>
      <c r="E113" s="33"/>
      <c r="XEU113" s="2"/>
    </row>
    <row r="114" s="1" customFormat="1" ht="25" customHeight="1" spans="1:16375">
      <c r="A114" s="11">
        <v>44</v>
      </c>
      <c r="B114" s="39" t="s">
        <v>15</v>
      </c>
      <c r="C114" s="38" t="s">
        <v>124</v>
      </c>
      <c r="D114" s="32" t="s">
        <v>12</v>
      </c>
      <c r="E114" s="33"/>
      <c r="XEU114" s="2"/>
    </row>
    <row r="115" s="1" customFormat="1" ht="25" customHeight="1" spans="1:16375">
      <c r="A115" s="11">
        <v>45</v>
      </c>
      <c r="B115" s="39" t="s">
        <v>15</v>
      </c>
      <c r="C115" s="38" t="s">
        <v>125</v>
      </c>
      <c r="D115" s="32" t="s">
        <v>12</v>
      </c>
      <c r="E115" s="33"/>
      <c r="XEU115" s="2"/>
    </row>
    <row r="116" s="1" customFormat="1" ht="25" customHeight="1" spans="1:16375">
      <c r="A116" s="11">
        <v>46</v>
      </c>
      <c r="B116" s="37" t="s">
        <v>15</v>
      </c>
      <c r="C116" s="38" t="s">
        <v>126</v>
      </c>
      <c r="D116" s="32" t="s">
        <v>12</v>
      </c>
      <c r="E116" s="33"/>
      <c r="XEU116" s="2"/>
    </row>
    <row r="117" s="1" customFormat="1" ht="40" customHeight="1" spans="1:16375">
      <c r="A117" s="11">
        <v>47</v>
      </c>
      <c r="B117" s="36" t="s">
        <v>15</v>
      </c>
      <c r="C117" s="35" t="s">
        <v>127</v>
      </c>
      <c r="D117" s="32" t="s">
        <v>12</v>
      </c>
      <c r="E117" s="33"/>
      <c r="XEU117" s="2"/>
    </row>
    <row r="118" s="1" customFormat="1" ht="25" customHeight="1" spans="1:16375">
      <c r="A118" s="11">
        <v>48</v>
      </c>
      <c r="B118" s="18" t="s">
        <v>15</v>
      </c>
      <c r="C118" s="17" t="s">
        <v>128</v>
      </c>
      <c r="D118" s="32" t="s">
        <v>12</v>
      </c>
      <c r="E118" s="33"/>
      <c r="XEU118" s="2"/>
    </row>
    <row r="119" s="1" customFormat="1" ht="25" customHeight="1" spans="1:16375">
      <c r="A119" s="11">
        <v>49</v>
      </c>
      <c r="B119" s="18" t="s">
        <v>15</v>
      </c>
      <c r="C119" s="15" t="s">
        <v>129</v>
      </c>
      <c r="D119" s="32" t="s">
        <v>12</v>
      </c>
      <c r="E119" s="33"/>
      <c r="XEU119" s="2"/>
    </row>
    <row r="120" s="1" customFormat="1" ht="25" customHeight="1" spans="1:16375">
      <c r="A120" s="11">
        <v>50</v>
      </c>
      <c r="B120" s="18" t="s">
        <v>15</v>
      </c>
      <c r="C120" s="15" t="s">
        <v>130</v>
      </c>
      <c r="D120" s="32" t="s">
        <v>12</v>
      </c>
      <c r="E120" s="33"/>
      <c r="XEU120" s="2"/>
    </row>
    <row r="121" s="1" customFormat="1" ht="25" customHeight="1" spans="1:16375">
      <c r="A121" s="11">
        <v>51</v>
      </c>
      <c r="B121" s="18" t="s">
        <v>15</v>
      </c>
      <c r="C121" s="15" t="s">
        <v>131</v>
      </c>
      <c r="D121" s="32" t="s">
        <v>12</v>
      </c>
      <c r="E121" s="33"/>
      <c r="XEU121" s="2"/>
    </row>
    <row r="122" s="1" customFormat="1" ht="25" customHeight="1" spans="1:16375">
      <c r="A122" s="11">
        <v>52</v>
      </c>
      <c r="B122" s="36" t="s">
        <v>15</v>
      </c>
      <c r="C122" s="17" t="s">
        <v>132</v>
      </c>
      <c r="D122" s="32" t="s">
        <v>12</v>
      </c>
      <c r="E122" s="33"/>
      <c r="XEU122" s="2"/>
    </row>
    <row r="123" s="1" customFormat="1" ht="25" customHeight="1" spans="1:16375">
      <c r="A123" s="11">
        <v>53</v>
      </c>
      <c r="B123" s="36" t="s">
        <v>15</v>
      </c>
      <c r="C123" s="15" t="s">
        <v>133</v>
      </c>
      <c r="D123" s="32" t="s">
        <v>12</v>
      </c>
      <c r="E123" s="33"/>
      <c r="XEU123" s="2"/>
    </row>
    <row r="124" s="1" customFormat="1" ht="25" customHeight="1" spans="1:16375">
      <c r="A124" s="11">
        <v>54</v>
      </c>
      <c r="B124" s="36" t="s">
        <v>15</v>
      </c>
      <c r="C124" s="15" t="s">
        <v>134</v>
      </c>
      <c r="D124" s="32" t="s">
        <v>12</v>
      </c>
      <c r="E124" s="33"/>
      <c r="XEU124" s="2"/>
    </row>
    <row r="125" s="1" customFormat="1" ht="25" customHeight="1" spans="1:16375">
      <c r="A125" s="11">
        <v>55</v>
      </c>
      <c r="B125" s="18" t="s">
        <v>15</v>
      </c>
      <c r="C125" s="17" t="s">
        <v>135</v>
      </c>
      <c r="D125" s="32" t="s">
        <v>12</v>
      </c>
      <c r="E125" s="33"/>
      <c r="XEU125" s="2"/>
    </row>
    <row r="126" s="1" customFormat="1" ht="25" customHeight="1" spans="1:16375">
      <c r="A126" s="11">
        <v>56</v>
      </c>
      <c r="B126" s="18" t="s">
        <v>15</v>
      </c>
      <c r="C126" s="15" t="s">
        <v>136</v>
      </c>
      <c r="D126" s="32" t="s">
        <v>12</v>
      </c>
      <c r="E126" s="33"/>
      <c r="XEU126" s="2"/>
    </row>
    <row r="127" s="1" customFormat="1" ht="25" customHeight="1" spans="1:16375">
      <c r="A127" s="11">
        <v>57</v>
      </c>
      <c r="B127" s="18" t="s">
        <v>15</v>
      </c>
      <c r="C127" s="15" t="s">
        <v>137</v>
      </c>
      <c r="D127" s="32" t="s">
        <v>12</v>
      </c>
      <c r="E127" s="33"/>
      <c r="XEU127" s="2"/>
    </row>
    <row r="128" s="1" customFormat="1" ht="25" customHeight="1" spans="1:16375">
      <c r="A128" s="11">
        <v>58</v>
      </c>
      <c r="B128" s="18" t="s">
        <v>15</v>
      </c>
      <c r="C128" s="17" t="s">
        <v>138</v>
      </c>
      <c r="D128" s="32" t="s">
        <v>12</v>
      </c>
      <c r="E128" s="33"/>
      <c r="XEU128" s="2"/>
    </row>
    <row r="129" s="1" customFormat="1" ht="25" customHeight="1" spans="1:16375">
      <c r="A129" s="11">
        <v>59</v>
      </c>
      <c r="B129" s="18" t="s">
        <v>15</v>
      </c>
      <c r="C129" s="17" t="s">
        <v>139</v>
      </c>
      <c r="D129" s="32" t="s">
        <v>12</v>
      </c>
      <c r="E129" s="33"/>
      <c r="XEU129" s="2"/>
    </row>
    <row r="130" s="1" customFormat="1" ht="25" customHeight="1" spans="1:16375">
      <c r="A130" s="11">
        <v>60</v>
      </c>
      <c r="B130" s="18" t="s">
        <v>15</v>
      </c>
      <c r="C130" s="17" t="s">
        <v>140</v>
      </c>
      <c r="D130" s="32" t="s">
        <v>12</v>
      </c>
      <c r="E130" s="33"/>
      <c r="XEU130" s="2"/>
    </row>
    <row r="131" s="1" customFormat="1" ht="25" customHeight="1" spans="1:16375">
      <c r="A131" s="11">
        <v>61</v>
      </c>
      <c r="B131" s="18" t="s">
        <v>15</v>
      </c>
      <c r="C131" s="17" t="s">
        <v>141</v>
      </c>
      <c r="D131" s="32" t="s">
        <v>12</v>
      </c>
      <c r="E131" s="33"/>
      <c r="XEU131" s="2"/>
    </row>
    <row r="132" s="1" customFormat="1" ht="25" customHeight="1" spans="1:16375">
      <c r="A132" s="11">
        <v>62</v>
      </c>
      <c r="B132" s="18" t="s">
        <v>15</v>
      </c>
      <c r="C132" s="17" t="s">
        <v>142</v>
      </c>
      <c r="D132" s="32" t="s">
        <v>12</v>
      </c>
      <c r="E132" s="33"/>
      <c r="XEU132" s="2"/>
    </row>
    <row r="133" s="1" customFormat="1" ht="25" customHeight="1" spans="1:16375">
      <c r="A133" s="11">
        <v>63</v>
      </c>
      <c r="B133" s="18" t="s">
        <v>15</v>
      </c>
      <c r="C133" s="17" t="s">
        <v>143</v>
      </c>
      <c r="D133" s="32" t="s">
        <v>12</v>
      </c>
      <c r="E133" s="33"/>
      <c r="XEU133" s="2"/>
    </row>
    <row r="134" s="1" customFormat="1" ht="25" customHeight="1" spans="1:16375">
      <c r="A134" s="11">
        <v>64</v>
      </c>
      <c r="B134" s="18" t="s">
        <v>15</v>
      </c>
      <c r="C134" s="17" t="s">
        <v>144</v>
      </c>
      <c r="D134" s="32" t="s">
        <v>12</v>
      </c>
      <c r="E134" s="33"/>
      <c r="XEU134" s="2"/>
    </row>
    <row r="135" s="1" customFormat="1" ht="25" customHeight="1" spans="1:16375">
      <c r="A135" s="11">
        <v>65</v>
      </c>
      <c r="B135" s="18" t="s">
        <v>15</v>
      </c>
      <c r="C135" s="17" t="s">
        <v>145</v>
      </c>
      <c r="D135" s="32" t="s">
        <v>12</v>
      </c>
      <c r="E135" s="33"/>
      <c r="XEU135" s="2"/>
    </row>
    <row r="136" s="1" customFormat="1" ht="25" customHeight="1" spans="1:16375">
      <c r="A136" s="11">
        <v>66</v>
      </c>
      <c r="B136" s="18" t="s">
        <v>15</v>
      </c>
      <c r="C136" s="35" t="s">
        <v>146</v>
      </c>
      <c r="D136" s="32" t="s">
        <v>12</v>
      </c>
      <c r="E136" s="33"/>
      <c r="XEU136" s="2"/>
    </row>
    <row r="137" s="1" customFormat="1" ht="25" customHeight="1" spans="1:16375">
      <c r="A137" s="11">
        <v>67</v>
      </c>
      <c r="B137" s="18" t="s">
        <v>15</v>
      </c>
      <c r="C137" s="15" t="s">
        <v>147</v>
      </c>
      <c r="D137" s="32" t="s">
        <v>12</v>
      </c>
      <c r="E137" s="33"/>
      <c r="XEU137" s="2"/>
    </row>
    <row r="138" s="1" customFormat="1" ht="40" customHeight="1" spans="1:16375">
      <c r="A138" s="11">
        <v>68</v>
      </c>
      <c r="B138" s="36" t="s">
        <v>15</v>
      </c>
      <c r="C138" s="35" t="s">
        <v>148</v>
      </c>
      <c r="D138" s="32" t="s">
        <v>12</v>
      </c>
      <c r="E138" s="33"/>
      <c r="XEU138" s="2"/>
    </row>
    <row r="139" s="1" customFormat="1" ht="25" customHeight="1" spans="1:16375">
      <c r="A139" s="11">
        <v>69</v>
      </c>
      <c r="B139" s="18" t="s">
        <v>15</v>
      </c>
      <c r="C139" s="15" t="s">
        <v>149</v>
      </c>
      <c r="D139" s="32" t="s">
        <v>12</v>
      </c>
      <c r="E139" s="33"/>
      <c r="XEU139" s="2"/>
    </row>
    <row r="140" s="1" customFormat="1" ht="25" customHeight="1" spans="1:16375">
      <c r="A140" s="11">
        <v>70</v>
      </c>
      <c r="B140" s="18" t="s">
        <v>15</v>
      </c>
      <c r="C140" s="15" t="s">
        <v>150</v>
      </c>
      <c r="D140" s="32" t="s">
        <v>12</v>
      </c>
      <c r="E140" s="33"/>
      <c r="XEU140" s="2"/>
    </row>
    <row r="141" s="1" customFormat="1" ht="25" customHeight="1" spans="1:16375">
      <c r="A141" s="11">
        <v>71</v>
      </c>
      <c r="B141" s="18" t="s">
        <v>15</v>
      </c>
      <c r="C141" s="15" t="s">
        <v>151</v>
      </c>
      <c r="D141" s="32" t="s">
        <v>12</v>
      </c>
      <c r="E141" s="33"/>
      <c r="XEU141" s="2"/>
    </row>
    <row r="142" s="1" customFormat="1" ht="25" customHeight="1" spans="1:16375">
      <c r="A142" s="11">
        <v>72</v>
      </c>
      <c r="B142" s="36" t="s">
        <v>15</v>
      </c>
      <c r="C142" s="35" t="s">
        <v>152</v>
      </c>
      <c r="D142" s="32" t="s">
        <v>12</v>
      </c>
      <c r="E142" s="33"/>
      <c r="XEU142" s="2"/>
    </row>
    <row r="143" s="1" customFormat="1" ht="25" customHeight="1" spans="1:16375">
      <c r="A143" s="11">
        <v>73</v>
      </c>
      <c r="B143" s="36" t="s">
        <v>15</v>
      </c>
      <c r="C143" s="15" t="s">
        <v>153</v>
      </c>
      <c r="D143" s="32" t="s">
        <v>12</v>
      </c>
      <c r="E143" s="33"/>
      <c r="XEU143" s="2"/>
    </row>
    <row r="144" s="1" customFormat="1" ht="50" customHeight="1" spans="1:16375">
      <c r="A144" s="11">
        <v>74</v>
      </c>
      <c r="B144" s="36" t="s">
        <v>15</v>
      </c>
      <c r="C144" s="35" t="s">
        <v>154</v>
      </c>
      <c r="D144" s="32" t="s">
        <v>12</v>
      </c>
      <c r="E144" s="33"/>
      <c r="XEU144" s="2"/>
    </row>
    <row r="145" s="1" customFormat="1" ht="25" customHeight="1" spans="1:16375">
      <c r="A145" s="11">
        <v>75</v>
      </c>
      <c r="B145" s="36" t="s">
        <v>15</v>
      </c>
      <c r="C145" s="15" t="s">
        <v>155</v>
      </c>
      <c r="D145" s="32" t="s">
        <v>12</v>
      </c>
      <c r="E145" s="33"/>
      <c r="XEU145" s="2"/>
    </row>
    <row r="146" s="1" customFormat="1" ht="25" customHeight="1" spans="1:16375">
      <c r="A146" s="11">
        <v>76</v>
      </c>
      <c r="B146" s="36" t="s">
        <v>15</v>
      </c>
      <c r="C146" s="15" t="s">
        <v>156</v>
      </c>
      <c r="D146" s="32" t="s">
        <v>12</v>
      </c>
      <c r="E146" s="33"/>
      <c r="XEU146" s="2"/>
    </row>
    <row r="147" s="1" customFormat="1" ht="25" customHeight="1" spans="1:16375">
      <c r="A147" s="11">
        <v>77</v>
      </c>
      <c r="B147" s="36" t="s">
        <v>15</v>
      </c>
      <c r="C147" s="35" t="s">
        <v>157</v>
      </c>
      <c r="D147" s="32" t="s">
        <v>12</v>
      </c>
      <c r="E147" s="33"/>
      <c r="XEU147" s="2"/>
    </row>
    <row r="148" s="1" customFormat="1" ht="25" customHeight="1" spans="1:16375">
      <c r="A148" s="11">
        <v>78</v>
      </c>
      <c r="B148" s="36" t="s">
        <v>15</v>
      </c>
      <c r="C148" s="15" t="s">
        <v>158</v>
      </c>
      <c r="D148" s="32" t="s">
        <v>12</v>
      </c>
      <c r="E148" s="33"/>
      <c r="XEU148" s="2"/>
    </row>
    <row r="149" s="1" customFormat="1" ht="25" customHeight="1" spans="1:16375">
      <c r="A149" s="11">
        <v>79</v>
      </c>
      <c r="B149" s="36" t="s">
        <v>15</v>
      </c>
      <c r="C149" s="35" t="s">
        <v>159</v>
      </c>
      <c r="D149" s="32" t="s">
        <v>12</v>
      </c>
      <c r="E149" s="33"/>
      <c r="XEU149" s="2"/>
    </row>
    <row r="150" s="1" customFormat="1" ht="25" customHeight="1" spans="1:16375">
      <c r="A150" s="11">
        <v>80</v>
      </c>
      <c r="B150" s="36" t="s">
        <v>15</v>
      </c>
      <c r="C150" s="15" t="s">
        <v>160</v>
      </c>
      <c r="D150" s="32" t="s">
        <v>12</v>
      </c>
      <c r="E150" s="33"/>
      <c r="XEU150" s="2"/>
    </row>
    <row r="151" s="1" customFormat="1" ht="25" customHeight="1" spans="1:16375">
      <c r="A151" s="11">
        <v>81</v>
      </c>
      <c r="B151" s="36" t="s">
        <v>15</v>
      </c>
      <c r="C151" s="35" t="s">
        <v>161</v>
      </c>
      <c r="D151" s="32" t="s">
        <v>12</v>
      </c>
      <c r="E151" s="33"/>
      <c r="XEU151" s="2"/>
    </row>
    <row r="152" s="1" customFormat="1" ht="25" customHeight="1" spans="1:16375">
      <c r="A152" s="11">
        <v>82</v>
      </c>
      <c r="B152" s="36" t="s">
        <v>15</v>
      </c>
      <c r="C152" s="35" t="s">
        <v>162</v>
      </c>
      <c r="D152" s="32" t="s">
        <v>12</v>
      </c>
      <c r="E152" s="33"/>
      <c r="XEU152" s="2"/>
    </row>
    <row r="153" s="1" customFormat="1" ht="50" customHeight="1" spans="1:16375">
      <c r="A153" s="11">
        <v>83</v>
      </c>
      <c r="B153" s="36" t="s">
        <v>15</v>
      </c>
      <c r="C153" s="35" t="s">
        <v>163</v>
      </c>
      <c r="D153" s="32" t="s">
        <v>12</v>
      </c>
      <c r="E153" s="33"/>
      <c r="XEU153" s="2"/>
    </row>
    <row r="154" s="1" customFormat="1" ht="50" customHeight="1" spans="1:16375">
      <c r="A154" s="11">
        <v>84</v>
      </c>
      <c r="B154" s="36" t="s">
        <v>15</v>
      </c>
      <c r="C154" s="35" t="s">
        <v>164</v>
      </c>
      <c r="D154" s="32" t="s">
        <v>12</v>
      </c>
      <c r="E154" s="33"/>
      <c r="XEU154" s="2"/>
    </row>
    <row r="155" s="1" customFormat="1" ht="25" customHeight="1" spans="1:16375">
      <c r="A155" s="11">
        <v>85</v>
      </c>
      <c r="B155" s="36" t="s">
        <v>15</v>
      </c>
      <c r="C155" s="35" t="s">
        <v>165</v>
      </c>
      <c r="D155" s="32" t="s">
        <v>12</v>
      </c>
      <c r="E155" s="33"/>
      <c r="XEU155" s="2"/>
    </row>
    <row r="156" s="1" customFormat="1" ht="25" customHeight="1" spans="1:16375">
      <c r="A156" s="11">
        <v>86</v>
      </c>
      <c r="B156" s="36" t="s">
        <v>15</v>
      </c>
      <c r="C156" s="35" t="s">
        <v>166</v>
      </c>
      <c r="D156" s="32" t="s">
        <v>12</v>
      </c>
      <c r="E156" s="33"/>
      <c r="XEU156" s="2"/>
    </row>
    <row r="157" s="1" customFormat="1" ht="40" customHeight="1" spans="1:16375">
      <c r="A157" s="11">
        <v>87</v>
      </c>
      <c r="B157" s="36" t="s">
        <v>15</v>
      </c>
      <c r="C157" s="15" t="s">
        <v>167</v>
      </c>
      <c r="D157" s="32" t="s">
        <v>12</v>
      </c>
      <c r="E157" s="33"/>
      <c r="XEU157" s="2"/>
    </row>
    <row r="158" s="1" customFormat="1" ht="25" customHeight="1" spans="1:16375">
      <c r="A158" s="11">
        <v>88</v>
      </c>
      <c r="B158" s="36" t="s">
        <v>15</v>
      </c>
      <c r="C158" s="35" t="s">
        <v>168</v>
      </c>
      <c r="D158" s="32" t="s">
        <v>12</v>
      </c>
      <c r="E158" s="33"/>
      <c r="XEU158" s="2"/>
    </row>
    <row r="159" s="1" customFormat="1" ht="25" customHeight="1" spans="1:16375">
      <c r="A159" s="11">
        <v>89</v>
      </c>
      <c r="B159" s="36" t="s">
        <v>15</v>
      </c>
      <c r="C159" s="35" t="s">
        <v>169</v>
      </c>
      <c r="D159" s="32" t="s">
        <v>12</v>
      </c>
      <c r="E159" s="33"/>
      <c r="XEU159" s="2"/>
    </row>
    <row r="160" s="1" customFormat="1" ht="40" customHeight="1" spans="1:16375">
      <c r="A160" s="11">
        <v>90</v>
      </c>
      <c r="B160" s="36" t="s">
        <v>15</v>
      </c>
      <c r="C160" s="35" t="s">
        <v>170</v>
      </c>
      <c r="D160" s="32" t="s">
        <v>12</v>
      </c>
      <c r="E160" s="33"/>
      <c r="XEU160" s="2"/>
    </row>
    <row r="161" s="1" customFormat="1" ht="25" customHeight="1" spans="1:16375">
      <c r="A161" s="11">
        <v>91</v>
      </c>
      <c r="B161" s="36" t="s">
        <v>15</v>
      </c>
      <c r="C161" s="15" t="s">
        <v>171</v>
      </c>
      <c r="D161" s="32" t="s">
        <v>12</v>
      </c>
      <c r="E161" s="33"/>
      <c r="XEU161" s="2"/>
    </row>
    <row r="162" s="1" customFormat="1" ht="25" customHeight="1" spans="1:16375">
      <c r="A162" s="11">
        <v>92</v>
      </c>
      <c r="B162" s="36" t="s">
        <v>15</v>
      </c>
      <c r="C162" s="15" t="s">
        <v>172</v>
      </c>
      <c r="D162" s="32" t="s">
        <v>12</v>
      </c>
      <c r="E162" s="33"/>
      <c r="XEU162" s="2"/>
    </row>
    <row r="163" s="1" customFormat="1" ht="25" customHeight="1" spans="1:16375">
      <c r="A163" s="11">
        <v>93</v>
      </c>
      <c r="B163" s="36" t="s">
        <v>15</v>
      </c>
      <c r="C163" s="35" t="s">
        <v>173</v>
      </c>
      <c r="D163" s="32" t="s">
        <v>12</v>
      </c>
      <c r="E163" s="33"/>
      <c r="XEU163" s="2"/>
    </row>
    <row r="164" s="1" customFormat="1" ht="25" customHeight="1" spans="1:16375">
      <c r="A164" s="11">
        <v>94</v>
      </c>
      <c r="B164" s="36" t="s">
        <v>15</v>
      </c>
      <c r="C164" s="17" t="s">
        <v>174</v>
      </c>
      <c r="D164" s="32" t="s">
        <v>12</v>
      </c>
      <c r="E164" s="33"/>
      <c r="XEU164" s="2"/>
    </row>
    <row r="165" s="1" customFormat="1" ht="25" customHeight="1" spans="1:16375">
      <c r="A165" s="11">
        <v>95</v>
      </c>
      <c r="B165" s="36" t="s">
        <v>15</v>
      </c>
      <c r="C165" s="17" t="s">
        <v>175</v>
      </c>
      <c r="D165" s="32" t="s">
        <v>12</v>
      </c>
      <c r="E165" s="33"/>
      <c r="XEU165" s="2"/>
    </row>
    <row r="166" s="1" customFormat="1" ht="25" customHeight="1" spans="1:16375">
      <c r="A166" s="11">
        <v>96</v>
      </c>
      <c r="B166" s="36" t="s">
        <v>15</v>
      </c>
      <c r="C166" s="35" t="s">
        <v>176</v>
      </c>
      <c r="D166" s="32" t="s">
        <v>12</v>
      </c>
      <c r="E166" s="33"/>
      <c r="XEU166" s="2"/>
    </row>
    <row r="167" s="1" customFormat="1" ht="40" customHeight="1" spans="1:16375">
      <c r="A167" s="11">
        <v>97</v>
      </c>
      <c r="B167" s="36" t="s">
        <v>15</v>
      </c>
      <c r="C167" s="35" t="s">
        <v>177</v>
      </c>
      <c r="D167" s="32" t="s">
        <v>12</v>
      </c>
      <c r="E167" s="33"/>
      <c r="XEU167" s="2"/>
    </row>
    <row r="168" s="1" customFormat="1" ht="25" customHeight="1" spans="1:16375">
      <c r="A168" s="11">
        <v>98</v>
      </c>
      <c r="B168" s="36" t="s">
        <v>15</v>
      </c>
      <c r="C168" s="35" t="s">
        <v>178</v>
      </c>
      <c r="D168" s="32" t="s">
        <v>12</v>
      </c>
      <c r="E168" s="33"/>
      <c r="XEU168" s="2"/>
    </row>
    <row r="169" s="1" customFormat="1" ht="25" customHeight="1" spans="1:16375">
      <c r="A169" s="11">
        <v>99</v>
      </c>
      <c r="B169" s="36" t="s">
        <v>15</v>
      </c>
      <c r="C169" s="17" t="s">
        <v>179</v>
      </c>
      <c r="D169" s="32" t="s">
        <v>12</v>
      </c>
      <c r="E169" s="33"/>
      <c r="XEU169" s="2"/>
    </row>
    <row r="170" s="1" customFormat="1" ht="25" customHeight="1" spans="1:16375">
      <c r="A170" s="11">
        <v>100</v>
      </c>
      <c r="B170" s="36" t="s">
        <v>15</v>
      </c>
      <c r="C170" s="17" t="s">
        <v>180</v>
      </c>
      <c r="D170" s="32" t="s">
        <v>12</v>
      </c>
      <c r="E170" s="33"/>
      <c r="XEU170" s="2"/>
    </row>
    <row r="171" s="1" customFormat="1" ht="25" customHeight="1" spans="1:16375">
      <c r="A171" s="11">
        <v>101</v>
      </c>
      <c r="B171" s="36" t="s">
        <v>15</v>
      </c>
      <c r="C171" s="15" t="s">
        <v>181</v>
      </c>
      <c r="D171" s="32" t="s">
        <v>12</v>
      </c>
      <c r="E171" s="33"/>
      <c r="XEU171" s="2"/>
    </row>
    <row r="172" s="1" customFormat="1" ht="25" customHeight="1" spans="1:16375">
      <c r="A172" s="11">
        <v>102</v>
      </c>
      <c r="B172" s="36" t="s">
        <v>15</v>
      </c>
      <c r="C172" s="35" t="s">
        <v>182</v>
      </c>
      <c r="D172" s="32" t="s">
        <v>12</v>
      </c>
      <c r="E172" s="33"/>
      <c r="XEU172" s="2"/>
    </row>
    <row r="173" s="1" customFormat="1" ht="25" customHeight="1" spans="1:16375">
      <c r="A173" s="11">
        <v>103</v>
      </c>
      <c r="B173" s="36" t="s">
        <v>15</v>
      </c>
      <c r="C173" s="15" t="s">
        <v>183</v>
      </c>
      <c r="D173" s="32" t="s">
        <v>12</v>
      </c>
      <c r="E173" s="33"/>
      <c r="XEU173" s="2"/>
    </row>
    <row r="174" s="1" customFormat="1" ht="25" customHeight="1" spans="1:16375">
      <c r="A174" s="11">
        <v>104</v>
      </c>
      <c r="B174" s="36" t="s">
        <v>15</v>
      </c>
      <c r="C174" s="35" t="s">
        <v>184</v>
      </c>
      <c r="D174" s="32" t="s">
        <v>12</v>
      </c>
      <c r="E174" s="33"/>
      <c r="XEU174" s="2"/>
    </row>
    <row r="175" s="1" customFormat="1" ht="25" customHeight="1" spans="1:16375">
      <c r="A175" s="11">
        <v>105</v>
      </c>
      <c r="B175" s="36" t="s">
        <v>15</v>
      </c>
      <c r="C175" s="35" t="s">
        <v>185</v>
      </c>
      <c r="D175" s="32" t="s">
        <v>12</v>
      </c>
      <c r="E175" s="33"/>
      <c r="XEU175" s="2"/>
    </row>
    <row r="176" s="1" customFormat="1" ht="25" customHeight="1" spans="1:16375">
      <c r="A176" s="11">
        <v>106</v>
      </c>
      <c r="B176" s="36" t="s">
        <v>15</v>
      </c>
      <c r="C176" s="15" t="s">
        <v>186</v>
      </c>
      <c r="D176" s="32" t="s">
        <v>12</v>
      </c>
      <c r="E176" s="33"/>
      <c r="XEU176" s="2"/>
    </row>
    <row r="177" s="1" customFormat="1" ht="25" customHeight="1" spans="1:16375">
      <c r="A177" s="11">
        <v>107</v>
      </c>
      <c r="B177" s="36" t="s">
        <v>15</v>
      </c>
      <c r="C177" s="15" t="s">
        <v>187</v>
      </c>
      <c r="D177" s="32" t="s">
        <v>12</v>
      </c>
      <c r="E177" s="33"/>
      <c r="XEU177" s="2"/>
    </row>
    <row r="178" s="1" customFormat="1" ht="25" customHeight="1" spans="1:16375">
      <c r="A178" s="11">
        <v>108</v>
      </c>
      <c r="B178" s="39" t="s">
        <v>15</v>
      </c>
      <c r="C178" s="40" t="s">
        <v>188</v>
      </c>
      <c r="D178" s="32" t="s">
        <v>12</v>
      </c>
      <c r="E178" s="33"/>
      <c r="XEU178" s="2"/>
    </row>
    <row r="179" s="1" customFormat="1" ht="25" customHeight="1" spans="1:16375">
      <c r="A179" s="11">
        <v>109</v>
      </c>
      <c r="B179" s="39" t="s">
        <v>15</v>
      </c>
      <c r="C179" s="35" t="s">
        <v>189</v>
      </c>
      <c r="D179" s="32" t="s">
        <v>12</v>
      </c>
      <c r="E179" s="33"/>
      <c r="XEU179" s="2"/>
    </row>
    <row r="180" s="1" customFormat="1" ht="25" customHeight="1" spans="1:16375">
      <c r="A180" s="11">
        <v>110</v>
      </c>
      <c r="B180" s="36" t="s">
        <v>15</v>
      </c>
      <c r="C180" s="38" t="s">
        <v>190</v>
      </c>
      <c r="D180" s="32" t="s">
        <v>12</v>
      </c>
      <c r="E180" s="33"/>
      <c r="XEU180" s="2"/>
    </row>
    <row r="181" s="1" customFormat="1" ht="25" customHeight="1" spans="1:16375">
      <c r="A181" s="11">
        <v>111</v>
      </c>
      <c r="B181" s="36" t="s">
        <v>15</v>
      </c>
      <c r="C181" s="38" t="s">
        <v>191</v>
      </c>
      <c r="D181" s="32" t="s">
        <v>12</v>
      </c>
      <c r="E181" s="33"/>
      <c r="XEU181" s="2"/>
    </row>
    <row r="182" s="1" customFormat="1" ht="25" customHeight="1" spans="1:16375">
      <c r="A182" s="11">
        <v>112</v>
      </c>
      <c r="B182" s="36" t="s">
        <v>15</v>
      </c>
      <c r="C182" s="15" t="s">
        <v>192</v>
      </c>
      <c r="D182" s="32" t="s">
        <v>12</v>
      </c>
      <c r="E182" s="33"/>
      <c r="XEU182" s="2"/>
    </row>
    <row r="183" s="1" customFormat="1" ht="25" customHeight="1" spans="1:16375">
      <c r="A183" s="11">
        <v>113</v>
      </c>
      <c r="B183" s="37" t="s">
        <v>15</v>
      </c>
      <c r="C183" s="38" t="s">
        <v>193</v>
      </c>
      <c r="D183" s="32" t="s">
        <v>12</v>
      </c>
      <c r="E183" s="33"/>
      <c r="XEU183" s="2"/>
    </row>
    <row r="184" s="1" customFormat="1" ht="25" customHeight="1" spans="1:16375">
      <c r="A184" s="11">
        <v>114</v>
      </c>
      <c r="B184" s="37" t="s">
        <v>15</v>
      </c>
      <c r="C184" s="15" t="s">
        <v>194</v>
      </c>
      <c r="D184" s="32" t="s">
        <v>12</v>
      </c>
      <c r="E184" s="33"/>
      <c r="XEU184" s="2"/>
    </row>
    <row r="185" s="1" customFormat="1" ht="25" customHeight="1" spans="1:16375">
      <c r="A185" s="11">
        <v>115</v>
      </c>
      <c r="B185" s="37" t="s">
        <v>15</v>
      </c>
      <c r="C185" s="15" t="s">
        <v>195</v>
      </c>
      <c r="D185" s="32" t="s">
        <v>12</v>
      </c>
      <c r="E185" s="33"/>
      <c r="XEU185" s="2"/>
    </row>
    <row r="186" s="1" customFormat="1" ht="25" customHeight="1" spans="1:16375">
      <c r="A186" s="11">
        <v>116</v>
      </c>
      <c r="B186" s="18" t="s">
        <v>15</v>
      </c>
      <c r="C186" s="17" t="s">
        <v>196</v>
      </c>
      <c r="D186" s="32" t="s">
        <v>12</v>
      </c>
      <c r="E186" s="33"/>
      <c r="XEU186" s="2"/>
    </row>
    <row r="187" s="1" customFormat="1" ht="25" customHeight="1" spans="1:16375">
      <c r="A187" s="11">
        <v>117</v>
      </c>
      <c r="B187" s="41" t="s">
        <v>197</v>
      </c>
      <c r="C187" s="42" t="s">
        <v>198</v>
      </c>
      <c r="D187" s="32" t="s">
        <v>12</v>
      </c>
      <c r="E187" s="33"/>
      <c r="XEU187" s="2"/>
    </row>
    <row r="188" s="1" customFormat="1" ht="25" customHeight="1" spans="1:16375">
      <c r="A188" s="11">
        <v>118</v>
      </c>
      <c r="B188" s="41" t="s">
        <v>197</v>
      </c>
      <c r="C188" s="12" t="s">
        <v>199</v>
      </c>
      <c r="D188" s="32" t="s">
        <v>12</v>
      </c>
      <c r="E188" s="33"/>
      <c r="XEU188" s="2"/>
    </row>
    <row r="189" s="1" customFormat="1" ht="25" customHeight="1" spans="1:16375">
      <c r="A189" s="11">
        <v>119</v>
      </c>
      <c r="B189" s="41" t="s">
        <v>197</v>
      </c>
      <c r="C189" s="12" t="s">
        <v>200</v>
      </c>
      <c r="D189" s="32" t="s">
        <v>12</v>
      </c>
      <c r="E189" s="33"/>
      <c r="XEU189" s="2"/>
    </row>
    <row r="190" s="1" customFormat="1" ht="25" customHeight="1" spans="1:16375">
      <c r="A190" s="11">
        <v>120</v>
      </c>
      <c r="B190" s="41" t="s">
        <v>197</v>
      </c>
      <c r="C190" s="12" t="s">
        <v>201</v>
      </c>
      <c r="D190" s="32" t="s">
        <v>12</v>
      </c>
      <c r="E190" s="33"/>
      <c r="XEU190" s="2"/>
    </row>
    <row r="191" s="1" customFormat="1" ht="25" customHeight="1" spans="1:16375">
      <c r="A191" s="11">
        <v>121</v>
      </c>
      <c r="B191" s="41" t="s">
        <v>197</v>
      </c>
      <c r="C191" s="42" t="s">
        <v>202</v>
      </c>
      <c r="D191" s="32" t="s">
        <v>12</v>
      </c>
      <c r="E191" s="33"/>
      <c r="XEU191" s="2"/>
    </row>
    <row r="192" s="1" customFormat="1" ht="25" customHeight="1" spans="1:16375">
      <c r="A192" s="11">
        <v>122</v>
      </c>
      <c r="B192" s="41" t="s">
        <v>197</v>
      </c>
      <c r="C192" s="12" t="s">
        <v>203</v>
      </c>
      <c r="D192" s="32" t="s">
        <v>12</v>
      </c>
      <c r="E192" s="33"/>
      <c r="XEU192" s="2"/>
    </row>
    <row r="193" s="1" customFormat="1" ht="25" customHeight="1" spans="1:16375">
      <c r="A193" s="11">
        <v>123</v>
      </c>
      <c r="B193" s="41" t="s">
        <v>197</v>
      </c>
      <c r="C193" s="15" t="s">
        <v>204</v>
      </c>
      <c r="D193" s="32" t="s">
        <v>12</v>
      </c>
      <c r="E193" s="33"/>
      <c r="XEU193" s="2"/>
    </row>
    <row r="194" s="1" customFormat="1" ht="25" customHeight="1" spans="1:16375">
      <c r="A194" s="11">
        <v>124</v>
      </c>
      <c r="B194" s="36" t="s">
        <v>15</v>
      </c>
      <c r="C194" s="35" t="s">
        <v>205</v>
      </c>
      <c r="D194" s="32" t="s">
        <v>12</v>
      </c>
      <c r="E194" s="33"/>
      <c r="XEU194" s="2"/>
    </row>
    <row r="195" s="1" customFormat="1" ht="40" customHeight="1" spans="1:16375">
      <c r="A195" s="11">
        <v>125</v>
      </c>
      <c r="B195" s="36" t="s">
        <v>15</v>
      </c>
      <c r="C195" s="15" t="s">
        <v>206</v>
      </c>
      <c r="D195" s="32" t="s">
        <v>12</v>
      </c>
      <c r="E195" s="33"/>
      <c r="XEU195" s="2"/>
    </row>
    <row r="196" s="1" customFormat="1" ht="25" customHeight="1" spans="1:16375">
      <c r="A196" s="11">
        <v>126</v>
      </c>
      <c r="B196" s="36" t="s">
        <v>15</v>
      </c>
      <c r="C196" s="17" t="s">
        <v>207</v>
      </c>
      <c r="D196" s="32" t="s">
        <v>12</v>
      </c>
      <c r="E196" s="33"/>
      <c r="XEU196" s="2"/>
    </row>
    <row r="197" s="1" customFormat="1" ht="25" customHeight="1" spans="1:16375">
      <c r="A197" s="11">
        <v>127</v>
      </c>
      <c r="B197" s="36" t="s">
        <v>15</v>
      </c>
      <c r="C197" s="15" t="s">
        <v>208</v>
      </c>
      <c r="D197" s="32" t="s">
        <v>12</v>
      </c>
      <c r="E197" s="33"/>
      <c r="XEU197" s="2"/>
    </row>
    <row r="198" s="1" customFormat="1" ht="25" customHeight="1" spans="1:16375">
      <c r="A198" s="11">
        <v>128</v>
      </c>
      <c r="B198" s="36" t="s">
        <v>15</v>
      </c>
      <c r="C198" s="15" t="s">
        <v>209</v>
      </c>
      <c r="D198" s="32" t="s">
        <v>12</v>
      </c>
      <c r="E198" s="33"/>
      <c r="XEU198" s="2"/>
    </row>
    <row r="199" s="1" customFormat="1" ht="25" customHeight="1" spans="1:16375">
      <c r="A199" s="11">
        <v>129</v>
      </c>
      <c r="B199" s="36" t="s">
        <v>15</v>
      </c>
      <c r="C199" s="17" t="s">
        <v>210</v>
      </c>
      <c r="D199" s="32" t="s">
        <v>12</v>
      </c>
      <c r="E199" s="33"/>
      <c r="XEU199" s="2"/>
    </row>
    <row r="200" s="1" customFormat="1" ht="25" customHeight="1" spans="1:16375">
      <c r="A200" s="11">
        <v>130</v>
      </c>
      <c r="B200" s="36" t="s">
        <v>15</v>
      </c>
      <c r="C200" s="17" t="s">
        <v>211</v>
      </c>
      <c r="D200" s="32" t="s">
        <v>12</v>
      </c>
      <c r="E200" s="33"/>
      <c r="XEU200" s="2"/>
    </row>
    <row r="201" s="1" customFormat="1" ht="25" customHeight="1" spans="1:16375">
      <c r="A201" s="11">
        <v>131</v>
      </c>
      <c r="B201" s="36" t="s">
        <v>15</v>
      </c>
      <c r="C201" s="17" t="s">
        <v>212</v>
      </c>
      <c r="D201" s="32" t="s">
        <v>12</v>
      </c>
      <c r="E201" s="33"/>
      <c r="XEU201" s="2"/>
    </row>
    <row r="202" s="1" customFormat="1" ht="25" customHeight="1" spans="1:16375">
      <c r="A202" s="11">
        <v>132</v>
      </c>
      <c r="B202" s="36" t="s">
        <v>15</v>
      </c>
      <c r="C202" s="15" t="s">
        <v>213</v>
      </c>
      <c r="D202" s="32" t="s">
        <v>12</v>
      </c>
      <c r="E202" s="33"/>
      <c r="XEU202" s="2"/>
    </row>
    <row r="203" s="1" customFormat="1" ht="25" customHeight="1" spans="1:16375">
      <c r="A203" s="11">
        <v>133</v>
      </c>
      <c r="B203" s="36" t="s">
        <v>15</v>
      </c>
      <c r="C203" s="15" t="s">
        <v>214</v>
      </c>
      <c r="D203" s="32" t="s">
        <v>12</v>
      </c>
      <c r="E203" s="33"/>
      <c r="XEU203" s="2"/>
    </row>
    <row r="204" s="1" customFormat="1" ht="25" customHeight="1" spans="1:16375">
      <c r="A204" s="11">
        <v>134</v>
      </c>
      <c r="B204" s="36" t="s">
        <v>15</v>
      </c>
      <c r="C204" s="17" t="s">
        <v>215</v>
      </c>
      <c r="D204" s="32" t="s">
        <v>12</v>
      </c>
      <c r="E204" s="33"/>
      <c r="XEU204" s="2"/>
    </row>
    <row r="205" s="1" customFormat="1" ht="25" customHeight="1" spans="1:16375">
      <c r="A205" s="11">
        <v>135</v>
      </c>
      <c r="B205" s="36" t="s">
        <v>15</v>
      </c>
      <c r="C205" s="15" t="s">
        <v>216</v>
      </c>
      <c r="D205" s="32" t="s">
        <v>12</v>
      </c>
      <c r="E205" s="33"/>
      <c r="XEU205" s="2"/>
    </row>
    <row r="206" s="1" customFormat="1" ht="25" customHeight="1" spans="1:16375">
      <c r="A206" s="11">
        <v>136</v>
      </c>
      <c r="B206" s="36" t="s">
        <v>15</v>
      </c>
      <c r="C206" s="15" t="s">
        <v>217</v>
      </c>
      <c r="D206" s="32" t="s">
        <v>12</v>
      </c>
      <c r="E206" s="33"/>
      <c r="XEU206" s="2"/>
    </row>
    <row r="207" s="1" customFormat="1" ht="25" customHeight="1" spans="1:16375">
      <c r="A207" s="11">
        <v>137</v>
      </c>
      <c r="B207" s="36" t="s">
        <v>15</v>
      </c>
      <c r="C207" s="17" t="s">
        <v>218</v>
      </c>
      <c r="D207" s="32" t="s">
        <v>12</v>
      </c>
      <c r="E207" s="33"/>
      <c r="XEU207" s="2"/>
    </row>
    <row r="208" s="1" customFormat="1" ht="25" customHeight="1" spans="1:16375">
      <c r="A208" s="11">
        <v>138</v>
      </c>
      <c r="B208" s="36" t="s">
        <v>15</v>
      </c>
      <c r="C208" s="15" t="s">
        <v>219</v>
      </c>
      <c r="D208" s="32" t="s">
        <v>12</v>
      </c>
      <c r="E208" s="33"/>
      <c r="XEU208" s="2"/>
    </row>
    <row r="209" s="1" customFormat="1" ht="25" customHeight="1" spans="1:16375">
      <c r="A209" s="11">
        <v>139</v>
      </c>
      <c r="B209" s="36" t="s">
        <v>15</v>
      </c>
      <c r="C209" s="15" t="s">
        <v>220</v>
      </c>
      <c r="D209" s="32" t="s">
        <v>12</v>
      </c>
      <c r="E209" s="33"/>
      <c r="XEU209" s="2"/>
    </row>
    <row r="210" s="1" customFormat="1" ht="25" customHeight="1" spans="1:16375">
      <c r="A210" s="11">
        <v>140</v>
      </c>
      <c r="B210" s="36" t="s">
        <v>15</v>
      </c>
      <c r="C210" s="17" t="s">
        <v>221</v>
      </c>
      <c r="D210" s="32" t="s">
        <v>12</v>
      </c>
      <c r="E210" s="33"/>
      <c r="XEU210" s="2"/>
    </row>
    <row r="211" s="1" customFormat="1" ht="25" customHeight="1" spans="1:16375">
      <c r="A211" s="11">
        <v>141</v>
      </c>
      <c r="B211" s="36" t="s">
        <v>15</v>
      </c>
      <c r="C211" s="15" t="s">
        <v>222</v>
      </c>
      <c r="D211" s="32" t="s">
        <v>12</v>
      </c>
      <c r="E211" s="33"/>
      <c r="XEU211" s="2"/>
    </row>
    <row r="212" s="1" customFormat="1" ht="25" customHeight="1" spans="1:16375">
      <c r="A212" s="11">
        <v>142</v>
      </c>
      <c r="B212" s="36" t="s">
        <v>15</v>
      </c>
      <c r="C212" s="38" t="s">
        <v>223</v>
      </c>
      <c r="D212" s="32" t="s">
        <v>12</v>
      </c>
      <c r="E212" s="33"/>
      <c r="XEU212" s="2"/>
    </row>
    <row r="213" s="1" customFormat="1" ht="25" customHeight="1" spans="1:16375">
      <c r="A213" s="11">
        <v>143</v>
      </c>
      <c r="B213" s="36" t="s">
        <v>15</v>
      </c>
      <c r="C213" s="15" t="s">
        <v>224</v>
      </c>
      <c r="D213" s="32" t="s">
        <v>12</v>
      </c>
      <c r="E213" s="33"/>
      <c r="XEU213" s="2"/>
    </row>
    <row r="214" s="1" customFormat="1" ht="25" customHeight="1" spans="1:16375">
      <c r="A214" s="11">
        <v>144</v>
      </c>
      <c r="B214" s="36" t="s">
        <v>15</v>
      </c>
      <c r="C214" s="40" t="s">
        <v>225</v>
      </c>
      <c r="D214" s="32" t="s">
        <v>12</v>
      </c>
      <c r="E214" s="33"/>
      <c r="XEU214" s="2"/>
    </row>
    <row r="215" s="1" customFormat="1" ht="25" customHeight="1" spans="1:16375">
      <c r="A215" s="11">
        <v>145</v>
      </c>
      <c r="B215" s="36" t="s">
        <v>15</v>
      </c>
      <c r="C215" s="17" t="s">
        <v>226</v>
      </c>
      <c r="D215" s="32" t="s">
        <v>12</v>
      </c>
      <c r="E215" s="33"/>
      <c r="XEU215" s="2"/>
    </row>
    <row r="216" s="1" customFormat="1" ht="25" customHeight="1" spans="1:16375">
      <c r="A216" s="11">
        <v>146</v>
      </c>
      <c r="B216" s="36" t="s">
        <v>15</v>
      </c>
      <c r="C216" s="17" t="s">
        <v>227</v>
      </c>
      <c r="D216" s="32" t="s">
        <v>12</v>
      </c>
      <c r="E216" s="33"/>
      <c r="XEU216" s="2"/>
    </row>
    <row r="217" s="1" customFormat="1" ht="25" customHeight="1" spans="1:16375">
      <c r="A217" s="11">
        <v>147</v>
      </c>
      <c r="B217" s="36" t="s">
        <v>15</v>
      </c>
      <c r="C217" s="15" t="s">
        <v>228</v>
      </c>
      <c r="D217" s="32" t="s">
        <v>12</v>
      </c>
      <c r="E217" s="33"/>
      <c r="XEU217" s="2"/>
    </row>
    <row r="218" s="1" customFormat="1" ht="40" customHeight="1" spans="1:16375">
      <c r="A218" s="11">
        <v>148</v>
      </c>
      <c r="B218" s="36" t="s">
        <v>15</v>
      </c>
      <c r="C218" s="35" t="s">
        <v>229</v>
      </c>
      <c r="D218" s="32" t="s">
        <v>12</v>
      </c>
      <c r="E218" s="33"/>
      <c r="XEU218" s="2"/>
    </row>
    <row r="219" s="1" customFormat="1" ht="25" customHeight="1" spans="1:16375">
      <c r="A219" s="11">
        <v>149</v>
      </c>
      <c r="B219" s="36" t="s">
        <v>15</v>
      </c>
      <c r="C219" s="15" t="s">
        <v>230</v>
      </c>
      <c r="D219" s="32" t="s">
        <v>12</v>
      </c>
      <c r="E219" s="33"/>
      <c r="XEU219" s="2"/>
    </row>
    <row r="220" s="1" customFormat="1" ht="25" customHeight="1" spans="1:16375">
      <c r="A220" s="11">
        <v>150</v>
      </c>
      <c r="B220" s="36" t="s">
        <v>15</v>
      </c>
      <c r="C220" s="15" t="s">
        <v>231</v>
      </c>
      <c r="D220" s="32" t="s">
        <v>12</v>
      </c>
      <c r="E220" s="33"/>
      <c r="XEU220" s="2"/>
    </row>
    <row r="221" s="1" customFormat="1" ht="25" customHeight="1" spans="1:16375">
      <c r="A221" s="11">
        <v>151</v>
      </c>
      <c r="B221" s="36" t="s">
        <v>15</v>
      </c>
      <c r="C221" s="15" t="s">
        <v>232</v>
      </c>
      <c r="D221" s="32" t="s">
        <v>12</v>
      </c>
      <c r="E221" s="33"/>
      <c r="XEU221" s="2"/>
    </row>
    <row r="222" s="1" customFormat="1" ht="25" customHeight="1" spans="1:16375">
      <c r="A222" s="11">
        <v>152</v>
      </c>
      <c r="B222" s="36" t="s">
        <v>15</v>
      </c>
      <c r="C222" s="17" t="s">
        <v>233</v>
      </c>
      <c r="D222" s="32" t="s">
        <v>12</v>
      </c>
      <c r="E222" s="33"/>
      <c r="XEU222" s="2"/>
    </row>
    <row r="223" s="1" customFormat="1" ht="25" customHeight="1" spans="1:16375">
      <c r="A223" s="11">
        <v>153</v>
      </c>
      <c r="B223" s="36" t="s">
        <v>15</v>
      </c>
      <c r="C223" s="35" t="s">
        <v>234</v>
      </c>
      <c r="D223" s="32" t="s">
        <v>12</v>
      </c>
      <c r="E223" s="33"/>
      <c r="XEU223" s="2"/>
    </row>
    <row r="224" s="1" customFormat="1" ht="40" customHeight="1" spans="1:16375">
      <c r="A224" s="11">
        <v>154</v>
      </c>
      <c r="B224" s="36" t="s">
        <v>15</v>
      </c>
      <c r="C224" s="15" t="s">
        <v>235</v>
      </c>
      <c r="D224" s="32" t="s">
        <v>12</v>
      </c>
      <c r="E224" s="33"/>
      <c r="XEU224" s="2"/>
    </row>
    <row r="225" s="1" customFormat="1" ht="40" customHeight="1" spans="1:16375">
      <c r="A225" s="11">
        <v>155</v>
      </c>
      <c r="B225" s="36" t="s">
        <v>15</v>
      </c>
      <c r="C225" s="17" t="s">
        <v>236</v>
      </c>
      <c r="D225" s="32" t="s">
        <v>12</v>
      </c>
      <c r="E225" s="33"/>
      <c r="XEU225" s="2"/>
    </row>
    <row r="226" s="1" customFormat="1" ht="25" customHeight="1" spans="1:16375">
      <c r="A226" s="11">
        <v>156</v>
      </c>
      <c r="B226" s="36" t="s">
        <v>15</v>
      </c>
      <c r="C226" s="17" t="s">
        <v>237</v>
      </c>
      <c r="D226" s="32" t="s">
        <v>12</v>
      </c>
      <c r="E226" s="33"/>
      <c r="XEU226" s="2"/>
    </row>
    <row r="227" s="1" customFormat="1" ht="40" customHeight="1" spans="1:16375">
      <c r="A227" s="11">
        <v>157</v>
      </c>
      <c r="B227" s="36" t="s">
        <v>15</v>
      </c>
      <c r="C227" s="35" t="s">
        <v>238</v>
      </c>
      <c r="D227" s="32" t="s">
        <v>12</v>
      </c>
      <c r="E227" s="33"/>
      <c r="XEU227" s="2"/>
    </row>
    <row r="228" s="1" customFormat="1" ht="40" customHeight="1" spans="1:16375">
      <c r="A228" s="11">
        <v>158</v>
      </c>
      <c r="B228" s="36" t="s">
        <v>15</v>
      </c>
      <c r="C228" s="17" t="s">
        <v>239</v>
      </c>
      <c r="D228" s="32" t="s">
        <v>12</v>
      </c>
      <c r="E228" s="33"/>
      <c r="XEU228" s="2"/>
    </row>
    <row r="229" s="1" customFormat="1" ht="25" customHeight="1" spans="1:16375">
      <c r="A229" s="11">
        <v>159</v>
      </c>
      <c r="B229" s="36" t="s">
        <v>15</v>
      </c>
      <c r="C229" s="17" t="s">
        <v>240</v>
      </c>
      <c r="D229" s="32" t="s">
        <v>12</v>
      </c>
      <c r="E229" s="33"/>
      <c r="XEU229" s="2"/>
    </row>
    <row r="230" s="1" customFormat="1" ht="25" customHeight="1" spans="1:16375">
      <c r="A230" s="11">
        <v>160</v>
      </c>
      <c r="B230" s="36" t="s">
        <v>15</v>
      </c>
      <c r="C230" s="17" t="s">
        <v>241</v>
      </c>
      <c r="D230" s="32" t="s">
        <v>12</v>
      </c>
      <c r="E230" s="33"/>
      <c r="XEU230" s="2"/>
    </row>
    <row r="231" s="1" customFormat="1" ht="25" customHeight="1" spans="1:16375">
      <c r="A231" s="11">
        <v>161</v>
      </c>
      <c r="B231" s="36" t="s">
        <v>15</v>
      </c>
      <c r="C231" s="15" t="s">
        <v>242</v>
      </c>
      <c r="D231" s="32" t="s">
        <v>12</v>
      </c>
      <c r="E231" s="33"/>
      <c r="XEU231" s="2"/>
    </row>
    <row r="232" s="1" customFormat="1" ht="25" customHeight="1" spans="1:16375">
      <c r="A232" s="11">
        <v>162</v>
      </c>
      <c r="B232" s="36" t="s">
        <v>15</v>
      </c>
      <c r="C232" s="17" t="s">
        <v>243</v>
      </c>
      <c r="D232" s="32" t="s">
        <v>12</v>
      </c>
      <c r="E232" s="33"/>
      <c r="XEU232" s="2"/>
    </row>
    <row r="233" s="1" customFormat="1" ht="25" customHeight="1" spans="1:16375">
      <c r="A233" s="11">
        <v>163</v>
      </c>
      <c r="B233" s="36" t="s">
        <v>15</v>
      </c>
      <c r="C233" s="17" t="s">
        <v>244</v>
      </c>
      <c r="D233" s="32" t="s">
        <v>12</v>
      </c>
      <c r="E233" s="33"/>
      <c r="XEU233" s="2"/>
    </row>
    <row r="234" s="1" customFormat="1" ht="40" customHeight="1" spans="1:16375">
      <c r="A234" s="11">
        <v>164</v>
      </c>
      <c r="B234" s="36" t="s">
        <v>15</v>
      </c>
      <c r="C234" s="35" t="s">
        <v>245</v>
      </c>
      <c r="D234" s="32" t="s">
        <v>12</v>
      </c>
      <c r="E234" s="33"/>
      <c r="XEU234" s="2"/>
    </row>
    <row r="235" s="1" customFormat="1" ht="25" customHeight="1" spans="1:16375">
      <c r="A235" s="11">
        <v>165</v>
      </c>
      <c r="B235" s="36" t="s">
        <v>15</v>
      </c>
      <c r="C235" s="15" t="s">
        <v>246</v>
      </c>
      <c r="D235" s="32" t="s">
        <v>12</v>
      </c>
      <c r="E235" s="33"/>
      <c r="XEU235" s="2"/>
    </row>
    <row r="236" s="1" customFormat="1" ht="25" customHeight="1" spans="1:16375">
      <c r="A236" s="11">
        <v>166</v>
      </c>
      <c r="B236" s="36" t="s">
        <v>15</v>
      </c>
      <c r="C236" s="35" t="s">
        <v>247</v>
      </c>
      <c r="D236" s="32" t="s">
        <v>12</v>
      </c>
      <c r="E236" s="33"/>
      <c r="XEU236" s="2"/>
    </row>
    <row r="237" s="1" customFormat="1" ht="25" customHeight="1" spans="1:16375">
      <c r="A237" s="11">
        <v>167</v>
      </c>
      <c r="B237" s="36" t="s">
        <v>15</v>
      </c>
      <c r="C237" s="35" t="s">
        <v>248</v>
      </c>
      <c r="D237" s="32" t="s">
        <v>12</v>
      </c>
      <c r="E237" s="33"/>
      <c r="XEU237" s="2"/>
    </row>
    <row r="238" s="1" customFormat="1" ht="25" customHeight="1" spans="1:16375">
      <c r="A238" s="11">
        <v>168</v>
      </c>
      <c r="B238" s="36" t="s">
        <v>15</v>
      </c>
      <c r="C238" s="15" t="s">
        <v>249</v>
      </c>
      <c r="D238" s="32" t="s">
        <v>12</v>
      </c>
      <c r="E238" s="33"/>
      <c r="XEU238" s="2"/>
    </row>
    <row r="239" s="1" customFormat="1" ht="40" customHeight="1" spans="1:16375">
      <c r="A239" s="11">
        <v>169</v>
      </c>
      <c r="B239" s="36" t="s">
        <v>15</v>
      </c>
      <c r="C239" s="35" t="s">
        <v>250</v>
      </c>
      <c r="D239" s="32" t="s">
        <v>12</v>
      </c>
      <c r="E239" s="33"/>
      <c r="XEU239" s="2"/>
    </row>
    <row r="240" s="1" customFormat="1" ht="25" customHeight="1" spans="1:16375">
      <c r="A240" s="11">
        <v>170</v>
      </c>
      <c r="B240" s="36" t="s">
        <v>15</v>
      </c>
      <c r="C240" s="15" t="s">
        <v>251</v>
      </c>
      <c r="D240" s="32" t="s">
        <v>12</v>
      </c>
      <c r="E240" s="33"/>
      <c r="XEU240" s="2"/>
    </row>
    <row r="241" s="1" customFormat="1" ht="25" customHeight="1" spans="1:16375">
      <c r="A241" s="11">
        <v>171</v>
      </c>
      <c r="B241" s="36" t="s">
        <v>15</v>
      </c>
      <c r="C241" s="15" t="s">
        <v>252</v>
      </c>
      <c r="D241" s="32" t="s">
        <v>12</v>
      </c>
      <c r="E241" s="33"/>
      <c r="XEU241" s="2"/>
    </row>
    <row r="242" s="1" customFormat="1" ht="25" customHeight="1" spans="1:16375">
      <c r="A242" s="11">
        <v>172</v>
      </c>
      <c r="B242" s="36" t="s">
        <v>15</v>
      </c>
      <c r="C242" s="15" t="s">
        <v>253</v>
      </c>
      <c r="D242" s="32" t="s">
        <v>12</v>
      </c>
      <c r="E242" s="33"/>
      <c r="XEU242" s="2"/>
    </row>
    <row r="243" s="1" customFormat="1" ht="25" customHeight="1" spans="1:16375">
      <c r="A243" s="11">
        <v>173</v>
      </c>
      <c r="B243" s="36" t="s">
        <v>15</v>
      </c>
      <c r="C243" s="35" t="s">
        <v>254</v>
      </c>
      <c r="D243" s="32" t="s">
        <v>12</v>
      </c>
      <c r="E243" s="33"/>
      <c r="XEU243" s="2"/>
    </row>
    <row r="244" s="1" customFormat="1" ht="40" customHeight="1" spans="1:16375">
      <c r="A244" s="11">
        <v>174</v>
      </c>
      <c r="B244" s="36" t="s">
        <v>15</v>
      </c>
      <c r="C244" s="35" t="s">
        <v>255</v>
      </c>
      <c r="D244" s="32" t="s">
        <v>12</v>
      </c>
      <c r="E244" s="33"/>
      <c r="XEU244" s="2"/>
    </row>
    <row r="245" s="1" customFormat="1" ht="25" customHeight="1" spans="1:16375">
      <c r="A245" s="11">
        <v>175</v>
      </c>
      <c r="B245" s="36" t="s">
        <v>15</v>
      </c>
      <c r="C245" s="15" t="s">
        <v>256</v>
      </c>
      <c r="D245" s="32" t="s">
        <v>12</v>
      </c>
      <c r="E245" s="33"/>
      <c r="XEU245" s="2"/>
    </row>
    <row r="246" s="1" customFormat="1" ht="25" customHeight="1" spans="1:16375">
      <c r="A246" s="11">
        <v>176</v>
      </c>
      <c r="B246" s="36" t="s">
        <v>15</v>
      </c>
      <c r="C246" s="15" t="s">
        <v>257</v>
      </c>
      <c r="D246" s="32" t="s">
        <v>12</v>
      </c>
      <c r="E246" s="33"/>
      <c r="XEU246" s="2"/>
    </row>
    <row r="247" s="1" customFormat="1" ht="25" customHeight="1" spans="1:16375">
      <c r="A247" s="11">
        <v>177</v>
      </c>
      <c r="B247" s="36" t="s">
        <v>15</v>
      </c>
      <c r="C247" s="15" t="s">
        <v>258</v>
      </c>
      <c r="D247" s="32" t="s">
        <v>12</v>
      </c>
      <c r="E247" s="33"/>
      <c r="XEU247" s="2"/>
    </row>
    <row r="248" s="1" customFormat="1" ht="25" customHeight="1" spans="1:16375">
      <c r="A248" s="11">
        <v>178</v>
      </c>
      <c r="B248" s="36" t="s">
        <v>15</v>
      </c>
      <c r="C248" s="40" t="s">
        <v>259</v>
      </c>
      <c r="D248" s="32" t="s">
        <v>12</v>
      </c>
      <c r="E248" s="33"/>
      <c r="XEU248" s="2"/>
    </row>
    <row r="249" s="1" customFormat="1" ht="40" customHeight="1" spans="1:16375">
      <c r="A249" s="11">
        <v>179</v>
      </c>
      <c r="B249" s="36" t="s">
        <v>15</v>
      </c>
      <c r="C249" s="35" t="s">
        <v>260</v>
      </c>
      <c r="D249" s="32" t="s">
        <v>12</v>
      </c>
      <c r="E249" s="33"/>
      <c r="XEU249" s="2"/>
    </row>
    <row r="250" s="1" customFormat="1" ht="40" customHeight="1" spans="1:16375">
      <c r="A250" s="11">
        <v>180</v>
      </c>
      <c r="B250" s="36" t="s">
        <v>15</v>
      </c>
      <c r="C250" s="38" t="s">
        <v>261</v>
      </c>
      <c r="D250" s="32" t="s">
        <v>12</v>
      </c>
      <c r="E250" s="33"/>
      <c r="XEU250" s="2"/>
    </row>
    <row r="251" s="1" customFormat="1" ht="25" customHeight="1" spans="1:16375">
      <c r="A251" s="11">
        <v>181</v>
      </c>
      <c r="B251" s="36" t="s">
        <v>15</v>
      </c>
      <c r="C251" s="15" t="s">
        <v>262</v>
      </c>
      <c r="D251" s="32" t="s">
        <v>12</v>
      </c>
      <c r="E251" s="33"/>
      <c r="XEU251" s="2"/>
    </row>
    <row r="252" s="1" customFormat="1" ht="40" customHeight="1" spans="1:16375">
      <c r="A252" s="11">
        <v>182</v>
      </c>
      <c r="B252" s="36" t="s">
        <v>15</v>
      </c>
      <c r="C252" s="15" t="s">
        <v>263</v>
      </c>
      <c r="D252" s="32" t="s">
        <v>12</v>
      </c>
      <c r="E252" s="33"/>
      <c r="XEU252" s="2"/>
    </row>
    <row r="253" s="1" customFormat="1" ht="40" customHeight="1" spans="1:16375">
      <c r="A253" s="11">
        <v>183</v>
      </c>
      <c r="B253" s="36" t="s">
        <v>15</v>
      </c>
      <c r="C253" s="35" t="s">
        <v>264</v>
      </c>
      <c r="D253" s="32" t="s">
        <v>12</v>
      </c>
      <c r="E253" s="33"/>
      <c r="XEU253" s="2"/>
    </row>
    <row r="254" s="1" customFormat="1" ht="25" customHeight="1" spans="1:16375">
      <c r="A254" s="11">
        <v>184</v>
      </c>
      <c r="B254" s="36" t="s">
        <v>15</v>
      </c>
      <c r="C254" s="15" t="s">
        <v>265</v>
      </c>
      <c r="D254" s="32" t="s">
        <v>12</v>
      </c>
      <c r="E254" s="33"/>
      <c r="XEU254" s="2"/>
    </row>
    <row r="255" s="1" customFormat="1" ht="40" customHeight="1" spans="1:16375">
      <c r="A255" s="11">
        <v>185</v>
      </c>
      <c r="B255" s="36" t="s">
        <v>15</v>
      </c>
      <c r="C255" s="35" t="s">
        <v>266</v>
      </c>
      <c r="D255" s="32" t="s">
        <v>12</v>
      </c>
      <c r="E255" s="33"/>
      <c r="XEU255" s="2"/>
    </row>
    <row r="256" s="1" customFormat="1" ht="40" customHeight="1" spans="1:16375">
      <c r="A256" s="11">
        <v>186</v>
      </c>
      <c r="B256" s="36" t="s">
        <v>15</v>
      </c>
      <c r="C256" s="15" t="s">
        <v>267</v>
      </c>
      <c r="D256" s="32" t="s">
        <v>12</v>
      </c>
      <c r="E256" s="33"/>
      <c r="XEU256" s="2"/>
    </row>
    <row r="257" s="1" customFormat="1" ht="25" customHeight="1" spans="1:16375">
      <c r="A257" s="11">
        <v>187</v>
      </c>
      <c r="B257" s="36" t="s">
        <v>15</v>
      </c>
      <c r="C257" s="15" t="s">
        <v>268</v>
      </c>
      <c r="D257" s="32" t="s">
        <v>12</v>
      </c>
      <c r="E257" s="33"/>
      <c r="XEU257" s="2"/>
    </row>
    <row r="258" s="1" customFormat="1" ht="25" customHeight="1" spans="1:16375">
      <c r="A258" s="11">
        <v>188</v>
      </c>
      <c r="B258" s="36" t="s">
        <v>15</v>
      </c>
      <c r="C258" s="15" t="s">
        <v>269</v>
      </c>
      <c r="D258" s="32" t="s">
        <v>12</v>
      </c>
      <c r="E258" s="33"/>
      <c r="XEU258" s="2"/>
    </row>
    <row r="259" s="1" customFormat="1" ht="25" customHeight="1" spans="1:16375">
      <c r="A259" s="11">
        <v>189</v>
      </c>
      <c r="B259" s="36" t="s">
        <v>15</v>
      </c>
      <c r="C259" s="15" t="s">
        <v>270</v>
      </c>
      <c r="D259" s="32" t="s">
        <v>12</v>
      </c>
      <c r="E259" s="33"/>
      <c r="XEU259" s="2"/>
    </row>
    <row r="260" s="1" customFormat="1" ht="25" customHeight="1" spans="1:16375">
      <c r="A260" s="11">
        <v>190</v>
      </c>
      <c r="B260" s="36" t="s">
        <v>15</v>
      </c>
      <c r="C260" s="35" t="s">
        <v>271</v>
      </c>
      <c r="D260" s="32" t="s">
        <v>12</v>
      </c>
      <c r="E260" s="33"/>
      <c r="XEU260" s="2"/>
    </row>
    <row r="261" s="1" customFormat="1" ht="25" customHeight="1" spans="1:16375">
      <c r="A261" s="11">
        <v>191</v>
      </c>
      <c r="B261" s="36" t="s">
        <v>15</v>
      </c>
      <c r="C261" s="15" t="s">
        <v>272</v>
      </c>
      <c r="D261" s="32" t="s">
        <v>12</v>
      </c>
      <c r="E261" s="33"/>
      <c r="XEU261" s="2"/>
    </row>
    <row r="262" s="1" customFormat="1" ht="25" customHeight="1" spans="1:16375">
      <c r="A262" s="11">
        <v>192</v>
      </c>
      <c r="B262" s="36" t="s">
        <v>15</v>
      </c>
      <c r="C262" s="15" t="s">
        <v>273</v>
      </c>
      <c r="D262" s="32" t="s">
        <v>12</v>
      </c>
      <c r="E262" s="33"/>
      <c r="XEU262" s="2"/>
    </row>
    <row r="263" s="1" customFormat="1" ht="40" customHeight="1" spans="1:16375">
      <c r="A263" s="11">
        <v>193</v>
      </c>
      <c r="B263" s="36" t="s">
        <v>15</v>
      </c>
      <c r="C263" s="15" t="s">
        <v>274</v>
      </c>
      <c r="D263" s="32" t="s">
        <v>12</v>
      </c>
      <c r="E263" s="33"/>
      <c r="XEU263" s="2"/>
    </row>
    <row r="264" s="1" customFormat="1" ht="25" customHeight="1" spans="1:16375">
      <c r="A264" s="11">
        <v>194</v>
      </c>
      <c r="B264" s="36" t="s">
        <v>15</v>
      </c>
      <c r="C264" s="35" t="s">
        <v>275</v>
      </c>
      <c r="D264" s="32" t="s">
        <v>12</v>
      </c>
      <c r="E264" s="33"/>
      <c r="XEU264" s="2"/>
    </row>
    <row r="265" s="1" customFormat="1" ht="25" customHeight="1" spans="1:16375">
      <c r="A265" s="11">
        <v>195</v>
      </c>
      <c r="B265" s="36" t="s">
        <v>15</v>
      </c>
      <c r="C265" s="35" t="s">
        <v>276</v>
      </c>
      <c r="D265" s="32" t="s">
        <v>12</v>
      </c>
      <c r="E265" s="33"/>
      <c r="XEU265" s="2"/>
    </row>
    <row r="266" s="1" customFormat="1" ht="25" customHeight="1" spans="1:16375">
      <c r="A266" s="11">
        <v>196</v>
      </c>
      <c r="B266" s="36" t="s">
        <v>15</v>
      </c>
      <c r="C266" s="15" t="s">
        <v>277</v>
      </c>
      <c r="D266" s="32" t="s">
        <v>12</v>
      </c>
      <c r="E266" s="33"/>
      <c r="XEU266" s="2"/>
    </row>
    <row r="267" s="1" customFormat="1" ht="40" customHeight="1" spans="1:16375">
      <c r="A267" s="11">
        <v>197</v>
      </c>
      <c r="B267" s="36" t="s">
        <v>15</v>
      </c>
      <c r="C267" s="15" t="s">
        <v>278</v>
      </c>
      <c r="D267" s="32" t="s">
        <v>12</v>
      </c>
      <c r="E267" s="33"/>
      <c r="XEU267" s="2"/>
    </row>
    <row r="268" s="1" customFormat="1" ht="25" customHeight="1" spans="1:16375">
      <c r="A268" s="11">
        <v>198</v>
      </c>
      <c r="B268" s="36" t="s">
        <v>15</v>
      </c>
      <c r="C268" s="15" t="s">
        <v>279</v>
      </c>
      <c r="D268" s="32" t="s">
        <v>12</v>
      </c>
      <c r="E268" s="33"/>
      <c r="XEU268" s="2"/>
    </row>
    <row r="269" s="1" customFormat="1" ht="25" customHeight="1" spans="1:16375">
      <c r="A269" s="11">
        <v>199</v>
      </c>
      <c r="B269" s="36" t="s">
        <v>15</v>
      </c>
      <c r="C269" s="15" t="s">
        <v>280</v>
      </c>
      <c r="D269" s="32" t="s">
        <v>12</v>
      </c>
      <c r="E269" s="33"/>
      <c r="XEU269" s="2"/>
    </row>
    <row r="270" s="1" customFormat="1" ht="25" customHeight="1" spans="1:16375">
      <c r="A270" s="11">
        <v>200</v>
      </c>
      <c r="B270" s="36" t="s">
        <v>15</v>
      </c>
      <c r="C270" s="15" t="s">
        <v>281</v>
      </c>
      <c r="D270" s="32" t="s">
        <v>12</v>
      </c>
      <c r="E270" s="33"/>
      <c r="XEU270" s="2"/>
    </row>
    <row r="271" s="1" customFormat="1" ht="25" customHeight="1" spans="1:16375">
      <c r="A271" s="11">
        <v>201</v>
      </c>
      <c r="B271" s="36" t="s">
        <v>15</v>
      </c>
      <c r="C271" s="15" t="s">
        <v>282</v>
      </c>
      <c r="D271" s="32" t="s">
        <v>12</v>
      </c>
      <c r="E271" s="33"/>
      <c r="XEU271" s="2"/>
    </row>
    <row r="272" s="1" customFormat="1" ht="25" customHeight="1" spans="1:16375">
      <c r="A272" s="11">
        <v>202</v>
      </c>
      <c r="B272" s="36" t="s">
        <v>15</v>
      </c>
      <c r="C272" s="15" t="s">
        <v>283</v>
      </c>
      <c r="D272" s="32" t="s">
        <v>12</v>
      </c>
      <c r="E272" s="33"/>
      <c r="XEU272" s="2"/>
    </row>
    <row r="273" s="1" customFormat="1" ht="25" customHeight="1" spans="1:16375">
      <c r="A273" s="11">
        <v>203</v>
      </c>
      <c r="B273" s="36" t="s">
        <v>15</v>
      </c>
      <c r="C273" s="15" t="s">
        <v>284</v>
      </c>
      <c r="D273" s="32" t="s">
        <v>12</v>
      </c>
      <c r="E273" s="33"/>
      <c r="XEU273" s="2"/>
    </row>
    <row r="274" s="1" customFormat="1" ht="25" customHeight="1" spans="1:16375">
      <c r="A274" s="11">
        <v>204</v>
      </c>
      <c r="B274" s="36" t="s">
        <v>15</v>
      </c>
      <c r="C274" s="15" t="s">
        <v>285</v>
      </c>
      <c r="D274" s="32" t="s">
        <v>12</v>
      </c>
      <c r="E274" s="33"/>
      <c r="XEU274" s="2"/>
    </row>
    <row r="275" s="1" customFormat="1" ht="40" customHeight="1" spans="1:16375">
      <c r="A275" s="11">
        <v>205</v>
      </c>
      <c r="B275" s="36" t="s">
        <v>15</v>
      </c>
      <c r="C275" s="15" t="s">
        <v>286</v>
      </c>
      <c r="D275" s="32" t="s">
        <v>12</v>
      </c>
      <c r="E275" s="33"/>
      <c r="XEU275" s="2"/>
    </row>
    <row r="276" s="1" customFormat="1" ht="40" customHeight="1" spans="1:16375">
      <c r="A276" s="11">
        <v>206</v>
      </c>
      <c r="B276" s="36" t="s">
        <v>15</v>
      </c>
      <c r="C276" s="35" t="s">
        <v>287</v>
      </c>
      <c r="D276" s="32" t="s">
        <v>12</v>
      </c>
      <c r="E276" s="33"/>
      <c r="XEU276" s="2"/>
    </row>
    <row r="277" s="1" customFormat="1" ht="25" customHeight="1" spans="1:16375">
      <c r="A277" s="11">
        <v>207</v>
      </c>
      <c r="B277" s="36" t="s">
        <v>15</v>
      </c>
      <c r="C277" s="17" t="s">
        <v>288</v>
      </c>
      <c r="D277" s="32" t="s">
        <v>12</v>
      </c>
      <c r="E277" s="33"/>
      <c r="XEU277" s="2"/>
    </row>
    <row r="278" s="1" customFormat="1" ht="25" customHeight="1" spans="1:16375">
      <c r="A278" s="11">
        <v>208</v>
      </c>
      <c r="B278" s="36" t="s">
        <v>15</v>
      </c>
      <c r="C278" s="15" t="s">
        <v>289</v>
      </c>
      <c r="D278" s="32" t="s">
        <v>12</v>
      </c>
      <c r="E278" s="33"/>
      <c r="XEU278" s="2"/>
    </row>
    <row r="279" s="1" customFormat="1" ht="25" customHeight="1" spans="1:16375">
      <c r="A279" s="11">
        <v>209</v>
      </c>
      <c r="B279" s="36" t="s">
        <v>15</v>
      </c>
      <c r="C279" s="15" t="s">
        <v>290</v>
      </c>
      <c r="D279" s="32" t="s">
        <v>12</v>
      </c>
      <c r="E279" s="33"/>
      <c r="XEU279" s="2"/>
    </row>
    <row r="280" s="1" customFormat="1" ht="25" customHeight="1" spans="1:16375">
      <c r="A280" s="34">
        <v>210</v>
      </c>
      <c r="B280" s="36" t="s">
        <v>65</v>
      </c>
      <c r="C280" s="12" t="s">
        <v>291</v>
      </c>
      <c r="D280" s="32" t="s">
        <v>12</v>
      </c>
      <c r="E280" s="33"/>
      <c r="XEU280" s="2"/>
    </row>
    <row r="281" s="1" customFormat="1" ht="25" customHeight="1" spans="1:16375">
      <c r="A281" s="11">
        <v>211</v>
      </c>
      <c r="B281" s="36" t="s">
        <v>292</v>
      </c>
      <c r="C281" s="16" t="s">
        <v>293</v>
      </c>
      <c r="D281" s="32" t="s">
        <v>12</v>
      </c>
      <c r="E281" s="33"/>
      <c r="XEU281" s="2"/>
    </row>
    <row r="282" s="1" customFormat="1" ht="25" customHeight="1" spans="1:16375">
      <c r="A282" s="11">
        <v>212</v>
      </c>
      <c r="B282" s="36" t="s">
        <v>292</v>
      </c>
      <c r="C282" s="16" t="s">
        <v>294</v>
      </c>
      <c r="D282" s="32" t="s">
        <v>12</v>
      </c>
      <c r="E282" s="33"/>
      <c r="XEU282" s="2"/>
    </row>
    <row r="283" s="1" customFormat="1" ht="25" customHeight="1" spans="1:16375">
      <c r="A283" s="11">
        <v>213</v>
      </c>
      <c r="B283" s="36" t="s">
        <v>292</v>
      </c>
      <c r="C283" s="16" t="s">
        <v>295</v>
      </c>
      <c r="D283" s="32" t="s">
        <v>12</v>
      </c>
      <c r="E283" s="33"/>
      <c r="XEU283" s="2"/>
    </row>
    <row r="284" s="1" customFormat="1" ht="25" customHeight="1" spans="1:16375">
      <c r="A284" s="11">
        <v>214</v>
      </c>
      <c r="B284" s="36" t="s">
        <v>292</v>
      </c>
      <c r="C284" s="17" t="s">
        <v>296</v>
      </c>
      <c r="D284" s="32" t="s">
        <v>12</v>
      </c>
      <c r="E284" s="33"/>
      <c r="XEU284" s="2"/>
    </row>
    <row r="285" s="1" customFormat="1" ht="25" customHeight="1" spans="1:16375">
      <c r="A285" s="11">
        <v>215</v>
      </c>
      <c r="B285" s="36" t="s">
        <v>292</v>
      </c>
      <c r="C285" s="17" t="s">
        <v>297</v>
      </c>
      <c r="D285" s="32" t="s">
        <v>12</v>
      </c>
      <c r="E285" s="33"/>
      <c r="XEU285" s="2"/>
    </row>
    <row r="286" s="1" customFormat="1" ht="25" customHeight="1" spans="1:16375">
      <c r="A286" s="11">
        <v>216</v>
      </c>
      <c r="B286" s="11" t="s">
        <v>71</v>
      </c>
      <c r="C286" s="16" t="s">
        <v>298</v>
      </c>
      <c r="D286" s="32" t="s">
        <v>9</v>
      </c>
      <c r="E286" s="33"/>
      <c r="XEU286" s="2"/>
    </row>
    <row r="287" s="1" customFormat="1" ht="25" customHeight="1" spans="1:16375">
      <c r="A287" s="11">
        <v>217</v>
      </c>
      <c r="B287" s="11" t="s">
        <v>71</v>
      </c>
      <c r="C287" s="15" t="s">
        <v>299</v>
      </c>
      <c r="D287" s="43" t="s">
        <v>9</v>
      </c>
      <c r="E287" s="33"/>
      <c r="XEU287" s="2"/>
    </row>
    <row r="288" s="1" customFormat="1" ht="25" customHeight="1" spans="1:16375">
      <c r="A288" s="11">
        <v>218</v>
      </c>
      <c r="B288" s="11" t="s">
        <v>71</v>
      </c>
      <c r="C288" s="16" t="s">
        <v>300</v>
      </c>
      <c r="D288" s="32" t="s">
        <v>9</v>
      </c>
      <c r="E288" s="33"/>
      <c r="XEU288" s="2"/>
    </row>
    <row r="289" s="1" customFormat="1" ht="25" customHeight="1" spans="1:16375">
      <c r="A289" s="11">
        <v>219</v>
      </c>
      <c r="B289" s="11" t="s">
        <v>71</v>
      </c>
      <c r="C289" s="16" t="s">
        <v>301</v>
      </c>
      <c r="D289" s="32" t="s">
        <v>9</v>
      </c>
      <c r="E289" s="33"/>
      <c r="XEU289" s="2"/>
    </row>
    <row r="290" s="1" customFormat="1" ht="25" customHeight="1" spans="1:16375">
      <c r="A290" s="11">
        <v>220</v>
      </c>
      <c r="B290" s="11" t="s">
        <v>71</v>
      </c>
      <c r="C290" s="16" t="s">
        <v>302</v>
      </c>
      <c r="D290" s="32" t="s">
        <v>12</v>
      </c>
      <c r="E290" s="33"/>
      <c r="XEU290" s="2"/>
    </row>
    <row r="291" s="1" customFormat="1" ht="25" customHeight="1" spans="1:16375">
      <c r="A291" s="11">
        <v>221</v>
      </c>
      <c r="B291" s="11" t="s">
        <v>71</v>
      </c>
      <c r="C291" s="17" t="s">
        <v>303</v>
      </c>
      <c r="D291" s="32" t="s">
        <v>12</v>
      </c>
      <c r="E291" s="33"/>
      <c r="XEU291" s="2"/>
    </row>
    <row r="292" s="1" customFormat="1" ht="25" customHeight="1" spans="1:16375">
      <c r="A292" s="11">
        <v>222</v>
      </c>
      <c r="B292" s="11" t="s">
        <v>71</v>
      </c>
      <c r="C292" s="27" t="s">
        <v>304</v>
      </c>
      <c r="D292" s="32" t="s">
        <v>12</v>
      </c>
      <c r="E292" s="33"/>
      <c r="XEU292" s="2"/>
    </row>
    <row r="293" s="1" customFormat="1" ht="25" customHeight="1" spans="1:16375">
      <c r="A293" s="11">
        <v>223</v>
      </c>
      <c r="B293" s="11" t="s">
        <v>71</v>
      </c>
      <c r="C293" s="27" t="s">
        <v>305</v>
      </c>
      <c r="D293" s="32" t="s">
        <v>12</v>
      </c>
      <c r="E293" s="33"/>
      <c r="XEU293" s="2"/>
    </row>
    <row r="294" s="1" customFormat="1" ht="25" customHeight="1" spans="1:16375">
      <c r="A294" s="11">
        <v>224</v>
      </c>
      <c r="B294" s="11" t="s">
        <v>71</v>
      </c>
      <c r="C294" s="27" t="s">
        <v>306</v>
      </c>
      <c r="D294" s="32" t="s">
        <v>12</v>
      </c>
      <c r="E294" s="33"/>
      <c r="XEU294" s="2"/>
    </row>
    <row r="295" s="1" customFormat="1" ht="25" customHeight="1" spans="1:16375">
      <c r="A295" s="11">
        <v>225</v>
      </c>
      <c r="B295" s="11" t="s">
        <v>71</v>
      </c>
      <c r="C295" s="27" t="s">
        <v>307</v>
      </c>
      <c r="D295" s="32" t="s">
        <v>12</v>
      </c>
      <c r="E295" s="33"/>
      <c r="XEU295" s="2"/>
    </row>
    <row r="296" s="1" customFormat="1" ht="25" customHeight="1" spans="1:16375">
      <c r="A296" s="11">
        <v>226</v>
      </c>
      <c r="B296" s="11" t="s">
        <v>71</v>
      </c>
      <c r="C296" s="16" t="s">
        <v>308</v>
      </c>
      <c r="D296" s="32" t="s">
        <v>9</v>
      </c>
      <c r="E296" s="33"/>
      <c r="XEU296" s="2"/>
    </row>
    <row r="297" s="1" customFormat="1" ht="25" customHeight="1" spans="1:16375">
      <c r="A297" s="11">
        <v>227</v>
      </c>
      <c r="B297" s="11" t="s">
        <v>71</v>
      </c>
      <c r="C297" s="27" t="s">
        <v>309</v>
      </c>
      <c r="D297" s="32" t="s">
        <v>12</v>
      </c>
      <c r="E297" s="33"/>
      <c r="XEU297" s="2"/>
    </row>
    <row r="298" s="1" customFormat="1" ht="25" customHeight="1" spans="1:16375">
      <c r="A298" s="8" t="s">
        <v>310</v>
      </c>
      <c r="B298" s="8"/>
      <c r="C298" s="9"/>
      <c r="D298" s="9"/>
      <c r="E298" s="9"/>
      <c r="XEU298" s="2"/>
    </row>
    <row r="299" s="1" customFormat="1" ht="25" customHeight="1" spans="1:16375">
      <c r="A299" s="10" t="s">
        <v>2</v>
      </c>
      <c r="B299" s="10" t="s">
        <v>3</v>
      </c>
      <c r="C299" s="10" t="s">
        <v>4</v>
      </c>
      <c r="D299" s="10" t="s">
        <v>5</v>
      </c>
      <c r="E299" s="10" t="s">
        <v>6</v>
      </c>
      <c r="XEU299" s="2"/>
    </row>
    <row r="300" s="1" customFormat="1" ht="25" customHeight="1" spans="1:16375">
      <c r="A300" s="11">
        <v>1</v>
      </c>
      <c r="B300" s="11" t="s">
        <v>7</v>
      </c>
      <c r="C300" s="15" t="s">
        <v>311</v>
      </c>
      <c r="D300" s="13" t="s">
        <v>9</v>
      </c>
      <c r="E300" s="11"/>
      <c r="XEU300" s="2"/>
    </row>
    <row r="301" s="1" customFormat="1" ht="25" customHeight="1" spans="1:16375">
      <c r="A301" s="11">
        <v>2</v>
      </c>
      <c r="B301" s="11" t="s">
        <v>7</v>
      </c>
      <c r="C301" s="15" t="s">
        <v>312</v>
      </c>
      <c r="D301" s="13" t="s">
        <v>9</v>
      </c>
      <c r="E301" s="11"/>
      <c r="XEU301" s="2"/>
    </row>
    <row r="302" s="1" customFormat="1" ht="25" customHeight="1" spans="1:16375">
      <c r="A302" s="11">
        <v>3</v>
      </c>
      <c r="B302" s="11" t="s">
        <v>7</v>
      </c>
      <c r="C302" s="16" t="s">
        <v>313</v>
      </c>
      <c r="D302" s="13" t="s">
        <v>12</v>
      </c>
      <c r="E302" s="11"/>
      <c r="XEU302" s="2"/>
    </row>
    <row r="303" s="1" customFormat="1" ht="25" customHeight="1" spans="1:16375">
      <c r="A303" s="11">
        <v>4</v>
      </c>
      <c r="B303" s="11" t="s">
        <v>7</v>
      </c>
      <c r="C303" s="16" t="s">
        <v>314</v>
      </c>
      <c r="D303" s="13" t="s">
        <v>9</v>
      </c>
      <c r="E303" s="11"/>
      <c r="XEU303" s="2"/>
    </row>
    <row r="304" s="1" customFormat="1" ht="25" customHeight="1" spans="1:16375">
      <c r="A304" s="11">
        <v>5</v>
      </c>
      <c r="B304" s="11" t="s">
        <v>7</v>
      </c>
      <c r="C304" s="16" t="s">
        <v>315</v>
      </c>
      <c r="D304" s="13" t="s">
        <v>9</v>
      </c>
      <c r="E304" s="11"/>
      <c r="XEU304" s="2"/>
    </row>
    <row r="305" s="1" customFormat="1" ht="25" customHeight="1" spans="1:16375">
      <c r="A305" s="11">
        <v>6</v>
      </c>
      <c r="B305" s="11" t="s">
        <v>7</v>
      </c>
      <c r="C305" s="16" t="s">
        <v>316</v>
      </c>
      <c r="D305" s="13" t="s">
        <v>9</v>
      </c>
      <c r="E305" s="11"/>
      <c r="XEU305" s="2"/>
    </row>
    <row r="306" s="1" customFormat="1" ht="25" customHeight="1" spans="1:16375">
      <c r="A306" s="11">
        <v>7</v>
      </c>
      <c r="B306" s="34" t="s">
        <v>197</v>
      </c>
      <c r="C306" s="12" t="s">
        <v>317</v>
      </c>
      <c r="D306" s="13" t="s">
        <v>12</v>
      </c>
      <c r="E306" s="11"/>
      <c r="XEU306" s="2"/>
    </row>
    <row r="307" s="1" customFormat="1" ht="25" customHeight="1" spans="1:16375">
      <c r="A307" s="11">
        <v>8</v>
      </c>
      <c r="B307" s="34" t="s">
        <v>197</v>
      </c>
      <c r="C307" s="12" t="s">
        <v>318</v>
      </c>
      <c r="D307" s="13" t="s">
        <v>12</v>
      </c>
      <c r="E307" s="11"/>
      <c r="XEU307" s="2"/>
    </row>
    <row r="308" s="1" customFormat="1" ht="25" customHeight="1" spans="1:16375">
      <c r="A308" s="11">
        <v>9</v>
      </c>
      <c r="B308" s="34" t="s">
        <v>197</v>
      </c>
      <c r="C308" s="15" t="s">
        <v>319</v>
      </c>
      <c r="D308" s="13" t="s">
        <v>12</v>
      </c>
      <c r="E308" s="11"/>
      <c r="XEU308" s="2"/>
    </row>
    <row r="309" s="1" customFormat="1" ht="25" customHeight="1" spans="1:16375">
      <c r="A309" s="11">
        <v>10</v>
      </c>
      <c r="B309" s="34" t="s">
        <v>197</v>
      </c>
      <c r="C309" s="15" t="s">
        <v>320</v>
      </c>
      <c r="D309" s="13" t="s">
        <v>12</v>
      </c>
      <c r="E309" s="11"/>
      <c r="XEU309" s="2"/>
    </row>
    <row r="310" s="1" customFormat="1" ht="25" customHeight="1" spans="1:16375">
      <c r="A310" s="11">
        <v>11</v>
      </c>
      <c r="B310" s="34" t="s">
        <v>197</v>
      </c>
      <c r="C310" s="12" t="s">
        <v>321</v>
      </c>
      <c r="D310" s="13" t="s">
        <v>12</v>
      </c>
      <c r="E310" s="11"/>
      <c r="XEU310" s="2"/>
    </row>
    <row r="311" s="1" customFormat="1" ht="25" customHeight="1" spans="1:16375">
      <c r="A311" s="11">
        <v>12</v>
      </c>
      <c r="B311" s="34" t="s">
        <v>197</v>
      </c>
      <c r="C311" s="12" t="s">
        <v>322</v>
      </c>
      <c r="D311" s="13" t="s">
        <v>12</v>
      </c>
      <c r="E311" s="11"/>
      <c r="XEU311" s="2"/>
    </row>
    <row r="312" s="1" customFormat="1" ht="25" customHeight="1" spans="1:16375">
      <c r="A312" s="11">
        <v>13</v>
      </c>
      <c r="B312" s="34" t="s">
        <v>197</v>
      </c>
      <c r="C312" s="12" t="s">
        <v>323</v>
      </c>
      <c r="D312" s="13" t="s">
        <v>12</v>
      </c>
      <c r="E312" s="11"/>
      <c r="XEU312" s="2"/>
    </row>
    <row r="313" s="1" customFormat="1" ht="25" customHeight="1" spans="1:16375">
      <c r="A313" s="11">
        <v>14</v>
      </c>
      <c r="B313" s="34" t="s">
        <v>197</v>
      </c>
      <c r="C313" s="15" t="s">
        <v>324</v>
      </c>
      <c r="D313" s="13" t="s">
        <v>12</v>
      </c>
      <c r="E313" s="11"/>
      <c r="XEU313" s="2"/>
    </row>
    <row r="314" s="1" customFormat="1" ht="25" customHeight="1" spans="1:16375">
      <c r="A314" s="11">
        <v>15</v>
      </c>
      <c r="B314" s="34" t="s">
        <v>197</v>
      </c>
      <c r="C314" s="44" t="s">
        <v>325</v>
      </c>
      <c r="D314" s="13" t="s">
        <v>12</v>
      </c>
      <c r="E314" s="11"/>
      <c r="XEU314" s="2"/>
    </row>
    <row r="315" s="1" customFormat="1" ht="25" customHeight="1" spans="1:16375">
      <c r="A315" s="11">
        <v>16</v>
      </c>
      <c r="B315" s="34" t="s">
        <v>197</v>
      </c>
      <c r="C315" s="17" t="s">
        <v>326</v>
      </c>
      <c r="D315" s="13" t="s">
        <v>12</v>
      </c>
      <c r="E315" s="11"/>
      <c r="XEU315" s="2"/>
    </row>
    <row r="316" s="1" customFormat="1" ht="25" customHeight="1" spans="1:16375">
      <c r="A316" s="11">
        <v>17</v>
      </c>
      <c r="B316" s="34" t="s">
        <v>197</v>
      </c>
      <c r="C316" s="17" t="s">
        <v>327</v>
      </c>
      <c r="D316" s="13" t="s">
        <v>12</v>
      </c>
      <c r="E316" s="11"/>
      <c r="XEU316" s="2"/>
    </row>
    <row r="317" s="1" customFormat="1" ht="25" customHeight="1" spans="1:16375">
      <c r="A317" s="11">
        <v>18</v>
      </c>
      <c r="B317" s="34" t="s">
        <v>197</v>
      </c>
      <c r="C317" s="17" t="s">
        <v>328</v>
      </c>
      <c r="D317" s="13" t="s">
        <v>12</v>
      </c>
      <c r="E317" s="11"/>
      <c r="XEU317" s="2"/>
    </row>
    <row r="318" s="1" customFormat="1" ht="50" customHeight="1" spans="1:16375">
      <c r="A318" s="11">
        <v>19</v>
      </c>
      <c r="B318" s="34" t="s">
        <v>197</v>
      </c>
      <c r="C318" s="17" t="s">
        <v>329</v>
      </c>
      <c r="D318" s="13" t="s">
        <v>12</v>
      </c>
      <c r="E318" s="11"/>
      <c r="XEU318" s="2"/>
    </row>
    <row r="319" s="1" customFormat="1" ht="30" customHeight="1" spans="1:16375">
      <c r="A319" s="11">
        <v>20</v>
      </c>
      <c r="B319" s="34" t="s">
        <v>197</v>
      </c>
      <c r="C319" s="15" t="s">
        <v>330</v>
      </c>
      <c r="D319" s="13" t="s">
        <v>12</v>
      </c>
      <c r="E319" s="11"/>
      <c r="XEU319" s="2"/>
    </row>
    <row r="320" s="1" customFormat="1" ht="25" customHeight="1" spans="1:16375">
      <c r="A320" s="11">
        <v>21</v>
      </c>
      <c r="B320" s="34" t="s">
        <v>197</v>
      </c>
      <c r="C320" s="15" t="s">
        <v>331</v>
      </c>
      <c r="D320" s="13" t="s">
        <v>12</v>
      </c>
      <c r="E320" s="11"/>
      <c r="XEU320" s="2"/>
    </row>
    <row r="321" s="1" customFormat="1" ht="30" customHeight="1" spans="1:16375">
      <c r="A321" s="11">
        <v>22</v>
      </c>
      <c r="B321" s="34" t="s">
        <v>197</v>
      </c>
      <c r="C321" s="17" t="s">
        <v>332</v>
      </c>
      <c r="D321" s="13" t="s">
        <v>12</v>
      </c>
      <c r="E321" s="11"/>
      <c r="XEU321" s="2"/>
    </row>
    <row r="322" s="1" customFormat="1" ht="25" customHeight="1" spans="1:16375">
      <c r="A322" s="11">
        <v>23</v>
      </c>
      <c r="B322" s="34" t="s">
        <v>197</v>
      </c>
      <c r="C322" s="17" t="s">
        <v>333</v>
      </c>
      <c r="D322" s="13" t="s">
        <v>12</v>
      </c>
      <c r="E322" s="11"/>
      <c r="XEU322" s="2"/>
    </row>
    <row r="323" s="1" customFormat="1" ht="25" customHeight="1" spans="1:16375">
      <c r="A323" s="11">
        <v>24</v>
      </c>
      <c r="B323" s="34" t="s">
        <v>197</v>
      </c>
      <c r="C323" s="15" t="s">
        <v>334</v>
      </c>
      <c r="D323" s="13" t="s">
        <v>12</v>
      </c>
      <c r="E323" s="11"/>
      <c r="XEU323" s="2"/>
    </row>
    <row r="324" s="1" customFormat="1" ht="25" customHeight="1" spans="1:16375">
      <c r="A324" s="11">
        <v>25</v>
      </c>
      <c r="B324" s="34" t="s">
        <v>197</v>
      </c>
      <c r="C324" s="15" t="s">
        <v>335</v>
      </c>
      <c r="D324" s="13" t="s">
        <v>12</v>
      </c>
      <c r="E324" s="11"/>
      <c r="XEU324" s="2"/>
    </row>
    <row r="325" s="1" customFormat="1" ht="25" customHeight="1" spans="1:16375">
      <c r="A325" s="11">
        <v>26</v>
      </c>
      <c r="B325" s="34" t="s">
        <v>197</v>
      </c>
      <c r="C325" s="45" t="s">
        <v>336</v>
      </c>
      <c r="D325" s="13" t="s">
        <v>12</v>
      </c>
      <c r="E325" s="11"/>
      <c r="XEU325" s="2"/>
    </row>
    <row r="326" s="1" customFormat="1" ht="25" customHeight="1" spans="1:16375">
      <c r="A326" s="11">
        <v>27</v>
      </c>
      <c r="B326" s="34" t="s">
        <v>197</v>
      </c>
      <c r="C326" s="17" t="s">
        <v>337</v>
      </c>
      <c r="D326" s="13" t="s">
        <v>12</v>
      </c>
      <c r="E326" s="11"/>
      <c r="XEU326" s="2"/>
    </row>
    <row r="327" s="1" customFormat="1" ht="25" customHeight="1" spans="1:16375">
      <c r="A327" s="11">
        <v>28</v>
      </c>
      <c r="B327" s="34" t="s">
        <v>197</v>
      </c>
      <c r="C327" s="44" t="s">
        <v>338</v>
      </c>
      <c r="D327" s="13" t="s">
        <v>12</v>
      </c>
      <c r="E327" s="11"/>
      <c r="XEU327" s="2"/>
    </row>
    <row r="328" s="1" customFormat="1" ht="25" customHeight="1" spans="1:16375">
      <c r="A328" s="11">
        <v>29</v>
      </c>
      <c r="B328" s="34" t="s">
        <v>197</v>
      </c>
      <c r="C328" s="15" t="s">
        <v>339</v>
      </c>
      <c r="D328" s="13" t="s">
        <v>12</v>
      </c>
      <c r="E328" s="11"/>
      <c r="XEU328" s="2"/>
    </row>
    <row r="329" s="1" customFormat="1" ht="40" customHeight="1" spans="1:16375">
      <c r="A329" s="11">
        <v>30</v>
      </c>
      <c r="B329" s="34" t="s">
        <v>197</v>
      </c>
      <c r="C329" s="42" t="s">
        <v>340</v>
      </c>
      <c r="D329" s="13" t="s">
        <v>12</v>
      </c>
      <c r="E329" s="11"/>
      <c r="XEU329" s="2"/>
    </row>
    <row r="330" s="1" customFormat="1" ht="25" customHeight="1" spans="1:16375">
      <c r="A330" s="11">
        <v>31</v>
      </c>
      <c r="B330" s="34" t="s">
        <v>197</v>
      </c>
      <c r="C330" s="42" t="s">
        <v>341</v>
      </c>
      <c r="D330" s="13" t="s">
        <v>12</v>
      </c>
      <c r="E330" s="11"/>
      <c r="XEU330" s="2"/>
    </row>
    <row r="331" s="1" customFormat="1" ht="25" customHeight="1" spans="1:16375">
      <c r="A331" s="11">
        <v>32</v>
      </c>
      <c r="B331" s="34" t="s">
        <v>197</v>
      </c>
      <c r="C331" s="12" t="s">
        <v>342</v>
      </c>
      <c r="D331" s="13" t="s">
        <v>12</v>
      </c>
      <c r="E331" s="11"/>
      <c r="XEU331" s="2"/>
    </row>
    <row r="332" s="1" customFormat="1" ht="25" customHeight="1" spans="1:16375">
      <c r="A332" s="11">
        <v>33</v>
      </c>
      <c r="B332" s="34" t="s">
        <v>197</v>
      </c>
      <c r="C332" s="17" t="s">
        <v>343</v>
      </c>
      <c r="D332" s="13" t="s">
        <v>12</v>
      </c>
      <c r="E332" s="11"/>
      <c r="XEU332" s="2"/>
    </row>
    <row r="333" s="1" customFormat="1" ht="25" customHeight="1" spans="1:16375">
      <c r="A333" s="11">
        <v>34</v>
      </c>
      <c r="B333" s="34" t="s">
        <v>197</v>
      </c>
      <c r="C333" s="15" t="s">
        <v>344</v>
      </c>
      <c r="D333" s="13" t="s">
        <v>12</v>
      </c>
      <c r="E333" s="11"/>
      <c r="XEU333" s="2"/>
    </row>
    <row r="334" s="1" customFormat="1" ht="25" customHeight="1" spans="1:16375">
      <c r="A334" s="11">
        <v>35</v>
      </c>
      <c r="B334" s="34" t="s">
        <v>197</v>
      </c>
      <c r="C334" s="15" t="s">
        <v>345</v>
      </c>
      <c r="D334" s="13" t="s">
        <v>12</v>
      </c>
      <c r="E334" s="11"/>
      <c r="XEU334" s="2"/>
    </row>
    <row r="335" s="1" customFormat="1" ht="25" customHeight="1" spans="1:16375">
      <c r="A335" s="11">
        <v>36</v>
      </c>
      <c r="B335" s="34" t="s">
        <v>197</v>
      </c>
      <c r="C335" s="15" t="s">
        <v>346</v>
      </c>
      <c r="D335" s="13" t="s">
        <v>12</v>
      </c>
      <c r="E335" s="11"/>
      <c r="XEU335" s="2"/>
    </row>
    <row r="336" s="1" customFormat="1" ht="25" customHeight="1" spans="1:16375">
      <c r="A336" s="11">
        <v>37</v>
      </c>
      <c r="B336" s="34" t="s">
        <v>197</v>
      </c>
      <c r="C336" s="15" t="s">
        <v>347</v>
      </c>
      <c r="D336" s="13" t="s">
        <v>12</v>
      </c>
      <c r="E336" s="11"/>
      <c r="XEU336" s="2"/>
    </row>
    <row r="337" s="1" customFormat="1" ht="25" customHeight="1" spans="1:16375">
      <c r="A337" s="11">
        <v>38</v>
      </c>
      <c r="B337" s="11" t="s">
        <v>71</v>
      </c>
      <c r="C337" s="17" t="s">
        <v>348</v>
      </c>
      <c r="D337" s="13" t="s">
        <v>12</v>
      </c>
      <c r="E337" s="11"/>
      <c r="XEU337" s="2"/>
    </row>
    <row r="338" s="1" customFormat="1" ht="25" customHeight="1" spans="1:16375">
      <c r="A338" s="11">
        <v>39</v>
      </c>
      <c r="B338" s="11" t="s">
        <v>71</v>
      </c>
      <c r="C338" s="17" t="s">
        <v>349</v>
      </c>
      <c r="D338" s="13" t="s">
        <v>9</v>
      </c>
      <c r="E338" s="11"/>
      <c r="XEU338" s="2"/>
    </row>
    <row r="339" s="1" customFormat="1" ht="25" customHeight="1" spans="1:16375">
      <c r="A339" s="11">
        <v>40</v>
      </c>
      <c r="B339" s="11" t="s">
        <v>71</v>
      </c>
      <c r="C339" s="17" t="s">
        <v>350</v>
      </c>
      <c r="D339" s="13" t="s">
        <v>12</v>
      </c>
      <c r="E339" s="11"/>
      <c r="XEU339" s="2"/>
    </row>
    <row r="340" s="1" customFormat="1" ht="25" customHeight="1" spans="1:16375">
      <c r="A340" s="11">
        <v>41</v>
      </c>
      <c r="B340" s="11" t="s">
        <v>71</v>
      </c>
      <c r="C340" s="17" t="s">
        <v>351</v>
      </c>
      <c r="D340" s="13" t="s">
        <v>12</v>
      </c>
      <c r="E340" s="11"/>
      <c r="XEU340" s="2"/>
    </row>
    <row r="341" s="1" customFormat="1" ht="25" customHeight="1" spans="1:16375">
      <c r="A341" s="11">
        <v>42</v>
      </c>
      <c r="B341" s="11" t="s">
        <v>71</v>
      </c>
      <c r="C341" s="17" t="s">
        <v>352</v>
      </c>
      <c r="D341" s="13" t="s">
        <v>12</v>
      </c>
      <c r="E341" s="11"/>
      <c r="XEU341" s="2"/>
    </row>
    <row r="342" s="1" customFormat="1" ht="25" customHeight="1" spans="1:16375">
      <c r="A342" s="11">
        <v>43</v>
      </c>
      <c r="B342" s="11" t="s">
        <v>71</v>
      </c>
      <c r="C342" s="17" t="s">
        <v>353</v>
      </c>
      <c r="D342" s="13" t="s">
        <v>12</v>
      </c>
      <c r="E342" s="11"/>
      <c r="XEU342" s="2"/>
    </row>
    <row r="343" s="1" customFormat="1" ht="25" customHeight="1" spans="1:16375">
      <c r="A343" s="11">
        <v>44</v>
      </c>
      <c r="B343" s="11" t="s">
        <v>71</v>
      </c>
      <c r="C343" s="17" t="s">
        <v>354</v>
      </c>
      <c r="D343" s="13" t="s">
        <v>12</v>
      </c>
      <c r="E343" s="11"/>
      <c r="XEU343" s="2"/>
    </row>
    <row r="344" s="1" customFormat="1" ht="25" customHeight="1" spans="1:16375">
      <c r="A344" s="8" t="s">
        <v>355</v>
      </c>
      <c r="B344" s="8"/>
      <c r="C344" s="9"/>
      <c r="D344" s="9"/>
      <c r="E344" s="9"/>
      <c r="XEU344" s="2"/>
    </row>
    <row r="345" s="1" customFormat="1" ht="25" customHeight="1" spans="1:16375">
      <c r="A345" s="10" t="s">
        <v>2</v>
      </c>
      <c r="B345" s="10" t="s">
        <v>3</v>
      </c>
      <c r="C345" s="10" t="s">
        <v>4</v>
      </c>
      <c r="D345" s="10" t="s">
        <v>5</v>
      </c>
      <c r="E345" s="10" t="s">
        <v>6</v>
      </c>
      <c r="XEU345" s="2"/>
    </row>
    <row r="346" s="1" customFormat="1" ht="25" customHeight="1" spans="1:16375">
      <c r="A346" s="34">
        <v>1</v>
      </c>
      <c r="B346" s="34" t="s">
        <v>7</v>
      </c>
      <c r="C346" s="12" t="s">
        <v>356</v>
      </c>
      <c r="D346" s="43" t="s">
        <v>12</v>
      </c>
      <c r="E346" s="34"/>
      <c r="XEU346" s="2"/>
    </row>
    <row r="347" s="1" customFormat="1" ht="25" customHeight="1" spans="1:16375">
      <c r="A347" s="34">
        <v>2</v>
      </c>
      <c r="B347" s="11" t="s">
        <v>197</v>
      </c>
      <c r="C347" s="15" t="s">
        <v>357</v>
      </c>
      <c r="D347" s="43" t="s">
        <v>12</v>
      </c>
      <c r="E347" s="34"/>
      <c r="XEU347" s="2"/>
    </row>
    <row r="348" s="1" customFormat="1" ht="25" customHeight="1" spans="1:16375">
      <c r="A348" s="34">
        <v>3</v>
      </c>
      <c r="B348" s="11" t="s">
        <v>197</v>
      </c>
      <c r="C348" s="35" t="s">
        <v>358</v>
      </c>
      <c r="D348" s="43" t="s">
        <v>12</v>
      </c>
      <c r="E348" s="34"/>
      <c r="XEU348" s="2"/>
    </row>
    <row r="349" s="1" customFormat="1" ht="25" customHeight="1" spans="1:16375">
      <c r="A349" s="34">
        <v>4</v>
      </c>
      <c r="B349" s="11" t="s">
        <v>197</v>
      </c>
      <c r="C349" s="15" t="s">
        <v>359</v>
      </c>
      <c r="D349" s="43" t="s">
        <v>12</v>
      </c>
      <c r="E349" s="34"/>
      <c r="XEU349" s="2"/>
    </row>
    <row r="350" s="1" customFormat="1" ht="25" customHeight="1" spans="1:16375">
      <c r="A350" s="34">
        <v>5</v>
      </c>
      <c r="B350" s="11" t="s">
        <v>197</v>
      </c>
      <c r="C350" s="35" t="s">
        <v>360</v>
      </c>
      <c r="D350" s="43" t="s">
        <v>12</v>
      </c>
      <c r="E350" s="34"/>
      <c r="XEU350" s="2"/>
    </row>
    <row r="351" s="1" customFormat="1" ht="25" customHeight="1" spans="1:16375">
      <c r="A351" s="34">
        <v>6</v>
      </c>
      <c r="B351" s="46" t="s">
        <v>15</v>
      </c>
      <c r="C351" s="47" t="s">
        <v>361</v>
      </c>
      <c r="D351" s="43" t="s">
        <v>12</v>
      </c>
      <c r="E351" s="34"/>
      <c r="XEU351" s="2"/>
    </row>
    <row r="352" s="1" customFormat="1" ht="40" customHeight="1" spans="1:16375">
      <c r="A352" s="34">
        <v>7</v>
      </c>
      <c r="B352" s="46" t="s">
        <v>15</v>
      </c>
      <c r="C352" s="47" t="s">
        <v>362</v>
      </c>
      <c r="D352" s="43" t="s">
        <v>12</v>
      </c>
      <c r="E352" s="34"/>
      <c r="XEU352" s="2"/>
    </row>
    <row r="353" s="1" customFormat="1" ht="25" customHeight="1" spans="1:16375">
      <c r="A353" s="34">
        <v>8</v>
      </c>
      <c r="B353" s="46" t="s">
        <v>15</v>
      </c>
      <c r="C353" s="31" t="s">
        <v>363</v>
      </c>
      <c r="D353" s="43" t="s">
        <v>12</v>
      </c>
      <c r="E353" s="11"/>
      <c r="XEU353" s="2"/>
    </row>
    <row r="354" s="1" customFormat="1" ht="25" customHeight="1" spans="1:16375">
      <c r="A354" s="34">
        <v>9</v>
      </c>
      <c r="B354" s="46" t="s">
        <v>15</v>
      </c>
      <c r="C354" s="31" t="s">
        <v>364</v>
      </c>
      <c r="D354" s="43" t="s">
        <v>12</v>
      </c>
      <c r="E354" s="11"/>
      <c r="XEU354" s="2"/>
    </row>
    <row r="355" s="1" customFormat="1" ht="25" customHeight="1" spans="1:16375">
      <c r="A355" s="34">
        <v>10</v>
      </c>
      <c r="B355" s="46" t="s">
        <v>15</v>
      </c>
      <c r="C355" s="31" t="s">
        <v>365</v>
      </c>
      <c r="D355" s="43" t="s">
        <v>12</v>
      </c>
      <c r="E355" s="11"/>
      <c r="XEU355" s="2"/>
    </row>
    <row r="356" s="1" customFormat="1" ht="25" customHeight="1" spans="1:16375">
      <c r="A356" s="34">
        <v>11</v>
      </c>
      <c r="B356" s="46" t="s">
        <v>15</v>
      </c>
      <c r="C356" s="31" t="s">
        <v>366</v>
      </c>
      <c r="D356" s="43" t="s">
        <v>12</v>
      </c>
      <c r="E356" s="11"/>
      <c r="XEU356" s="2"/>
    </row>
    <row r="357" s="1" customFormat="1" ht="25" customHeight="1" spans="1:16375">
      <c r="A357" s="34">
        <v>12</v>
      </c>
      <c r="B357" s="46" t="s">
        <v>15</v>
      </c>
      <c r="C357" s="31" t="s">
        <v>367</v>
      </c>
      <c r="D357" s="43" t="s">
        <v>12</v>
      </c>
      <c r="E357" s="11"/>
      <c r="XEU357" s="2"/>
    </row>
    <row r="358" s="1" customFormat="1" ht="25" customHeight="1" spans="1:16375">
      <c r="A358" s="34">
        <v>13</v>
      </c>
      <c r="B358" s="46" t="s">
        <v>15</v>
      </c>
      <c r="C358" s="31" t="s">
        <v>368</v>
      </c>
      <c r="D358" s="43" t="s">
        <v>12</v>
      </c>
      <c r="E358" s="11"/>
      <c r="XEU358" s="2"/>
    </row>
    <row r="359" s="1" customFormat="1" ht="25" customHeight="1" spans="1:16375">
      <c r="A359" s="34">
        <v>14</v>
      </c>
      <c r="B359" s="46" t="s">
        <v>15</v>
      </c>
      <c r="C359" s="31" t="s">
        <v>369</v>
      </c>
      <c r="D359" s="43" t="s">
        <v>12</v>
      </c>
      <c r="E359" s="11"/>
      <c r="XEU359" s="2"/>
    </row>
    <row r="360" s="1" customFormat="1" ht="25" customHeight="1" spans="1:16375">
      <c r="A360" s="34">
        <v>15</v>
      </c>
      <c r="B360" s="46" t="s">
        <v>15</v>
      </c>
      <c r="C360" s="31" t="s">
        <v>370</v>
      </c>
      <c r="D360" s="43" t="s">
        <v>12</v>
      </c>
      <c r="E360" s="11"/>
      <c r="XEU360" s="2"/>
    </row>
    <row r="361" s="1" customFormat="1" ht="25" customHeight="1" spans="1:16375">
      <c r="A361" s="34">
        <v>16</v>
      </c>
      <c r="B361" s="46" t="s">
        <v>15</v>
      </c>
      <c r="C361" s="31" t="s">
        <v>371</v>
      </c>
      <c r="D361" s="43" t="s">
        <v>12</v>
      </c>
      <c r="E361" s="11"/>
      <c r="XEU361" s="2"/>
    </row>
    <row r="362" s="1" customFormat="1" ht="25" customHeight="1" spans="1:16375">
      <c r="A362" s="34">
        <v>17</v>
      </c>
      <c r="B362" s="46" t="s">
        <v>15</v>
      </c>
      <c r="C362" s="47" t="s">
        <v>372</v>
      </c>
      <c r="D362" s="43" t="s">
        <v>12</v>
      </c>
      <c r="E362" s="11"/>
      <c r="XEU362" s="2"/>
    </row>
    <row r="363" s="1" customFormat="1" ht="25" customHeight="1" spans="1:16375">
      <c r="A363" s="34">
        <v>18</v>
      </c>
      <c r="B363" s="46" t="s">
        <v>15</v>
      </c>
      <c r="C363" s="47" t="s">
        <v>373</v>
      </c>
      <c r="D363" s="43" t="s">
        <v>12</v>
      </c>
      <c r="E363" s="11"/>
      <c r="XEU363" s="2"/>
    </row>
    <row r="364" s="1" customFormat="1" ht="25" customHeight="1" spans="1:16375">
      <c r="A364" s="34">
        <v>19</v>
      </c>
      <c r="B364" s="46" t="s">
        <v>15</v>
      </c>
      <c r="C364" s="47" t="s">
        <v>374</v>
      </c>
      <c r="D364" s="43" t="s">
        <v>12</v>
      </c>
      <c r="E364" s="11"/>
      <c r="XEU364" s="2"/>
    </row>
    <row r="365" s="1" customFormat="1" ht="40" customHeight="1" spans="1:16375">
      <c r="A365" s="34">
        <v>20</v>
      </c>
      <c r="B365" s="48" t="s">
        <v>15</v>
      </c>
      <c r="C365" s="49" t="s">
        <v>375</v>
      </c>
      <c r="D365" s="43" t="s">
        <v>12</v>
      </c>
      <c r="E365" s="11"/>
      <c r="XEU365" s="2"/>
    </row>
    <row r="366" s="1" customFormat="1" ht="25" customHeight="1" spans="1:16375">
      <c r="A366" s="34">
        <v>21</v>
      </c>
      <c r="B366" s="48" t="s">
        <v>15</v>
      </c>
      <c r="C366" s="31" t="s">
        <v>376</v>
      </c>
      <c r="D366" s="43" t="s">
        <v>12</v>
      </c>
      <c r="E366" s="11"/>
      <c r="XEU366" s="2"/>
    </row>
    <row r="367" s="1" customFormat="1" ht="25" customHeight="1" spans="1:16375">
      <c r="A367" s="34">
        <v>22</v>
      </c>
      <c r="B367" s="46" t="s">
        <v>15</v>
      </c>
      <c r="C367" s="31" t="s">
        <v>377</v>
      </c>
      <c r="D367" s="43" t="s">
        <v>12</v>
      </c>
      <c r="E367" s="11"/>
      <c r="XEU367" s="2"/>
    </row>
    <row r="368" s="1" customFormat="1" ht="25" customHeight="1" spans="1:16375">
      <c r="A368" s="34">
        <v>23</v>
      </c>
      <c r="B368" s="46" t="s">
        <v>15</v>
      </c>
      <c r="C368" s="47" t="s">
        <v>378</v>
      </c>
      <c r="D368" s="43" t="s">
        <v>12</v>
      </c>
      <c r="E368" s="11"/>
      <c r="XEU368" s="2"/>
    </row>
    <row r="369" s="1" customFormat="1" ht="25" customHeight="1" spans="1:16375">
      <c r="A369" s="34">
        <v>24</v>
      </c>
      <c r="B369" s="46" t="s">
        <v>15</v>
      </c>
      <c r="C369" s="15" t="s">
        <v>379</v>
      </c>
      <c r="D369" s="43" t="s">
        <v>12</v>
      </c>
      <c r="E369" s="11"/>
      <c r="XEU369" s="2"/>
    </row>
    <row r="370" s="1" customFormat="1" ht="40" customHeight="1" spans="1:16375">
      <c r="A370" s="34">
        <v>25</v>
      </c>
      <c r="B370" s="46" t="s">
        <v>15</v>
      </c>
      <c r="C370" s="47" t="s">
        <v>380</v>
      </c>
      <c r="D370" s="43" t="s">
        <v>12</v>
      </c>
      <c r="E370" s="11"/>
      <c r="XEU370" s="2"/>
    </row>
    <row r="371" s="1" customFormat="1" ht="40" customHeight="1" spans="1:16375">
      <c r="A371" s="34">
        <v>26</v>
      </c>
      <c r="B371" s="46" t="s">
        <v>15</v>
      </c>
      <c r="C371" s="47" t="s">
        <v>381</v>
      </c>
      <c r="D371" s="43" t="s">
        <v>12</v>
      </c>
      <c r="E371" s="11"/>
      <c r="XEU371" s="2"/>
    </row>
    <row r="372" s="1" customFormat="1" ht="28" customHeight="1" spans="1:16375">
      <c r="A372" s="34">
        <v>27</v>
      </c>
      <c r="B372" s="46" t="s">
        <v>15</v>
      </c>
      <c r="C372" s="47" t="s">
        <v>382</v>
      </c>
      <c r="D372" s="43" t="s">
        <v>12</v>
      </c>
      <c r="E372" s="11"/>
      <c r="XEU372" s="2"/>
    </row>
    <row r="373" s="1" customFormat="1" ht="25" customHeight="1" spans="1:16375">
      <c r="A373" s="34">
        <v>28</v>
      </c>
      <c r="B373" s="46" t="s">
        <v>15</v>
      </c>
      <c r="C373" s="47" t="s">
        <v>383</v>
      </c>
      <c r="D373" s="43" t="s">
        <v>12</v>
      </c>
      <c r="E373" s="11"/>
      <c r="XEU373" s="2"/>
    </row>
    <row r="374" s="1" customFormat="1" ht="40" customHeight="1" spans="1:16375">
      <c r="A374" s="34">
        <v>29</v>
      </c>
      <c r="B374" s="46" t="s">
        <v>15</v>
      </c>
      <c r="C374" s="31" t="s">
        <v>384</v>
      </c>
      <c r="D374" s="43" t="s">
        <v>12</v>
      </c>
      <c r="E374" s="11"/>
      <c r="XEU374" s="2"/>
    </row>
    <row r="375" s="1" customFormat="1" ht="25" customHeight="1" spans="1:16375">
      <c r="A375" s="34">
        <v>30</v>
      </c>
      <c r="B375" s="46" t="s">
        <v>15</v>
      </c>
      <c r="C375" s="31" t="s">
        <v>385</v>
      </c>
      <c r="D375" s="43" t="s">
        <v>12</v>
      </c>
      <c r="E375" s="11"/>
      <c r="XEU375" s="2"/>
    </row>
    <row r="376" s="1" customFormat="1" ht="25" customHeight="1" spans="1:16375">
      <c r="A376" s="34">
        <v>31</v>
      </c>
      <c r="B376" s="46" t="s">
        <v>15</v>
      </c>
      <c r="C376" s="31" t="s">
        <v>386</v>
      </c>
      <c r="D376" s="43" t="s">
        <v>12</v>
      </c>
      <c r="E376" s="11"/>
      <c r="XEU376" s="2"/>
    </row>
    <row r="377" s="1" customFormat="1" ht="50" customHeight="1" spans="1:16375">
      <c r="A377" s="34">
        <v>32</v>
      </c>
      <c r="B377" s="50" t="s">
        <v>15</v>
      </c>
      <c r="C377" s="51" t="s">
        <v>387</v>
      </c>
      <c r="D377" s="43" t="s">
        <v>12</v>
      </c>
      <c r="E377" s="11"/>
      <c r="XEU377" s="2"/>
    </row>
    <row r="378" s="1" customFormat="1" ht="25" customHeight="1" spans="1:16375">
      <c r="A378" s="34">
        <v>33</v>
      </c>
      <c r="B378" s="46" t="s">
        <v>15</v>
      </c>
      <c r="C378" s="15" t="s">
        <v>388</v>
      </c>
      <c r="D378" s="43" t="s">
        <v>12</v>
      </c>
      <c r="E378" s="11"/>
      <c r="XEU378" s="2"/>
    </row>
    <row r="379" s="1" customFormat="1" ht="25" customHeight="1" spans="1:16375">
      <c r="A379" s="34">
        <v>34</v>
      </c>
      <c r="B379" s="50" t="s">
        <v>15</v>
      </c>
      <c r="C379" s="51" t="s">
        <v>389</v>
      </c>
      <c r="D379" s="43" t="s">
        <v>12</v>
      </c>
      <c r="E379" s="11"/>
      <c r="XEU379" s="2"/>
    </row>
    <row r="380" s="1" customFormat="1" ht="25" customHeight="1" spans="1:16375">
      <c r="A380" s="34">
        <v>35</v>
      </c>
      <c r="B380" s="50" t="s">
        <v>15</v>
      </c>
      <c r="C380" s="15" t="s">
        <v>390</v>
      </c>
      <c r="D380" s="43" t="s">
        <v>12</v>
      </c>
      <c r="E380" s="11"/>
      <c r="XEU380" s="2"/>
    </row>
    <row r="381" s="1" customFormat="1" ht="25" customHeight="1" spans="1:16375">
      <c r="A381" s="34">
        <v>36</v>
      </c>
      <c r="B381" s="50" t="s">
        <v>15</v>
      </c>
      <c r="C381" s="15" t="s">
        <v>391</v>
      </c>
      <c r="D381" s="43" t="s">
        <v>12</v>
      </c>
      <c r="E381" s="11"/>
      <c r="XEU381" s="2"/>
    </row>
    <row r="382" s="1" customFormat="1" ht="25" customHeight="1" spans="1:16375">
      <c r="A382" s="34">
        <v>37</v>
      </c>
      <c r="B382" s="50" t="s">
        <v>15</v>
      </c>
      <c r="C382" s="15" t="s">
        <v>392</v>
      </c>
      <c r="D382" s="43" t="s">
        <v>12</v>
      </c>
      <c r="E382" s="11"/>
      <c r="XEU382" s="2"/>
    </row>
    <row r="383" s="1" customFormat="1" ht="40" customHeight="1" spans="1:16375">
      <c r="A383" s="34">
        <v>38</v>
      </c>
      <c r="B383" s="50" t="s">
        <v>15</v>
      </c>
      <c r="C383" s="51" t="s">
        <v>393</v>
      </c>
      <c r="D383" s="43" t="s">
        <v>12</v>
      </c>
      <c r="E383" s="11"/>
      <c r="XEU383" s="2"/>
    </row>
    <row r="384" s="1" customFormat="1" ht="25" customHeight="1" spans="1:16375">
      <c r="A384" s="34">
        <v>39</v>
      </c>
      <c r="B384" s="50" t="s">
        <v>15</v>
      </c>
      <c r="C384" s="51" t="s">
        <v>394</v>
      </c>
      <c r="D384" s="43" t="s">
        <v>12</v>
      </c>
      <c r="E384" s="11"/>
      <c r="XEU384" s="2"/>
    </row>
    <row r="385" s="1" customFormat="1" ht="25" customHeight="1" spans="1:16375">
      <c r="A385" s="34">
        <v>40</v>
      </c>
      <c r="B385" s="50" t="s">
        <v>15</v>
      </c>
      <c r="C385" s="51" t="s">
        <v>395</v>
      </c>
      <c r="D385" s="43" t="s">
        <v>12</v>
      </c>
      <c r="E385" s="11"/>
      <c r="XEU385" s="2"/>
    </row>
    <row r="386" s="1" customFormat="1" ht="40" customHeight="1" spans="1:16375">
      <c r="A386" s="34">
        <v>41</v>
      </c>
      <c r="B386" s="46" t="s">
        <v>15</v>
      </c>
      <c r="C386" s="47" t="s">
        <v>396</v>
      </c>
      <c r="D386" s="43" t="s">
        <v>12</v>
      </c>
      <c r="E386" s="11"/>
      <c r="XEU386" s="2"/>
    </row>
    <row r="387" s="1" customFormat="1" ht="25" customHeight="1" spans="1:16375">
      <c r="A387" s="34">
        <v>42</v>
      </c>
      <c r="B387" s="46" t="s">
        <v>15</v>
      </c>
      <c r="C387" s="47" t="s">
        <v>397</v>
      </c>
      <c r="D387" s="43" t="s">
        <v>12</v>
      </c>
      <c r="E387" s="11"/>
      <c r="XEU387" s="2"/>
    </row>
    <row r="388" s="1" customFormat="1" ht="25" customHeight="1" spans="1:16375">
      <c r="A388" s="34">
        <v>43</v>
      </c>
      <c r="B388" s="11" t="s">
        <v>67</v>
      </c>
      <c r="C388" s="52" t="s">
        <v>398</v>
      </c>
      <c r="D388" s="43" t="s">
        <v>12</v>
      </c>
      <c r="E388" s="11"/>
      <c r="XEU388" s="2"/>
    </row>
    <row r="389" s="1" customFormat="1" ht="25" customHeight="1" spans="1:16375">
      <c r="A389" s="34">
        <v>44</v>
      </c>
      <c r="B389" s="11" t="s">
        <v>67</v>
      </c>
      <c r="C389" s="17" t="s">
        <v>399</v>
      </c>
      <c r="D389" s="43" t="s">
        <v>12</v>
      </c>
      <c r="E389" s="34"/>
      <c r="XEU389" s="2"/>
    </row>
    <row r="390" s="1" customFormat="1" ht="25" customHeight="1" spans="1:16375">
      <c r="A390" s="34">
        <v>45</v>
      </c>
      <c r="B390" s="11" t="s">
        <v>71</v>
      </c>
      <c r="C390" s="31" t="s">
        <v>400</v>
      </c>
      <c r="D390" s="43" t="s">
        <v>12</v>
      </c>
      <c r="E390" s="11"/>
      <c r="XEU390" s="2"/>
    </row>
    <row r="391" s="1" customFormat="1" ht="25" customHeight="1" spans="1:16375">
      <c r="A391" s="34">
        <v>46</v>
      </c>
      <c r="B391" s="11" t="s">
        <v>71</v>
      </c>
      <c r="C391" s="15" t="s">
        <v>401</v>
      </c>
      <c r="D391" s="43" t="s">
        <v>12</v>
      </c>
      <c r="E391" s="11"/>
      <c r="XEU391" s="2"/>
    </row>
    <row r="392" s="1" customFormat="1" ht="25" customHeight="1" spans="1:16375">
      <c r="A392" s="34">
        <v>47</v>
      </c>
      <c r="B392" s="11" t="s">
        <v>71</v>
      </c>
      <c r="C392" s="15" t="s">
        <v>402</v>
      </c>
      <c r="D392" s="43" t="s">
        <v>12</v>
      </c>
      <c r="E392" s="11"/>
      <c r="XEU392" s="2"/>
    </row>
    <row r="393" s="1" customFormat="1" ht="25" customHeight="1" spans="1:16375">
      <c r="A393" s="34">
        <v>48</v>
      </c>
      <c r="B393" s="11" t="s">
        <v>71</v>
      </c>
      <c r="C393" s="15" t="s">
        <v>403</v>
      </c>
      <c r="D393" s="43" t="s">
        <v>12</v>
      </c>
      <c r="E393" s="11"/>
      <c r="XEU393" s="2"/>
    </row>
    <row r="394" s="1" customFormat="1" ht="25" customHeight="1" spans="1:16375">
      <c r="A394" s="8" t="s">
        <v>404</v>
      </c>
      <c r="B394" s="8"/>
      <c r="C394" s="9"/>
      <c r="D394" s="9"/>
      <c r="E394" s="9"/>
      <c r="XEU394" s="2"/>
    </row>
    <row r="395" s="1" customFormat="1" ht="25" customHeight="1" spans="1:16375">
      <c r="A395" s="10" t="s">
        <v>2</v>
      </c>
      <c r="B395" s="10" t="s">
        <v>3</v>
      </c>
      <c r="C395" s="10" t="s">
        <v>4</v>
      </c>
      <c r="D395" s="10" t="s">
        <v>5</v>
      </c>
      <c r="E395" s="10" t="s">
        <v>6</v>
      </c>
      <c r="XEU395" s="2"/>
    </row>
    <row r="396" s="1" customFormat="1" ht="25" customHeight="1" spans="1:16375">
      <c r="A396" s="11">
        <v>1</v>
      </c>
      <c r="B396" s="11" t="s">
        <v>7</v>
      </c>
      <c r="C396" s="17" t="s">
        <v>405</v>
      </c>
      <c r="D396" s="53" t="s">
        <v>12</v>
      </c>
      <c r="E396" s="11"/>
      <c r="XEU396" s="2"/>
    </row>
    <row r="397" s="1" customFormat="1" ht="25" customHeight="1" spans="1:16375">
      <c r="A397" s="11">
        <v>2</v>
      </c>
      <c r="B397" s="11" t="s">
        <v>7</v>
      </c>
      <c r="C397" s="17" t="s">
        <v>406</v>
      </c>
      <c r="D397" s="54" t="s">
        <v>12</v>
      </c>
      <c r="E397" s="11"/>
      <c r="XEU397" s="2"/>
    </row>
    <row r="398" s="1" customFormat="1" ht="25" customHeight="1" spans="1:16375">
      <c r="A398" s="11">
        <v>3</v>
      </c>
      <c r="B398" s="11" t="s">
        <v>7</v>
      </c>
      <c r="C398" s="17" t="s">
        <v>407</v>
      </c>
      <c r="D398" s="54" t="s">
        <v>12</v>
      </c>
      <c r="E398" s="11"/>
      <c r="XEU398" s="2"/>
    </row>
    <row r="399" s="1" customFormat="1" ht="25" customHeight="1" spans="1:16375">
      <c r="A399" s="11">
        <v>4</v>
      </c>
      <c r="B399" s="11" t="s">
        <v>7</v>
      </c>
      <c r="C399" s="17" t="s">
        <v>408</v>
      </c>
      <c r="D399" s="54" t="s">
        <v>12</v>
      </c>
      <c r="E399" s="11"/>
      <c r="XEU399" s="2"/>
    </row>
    <row r="400" s="1" customFormat="1" ht="25" customHeight="1" spans="1:16375">
      <c r="A400" s="11">
        <v>5</v>
      </c>
      <c r="B400" s="11" t="s">
        <v>7</v>
      </c>
      <c r="C400" s="17" t="s">
        <v>409</v>
      </c>
      <c r="D400" s="54" t="s">
        <v>9</v>
      </c>
      <c r="E400" s="11"/>
      <c r="XEU400" s="2"/>
    </row>
    <row r="401" s="1" customFormat="1" ht="25" customHeight="1" spans="1:16375">
      <c r="A401" s="11">
        <v>6</v>
      </c>
      <c r="B401" s="11" t="s">
        <v>7</v>
      </c>
      <c r="C401" s="16" t="s">
        <v>410</v>
      </c>
      <c r="D401" s="54" t="s">
        <v>9</v>
      </c>
      <c r="E401" s="11"/>
      <c r="XEU401" s="2"/>
    </row>
    <row r="402" s="1" customFormat="1" ht="25" customHeight="1" spans="1:16375">
      <c r="A402" s="11">
        <v>7</v>
      </c>
      <c r="B402" s="11" t="s">
        <v>7</v>
      </c>
      <c r="C402" s="17" t="s">
        <v>411</v>
      </c>
      <c r="D402" s="54" t="s">
        <v>12</v>
      </c>
      <c r="E402" s="11"/>
      <c r="XEU402" s="2"/>
    </row>
    <row r="403" s="1" customFormat="1" ht="25" customHeight="1" spans="1:16375">
      <c r="A403" s="11">
        <v>8</v>
      </c>
      <c r="B403" s="11" t="s">
        <v>7</v>
      </c>
      <c r="C403" s="17" t="s">
        <v>412</v>
      </c>
      <c r="D403" s="54" t="s">
        <v>9</v>
      </c>
      <c r="E403" s="11"/>
      <c r="XEU403" s="2"/>
    </row>
    <row r="404" s="1" customFormat="1" ht="25" customHeight="1" spans="1:16375">
      <c r="A404" s="11">
        <v>9</v>
      </c>
      <c r="B404" s="11" t="s">
        <v>7</v>
      </c>
      <c r="C404" s="17" t="s">
        <v>413</v>
      </c>
      <c r="D404" s="54" t="s">
        <v>9</v>
      </c>
      <c r="E404" s="11"/>
      <c r="XEU404" s="2"/>
    </row>
    <row r="405" s="1" customFormat="1" ht="25" customHeight="1" spans="1:16375">
      <c r="A405" s="11">
        <v>10</v>
      </c>
      <c r="B405" s="11" t="s">
        <v>7</v>
      </c>
      <c r="C405" s="17" t="s">
        <v>414</v>
      </c>
      <c r="D405" s="54" t="s">
        <v>9</v>
      </c>
      <c r="E405" s="11"/>
      <c r="XEU405" s="2"/>
    </row>
    <row r="406" s="1" customFormat="1" ht="25" customHeight="1" spans="1:16375">
      <c r="A406" s="11">
        <v>11</v>
      </c>
      <c r="B406" s="11" t="s">
        <v>7</v>
      </c>
      <c r="C406" s="17" t="s">
        <v>415</v>
      </c>
      <c r="D406" s="54" t="s">
        <v>9</v>
      </c>
      <c r="E406" s="11"/>
      <c r="XEU406" s="2"/>
    </row>
    <row r="407" s="1" customFormat="1" ht="25" customHeight="1" spans="1:16375">
      <c r="A407" s="11">
        <v>12</v>
      </c>
      <c r="B407" s="11" t="s">
        <v>7</v>
      </c>
      <c r="C407" s="16" t="s">
        <v>416</v>
      </c>
      <c r="D407" s="54" t="s">
        <v>9</v>
      </c>
      <c r="E407" s="11"/>
      <c r="XEU407" s="2"/>
    </row>
    <row r="408" s="1" customFormat="1" ht="25" customHeight="1" spans="1:16375">
      <c r="A408" s="11">
        <v>13</v>
      </c>
      <c r="B408" s="11" t="s">
        <v>7</v>
      </c>
      <c r="C408" s="55" t="s">
        <v>417</v>
      </c>
      <c r="D408" s="54" t="s">
        <v>9</v>
      </c>
      <c r="E408" s="11"/>
      <c r="XEU408" s="2"/>
    </row>
    <row r="409" s="1" customFormat="1" ht="25" customHeight="1" spans="1:16375">
      <c r="A409" s="11">
        <v>14</v>
      </c>
      <c r="B409" s="11" t="s">
        <v>7</v>
      </c>
      <c r="C409" s="16" t="s">
        <v>418</v>
      </c>
      <c r="D409" s="54" t="s">
        <v>9</v>
      </c>
      <c r="E409" s="11"/>
      <c r="XEU409" s="2"/>
    </row>
    <row r="410" s="1" customFormat="1" ht="25" customHeight="1" spans="1:16375">
      <c r="A410" s="11">
        <v>15</v>
      </c>
      <c r="B410" s="11" t="s">
        <v>7</v>
      </c>
      <c r="C410" s="16" t="s">
        <v>419</v>
      </c>
      <c r="D410" s="54" t="s">
        <v>12</v>
      </c>
      <c r="E410" s="11"/>
      <c r="XEU410" s="2"/>
    </row>
    <row r="411" s="1" customFormat="1" ht="25" customHeight="1" spans="1:16375">
      <c r="A411" s="11">
        <v>16</v>
      </c>
      <c r="B411" s="11" t="s">
        <v>7</v>
      </c>
      <c r="C411" s="16" t="s">
        <v>420</v>
      </c>
      <c r="D411" s="54" t="s">
        <v>9</v>
      </c>
      <c r="E411" s="11"/>
      <c r="XEU411" s="2"/>
    </row>
    <row r="412" s="1" customFormat="1" ht="25" customHeight="1" spans="1:16375">
      <c r="A412" s="11">
        <v>17</v>
      </c>
      <c r="B412" s="11" t="s">
        <v>7</v>
      </c>
      <c r="C412" s="17" t="s">
        <v>421</v>
      </c>
      <c r="D412" s="54" t="s">
        <v>9</v>
      </c>
      <c r="E412" s="11"/>
      <c r="XEU412" s="2"/>
    </row>
    <row r="413" s="1" customFormat="1" ht="25" customHeight="1" spans="1:16375">
      <c r="A413" s="11">
        <v>18</v>
      </c>
      <c r="B413" s="11" t="s">
        <v>7</v>
      </c>
      <c r="C413" s="17" t="s">
        <v>422</v>
      </c>
      <c r="D413" s="54" t="s">
        <v>9</v>
      </c>
      <c r="E413" s="11"/>
      <c r="XEU413" s="2"/>
    </row>
    <row r="414" s="1" customFormat="1" ht="25" customHeight="1" spans="1:16375">
      <c r="A414" s="11">
        <v>19</v>
      </c>
      <c r="B414" s="11" t="s">
        <v>7</v>
      </c>
      <c r="C414" s="16" t="s">
        <v>423</v>
      </c>
      <c r="D414" s="54" t="s">
        <v>12</v>
      </c>
      <c r="E414" s="11"/>
      <c r="XEU414" s="2"/>
    </row>
    <row r="415" s="1" customFormat="1" ht="25" customHeight="1" spans="1:16375">
      <c r="A415" s="11">
        <v>20</v>
      </c>
      <c r="B415" s="11" t="s">
        <v>7</v>
      </c>
      <c r="C415" s="16" t="s">
        <v>424</v>
      </c>
      <c r="D415" s="53" t="s">
        <v>9</v>
      </c>
      <c r="E415" s="13"/>
      <c r="XEU415" s="2"/>
    </row>
    <row r="416" s="1" customFormat="1" ht="25" customHeight="1" spans="1:16375">
      <c r="A416" s="11">
        <v>21</v>
      </c>
      <c r="B416" s="11" t="s">
        <v>7</v>
      </c>
      <c r="C416" s="16" t="s">
        <v>425</v>
      </c>
      <c r="D416" s="54" t="s">
        <v>9</v>
      </c>
      <c r="E416" s="11"/>
      <c r="XEU416" s="2"/>
    </row>
    <row r="417" s="1" customFormat="1" ht="25" customHeight="1" spans="1:16375">
      <c r="A417" s="11">
        <v>22</v>
      </c>
      <c r="B417" s="11" t="s">
        <v>7</v>
      </c>
      <c r="C417" s="16" t="s">
        <v>426</v>
      </c>
      <c r="D417" s="54" t="s">
        <v>9</v>
      </c>
      <c r="E417" s="11"/>
      <c r="XEU417" s="2"/>
    </row>
    <row r="418" s="1" customFormat="1" ht="25" customHeight="1" spans="1:16375">
      <c r="A418" s="11">
        <v>23</v>
      </c>
      <c r="B418" s="11" t="s">
        <v>7</v>
      </c>
      <c r="C418" s="16" t="s">
        <v>427</v>
      </c>
      <c r="D418" s="54" t="s">
        <v>12</v>
      </c>
      <c r="E418" s="11"/>
      <c r="XEU418" s="2"/>
    </row>
    <row r="419" s="1" customFormat="1" ht="25" customHeight="1" spans="1:16375">
      <c r="A419" s="11">
        <v>24</v>
      </c>
      <c r="B419" s="11" t="s">
        <v>7</v>
      </c>
      <c r="C419" s="16" t="s">
        <v>428</v>
      </c>
      <c r="D419" s="54" t="s">
        <v>9</v>
      </c>
      <c r="E419" s="11"/>
      <c r="XEU419" s="2"/>
    </row>
    <row r="420" s="1" customFormat="1" ht="25" customHeight="1" spans="1:16375">
      <c r="A420" s="11">
        <v>25</v>
      </c>
      <c r="B420" s="11" t="s">
        <v>7</v>
      </c>
      <c r="C420" s="16" t="s">
        <v>429</v>
      </c>
      <c r="D420" s="54" t="s">
        <v>12</v>
      </c>
      <c r="E420" s="11"/>
      <c r="XEU420" s="2"/>
    </row>
    <row r="421" s="1" customFormat="1" ht="25" customHeight="1" spans="1:16375">
      <c r="A421" s="11">
        <v>26</v>
      </c>
      <c r="B421" s="11" t="s">
        <v>7</v>
      </c>
      <c r="C421" s="17" t="s">
        <v>430</v>
      </c>
      <c r="D421" s="54" t="s">
        <v>12</v>
      </c>
      <c r="E421" s="11"/>
      <c r="XEU421" s="2"/>
    </row>
    <row r="422" s="1" customFormat="1" ht="25" customHeight="1" spans="1:16375">
      <c r="A422" s="11">
        <v>27</v>
      </c>
      <c r="B422" s="11" t="s">
        <v>7</v>
      </c>
      <c r="C422" s="17" t="s">
        <v>431</v>
      </c>
      <c r="D422" s="54" t="s">
        <v>9</v>
      </c>
      <c r="E422" s="11"/>
      <c r="XEU422" s="2"/>
    </row>
    <row r="423" s="1" customFormat="1" ht="25" customHeight="1" spans="1:16375">
      <c r="A423" s="11">
        <v>28</v>
      </c>
      <c r="B423" s="11" t="s">
        <v>7</v>
      </c>
      <c r="C423" s="17" t="s">
        <v>432</v>
      </c>
      <c r="D423" s="54" t="s">
        <v>9</v>
      </c>
      <c r="E423" s="11"/>
      <c r="XEU423" s="2"/>
    </row>
    <row r="424" s="1" customFormat="1" ht="25" customHeight="1" spans="1:16375">
      <c r="A424" s="11">
        <v>29</v>
      </c>
      <c r="B424" s="11" t="s">
        <v>7</v>
      </c>
      <c r="C424" s="16" t="s">
        <v>433</v>
      </c>
      <c r="D424" s="54" t="s">
        <v>9</v>
      </c>
      <c r="E424" s="11"/>
      <c r="XEU424" s="2"/>
    </row>
    <row r="425" s="1" customFormat="1" ht="25" customHeight="1" spans="1:16375">
      <c r="A425" s="11">
        <v>30</v>
      </c>
      <c r="B425" s="11" t="s">
        <v>7</v>
      </c>
      <c r="C425" s="17" t="s">
        <v>434</v>
      </c>
      <c r="D425" s="54" t="s">
        <v>12</v>
      </c>
      <c r="E425" s="11"/>
      <c r="XEU425" s="2"/>
    </row>
    <row r="426" s="1" customFormat="1" ht="25" customHeight="1" spans="1:16375">
      <c r="A426" s="11">
        <v>31</v>
      </c>
      <c r="B426" s="11" t="s">
        <v>7</v>
      </c>
      <c r="C426" s="17" t="s">
        <v>435</v>
      </c>
      <c r="D426" s="54" t="s">
        <v>9</v>
      </c>
      <c r="E426" s="11"/>
      <c r="XEU426" s="2"/>
    </row>
    <row r="427" s="1" customFormat="1" ht="25" customHeight="1" spans="1:16375">
      <c r="A427" s="11">
        <v>32</v>
      </c>
      <c r="B427" s="11" t="s">
        <v>7</v>
      </c>
      <c r="C427" s="17" t="s">
        <v>436</v>
      </c>
      <c r="D427" s="54" t="s">
        <v>9</v>
      </c>
      <c r="E427" s="11"/>
      <c r="XEU427" s="2"/>
    </row>
    <row r="428" s="1" customFormat="1" ht="25" customHeight="1" spans="1:16375">
      <c r="A428" s="11">
        <v>33</v>
      </c>
      <c r="B428" s="11" t="s">
        <v>197</v>
      </c>
      <c r="C428" s="15" t="s">
        <v>437</v>
      </c>
      <c r="D428" s="13" t="s">
        <v>12</v>
      </c>
      <c r="E428" s="11"/>
      <c r="XEU428" s="2"/>
    </row>
    <row r="429" s="1" customFormat="1" ht="25" customHeight="1" spans="1:16375">
      <c r="A429" s="11">
        <v>34</v>
      </c>
      <c r="B429" s="11" t="s">
        <v>197</v>
      </c>
      <c r="C429" s="31" t="s">
        <v>438</v>
      </c>
      <c r="D429" s="13" t="s">
        <v>12</v>
      </c>
      <c r="E429" s="11"/>
      <c r="XEU429" s="2"/>
    </row>
    <row r="430" s="1" customFormat="1" ht="25" customHeight="1" spans="1:16375">
      <c r="A430" s="11">
        <v>35</v>
      </c>
      <c r="B430" s="11" t="s">
        <v>197</v>
      </c>
      <c r="C430" s="31" t="s">
        <v>439</v>
      </c>
      <c r="D430" s="13" t="s">
        <v>12</v>
      </c>
      <c r="E430" s="11"/>
      <c r="XEU430" s="2"/>
    </row>
    <row r="431" s="1" customFormat="1" ht="25" customHeight="1" spans="1:16375">
      <c r="A431" s="11">
        <v>36</v>
      </c>
      <c r="B431" s="11" t="s">
        <v>197</v>
      </c>
      <c r="C431" s="31" t="s">
        <v>440</v>
      </c>
      <c r="D431" s="13" t="s">
        <v>12</v>
      </c>
      <c r="E431" s="11"/>
      <c r="XEU431" s="2"/>
    </row>
    <row r="432" s="1" customFormat="1" ht="25" customHeight="1" spans="1:16375">
      <c r="A432" s="11">
        <v>37</v>
      </c>
      <c r="B432" s="11" t="s">
        <v>197</v>
      </c>
      <c r="C432" s="31" t="s">
        <v>441</v>
      </c>
      <c r="D432" s="13" t="s">
        <v>12</v>
      </c>
      <c r="E432" s="11"/>
      <c r="XEU432" s="2"/>
    </row>
    <row r="433" s="1" customFormat="1" ht="25" customHeight="1" spans="1:16375">
      <c r="A433" s="11">
        <v>38</v>
      </c>
      <c r="B433" s="11" t="s">
        <v>197</v>
      </c>
      <c r="C433" s="31" t="s">
        <v>442</v>
      </c>
      <c r="D433" s="13" t="s">
        <v>12</v>
      </c>
      <c r="E433" s="11"/>
      <c r="XEU433" s="2"/>
    </row>
    <row r="434" s="1" customFormat="1" ht="25" customHeight="1" spans="1:16375">
      <c r="A434" s="11">
        <v>39</v>
      </c>
      <c r="B434" s="11" t="s">
        <v>197</v>
      </c>
      <c r="C434" s="31" t="s">
        <v>443</v>
      </c>
      <c r="D434" s="13" t="s">
        <v>12</v>
      </c>
      <c r="E434" s="11"/>
      <c r="XEU434" s="2"/>
    </row>
    <row r="435" s="1" customFormat="1" ht="25" customHeight="1" spans="1:16375">
      <c r="A435" s="11">
        <v>40</v>
      </c>
      <c r="B435" s="11" t="s">
        <v>197</v>
      </c>
      <c r="C435" s="31" t="s">
        <v>444</v>
      </c>
      <c r="D435" s="13" t="s">
        <v>12</v>
      </c>
      <c r="E435" s="11"/>
      <c r="XEU435" s="2"/>
    </row>
    <row r="436" s="1" customFormat="1" ht="25" customHeight="1" spans="1:16375">
      <c r="A436" s="11">
        <v>41</v>
      </c>
      <c r="B436" s="11" t="s">
        <v>197</v>
      </c>
      <c r="C436" s="31" t="s">
        <v>445</v>
      </c>
      <c r="D436" s="13" t="s">
        <v>12</v>
      </c>
      <c r="E436" s="11"/>
      <c r="XEU436" s="2"/>
    </row>
    <row r="437" s="1" customFormat="1" ht="25" customHeight="1" spans="1:16375">
      <c r="A437" s="11">
        <v>42</v>
      </c>
      <c r="B437" s="11" t="s">
        <v>197</v>
      </c>
      <c r="C437" s="31" t="s">
        <v>446</v>
      </c>
      <c r="D437" s="13" t="s">
        <v>12</v>
      </c>
      <c r="E437" s="11"/>
      <c r="XEU437" s="2"/>
    </row>
    <row r="438" s="1" customFormat="1" ht="40" customHeight="1" spans="1:16375">
      <c r="A438" s="11">
        <v>43</v>
      </c>
      <c r="B438" s="11" t="s">
        <v>197</v>
      </c>
      <c r="C438" s="31" t="s">
        <v>447</v>
      </c>
      <c r="D438" s="13" t="s">
        <v>12</v>
      </c>
      <c r="E438" s="11"/>
      <c r="XEU438" s="2"/>
    </row>
    <row r="439" s="1" customFormat="1" ht="25" customHeight="1" spans="1:16375">
      <c r="A439" s="11">
        <v>44</v>
      </c>
      <c r="B439" s="11" t="s">
        <v>197</v>
      </c>
      <c r="C439" s="31" t="s">
        <v>448</v>
      </c>
      <c r="D439" s="13" t="s">
        <v>12</v>
      </c>
      <c r="E439" s="11"/>
      <c r="XEU439" s="2"/>
    </row>
    <row r="440" s="1" customFormat="1" ht="25" customHeight="1" spans="1:16375">
      <c r="A440" s="11">
        <v>45</v>
      </c>
      <c r="B440" s="11" t="s">
        <v>197</v>
      </c>
      <c r="C440" s="31" t="s">
        <v>449</v>
      </c>
      <c r="D440" s="13" t="s">
        <v>12</v>
      </c>
      <c r="E440" s="11"/>
      <c r="XEU440" s="2"/>
    </row>
    <row r="441" s="1" customFormat="1" ht="25" customHeight="1" spans="1:16375">
      <c r="A441" s="11">
        <v>46</v>
      </c>
      <c r="B441" s="11" t="s">
        <v>197</v>
      </c>
      <c r="C441" s="31" t="s">
        <v>450</v>
      </c>
      <c r="D441" s="13" t="s">
        <v>12</v>
      </c>
      <c r="E441" s="11"/>
      <c r="XEU441" s="2"/>
    </row>
    <row r="442" s="1" customFormat="1" ht="25" customHeight="1" spans="1:16375">
      <c r="A442" s="11">
        <v>47</v>
      </c>
      <c r="B442" s="11" t="s">
        <v>197</v>
      </c>
      <c r="C442" s="47" t="s">
        <v>451</v>
      </c>
      <c r="D442" s="13" t="s">
        <v>12</v>
      </c>
      <c r="E442" s="11"/>
      <c r="XEU442" s="2"/>
    </row>
    <row r="443" s="1" customFormat="1" ht="25" customHeight="1" spans="1:16375">
      <c r="A443" s="11">
        <v>48</v>
      </c>
      <c r="B443" s="11" t="s">
        <v>197</v>
      </c>
      <c r="C443" s="47" t="s">
        <v>452</v>
      </c>
      <c r="D443" s="13" t="s">
        <v>12</v>
      </c>
      <c r="E443" s="11"/>
      <c r="XEU443" s="2"/>
    </row>
    <row r="444" s="1" customFormat="1" ht="25" customHeight="1" spans="1:16375">
      <c r="A444" s="11">
        <v>49</v>
      </c>
      <c r="B444" s="11" t="s">
        <v>197</v>
      </c>
      <c r="C444" s="47" t="s">
        <v>453</v>
      </c>
      <c r="D444" s="13" t="s">
        <v>12</v>
      </c>
      <c r="E444" s="11"/>
      <c r="XEU444" s="2"/>
    </row>
    <row r="445" s="1" customFormat="1" ht="25" customHeight="1" spans="1:16375">
      <c r="A445" s="11">
        <v>50</v>
      </c>
      <c r="B445" s="11" t="s">
        <v>197</v>
      </c>
      <c r="C445" s="47" t="s">
        <v>454</v>
      </c>
      <c r="D445" s="13" t="s">
        <v>12</v>
      </c>
      <c r="E445" s="11"/>
      <c r="XEU445" s="2"/>
    </row>
    <row r="446" s="1" customFormat="1" ht="25" customHeight="1" spans="1:16375">
      <c r="A446" s="11">
        <v>51</v>
      </c>
      <c r="B446" s="11" t="s">
        <v>197</v>
      </c>
      <c r="C446" s="31" t="s">
        <v>455</v>
      </c>
      <c r="D446" s="13" t="s">
        <v>12</v>
      </c>
      <c r="E446" s="11"/>
      <c r="XEU446" s="2"/>
    </row>
    <row r="447" s="1" customFormat="1" ht="25" customHeight="1" spans="1:16375">
      <c r="A447" s="11">
        <v>52</v>
      </c>
      <c r="B447" s="11" t="s">
        <v>197</v>
      </c>
      <c r="C447" s="47" t="s">
        <v>456</v>
      </c>
      <c r="D447" s="13" t="s">
        <v>12</v>
      </c>
      <c r="E447" s="11"/>
      <c r="XEU447" s="2"/>
    </row>
    <row r="448" s="1" customFormat="1" ht="25" customHeight="1" spans="1:16375">
      <c r="A448" s="11">
        <v>53</v>
      </c>
      <c r="B448" s="11" t="s">
        <v>197</v>
      </c>
      <c r="C448" s="47" t="s">
        <v>457</v>
      </c>
      <c r="D448" s="13" t="s">
        <v>12</v>
      </c>
      <c r="E448" s="11"/>
      <c r="XEU448" s="2"/>
    </row>
    <row r="449" s="1" customFormat="1" ht="25" customHeight="1" spans="1:16375">
      <c r="A449" s="11">
        <v>54</v>
      </c>
      <c r="B449" s="11" t="s">
        <v>197</v>
      </c>
      <c r="C449" s="31" t="s">
        <v>458</v>
      </c>
      <c r="D449" s="13" t="s">
        <v>12</v>
      </c>
      <c r="E449" s="11"/>
      <c r="XEU449" s="2"/>
    </row>
    <row r="450" s="1" customFormat="1" ht="25" customHeight="1" spans="1:16375">
      <c r="A450" s="11">
        <v>55</v>
      </c>
      <c r="B450" s="11" t="s">
        <v>197</v>
      </c>
      <c r="C450" s="31" t="s">
        <v>459</v>
      </c>
      <c r="D450" s="13" t="s">
        <v>12</v>
      </c>
      <c r="E450" s="11"/>
      <c r="XEU450" s="2"/>
    </row>
    <row r="451" s="1" customFormat="1" ht="25" customHeight="1" spans="1:16375">
      <c r="A451" s="11">
        <v>56</v>
      </c>
      <c r="B451" s="11" t="s">
        <v>197</v>
      </c>
      <c r="C451" s="47" t="s">
        <v>460</v>
      </c>
      <c r="D451" s="13" t="s">
        <v>12</v>
      </c>
      <c r="E451" s="11"/>
      <c r="XEU451" s="2"/>
    </row>
    <row r="452" s="1" customFormat="1" ht="25" customHeight="1" spans="1:16375">
      <c r="A452" s="11">
        <v>57</v>
      </c>
      <c r="B452" s="11" t="s">
        <v>197</v>
      </c>
      <c r="C452" s="31" t="s">
        <v>461</v>
      </c>
      <c r="D452" s="13" t="s">
        <v>12</v>
      </c>
      <c r="E452" s="11"/>
      <c r="XEU452" s="2"/>
    </row>
    <row r="453" s="1" customFormat="1" ht="25" customHeight="1" spans="1:16375">
      <c r="A453" s="11">
        <v>58</v>
      </c>
      <c r="B453" s="11" t="s">
        <v>197</v>
      </c>
      <c r="C453" s="31" t="s">
        <v>462</v>
      </c>
      <c r="D453" s="13" t="s">
        <v>12</v>
      </c>
      <c r="E453" s="11"/>
      <c r="XEU453" s="2"/>
    </row>
    <row r="454" s="1" customFormat="1" ht="25" customHeight="1" spans="1:16375">
      <c r="A454" s="11">
        <v>59</v>
      </c>
      <c r="B454" s="11" t="s">
        <v>197</v>
      </c>
      <c r="C454" s="47" t="s">
        <v>463</v>
      </c>
      <c r="D454" s="13" t="s">
        <v>12</v>
      </c>
      <c r="E454" s="11"/>
      <c r="XEU454" s="2"/>
    </row>
    <row r="455" s="1" customFormat="1" ht="25" customHeight="1" spans="1:16375">
      <c r="A455" s="11">
        <v>60</v>
      </c>
      <c r="B455" s="11" t="s">
        <v>197</v>
      </c>
      <c r="C455" s="47" t="s">
        <v>464</v>
      </c>
      <c r="D455" s="13" t="s">
        <v>12</v>
      </c>
      <c r="E455" s="11"/>
      <c r="XEU455" s="2"/>
    </row>
    <row r="456" s="1" customFormat="1" ht="25" customHeight="1" spans="1:16375">
      <c r="A456" s="11">
        <v>61</v>
      </c>
      <c r="B456" s="11" t="s">
        <v>197</v>
      </c>
      <c r="C456" s="31" t="s">
        <v>465</v>
      </c>
      <c r="D456" s="13" t="s">
        <v>12</v>
      </c>
      <c r="E456" s="11"/>
      <c r="XEU456" s="2"/>
    </row>
    <row r="457" s="1" customFormat="1" ht="25" customHeight="1" spans="1:16375">
      <c r="A457" s="11">
        <v>62</v>
      </c>
      <c r="B457" s="11" t="s">
        <v>197</v>
      </c>
      <c r="C457" s="31" t="s">
        <v>466</v>
      </c>
      <c r="D457" s="13" t="s">
        <v>12</v>
      </c>
      <c r="E457" s="11"/>
      <c r="XEU457" s="2"/>
    </row>
    <row r="458" s="1" customFormat="1" ht="25" customHeight="1" spans="1:16375">
      <c r="A458" s="11">
        <v>63</v>
      </c>
      <c r="B458" s="11" t="s">
        <v>197</v>
      </c>
      <c r="C458" s="31" t="s">
        <v>467</v>
      </c>
      <c r="D458" s="13" t="s">
        <v>12</v>
      </c>
      <c r="E458" s="11"/>
      <c r="XEU458" s="2"/>
    </row>
    <row r="459" s="1" customFormat="1" ht="25" customHeight="1" spans="1:16375">
      <c r="A459" s="11">
        <v>64</v>
      </c>
      <c r="B459" s="11" t="s">
        <v>197</v>
      </c>
      <c r="C459" s="31" t="s">
        <v>468</v>
      </c>
      <c r="D459" s="13" t="s">
        <v>12</v>
      </c>
      <c r="E459" s="11"/>
      <c r="XEU459" s="2"/>
    </row>
    <row r="460" s="1" customFormat="1" ht="25" customHeight="1" spans="1:16375">
      <c r="A460" s="11">
        <v>65</v>
      </c>
      <c r="B460" s="11" t="s">
        <v>197</v>
      </c>
      <c r="C460" s="31" t="s">
        <v>469</v>
      </c>
      <c r="D460" s="13" t="s">
        <v>12</v>
      </c>
      <c r="E460" s="11"/>
      <c r="XEU460" s="2"/>
    </row>
    <row r="461" s="1" customFormat="1" ht="25" customHeight="1" spans="1:16375">
      <c r="A461" s="11">
        <v>66</v>
      </c>
      <c r="B461" s="11" t="s">
        <v>197</v>
      </c>
      <c r="C461" s="31" t="s">
        <v>470</v>
      </c>
      <c r="D461" s="13" t="s">
        <v>12</v>
      </c>
      <c r="E461" s="11"/>
      <c r="XEU461" s="2"/>
    </row>
    <row r="462" s="1" customFormat="1" ht="25" customHeight="1" spans="1:16375">
      <c r="A462" s="11">
        <v>67</v>
      </c>
      <c r="B462" s="11" t="s">
        <v>197</v>
      </c>
      <c r="C462" s="31" t="s">
        <v>471</v>
      </c>
      <c r="D462" s="13" t="s">
        <v>12</v>
      </c>
      <c r="E462" s="11"/>
      <c r="XEU462" s="2"/>
    </row>
    <row r="463" s="1" customFormat="1" ht="25" customHeight="1" spans="1:16375">
      <c r="A463" s="11">
        <v>68</v>
      </c>
      <c r="B463" s="11" t="s">
        <v>197</v>
      </c>
      <c r="C463" s="31" t="s">
        <v>472</v>
      </c>
      <c r="D463" s="13" t="s">
        <v>12</v>
      </c>
      <c r="E463" s="11"/>
      <c r="XEU463" s="2"/>
    </row>
    <row r="464" s="1" customFormat="1" ht="25" customHeight="1" spans="1:16375">
      <c r="A464" s="11">
        <v>69</v>
      </c>
      <c r="B464" s="11" t="s">
        <v>197</v>
      </c>
      <c r="C464" s="31" t="s">
        <v>473</v>
      </c>
      <c r="D464" s="13" t="s">
        <v>12</v>
      </c>
      <c r="E464" s="11"/>
      <c r="XEU464" s="2"/>
    </row>
    <row r="465" s="1" customFormat="1" ht="25" customHeight="1" spans="1:16375">
      <c r="A465" s="11">
        <v>70</v>
      </c>
      <c r="B465" s="11" t="s">
        <v>197</v>
      </c>
      <c r="C465" s="31" t="s">
        <v>474</v>
      </c>
      <c r="D465" s="13" t="s">
        <v>12</v>
      </c>
      <c r="E465" s="11"/>
      <c r="XEU465" s="2"/>
    </row>
    <row r="466" s="1" customFormat="1" ht="25" customHeight="1" spans="1:16375">
      <c r="A466" s="11">
        <v>71</v>
      </c>
      <c r="B466" s="11" t="s">
        <v>197</v>
      </c>
      <c r="C466" s="31" t="s">
        <v>475</v>
      </c>
      <c r="D466" s="13" t="s">
        <v>12</v>
      </c>
      <c r="E466" s="11"/>
      <c r="XEU466" s="2"/>
    </row>
    <row r="467" s="1" customFormat="1" ht="25" customHeight="1" spans="1:16375">
      <c r="A467" s="11">
        <v>72</v>
      </c>
      <c r="B467" s="11" t="s">
        <v>197</v>
      </c>
      <c r="C467" s="56" t="s">
        <v>476</v>
      </c>
      <c r="D467" s="13" t="s">
        <v>12</v>
      </c>
      <c r="E467" s="11"/>
      <c r="XEU467" s="2"/>
    </row>
    <row r="468" s="1" customFormat="1" ht="25" customHeight="1" spans="1:16375">
      <c r="A468" s="11">
        <v>73</v>
      </c>
      <c r="B468" s="11" t="s">
        <v>197</v>
      </c>
      <c r="C468" s="31" t="s">
        <v>477</v>
      </c>
      <c r="D468" s="13" t="s">
        <v>12</v>
      </c>
      <c r="E468" s="11"/>
      <c r="XEU468" s="2"/>
    </row>
    <row r="469" s="1" customFormat="1" ht="25" customHeight="1" spans="1:16375">
      <c r="A469" s="11">
        <v>74</v>
      </c>
      <c r="B469" s="11" t="s">
        <v>197</v>
      </c>
      <c r="C469" s="31" t="s">
        <v>478</v>
      </c>
      <c r="D469" s="13" t="s">
        <v>12</v>
      </c>
      <c r="E469" s="11"/>
      <c r="XEU469" s="2"/>
    </row>
    <row r="470" s="1" customFormat="1" ht="25" customHeight="1" spans="1:16375">
      <c r="A470" s="11">
        <v>75</v>
      </c>
      <c r="B470" s="11" t="s">
        <v>197</v>
      </c>
      <c r="C470" s="56" t="s">
        <v>479</v>
      </c>
      <c r="D470" s="13" t="s">
        <v>12</v>
      </c>
      <c r="E470" s="11"/>
      <c r="XEU470" s="2"/>
    </row>
    <row r="471" s="1" customFormat="1" ht="25" customHeight="1" spans="1:16375">
      <c r="A471" s="11">
        <v>76</v>
      </c>
      <c r="B471" s="11" t="s">
        <v>197</v>
      </c>
      <c r="C471" s="47" t="s">
        <v>480</v>
      </c>
      <c r="D471" s="13" t="s">
        <v>12</v>
      </c>
      <c r="E471" s="11"/>
      <c r="XEU471" s="2"/>
    </row>
    <row r="472" s="1" customFormat="1" ht="25" customHeight="1" spans="1:16375">
      <c r="A472" s="11">
        <v>77</v>
      </c>
      <c r="B472" s="11" t="s">
        <v>197</v>
      </c>
      <c r="C472" s="31" t="s">
        <v>481</v>
      </c>
      <c r="D472" s="13" t="s">
        <v>12</v>
      </c>
      <c r="E472" s="11"/>
      <c r="XEU472" s="2"/>
    </row>
    <row r="473" s="1" customFormat="1" ht="25" customHeight="1" spans="1:16375">
      <c r="A473" s="11">
        <v>78</v>
      </c>
      <c r="B473" s="11" t="s">
        <v>197</v>
      </c>
      <c r="C473" s="31" t="s">
        <v>482</v>
      </c>
      <c r="D473" s="13" t="s">
        <v>12</v>
      </c>
      <c r="E473" s="11"/>
      <c r="XEU473" s="2"/>
    </row>
    <row r="474" s="1" customFormat="1" ht="25" customHeight="1" spans="1:16375">
      <c r="A474" s="11">
        <v>79</v>
      </c>
      <c r="B474" s="11" t="s">
        <v>197</v>
      </c>
      <c r="C474" s="31" t="s">
        <v>483</v>
      </c>
      <c r="D474" s="13" t="s">
        <v>12</v>
      </c>
      <c r="E474" s="11"/>
      <c r="XEU474" s="2"/>
    </row>
    <row r="475" s="1" customFormat="1" ht="25" customHeight="1" spans="1:16375">
      <c r="A475" s="11">
        <v>80</v>
      </c>
      <c r="B475" s="11" t="s">
        <v>197</v>
      </c>
      <c r="C475" s="31" t="s">
        <v>484</v>
      </c>
      <c r="D475" s="13" t="s">
        <v>12</v>
      </c>
      <c r="E475" s="11"/>
      <c r="XEU475" s="2"/>
    </row>
    <row r="476" s="1" customFormat="1" ht="25" customHeight="1" spans="1:16375">
      <c r="A476" s="11">
        <v>81</v>
      </c>
      <c r="B476" s="11" t="s">
        <v>197</v>
      </c>
      <c r="C476" s="31" t="s">
        <v>485</v>
      </c>
      <c r="D476" s="13" t="s">
        <v>12</v>
      </c>
      <c r="E476" s="11"/>
      <c r="XEU476" s="2"/>
    </row>
    <row r="477" s="1" customFormat="1" ht="25" customHeight="1" spans="1:16375">
      <c r="A477" s="11">
        <v>82</v>
      </c>
      <c r="B477" s="11" t="s">
        <v>197</v>
      </c>
      <c r="C477" s="31" t="s">
        <v>486</v>
      </c>
      <c r="D477" s="13" t="s">
        <v>12</v>
      </c>
      <c r="E477" s="11"/>
      <c r="XEU477" s="2"/>
    </row>
    <row r="478" s="1" customFormat="1" ht="25" customHeight="1" spans="1:16375">
      <c r="A478" s="11">
        <v>83</v>
      </c>
      <c r="B478" s="11" t="s">
        <v>197</v>
      </c>
      <c r="C478" s="31" t="s">
        <v>487</v>
      </c>
      <c r="D478" s="13" t="s">
        <v>12</v>
      </c>
      <c r="E478" s="11"/>
      <c r="XEU478" s="2"/>
    </row>
    <row r="479" s="1" customFormat="1" ht="25" customHeight="1" spans="1:16375">
      <c r="A479" s="11">
        <v>84</v>
      </c>
      <c r="B479" s="11" t="s">
        <v>197</v>
      </c>
      <c r="C479" s="56" t="s">
        <v>488</v>
      </c>
      <c r="D479" s="13" t="s">
        <v>12</v>
      </c>
      <c r="E479" s="11"/>
      <c r="XEU479" s="2"/>
    </row>
    <row r="480" s="1" customFormat="1" ht="25" customHeight="1" spans="1:16375">
      <c r="A480" s="11">
        <v>85</v>
      </c>
      <c r="B480" s="11" t="s">
        <v>197</v>
      </c>
      <c r="C480" s="31" t="s">
        <v>489</v>
      </c>
      <c r="D480" s="13" t="s">
        <v>12</v>
      </c>
      <c r="E480" s="11"/>
      <c r="XEU480" s="2"/>
    </row>
    <row r="481" s="1" customFormat="1" ht="25" customHeight="1" spans="1:16375">
      <c r="A481" s="11">
        <v>86</v>
      </c>
      <c r="B481" s="11" t="s">
        <v>197</v>
      </c>
      <c r="C481" s="31" t="s">
        <v>490</v>
      </c>
      <c r="D481" s="13" t="s">
        <v>12</v>
      </c>
      <c r="E481" s="11"/>
      <c r="XEU481" s="2"/>
    </row>
    <row r="482" s="1" customFormat="1" ht="25" customHeight="1" spans="1:16375">
      <c r="A482" s="11">
        <v>87</v>
      </c>
      <c r="B482" s="11" t="s">
        <v>197</v>
      </c>
      <c r="C482" s="31" t="s">
        <v>491</v>
      </c>
      <c r="D482" s="13" t="s">
        <v>12</v>
      </c>
      <c r="E482" s="11"/>
      <c r="XEU482" s="2"/>
    </row>
    <row r="483" s="1" customFormat="1" ht="25" customHeight="1" spans="1:16375">
      <c r="A483" s="11">
        <v>88</v>
      </c>
      <c r="B483" s="11" t="s">
        <v>197</v>
      </c>
      <c r="C483" s="31" t="s">
        <v>492</v>
      </c>
      <c r="D483" s="13" t="s">
        <v>12</v>
      </c>
      <c r="E483" s="11"/>
      <c r="XEU483" s="2"/>
    </row>
    <row r="484" s="1" customFormat="1" ht="25" customHeight="1" spans="1:16375">
      <c r="A484" s="11">
        <v>89</v>
      </c>
      <c r="B484" s="11" t="s">
        <v>197</v>
      </c>
      <c r="C484" s="31" t="s">
        <v>493</v>
      </c>
      <c r="D484" s="13" t="s">
        <v>12</v>
      </c>
      <c r="E484" s="11"/>
      <c r="XEU484" s="2"/>
    </row>
    <row r="485" s="1" customFormat="1" ht="25" customHeight="1" spans="1:16375">
      <c r="A485" s="11">
        <v>90</v>
      </c>
      <c r="B485" s="11" t="s">
        <v>197</v>
      </c>
      <c r="C485" s="31" t="s">
        <v>494</v>
      </c>
      <c r="D485" s="13" t="s">
        <v>12</v>
      </c>
      <c r="E485" s="11"/>
      <c r="XEU485" s="2"/>
    </row>
    <row r="486" s="1" customFormat="1" ht="25" customHeight="1" spans="1:16375">
      <c r="A486" s="11">
        <v>91</v>
      </c>
      <c r="B486" s="11" t="s">
        <v>197</v>
      </c>
      <c r="C486" s="31" t="s">
        <v>495</v>
      </c>
      <c r="D486" s="13" t="s">
        <v>12</v>
      </c>
      <c r="E486" s="11"/>
      <c r="XEU486" s="2"/>
    </row>
    <row r="487" s="1" customFormat="1" ht="25" customHeight="1" spans="1:16375">
      <c r="A487" s="11">
        <v>92</v>
      </c>
      <c r="B487" s="11" t="s">
        <v>197</v>
      </c>
      <c r="C487" s="31" t="s">
        <v>496</v>
      </c>
      <c r="D487" s="13" t="s">
        <v>12</v>
      </c>
      <c r="E487" s="11"/>
      <c r="XEU487" s="2"/>
    </row>
    <row r="488" s="1" customFormat="1" ht="40" customHeight="1" spans="1:16375">
      <c r="A488" s="11">
        <v>93</v>
      </c>
      <c r="B488" s="11" t="s">
        <v>197</v>
      </c>
      <c r="C488" s="31" t="s">
        <v>497</v>
      </c>
      <c r="D488" s="13" t="s">
        <v>12</v>
      </c>
      <c r="E488" s="11"/>
      <c r="XEU488" s="2"/>
    </row>
    <row r="489" s="1" customFormat="1" ht="25" customHeight="1" spans="1:16375">
      <c r="A489" s="11">
        <v>94</v>
      </c>
      <c r="B489" s="11" t="s">
        <v>197</v>
      </c>
      <c r="C489" s="47" t="s">
        <v>498</v>
      </c>
      <c r="D489" s="13" t="s">
        <v>12</v>
      </c>
      <c r="E489" s="11"/>
      <c r="XEU489" s="2"/>
    </row>
    <row r="490" s="1" customFormat="1" ht="25" customHeight="1" spans="1:16375">
      <c r="A490" s="11">
        <v>95</v>
      </c>
      <c r="B490" s="11" t="s">
        <v>197</v>
      </c>
      <c r="C490" s="31" t="s">
        <v>499</v>
      </c>
      <c r="D490" s="13" t="s">
        <v>12</v>
      </c>
      <c r="E490" s="11"/>
      <c r="XEU490" s="2"/>
    </row>
    <row r="491" s="1" customFormat="1" ht="25" customHeight="1" spans="1:16375">
      <c r="A491" s="11">
        <v>96</v>
      </c>
      <c r="B491" s="11" t="s">
        <v>197</v>
      </c>
      <c r="C491" s="31" t="s">
        <v>500</v>
      </c>
      <c r="D491" s="13" t="s">
        <v>12</v>
      </c>
      <c r="E491" s="11"/>
      <c r="XEU491" s="2"/>
    </row>
    <row r="492" s="1" customFormat="1" ht="25" customHeight="1" spans="1:16375">
      <c r="A492" s="11">
        <v>97</v>
      </c>
      <c r="B492" s="11" t="s">
        <v>197</v>
      </c>
      <c r="C492" s="31" t="s">
        <v>501</v>
      </c>
      <c r="D492" s="13" t="s">
        <v>12</v>
      </c>
      <c r="E492" s="11"/>
      <c r="XEU492" s="2"/>
    </row>
    <row r="493" s="1" customFormat="1" ht="25" customHeight="1" spans="1:16375">
      <c r="A493" s="11">
        <v>98</v>
      </c>
      <c r="B493" s="11" t="s">
        <v>197</v>
      </c>
      <c r="C493" s="31" t="s">
        <v>502</v>
      </c>
      <c r="D493" s="13" t="s">
        <v>12</v>
      </c>
      <c r="E493" s="11"/>
      <c r="XEU493" s="2"/>
    </row>
    <row r="494" s="1" customFormat="1" ht="25" customHeight="1" spans="1:16375">
      <c r="A494" s="11">
        <v>99</v>
      </c>
      <c r="B494" s="11" t="s">
        <v>197</v>
      </c>
      <c r="C494" s="31" t="s">
        <v>503</v>
      </c>
      <c r="D494" s="13" t="s">
        <v>12</v>
      </c>
      <c r="E494" s="11"/>
      <c r="XEU494" s="2"/>
    </row>
    <row r="495" s="1" customFormat="1" ht="25" customHeight="1" spans="1:16375">
      <c r="A495" s="11">
        <v>100</v>
      </c>
      <c r="B495" s="11" t="s">
        <v>197</v>
      </c>
      <c r="C495" s="31" t="s">
        <v>504</v>
      </c>
      <c r="D495" s="13" t="s">
        <v>12</v>
      </c>
      <c r="E495" s="11"/>
      <c r="XEU495" s="2"/>
    </row>
    <row r="496" s="1" customFormat="1" ht="25" customHeight="1" spans="1:16375">
      <c r="A496" s="11">
        <v>101</v>
      </c>
      <c r="B496" s="11" t="s">
        <v>197</v>
      </c>
      <c r="C496" s="31" t="s">
        <v>505</v>
      </c>
      <c r="D496" s="13" t="s">
        <v>12</v>
      </c>
      <c r="E496" s="11"/>
      <c r="XEU496" s="2"/>
    </row>
    <row r="497" s="1" customFormat="1" ht="25" customHeight="1" spans="1:16375">
      <c r="A497" s="11">
        <v>102</v>
      </c>
      <c r="B497" s="11" t="s">
        <v>197</v>
      </c>
      <c r="C497" s="31" t="s">
        <v>506</v>
      </c>
      <c r="D497" s="13" t="s">
        <v>12</v>
      </c>
      <c r="E497" s="11"/>
      <c r="XEU497" s="2"/>
    </row>
    <row r="498" s="1" customFormat="1" ht="25" customHeight="1" spans="1:16375">
      <c r="A498" s="11">
        <v>103</v>
      </c>
      <c r="B498" s="11" t="s">
        <v>197</v>
      </c>
      <c r="C498" s="31" t="s">
        <v>507</v>
      </c>
      <c r="D498" s="13" t="s">
        <v>12</v>
      </c>
      <c r="E498" s="11"/>
      <c r="XEU498" s="2"/>
    </row>
    <row r="499" s="1" customFormat="1" ht="25" customHeight="1" spans="1:16375">
      <c r="A499" s="11">
        <v>104</v>
      </c>
      <c r="B499" s="11" t="s">
        <v>197</v>
      </c>
      <c r="C499" s="31" t="s">
        <v>508</v>
      </c>
      <c r="D499" s="13" t="s">
        <v>12</v>
      </c>
      <c r="E499" s="11"/>
      <c r="XEU499" s="2"/>
    </row>
    <row r="500" s="1" customFormat="1" ht="25" customHeight="1" spans="1:16375">
      <c r="A500" s="11">
        <v>105</v>
      </c>
      <c r="B500" s="11" t="s">
        <v>197</v>
      </c>
      <c r="C500" s="31" t="s">
        <v>509</v>
      </c>
      <c r="D500" s="13" t="s">
        <v>12</v>
      </c>
      <c r="E500" s="11"/>
      <c r="XEU500" s="2"/>
    </row>
    <row r="501" s="1" customFormat="1" ht="25" customHeight="1" spans="1:16375">
      <c r="A501" s="11">
        <v>106</v>
      </c>
      <c r="B501" s="11" t="s">
        <v>197</v>
      </c>
      <c r="C501" s="31" t="s">
        <v>510</v>
      </c>
      <c r="D501" s="13" t="s">
        <v>12</v>
      </c>
      <c r="E501" s="11"/>
      <c r="XEU501" s="2"/>
    </row>
    <row r="502" s="1" customFormat="1" ht="25" customHeight="1" spans="1:16375">
      <c r="A502" s="11">
        <v>107</v>
      </c>
      <c r="B502" s="11" t="s">
        <v>197</v>
      </c>
      <c r="C502" s="31" t="s">
        <v>511</v>
      </c>
      <c r="D502" s="13" t="s">
        <v>12</v>
      </c>
      <c r="E502" s="11"/>
      <c r="XEU502" s="2"/>
    </row>
    <row r="503" s="1" customFormat="1" ht="25" customHeight="1" spans="1:16375">
      <c r="A503" s="11">
        <v>108</v>
      </c>
      <c r="B503" s="11" t="s">
        <v>197</v>
      </c>
      <c r="C503" s="31" t="s">
        <v>512</v>
      </c>
      <c r="D503" s="13" t="s">
        <v>12</v>
      </c>
      <c r="E503" s="11"/>
      <c r="XEU503" s="2"/>
    </row>
    <row r="504" s="1" customFormat="1" ht="25" customHeight="1" spans="1:16375">
      <c r="A504" s="11">
        <v>109</v>
      </c>
      <c r="B504" s="11" t="s">
        <v>197</v>
      </c>
      <c r="C504" s="31" t="s">
        <v>513</v>
      </c>
      <c r="D504" s="13" t="s">
        <v>12</v>
      </c>
      <c r="E504" s="11"/>
      <c r="XEU504" s="2"/>
    </row>
    <row r="505" s="1" customFormat="1" ht="25" customHeight="1" spans="1:16375">
      <c r="A505" s="11">
        <v>110</v>
      </c>
      <c r="B505" s="11" t="s">
        <v>197</v>
      </c>
      <c r="C505" s="31" t="s">
        <v>514</v>
      </c>
      <c r="D505" s="13" t="s">
        <v>12</v>
      </c>
      <c r="E505" s="11"/>
      <c r="XEU505" s="2"/>
    </row>
    <row r="506" s="1" customFormat="1" ht="25" customHeight="1" spans="1:16375">
      <c r="A506" s="11">
        <v>111</v>
      </c>
      <c r="B506" s="11" t="s">
        <v>197</v>
      </c>
      <c r="C506" s="31" t="s">
        <v>515</v>
      </c>
      <c r="D506" s="13" t="s">
        <v>12</v>
      </c>
      <c r="E506" s="11"/>
      <c r="XEU506" s="2"/>
    </row>
    <row r="507" s="1" customFormat="1" ht="25" customHeight="1" spans="1:16375">
      <c r="A507" s="11">
        <v>112</v>
      </c>
      <c r="B507" s="11" t="s">
        <v>197</v>
      </c>
      <c r="C507" s="31" t="s">
        <v>516</v>
      </c>
      <c r="D507" s="13" t="s">
        <v>12</v>
      </c>
      <c r="E507" s="11"/>
      <c r="XEU507" s="2"/>
    </row>
    <row r="508" s="1" customFormat="1" ht="25" customHeight="1" spans="1:16375">
      <c r="A508" s="11">
        <v>113</v>
      </c>
      <c r="B508" s="11" t="s">
        <v>197</v>
      </c>
      <c r="C508" s="31" t="s">
        <v>517</v>
      </c>
      <c r="D508" s="13" t="s">
        <v>12</v>
      </c>
      <c r="E508" s="11"/>
      <c r="XEU508" s="2"/>
    </row>
    <row r="509" s="1" customFormat="1" ht="25" customHeight="1" spans="1:16375">
      <c r="A509" s="11">
        <v>114</v>
      </c>
      <c r="B509" s="11" t="s">
        <v>197</v>
      </c>
      <c r="C509" s="31" t="s">
        <v>518</v>
      </c>
      <c r="D509" s="13" t="s">
        <v>12</v>
      </c>
      <c r="E509" s="11"/>
      <c r="XEU509" s="2"/>
    </row>
    <row r="510" s="1" customFormat="1" ht="25" customHeight="1" spans="1:16375">
      <c r="A510" s="11">
        <v>115</v>
      </c>
      <c r="B510" s="11" t="s">
        <v>197</v>
      </c>
      <c r="C510" s="31" t="s">
        <v>519</v>
      </c>
      <c r="D510" s="13" t="s">
        <v>12</v>
      </c>
      <c r="E510" s="11"/>
      <c r="XEU510" s="2"/>
    </row>
    <row r="511" s="1" customFormat="1" ht="25" customHeight="1" spans="1:16375">
      <c r="A511" s="11">
        <v>116</v>
      </c>
      <c r="B511" s="11" t="s">
        <v>197</v>
      </c>
      <c r="C511" s="47" t="s">
        <v>520</v>
      </c>
      <c r="D511" s="13" t="s">
        <v>12</v>
      </c>
      <c r="E511" s="11"/>
      <c r="XEU511" s="2"/>
    </row>
    <row r="512" s="1" customFormat="1" ht="25" customHeight="1" spans="1:16375">
      <c r="A512" s="11">
        <v>117</v>
      </c>
      <c r="B512" s="11" t="s">
        <v>197</v>
      </c>
      <c r="C512" s="47" t="s">
        <v>521</v>
      </c>
      <c r="D512" s="13" t="s">
        <v>12</v>
      </c>
      <c r="E512" s="11"/>
      <c r="XEU512" s="2"/>
    </row>
    <row r="513" s="1" customFormat="1" ht="25" customHeight="1" spans="1:16375">
      <c r="A513" s="11">
        <v>118</v>
      </c>
      <c r="B513" s="11" t="s">
        <v>197</v>
      </c>
      <c r="C513" s="31" t="s">
        <v>522</v>
      </c>
      <c r="D513" s="13" t="s">
        <v>12</v>
      </c>
      <c r="E513" s="11"/>
      <c r="XEU513" s="2"/>
    </row>
    <row r="514" s="1" customFormat="1" ht="25" customHeight="1" spans="1:16375">
      <c r="A514" s="11">
        <v>119</v>
      </c>
      <c r="B514" s="11" t="s">
        <v>197</v>
      </c>
      <c r="C514" s="31" t="s">
        <v>523</v>
      </c>
      <c r="D514" s="13" t="s">
        <v>12</v>
      </c>
      <c r="E514" s="11"/>
      <c r="XEU514" s="2"/>
    </row>
    <row r="515" s="1" customFormat="1" ht="25" customHeight="1" spans="1:16375">
      <c r="A515" s="11">
        <v>120</v>
      </c>
      <c r="B515" s="11" t="s">
        <v>197</v>
      </c>
      <c r="C515" s="47" t="s">
        <v>524</v>
      </c>
      <c r="D515" s="13" t="s">
        <v>12</v>
      </c>
      <c r="E515" s="11"/>
      <c r="XEU515" s="2"/>
    </row>
    <row r="516" s="1" customFormat="1" ht="25" customHeight="1" spans="1:16375">
      <c r="A516" s="11">
        <v>121</v>
      </c>
      <c r="B516" s="11" t="s">
        <v>197</v>
      </c>
      <c r="C516" s="31" t="s">
        <v>525</v>
      </c>
      <c r="D516" s="13" t="s">
        <v>12</v>
      </c>
      <c r="E516" s="11"/>
      <c r="XEU516" s="2"/>
    </row>
    <row r="517" s="1" customFormat="1" ht="25" customHeight="1" spans="1:16375">
      <c r="A517" s="11">
        <v>122</v>
      </c>
      <c r="B517" s="11" t="s">
        <v>197</v>
      </c>
      <c r="C517" s="31" t="s">
        <v>526</v>
      </c>
      <c r="D517" s="13" t="s">
        <v>12</v>
      </c>
      <c r="E517" s="11"/>
      <c r="XEU517" s="2"/>
    </row>
    <row r="518" s="1" customFormat="1" ht="25" customHeight="1" spans="1:16375">
      <c r="A518" s="11">
        <v>123</v>
      </c>
      <c r="B518" s="11" t="s">
        <v>197</v>
      </c>
      <c r="C518" s="31" t="s">
        <v>527</v>
      </c>
      <c r="D518" s="13" t="s">
        <v>12</v>
      </c>
      <c r="E518" s="11"/>
      <c r="XEU518" s="2"/>
    </row>
    <row r="519" s="1" customFormat="1" ht="25" customHeight="1" spans="1:16375">
      <c r="A519" s="11">
        <v>124</v>
      </c>
      <c r="B519" s="11" t="s">
        <v>197</v>
      </c>
      <c r="C519" s="31" t="s">
        <v>528</v>
      </c>
      <c r="D519" s="13" t="s">
        <v>12</v>
      </c>
      <c r="E519" s="11"/>
      <c r="XEU519" s="2"/>
    </row>
    <row r="520" s="1" customFormat="1" ht="25" customHeight="1" spans="1:16375">
      <c r="A520" s="11">
        <v>125</v>
      </c>
      <c r="B520" s="11" t="s">
        <v>197</v>
      </c>
      <c r="C520" s="31" t="s">
        <v>529</v>
      </c>
      <c r="D520" s="13" t="s">
        <v>12</v>
      </c>
      <c r="E520" s="11"/>
      <c r="XEU520" s="2"/>
    </row>
    <row r="521" s="1" customFormat="1" ht="25" customHeight="1" spans="1:16375">
      <c r="A521" s="11">
        <v>126</v>
      </c>
      <c r="B521" s="11" t="s">
        <v>197</v>
      </c>
      <c r="C521" s="31" t="s">
        <v>530</v>
      </c>
      <c r="D521" s="13" t="s">
        <v>12</v>
      </c>
      <c r="E521" s="11"/>
      <c r="XEU521" s="2"/>
    </row>
    <row r="522" s="1" customFormat="1" ht="25" customHeight="1" spans="1:16375">
      <c r="A522" s="11">
        <v>127</v>
      </c>
      <c r="B522" s="11" t="s">
        <v>197</v>
      </c>
      <c r="C522" s="31" t="s">
        <v>531</v>
      </c>
      <c r="D522" s="13" t="s">
        <v>12</v>
      </c>
      <c r="E522" s="11"/>
      <c r="XEU522" s="2"/>
    </row>
    <row r="523" s="1" customFormat="1" ht="25" customHeight="1" spans="1:16375">
      <c r="A523" s="11">
        <v>128</v>
      </c>
      <c r="B523" s="11" t="s">
        <v>197</v>
      </c>
      <c r="C523" s="47" t="s">
        <v>532</v>
      </c>
      <c r="D523" s="13" t="s">
        <v>12</v>
      </c>
      <c r="E523" s="11"/>
      <c r="XEU523" s="2"/>
    </row>
    <row r="524" s="1" customFormat="1" ht="25" customHeight="1" spans="1:16375">
      <c r="A524" s="11">
        <v>129</v>
      </c>
      <c r="B524" s="11" t="s">
        <v>197</v>
      </c>
      <c r="C524" s="31" t="s">
        <v>533</v>
      </c>
      <c r="D524" s="13" t="s">
        <v>12</v>
      </c>
      <c r="E524" s="11"/>
      <c r="XEU524" s="2"/>
    </row>
    <row r="525" s="1" customFormat="1" ht="25" customHeight="1" spans="1:16375">
      <c r="A525" s="11">
        <v>130</v>
      </c>
      <c r="B525" s="11" t="s">
        <v>197</v>
      </c>
      <c r="C525" s="56" t="s">
        <v>534</v>
      </c>
      <c r="D525" s="13" t="s">
        <v>12</v>
      </c>
      <c r="E525" s="11"/>
      <c r="XEU525" s="2"/>
    </row>
    <row r="526" s="1" customFormat="1" ht="25" customHeight="1" spans="1:16375">
      <c r="A526" s="11">
        <v>131</v>
      </c>
      <c r="B526" s="11" t="s">
        <v>197</v>
      </c>
      <c r="C526" s="56" t="s">
        <v>535</v>
      </c>
      <c r="D526" s="13" t="s">
        <v>12</v>
      </c>
      <c r="E526" s="11"/>
      <c r="XEU526" s="2"/>
    </row>
    <row r="527" s="1" customFormat="1" ht="25" customHeight="1" spans="1:16375">
      <c r="A527" s="11">
        <v>132</v>
      </c>
      <c r="B527" s="11" t="s">
        <v>197</v>
      </c>
      <c r="C527" s="47" t="s">
        <v>536</v>
      </c>
      <c r="D527" s="13" t="s">
        <v>12</v>
      </c>
      <c r="E527" s="11"/>
      <c r="XEU527" s="2"/>
    </row>
    <row r="528" s="1" customFormat="1" ht="25" customHeight="1" spans="1:16375">
      <c r="A528" s="11">
        <v>133</v>
      </c>
      <c r="B528" s="11" t="s">
        <v>197</v>
      </c>
      <c r="C528" s="47" t="s">
        <v>537</v>
      </c>
      <c r="D528" s="13" t="s">
        <v>12</v>
      </c>
      <c r="E528" s="11"/>
      <c r="XEU528" s="2"/>
    </row>
    <row r="529" s="1" customFormat="1" ht="25" customHeight="1" spans="1:16375">
      <c r="A529" s="11">
        <v>134</v>
      </c>
      <c r="B529" s="11" t="s">
        <v>197</v>
      </c>
      <c r="C529" s="47" t="s">
        <v>538</v>
      </c>
      <c r="D529" s="13" t="s">
        <v>12</v>
      </c>
      <c r="E529" s="11"/>
      <c r="XEU529" s="2"/>
    </row>
    <row r="530" s="1" customFormat="1" ht="25" customHeight="1" spans="1:16375">
      <c r="A530" s="11">
        <v>135</v>
      </c>
      <c r="B530" s="11" t="s">
        <v>197</v>
      </c>
      <c r="C530" s="47" t="s">
        <v>539</v>
      </c>
      <c r="D530" s="13" t="s">
        <v>12</v>
      </c>
      <c r="E530" s="11"/>
      <c r="XEU530" s="2"/>
    </row>
    <row r="531" s="1" customFormat="1" ht="25" customHeight="1" spans="1:16375">
      <c r="A531" s="11">
        <v>136</v>
      </c>
      <c r="B531" s="11" t="s">
        <v>197</v>
      </c>
      <c r="C531" s="31" t="s">
        <v>540</v>
      </c>
      <c r="D531" s="13" t="s">
        <v>12</v>
      </c>
      <c r="E531" s="11"/>
      <c r="XEU531" s="2"/>
    </row>
    <row r="532" s="1" customFormat="1" ht="25" customHeight="1" spans="1:16375">
      <c r="A532" s="11">
        <v>137</v>
      </c>
      <c r="B532" s="11" t="s">
        <v>197</v>
      </c>
      <c r="C532" s="31" t="s">
        <v>541</v>
      </c>
      <c r="D532" s="13" t="s">
        <v>12</v>
      </c>
      <c r="E532" s="11"/>
      <c r="XEU532" s="2"/>
    </row>
    <row r="533" s="1" customFormat="1" ht="25" customHeight="1" spans="1:16375">
      <c r="A533" s="11">
        <v>138</v>
      </c>
      <c r="B533" s="11" t="s">
        <v>197</v>
      </c>
      <c r="C533" s="31" t="s">
        <v>542</v>
      </c>
      <c r="D533" s="13" t="s">
        <v>12</v>
      </c>
      <c r="E533" s="11"/>
      <c r="XEU533" s="2"/>
    </row>
    <row r="534" s="1" customFormat="1" ht="25" customHeight="1" spans="1:16375">
      <c r="A534" s="11">
        <v>139</v>
      </c>
      <c r="B534" s="11" t="s">
        <v>197</v>
      </c>
      <c r="C534" s="31" t="s">
        <v>543</v>
      </c>
      <c r="D534" s="13" t="s">
        <v>12</v>
      </c>
      <c r="E534" s="11"/>
      <c r="XEU534" s="2"/>
    </row>
    <row r="535" s="1" customFormat="1" ht="25" customHeight="1" spans="1:16375">
      <c r="A535" s="11">
        <v>140</v>
      </c>
      <c r="B535" s="11" t="s">
        <v>197</v>
      </c>
      <c r="C535" s="31" t="s">
        <v>544</v>
      </c>
      <c r="D535" s="13" t="s">
        <v>12</v>
      </c>
      <c r="E535" s="11"/>
      <c r="XEU535" s="2"/>
    </row>
    <row r="536" s="1" customFormat="1" ht="25" customHeight="1" spans="1:16375">
      <c r="A536" s="11">
        <v>141</v>
      </c>
      <c r="B536" s="11" t="s">
        <v>197</v>
      </c>
      <c r="C536" s="47" t="s">
        <v>545</v>
      </c>
      <c r="D536" s="13" t="s">
        <v>12</v>
      </c>
      <c r="E536" s="11"/>
      <c r="XEU536" s="2"/>
    </row>
    <row r="537" s="1" customFormat="1" ht="25" customHeight="1" spans="1:16375">
      <c r="A537" s="11">
        <v>142</v>
      </c>
      <c r="B537" s="11" t="s">
        <v>197</v>
      </c>
      <c r="C537" s="31" t="s">
        <v>546</v>
      </c>
      <c r="D537" s="13" t="s">
        <v>12</v>
      </c>
      <c r="E537" s="11"/>
      <c r="XEU537" s="2"/>
    </row>
    <row r="538" s="1" customFormat="1" ht="25" customHeight="1" spans="1:16375">
      <c r="A538" s="11">
        <v>143</v>
      </c>
      <c r="B538" s="11" t="s">
        <v>197</v>
      </c>
      <c r="C538" s="47" t="s">
        <v>547</v>
      </c>
      <c r="D538" s="13" t="s">
        <v>12</v>
      </c>
      <c r="E538" s="11"/>
      <c r="XEU538" s="2"/>
    </row>
    <row r="539" s="1" customFormat="1" ht="25" customHeight="1" spans="1:16375">
      <c r="A539" s="11">
        <v>144</v>
      </c>
      <c r="B539" s="11" t="s">
        <v>197</v>
      </c>
      <c r="C539" s="31" t="s">
        <v>548</v>
      </c>
      <c r="D539" s="13" t="s">
        <v>12</v>
      </c>
      <c r="E539" s="11"/>
      <c r="XEU539" s="2"/>
    </row>
    <row r="540" s="1" customFormat="1" ht="25" customHeight="1" spans="1:16375">
      <c r="A540" s="11">
        <v>145</v>
      </c>
      <c r="B540" s="11" t="s">
        <v>197</v>
      </c>
      <c r="C540" s="47" t="s">
        <v>549</v>
      </c>
      <c r="D540" s="13" t="s">
        <v>12</v>
      </c>
      <c r="E540" s="11"/>
      <c r="XEU540" s="2"/>
    </row>
    <row r="541" s="1" customFormat="1" ht="25" customHeight="1" spans="1:16375">
      <c r="A541" s="11">
        <v>146</v>
      </c>
      <c r="B541" s="11" t="s">
        <v>197</v>
      </c>
      <c r="C541" s="47" t="s">
        <v>550</v>
      </c>
      <c r="D541" s="13" t="s">
        <v>12</v>
      </c>
      <c r="E541" s="11"/>
      <c r="XEU541" s="2"/>
    </row>
    <row r="542" s="1" customFormat="1" ht="25" customHeight="1" spans="1:16375">
      <c r="A542" s="11">
        <v>147</v>
      </c>
      <c r="B542" s="11" t="s">
        <v>197</v>
      </c>
      <c r="C542" s="47" t="s">
        <v>551</v>
      </c>
      <c r="D542" s="13" t="s">
        <v>12</v>
      </c>
      <c r="E542" s="11"/>
      <c r="XEU542" s="2"/>
    </row>
    <row r="543" s="1" customFormat="1" ht="25" customHeight="1" spans="1:16375">
      <c r="A543" s="11">
        <v>148</v>
      </c>
      <c r="B543" s="11" t="s">
        <v>197</v>
      </c>
      <c r="C543" s="31" t="s">
        <v>552</v>
      </c>
      <c r="D543" s="13" t="s">
        <v>12</v>
      </c>
      <c r="E543" s="11"/>
      <c r="XEU543" s="2"/>
    </row>
    <row r="544" s="1" customFormat="1" ht="25" customHeight="1" spans="1:16375">
      <c r="A544" s="11">
        <v>149</v>
      </c>
      <c r="B544" s="11" t="s">
        <v>197</v>
      </c>
      <c r="C544" s="31" t="s">
        <v>553</v>
      </c>
      <c r="D544" s="13" t="s">
        <v>12</v>
      </c>
      <c r="E544" s="11"/>
      <c r="XEU544" s="2"/>
    </row>
    <row r="545" s="1" customFormat="1" ht="25" customHeight="1" spans="1:16375">
      <c r="A545" s="11">
        <v>150</v>
      </c>
      <c r="B545" s="11" t="s">
        <v>197</v>
      </c>
      <c r="C545" s="47" t="s">
        <v>554</v>
      </c>
      <c r="D545" s="13" t="s">
        <v>12</v>
      </c>
      <c r="E545" s="11"/>
      <c r="XEU545" s="2"/>
    </row>
    <row r="546" s="1" customFormat="1" ht="25" customHeight="1" spans="1:16375">
      <c r="A546" s="11">
        <v>151</v>
      </c>
      <c r="B546" s="11" t="s">
        <v>197</v>
      </c>
      <c r="C546" s="31" t="s">
        <v>555</v>
      </c>
      <c r="D546" s="13" t="s">
        <v>12</v>
      </c>
      <c r="E546" s="11"/>
      <c r="XEU546" s="2"/>
    </row>
    <row r="547" s="1" customFormat="1" ht="25" customHeight="1" spans="1:16375">
      <c r="A547" s="11">
        <v>152</v>
      </c>
      <c r="B547" s="11" t="s">
        <v>197</v>
      </c>
      <c r="C547" s="31" t="s">
        <v>556</v>
      </c>
      <c r="D547" s="13" t="s">
        <v>12</v>
      </c>
      <c r="E547" s="11"/>
      <c r="XEU547" s="2"/>
    </row>
    <row r="548" s="1" customFormat="1" ht="25" customHeight="1" spans="1:16375">
      <c r="A548" s="11">
        <v>153</v>
      </c>
      <c r="B548" s="11" t="s">
        <v>197</v>
      </c>
      <c r="C548" s="31" t="s">
        <v>557</v>
      </c>
      <c r="D548" s="13" t="s">
        <v>12</v>
      </c>
      <c r="E548" s="11"/>
      <c r="XEU548" s="2"/>
    </row>
    <row r="549" s="1" customFormat="1" ht="25" customHeight="1" spans="1:16375">
      <c r="A549" s="11">
        <v>154</v>
      </c>
      <c r="B549" s="11" t="s">
        <v>197</v>
      </c>
      <c r="C549" s="31" t="s">
        <v>558</v>
      </c>
      <c r="D549" s="13" t="s">
        <v>12</v>
      </c>
      <c r="E549" s="11"/>
      <c r="XEU549" s="2"/>
    </row>
    <row r="550" s="1" customFormat="1" ht="25" customHeight="1" spans="1:16375">
      <c r="A550" s="11">
        <v>155</v>
      </c>
      <c r="B550" s="11" t="s">
        <v>197</v>
      </c>
      <c r="C550" s="31" t="s">
        <v>559</v>
      </c>
      <c r="D550" s="13" t="s">
        <v>12</v>
      </c>
      <c r="E550" s="11"/>
      <c r="XEU550" s="2"/>
    </row>
    <row r="551" s="1" customFormat="1" ht="25" customHeight="1" spans="1:16375">
      <c r="A551" s="11">
        <v>156</v>
      </c>
      <c r="B551" s="11" t="s">
        <v>197</v>
      </c>
      <c r="C551" s="31" t="s">
        <v>560</v>
      </c>
      <c r="D551" s="13" t="s">
        <v>12</v>
      </c>
      <c r="E551" s="11"/>
      <c r="XEU551" s="2"/>
    </row>
    <row r="552" s="1" customFormat="1" ht="25" customHeight="1" spans="1:16375">
      <c r="A552" s="11">
        <v>157</v>
      </c>
      <c r="B552" s="11" t="s">
        <v>197</v>
      </c>
      <c r="C552" s="31" t="s">
        <v>561</v>
      </c>
      <c r="D552" s="13" t="s">
        <v>12</v>
      </c>
      <c r="E552" s="11"/>
      <c r="XEU552" s="2"/>
    </row>
    <row r="553" s="1" customFormat="1" ht="25" customHeight="1" spans="1:16375">
      <c r="A553" s="11">
        <v>158</v>
      </c>
      <c r="B553" s="11" t="s">
        <v>197</v>
      </c>
      <c r="C553" s="31" t="s">
        <v>562</v>
      </c>
      <c r="D553" s="13" t="s">
        <v>12</v>
      </c>
      <c r="E553" s="11"/>
      <c r="XEU553" s="2"/>
    </row>
    <row r="554" s="1" customFormat="1" ht="25" customHeight="1" spans="1:16375">
      <c r="A554" s="11">
        <v>159</v>
      </c>
      <c r="B554" s="11" t="s">
        <v>197</v>
      </c>
      <c r="C554" s="31" t="s">
        <v>563</v>
      </c>
      <c r="D554" s="13" t="s">
        <v>12</v>
      </c>
      <c r="E554" s="11"/>
      <c r="XEU554" s="2"/>
    </row>
    <row r="555" s="1" customFormat="1" ht="25" customHeight="1" spans="1:16375">
      <c r="A555" s="11">
        <v>160</v>
      </c>
      <c r="B555" s="11" t="s">
        <v>197</v>
      </c>
      <c r="C555" s="31" t="s">
        <v>564</v>
      </c>
      <c r="D555" s="13" t="s">
        <v>12</v>
      </c>
      <c r="E555" s="11"/>
      <c r="XEU555" s="2"/>
    </row>
    <row r="556" s="1" customFormat="1" ht="25" customHeight="1" spans="1:16375">
      <c r="A556" s="11">
        <v>161</v>
      </c>
      <c r="B556" s="11" t="s">
        <v>197</v>
      </c>
      <c r="C556" s="31" t="s">
        <v>565</v>
      </c>
      <c r="D556" s="13" t="s">
        <v>12</v>
      </c>
      <c r="E556" s="11"/>
      <c r="XEU556" s="2"/>
    </row>
    <row r="557" s="1" customFormat="1" ht="25" customHeight="1" spans="1:16375">
      <c r="A557" s="11">
        <v>162</v>
      </c>
      <c r="B557" s="11" t="s">
        <v>197</v>
      </c>
      <c r="C557" s="31" t="s">
        <v>566</v>
      </c>
      <c r="D557" s="13" t="s">
        <v>12</v>
      </c>
      <c r="E557" s="11"/>
      <c r="XEU557" s="2"/>
    </row>
    <row r="558" s="1" customFormat="1" ht="25" customHeight="1" spans="1:16375">
      <c r="A558" s="11">
        <v>163</v>
      </c>
      <c r="B558" s="11" t="s">
        <v>197</v>
      </c>
      <c r="C558" s="31" t="s">
        <v>567</v>
      </c>
      <c r="D558" s="13" t="s">
        <v>12</v>
      </c>
      <c r="E558" s="11"/>
      <c r="XEU558" s="2"/>
    </row>
    <row r="559" s="1" customFormat="1" ht="25" customHeight="1" spans="1:16375">
      <c r="A559" s="11">
        <v>164</v>
      </c>
      <c r="B559" s="11" t="s">
        <v>197</v>
      </c>
      <c r="C559" s="31" t="s">
        <v>568</v>
      </c>
      <c r="D559" s="13" t="s">
        <v>12</v>
      </c>
      <c r="E559" s="11"/>
      <c r="XEU559" s="2"/>
    </row>
    <row r="560" s="1" customFormat="1" ht="25" customHeight="1" spans="1:16375">
      <c r="A560" s="11">
        <v>165</v>
      </c>
      <c r="B560" s="11" t="s">
        <v>197</v>
      </c>
      <c r="C560" s="31" t="s">
        <v>569</v>
      </c>
      <c r="D560" s="13" t="s">
        <v>12</v>
      </c>
      <c r="E560" s="11"/>
      <c r="XEU560" s="2"/>
    </row>
    <row r="561" s="1" customFormat="1" ht="25" customHeight="1" spans="1:16375">
      <c r="A561" s="11">
        <v>166</v>
      </c>
      <c r="B561" s="11" t="s">
        <v>197</v>
      </c>
      <c r="C561" s="31" t="s">
        <v>570</v>
      </c>
      <c r="D561" s="13" t="s">
        <v>12</v>
      </c>
      <c r="E561" s="11"/>
      <c r="XEU561" s="2"/>
    </row>
    <row r="562" s="1" customFormat="1" ht="25" customHeight="1" spans="1:16375">
      <c r="A562" s="11">
        <v>167</v>
      </c>
      <c r="B562" s="11" t="s">
        <v>197</v>
      </c>
      <c r="C562" s="31" t="s">
        <v>571</v>
      </c>
      <c r="D562" s="13" t="s">
        <v>12</v>
      </c>
      <c r="E562" s="11"/>
      <c r="XEU562" s="2"/>
    </row>
    <row r="563" s="1" customFormat="1" ht="25" customHeight="1" spans="1:16375">
      <c r="A563" s="11">
        <v>168</v>
      </c>
      <c r="B563" s="11" t="s">
        <v>197</v>
      </c>
      <c r="C563" s="31" t="s">
        <v>572</v>
      </c>
      <c r="D563" s="13" t="s">
        <v>12</v>
      </c>
      <c r="E563" s="11"/>
      <c r="XEU563" s="2"/>
    </row>
    <row r="564" s="1" customFormat="1" ht="25" customHeight="1" spans="1:16375">
      <c r="A564" s="11">
        <v>169</v>
      </c>
      <c r="B564" s="11" t="s">
        <v>197</v>
      </c>
      <c r="C564" s="31" t="s">
        <v>573</v>
      </c>
      <c r="D564" s="13" t="s">
        <v>12</v>
      </c>
      <c r="E564" s="11"/>
      <c r="XEU564" s="2"/>
    </row>
    <row r="565" s="1" customFormat="1" ht="25" customHeight="1" spans="1:16375">
      <c r="A565" s="11">
        <v>170</v>
      </c>
      <c r="B565" s="11" t="s">
        <v>197</v>
      </c>
      <c r="C565" s="31" t="s">
        <v>574</v>
      </c>
      <c r="D565" s="13" t="s">
        <v>12</v>
      </c>
      <c r="E565" s="11"/>
      <c r="XEU565" s="2"/>
    </row>
    <row r="566" s="1" customFormat="1" ht="25" customHeight="1" spans="1:16375">
      <c r="A566" s="11">
        <v>171</v>
      </c>
      <c r="B566" s="11" t="s">
        <v>197</v>
      </c>
      <c r="C566" s="31" t="s">
        <v>575</v>
      </c>
      <c r="D566" s="13" t="s">
        <v>12</v>
      </c>
      <c r="E566" s="11"/>
      <c r="XEU566" s="2"/>
    </row>
    <row r="567" s="1" customFormat="1" ht="25" customHeight="1" spans="1:16375">
      <c r="A567" s="11">
        <v>172</v>
      </c>
      <c r="B567" s="11" t="s">
        <v>197</v>
      </c>
      <c r="C567" s="31" t="s">
        <v>576</v>
      </c>
      <c r="D567" s="13" t="s">
        <v>12</v>
      </c>
      <c r="E567" s="11"/>
      <c r="XEU567" s="2"/>
    </row>
    <row r="568" s="1" customFormat="1" ht="25" customHeight="1" spans="1:16375">
      <c r="A568" s="11">
        <v>173</v>
      </c>
      <c r="B568" s="11" t="s">
        <v>197</v>
      </c>
      <c r="C568" s="31" t="s">
        <v>577</v>
      </c>
      <c r="D568" s="13" t="s">
        <v>12</v>
      </c>
      <c r="E568" s="11"/>
      <c r="XEU568" s="2"/>
    </row>
    <row r="569" s="1" customFormat="1" ht="25" customHeight="1" spans="1:16375">
      <c r="A569" s="11">
        <v>174</v>
      </c>
      <c r="B569" s="11" t="s">
        <v>197</v>
      </c>
      <c r="C569" s="31" t="s">
        <v>578</v>
      </c>
      <c r="D569" s="13" t="s">
        <v>12</v>
      </c>
      <c r="E569" s="11"/>
      <c r="XEU569" s="2"/>
    </row>
    <row r="570" s="1" customFormat="1" ht="25" customHeight="1" spans="1:16375">
      <c r="A570" s="11">
        <v>175</v>
      </c>
      <c r="B570" s="11" t="s">
        <v>197</v>
      </c>
      <c r="C570" s="31" t="s">
        <v>579</v>
      </c>
      <c r="D570" s="13" t="s">
        <v>12</v>
      </c>
      <c r="E570" s="11"/>
      <c r="XEU570" s="2"/>
    </row>
    <row r="571" s="1" customFormat="1" ht="25" customHeight="1" spans="1:16375">
      <c r="A571" s="11">
        <v>176</v>
      </c>
      <c r="B571" s="11" t="s">
        <v>197</v>
      </c>
      <c r="C571" s="31" t="s">
        <v>580</v>
      </c>
      <c r="D571" s="13" t="s">
        <v>12</v>
      </c>
      <c r="E571" s="11"/>
      <c r="XEU571" s="2"/>
    </row>
    <row r="572" s="1" customFormat="1" ht="25" customHeight="1" spans="1:16375">
      <c r="A572" s="11">
        <v>177</v>
      </c>
      <c r="B572" s="11" t="s">
        <v>197</v>
      </c>
      <c r="C572" s="31" t="s">
        <v>581</v>
      </c>
      <c r="D572" s="13" t="s">
        <v>12</v>
      </c>
      <c r="E572" s="11"/>
      <c r="XEU572" s="2"/>
    </row>
    <row r="573" s="1" customFormat="1" ht="25" customHeight="1" spans="1:16375">
      <c r="A573" s="11">
        <v>178</v>
      </c>
      <c r="B573" s="11" t="s">
        <v>197</v>
      </c>
      <c r="C573" s="31" t="s">
        <v>582</v>
      </c>
      <c r="D573" s="13" t="s">
        <v>12</v>
      </c>
      <c r="E573" s="11"/>
      <c r="XEU573" s="2"/>
    </row>
    <row r="574" s="1" customFormat="1" ht="25" customHeight="1" spans="1:16375">
      <c r="A574" s="11">
        <v>179</v>
      </c>
      <c r="B574" s="11" t="s">
        <v>197</v>
      </c>
      <c r="C574" s="31" t="s">
        <v>583</v>
      </c>
      <c r="D574" s="13" t="s">
        <v>12</v>
      </c>
      <c r="E574" s="11"/>
      <c r="XEU574" s="2"/>
    </row>
    <row r="575" s="1" customFormat="1" ht="25" customHeight="1" spans="1:16375">
      <c r="A575" s="11">
        <v>180</v>
      </c>
      <c r="B575" s="11" t="s">
        <v>197</v>
      </c>
      <c r="C575" s="31" t="s">
        <v>584</v>
      </c>
      <c r="D575" s="13" t="s">
        <v>12</v>
      </c>
      <c r="E575" s="11"/>
      <c r="XEU575" s="2"/>
    </row>
    <row r="576" s="1" customFormat="1" ht="25" customHeight="1" spans="1:16375">
      <c r="A576" s="11">
        <v>181</v>
      </c>
      <c r="B576" s="11" t="s">
        <v>197</v>
      </c>
      <c r="C576" s="31" t="s">
        <v>585</v>
      </c>
      <c r="D576" s="13" t="s">
        <v>12</v>
      </c>
      <c r="E576" s="11"/>
      <c r="XEU576" s="2"/>
    </row>
    <row r="577" s="1" customFormat="1" ht="25" customHeight="1" spans="1:16375">
      <c r="A577" s="11">
        <v>182</v>
      </c>
      <c r="B577" s="11" t="s">
        <v>197</v>
      </c>
      <c r="C577" s="31" t="s">
        <v>586</v>
      </c>
      <c r="D577" s="13" t="s">
        <v>12</v>
      </c>
      <c r="E577" s="11"/>
      <c r="XEU577" s="2"/>
    </row>
    <row r="578" s="1" customFormat="1" ht="25" customHeight="1" spans="1:16375">
      <c r="A578" s="11">
        <v>183</v>
      </c>
      <c r="B578" s="11" t="s">
        <v>197</v>
      </c>
      <c r="C578" s="31" t="s">
        <v>587</v>
      </c>
      <c r="D578" s="13" t="s">
        <v>12</v>
      </c>
      <c r="E578" s="11"/>
      <c r="XEU578" s="2"/>
    </row>
    <row r="579" s="1" customFormat="1" ht="25" customHeight="1" spans="1:16375">
      <c r="A579" s="11">
        <v>184</v>
      </c>
      <c r="B579" s="11" t="s">
        <v>197</v>
      </c>
      <c r="C579" s="31" t="s">
        <v>588</v>
      </c>
      <c r="D579" s="13" t="s">
        <v>12</v>
      </c>
      <c r="E579" s="11"/>
      <c r="XEU579" s="2"/>
    </row>
    <row r="580" s="1" customFormat="1" ht="25" customHeight="1" spans="1:16375">
      <c r="A580" s="11">
        <v>185</v>
      </c>
      <c r="B580" s="11" t="s">
        <v>197</v>
      </c>
      <c r="C580" s="31" t="s">
        <v>589</v>
      </c>
      <c r="D580" s="13" t="s">
        <v>12</v>
      </c>
      <c r="E580" s="11"/>
      <c r="XEU580" s="2"/>
    </row>
    <row r="581" s="1" customFormat="1" ht="25" customHeight="1" spans="1:16375">
      <c r="A581" s="11">
        <v>186</v>
      </c>
      <c r="B581" s="11" t="s">
        <v>197</v>
      </c>
      <c r="C581" s="31" t="s">
        <v>590</v>
      </c>
      <c r="D581" s="13" t="s">
        <v>12</v>
      </c>
      <c r="E581" s="11"/>
      <c r="XEU581" s="2"/>
    </row>
    <row r="582" s="1" customFormat="1" ht="25" customHeight="1" spans="1:16375">
      <c r="A582" s="11">
        <v>187</v>
      </c>
      <c r="B582" s="11" t="s">
        <v>197</v>
      </c>
      <c r="C582" s="31" t="s">
        <v>591</v>
      </c>
      <c r="D582" s="13" t="s">
        <v>12</v>
      </c>
      <c r="E582" s="11"/>
      <c r="XEU582" s="2"/>
    </row>
    <row r="583" s="1" customFormat="1" ht="25" customHeight="1" spans="1:16375">
      <c r="A583" s="11">
        <v>188</v>
      </c>
      <c r="B583" s="11" t="s">
        <v>197</v>
      </c>
      <c r="C583" s="31" t="s">
        <v>592</v>
      </c>
      <c r="D583" s="13" t="s">
        <v>12</v>
      </c>
      <c r="E583" s="11"/>
      <c r="XEU583" s="2"/>
    </row>
    <row r="584" s="1" customFormat="1" ht="25" customHeight="1" spans="1:16375">
      <c r="A584" s="11">
        <v>189</v>
      </c>
      <c r="B584" s="11" t="s">
        <v>197</v>
      </c>
      <c r="C584" s="31" t="s">
        <v>593</v>
      </c>
      <c r="D584" s="13" t="s">
        <v>12</v>
      </c>
      <c r="E584" s="11"/>
      <c r="XEU584" s="2"/>
    </row>
    <row r="585" s="1" customFormat="1" ht="25" customHeight="1" spans="1:16375">
      <c r="A585" s="11">
        <v>190</v>
      </c>
      <c r="B585" s="11" t="s">
        <v>197</v>
      </c>
      <c r="C585" s="31" t="s">
        <v>594</v>
      </c>
      <c r="D585" s="13" t="s">
        <v>12</v>
      </c>
      <c r="E585" s="11"/>
      <c r="XEU585" s="2"/>
    </row>
    <row r="586" s="1" customFormat="1" ht="25" customHeight="1" spans="1:16375">
      <c r="A586" s="11">
        <v>191</v>
      </c>
      <c r="B586" s="11" t="s">
        <v>197</v>
      </c>
      <c r="C586" s="31" t="s">
        <v>595</v>
      </c>
      <c r="D586" s="13" t="s">
        <v>12</v>
      </c>
      <c r="E586" s="11"/>
      <c r="XEU586" s="2"/>
    </row>
    <row r="587" s="1" customFormat="1" ht="25" customHeight="1" spans="1:16375">
      <c r="A587" s="11">
        <v>192</v>
      </c>
      <c r="B587" s="11" t="s">
        <v>197</v>
      </c>
      <c r="C587" s="31" t="s">
        <v>596</v>
      </c>
      <c r="D587" s="13" t="s">
        <v>12</v>
      </c>
      <c r="E587" s="11"/>
      <c r="XEU587" s="2"/>
    </row>
    <row r="588" s="1" customFormat="1" ht="25" customHeight="1" spans="1:16375">
      <c r="A588" s="11">
        <v>193</v>
      </c>
      <c r="B588" s="11" t="s">
        <v>197</v>
      </c>
      <c r="C588" s="31" t="s">
        <v>597</v>
      </c>
      <c r="D588" s="13" t="s">
        <v>12</v>
      </c>
      <c r="E588" s="11"/>
      <c r="XEU588" s="2"/>
    </row>
    <row r="589" s="1" customFormat="1" ht="25" customHeight="1" spans="1:16375">
      <c r="A589" s="11">
        <v>194</v>
      </c>
      <c r="B589" s="11" t="s">
        <v>197</v>
      </c>
      <c r="C589" s="31" t="s">
        <v>598</v>
      </c>
      <c r="D589" s="13" t="s">
        <v>12</v>
      </c>
      <c r="E589" s="11"/>
      <c r="XEU589" s="2"/>
    </row>
    <row r="590" s="1" customFormat="1" ht="25" customHeight="1" spans="1:16375">
      <c r="A590" s="11">
        <v>195</v>
      </c>
      <c r="B590" s="11" t="s">
        <v>197</v>
      </c>
      <c r="C590" s="31" t="s">
        <v>599</v>
      </c>
      <c r="D590" s="13" t="s">
        <v>12</v>
      </c>
      <c r="E590" s="11"/>
      <c r="XEU590" s="2"/>
    </row>
    <row r="591" s="1" customFormat="1" ht="25" customHeight="1" spans="1:16375">
      <c r="A591" s="11">
        <v>196</v>
      </c>
      <c r="B591" s="11" t="s">
        <v>197</v>
      </c>
      <c r="C591" s="31" t="s">
        <v>600</v>
      </c>
      <c r="D591" s="13" t="s">
        <v>12</v>
      </c>
      <c r="E591" s="11"/>
      <c r="XEU591" s="2"/>
    </row>
    <row r="592" s="1" customFormat="1" ht="25" customHeight="1" spans="1:16375">
      <c r="A592" s="11">
        <v>197</v>
      </c>
      <c r="B592" s="11" t="s">
        <v>197</v>
      </c>
      <c r="C592" s="31" t="s">
        <v>601</v>
      </c>
      <c r="D592" s="13" t="s">
        <v>12</v>
      </c>
      <c r="E592" s="11"/>
      <c r="XEU592" s="2"/>
    </row>
    <row r="593" s="1" customFormat="1" ht="25" customHeight="1" spans="1:16375">
      <c r="A593" s="11">
        <v>198</v>
      </c>
      <c r="B593" s="11" t="s">
        <v>197</v>
      </c>
      <c r="C593" s="31" t="s">
        <v>602</v>
      </c>
      <c r="D593" s="13" t="s">
        <v>12</v>
      </c>
      <c r="E593" s="11"/>
      <c r="XEU593" s="2"/>
    </row>
    <row r="594" s="1" customFormat="1" ht="25" customHeight="1" spans="1:16375">
      <c r="A594" s="11">
        <v>199</v>
      </c>
      <c r="B594" s="11" t="s">
        <v>197</v>
      </c>
      <c r="C594" s="31" t="s">
        <v>603</v>
      </c>
      <c r="D594" s="13" t="s">
        <v>12</v>
      </c>
      <c r="E594" s="11"/>
      <c r="XEU594" s="2"/>
    </row>
    <row r="595" s="1" customFormat="1" ht="25" customHeight="1" spans="1:16375">
      <c r="A595" s="11">
        <v>200</v>
      </c>
      <c r="B595" s="11" t="s">
        <v>197</v>
      </c>
      <c r="C595" s="31" t="s">
        <v>604</v>
      </c>
      <c r="D595" s="13" t="s">
        <v>12</v>
      </c>
      <c r="E595" s="11"/>
      <c r="XEU595" s="2"/>
    </row>
    <row r="596" s="1" customFormat="1" ht="25" customHeight="1" spans="1:16375">
      <c r="A596" s="11">
        <v>201</v>
      </c>
      <c r="B596" s="11" t="s">
        <v>197</v>
      </c>
      <c r="C596" s="31" t="s">
        <v>605</v>
      </c>
      <c r="D596" s="13" t="s">
        <v>12</v>
      </c>
      <c r="E596" s="11"/>
      <c r="XEU596" s="2"/>
    </row>
    <row r="597" s="1" customFormat="1" ht="25" customHeight="1" spans="1:16375">
      <c r="A597" s="11">
        <v>202</v>
      </c>
      <c r="B597" s="11" t="s">
        <v>197</v>
      </c>
      <c r="C597" s="31" t="s">
        <v>606</v>
      </c>
      <c r="D597" s="13" t="s">
        <v>12</v>
      </c>
      <c r="E597" s="11"/>
      <c r="XEU597" s="2"/>
    </row>
    <row r="598" s="1" customFormat="1" ht="25" customHeight="1" spans="1:16375">
      <c r="A598" s="11">
        <v>203</v>
      </c>
      <c r="B598" s="11" t="s">
        <v>197</v>
      </c>
      <c r="C598" s="31" t="s">
        <v>607</v>
      </c>
      <c r="D598" s="13" t="s">
        <v>12</v>
      </c>
      <c r="E598" s="11"/>
      <c r="XEU598" s="2"/>
    </row>
    <row r="599" s="1" customFormat="1" ht="25" customHeight="1" spans="1:16375">
      <c r="A599" s="11">
        <v>204</v>
      </c>
      <c r="B599" s="11" t="s">
        <v>197</v>
      </c>
      <c r="C599" s="31" t="s">
        <v>608</v>
      </c>
      <c r="D599" s="13" t="s">
        <v>12</v>
      </c>
      <c r="E599" s="11"/>
      <c r="XEU599" s="2"/>
    </row>
    <row r="600" s="1" customFormat="1" ht="25" customHeight="1" spans="1:16375">
      <c r="A600" s="11">
        <v>205</v>
      </c>
      <c r="B600" s="11" t="s">
        <v>197</v>
      </c>
      <c r="C600" s="31" t="s">
        <v>609</v>
      </c>
      <c r="D600" s="13" t="s">
        <v>12</v>
      </c>
      <c r="E600" s="11"/>
      <c r="XEU600" s="2"/>
    </row>
    <row r="601" s="1" customFormat="1" ht="25" customHeight="1" spans="1:16375">
      <c r="A601" s="11">
        <v>206</v>
      </c>
      <c r="B601" s="11" t="s">
        <v>197</v>
      </c>
      <c r="C601" s="31" t="s">
        <v>610</v>
      </c>
      <c r="D601" s="13" t="s">
        <v>12</v>
      </c>
      <c r="E601" s="11"/>
      <c r="XEU601" s="2"/>
    </row>
    <row r="602" s="1" customFormat="1" ht="25" customHeight="1" spans="1:16375">
      <c r="A602" s="11">
        <v>207</v>
      </c>
      <c r="B602" s="11" t="s">
        <v>197</v>
      </c>
      <c r="C602" s="57" t="s">
        <v>611</v>
      </c>
      <c r="D602" s="13" t="s">
        <v>12</v>
      </c>
      <c r="E602" s="11"/>
      <c r="XEU602" s="2"/>
    </row>
    <row r="603" s="1" customFormat="1" ht="25" customHeight="1" spans="1:16375">
      <c r="A603" s="11">
        <v>208</v>
      </c>
      <c r="B603" s="11" t="s">
        <v>197</v>
      </c>
      <c r="C603" s="57" t="s">
        <v>612</v>
      </c>
      <c r="D603" s="13" t="s">
        <v>12</v>
      </c>
      <c r="E603" s="11"/>
      <c r="XEU603" s="2"/>
    </row>
    <row r="604" s="1" customFormat="1" ht="25" customHeight="1" spans="1:16375">
      <c r="A604" s="11">
        <v>209</v>
      </c>
      <c r="B604" s="11" t="s">
        <v>197</v>
      </c>
      <c r="C604" s="31" t="s">
        <v>613</v>
      </c>
      <c r="D604" s="13" t="s">
        <v>12</v>
      </c>
      <c r="E604" s="11"/>
      <c r="XEU604" s="2"/>
    </row>
    <row r="605" s="1" customFormat="1" ht="25" customHeight="1" spans="1:16375">
      <c r="A605" s="11">
        <v>210</v>
      </c>
      <c r="B605" s="11" t="s">
        <v>197</v>
      </c>
      <c r="C605" s="57" t="s">
        <v>614</v>
      </c>
      <c r="D605" s="13" t="s">
        <v>12</v>
      </c>
      <c r="E605" s="11"/>
      <c r="XEU605" s="2"/>
    </row>
    <row r="606" s="1" customFormat="1" ht="25" customHeight="1" spans="1:16375">
      <c r="A606" s="11">
        <v>211</v>
      </c>
      <c r="B606" s="11" t="s">
        <v>197</v>
      </c>
      <c r="C606" s="57" t="s">
        <v>615</v>
      </c>
      <c r="D606" s="13" t="s">
        <v>12</v>
      </c>
      <c r="E606" s="11"/>
      <c r="XEU606" s="2"/>
    </row>
    <row r="607" s="1" customFormat="1" ht="25" customHeight="1" spans="1:16375">
      <c r="A607" s="11">
        <v>212</v>
      </c>
      <c r="B607" s="11" t="s">
        <v>197</v>
      </c>
      <c r="C607" s="31" t="s">
        <v>616</v>
      </c>
      <c r="D607" s="13" t="s">
        <v>12</v>
      </c>
      <c r="E607" s="11"/>
      <c r="XEU607" s="2"/>
    </row>
    <row r="608" s="1" customFormat="1" ht="25" customHeight="1" spans="1:16375">
      <c r="A608" s="11">
        <v>213</v>
      </c>
      <c r="B608" s="11" t="s">
        <v>197</v>
      </c>
      <c r="C608" s="31" t="s">
        <v>617</v>
      </c>
      <c r="D608" s="13" t="s">
        <v>12</v>
      </c>
      <c r="E608" s="11"/>
      <c r="XEU608" s="2"/>
    </row>
    <row r="609" s="1" customFormat="1" ht="25" customHeight="1" spans="1:16375">
      <c r="A609" s="11">
        <v>214</v>
      </c>
      <c r="B609" s="11" t="s">
        <v>197</v>
      </c>
      <c r="C609" s="31" t="s">
        <v>618</v>
      </c>
      <c r="D609" s="13" t="s">
        <v>12</v>
      </c>
      <c r="E609" s="11"/>
      <c r="XEU609" s="2"/>
    </row>
    <row r="610" s="1" customFormat="1" ht="25" customHeight="1" spans="1:16375">
      <c r="A610" s="11">
        <v>215</v>
      </c>
      <c r="B610" s="11" t="s">
        <v>197</v>
      </c>
      <c r="C610" s="31" t="s">
        <v>619</v>
      </c>
      <c r="D610" s="13" t="s">
        <v>12</v>
      </c>
      <c r="E610" s="11"/>
      <c r="XEU610" s="2"/>
    </row>
    <row r="611" s="1" customFormat="1" ht="25" customHeight="1" spans="1:16375">
      <c r="A611" s="11">
        <v>216</v>
      </c>
      <c r="B611" s="11" t="s">
        <v>197</v>
      </c>
      <c r="C611" s="31" t="s">
        <v>620</v>
      </c>
      <c r="D611" s="13" t="s">
        <v>12</v>
      </c>
      <c r="E611" s="11"/>
      <c r="XEU611" s="2"/>
    </row>
    <row r="612" s="1" customFormat="1" ht="25" customHeight="1" spans="1:16375">
      <c r="A612" s="11">
        <v>217</v>
      </c>
      <c r="B612" s="11" t="s">
        <v>197</v>
      </c>
      <c r="C612" s="31" t="s">
        <v>621</v>
      </c>
      <c r="D612" s="13" t="s">
        <v>12</v>
      </c>
      <c r="E612" s="11"/>
      <c r="XEU612" s="2"/>
    </row>
    <row r="613" s="1" customFormat="1" ht="25" customHeight="1" spans="1:16375">
      <c r="A613" s="11">
        <v>218</v>
      </c>
      <c r="B613" s="11" t="s">
        <v>197</v>
      </c>
      <c r="C613" s="31" t="s">
        <v>622</v>
      </c>
      <c r="D613" s="13" t="s">
        <v>12</v>
      </c>
      <c r="E613" s="11"/>
      <c r="XEU613" s="2"/>
    </row>
    <row r="614" s="1" customFormat="1" ht="25" customHeight="1" spans="1:16375">
      <c r="A614" s="11">
        <v>219</v>
      </c>
      <c r="B614" s="11" t="s">
        <v>197</v>
      </c>
      <c r="C614" s="31" t="s">
        <v>623</v>
      </c>
      <c r="D614" s="13" t="s">
        <v>12</v>
      </c>
      <c r="E614" s="11"/>
      <c r="XEU614" s="2"/>
    </row>
    <row r="615" s="1" customFormat="1" ht="25" customHeight="1" spans="1:16375">
      <c r="A615" s="11">
        <v>220</v>
      </c>
      <c r="B615" s="11" t="s">
        <v>197</v>
      </c>
      <c r="C615" s="31" t="s">
        <v>624</v>
      </c>
      <c r="D615" s="13" t="s">
        <v>12</v>
      </c>
      <c r="E615" s="11"/>
      <c r="XEU615" s="2"/>
    </row>
    <row r="616" s="1" customFormat="1" ht="25" customHeight="1" spans="1:16375">
      <c r="A616" s="11">
        <v>221</v>
      </c>
      <c r="B616" s="11" t="s">
        <v>197</v>
      </c>
      <c r="C616" s="31" t="s">
        <v>625</v>
      </c>
      <c r="D616" s="13" t="s">
        <v>12</v>
      </c>
      <c r="E616" s="11"/>
      <c r="XEU616" s="2"/>
    </row>
    <row r="617" s="1" customFormat="1" ht="25" customHeight="1" spans="1:16375">
      <c r="A617" s="11">
        <v>222</v>
      </c>
      <c r="B617" s="11" t="s">
        <v>197</v>
      </c>
      <c r="C617" s="31" t="s">
        <v>626</v>
      </c>
      <c r="D617" s="13" t="s">
        <v>12</v>
      </c>
      <c r="E617" s="11"/>
      <c r="XEU617" s="2"/>
    </row>
    <row r="618" s="1" customFormat="1" ht="25" customHeight="1" spans="1:16375">
      <c r="A618" s="11">
        <v>223</v>
      </c>
      <c r="B618" s="11" t="s">
        <v>197</v>
      </c>
      <c r="C618" s="31" t="s">
        <v>627</v>
      </c>
      <c r="D618" s="13" t="s">
        <v>12</v>
      </c>
      <c r="E618" s="11"/>
      <c r="XEU618" s="2"/>
    </row>
    <row r="619" s="1" customFormat="1" ht="25" customHeight="1" spans="1:16375">
      <c r="A619" s="11">
        <v>224</v>
      </c>
      <c r="B619" s="11" t="s">
        <v>197</v>
      </c>
      <c r="C619" s="31" t="s">
        <v>628</v>
      </c>
      <c r="D619" s="13" t="s">
        <v>12</v>
      </c>
      <c r="E619" s="11"/>
      <c r="XEU619" s="2"/>
    </row>
    <row r="620" s="1" customFormat="1" ht="25" customHeight="1" spans="1:16375">
      <c r="A620" s="11">
        <v>225</v>
      </c>
      <c r="B620" s="11" t="s">
        <v>197</v>
      </c>
      <c r="C620" s="31" t="s">
        <v>629</v>
      </c>
      <c r="D620" s="13" t="s">
        <v>12</v>
      </c>
      <c r="E620" s="11"/>
      <c r="XEU620" s="2"/>
    </row>
    <row r="621" s="1" customFormat="1" ht="25" customHeight="1" spans="1:16375">
      <c r="A621" s="11">
        <v>226</v>
      </c>
      <c r="B621" s="11" t="s">
        <v>197</v>
      </c>
      <c r="C621" s="31" t="s">
        <v>630</v>
      </c>
      <c r="D621" s="13" t="s">
        <v>12</v>
      </c>
      <c r="E621" s="11"/>
      <c r="XEU621" s="2"/>
    </row>
    <row r="622" s="1" customFormat="1" ht="25" customHeight="1" spans="1:16375">
      <c r="A622" s="11">
        <v>227</v>
      </c>
      <c r="B622" s="11" t="s">
        <v>197</v>
      </c>
      <c r="C622" s="31" t="s">
        <v>631</v>
      </c>
      <c r="D622" s="13" t="s">
        <v>12</v>
      </c>
      <c r="E622" s="11"/>
      <c r="XEU622" s="2"/>
    </row>
    <row r="623" s="1" customFormat="1" ht="25" customHeight="1" spans="1:16375">
      <c r="A623" s="11">
        <v>228</v>
      </c>
      <c r="B623" s="11" t="s">
        <v>197</v>
      </c>
      <c r="C623" s="31" t="s">
        <v>632</v>
      </c>
      <c r="D623" s="13" t="s">
        <v>12</v>
      </c>
      <c r="E623" s="11"/>
      <c r="XEU623" s="2"/>
    </row>
    <row r="624" s="1" customFormat="1" ht="25" customHeight="1" spans="1:16375">
      <c r="A624" s="11">
        <v>229</v>
      </c>
      <c r="B624" s="11" t="s">
        <v>197</v>
      </c>
      <c r="C624" s="31" t="s">
        <v>633</v>
      </c>
      <c r="D624" s="13" t="s">
        <v>12</v>
      </c>
      <c r="E624" s="11"/>
      <c r="XEU624" s="2"/>
    </row>
    <row r="625" s="1" customFormat="1" ht="25" customHeight="1" spans="1:16375">
      <c r="A625" s="11">
        <v>230</v>
      </c>
      <c r="B625" s="11" t="s">
        <v>197</v>
      </c>
      <c r="C625" s="31" t="s">
        <v>634</v>
      </c>
      <c r="D625" s="13" t="s">
        <v>12</v>
      </c>
      <c r="E625" s="11"/>
      <c r="XEU625" s="2"/>
    </row>
    <row r="626" s="1" customFormat="1" ht="25" customHeight="1" spans="1:16375">
      <c r="A626" s="11">
        <v>231</v>
      </c>
      <c r="B626" s="11" t="s">
        <v>197</v>
      </c>
      <c r="C626" s="31" t="s">
        <v>635</v>
      </c>
      <c r="D626" s="13" t="s">
        <v>12</v>
      </c>
      <c r="E626" s="11"/>
      <c r="XEU626" s="2"/>
    </row>
    <row r="627" s="1" customFormat="1" ht="25" customHeight="1" spans="1:16375">
      <c r="A627" s="11">
        <v>232</v>
      </c>
      <c r="B627" s="11" t="s">
        <v>197</v>
      </c>
      <c r="C627" s="31" t="s">
        <v>636</v>
      </c>
      <c r="D627" s="13" t="s">
        <v>12</v>
      </c>
      <c r="E627" s="11"/>
      <c r="XEU627" s="2"/>
    </row>
    <row r="628" s="1" customFormat="1" ht="25" customHeight="1" spans="1:16375">
      <c r="A628" s="11">
        <v>233</v>
      </c>
      <c r="B628" s="11" t="s">
        <v>197</v>
      </c>
      <c r="C628" s="31" t="s">
        <v>637</v>
      </c>
      <c r="D628" s="13" t="s">
        <v>12</v>
      </c>
      <c r="E628" s="11"/>
      <c r="XEU628" s="2"/>
    </row>
    <row r="629" s="1" customFormat="1" ht="25" customHeight="1" spans="1:16375">
      <c r="A629" s="11">
        <v>234</v>
      </c>
      <c r="B629" s="11" t="s">
        <v>197</v>
      </c>
      <c r="C629" s="31" t="s">
        <v>638</v>
      </c>
      <c r="D629" s="13" t="s">
        <v>12</v>
      </c>
      <c r="E629" s="11"/>
      <c r="XEU629" s="2"/>
    </row>
    <row r="630" s="1" customFormat="1" ht="25" customHeight="1" spans="1:16375">
      <c r="A630" s="11">
        <v>235</v>
      </c>
      <c r="B630" s="11" t="s">
        <v>197</v>
      </c>
      <c r="C630" s="31" t="s">
        <v>639</v>
      </c>
      <c r="D630" s="13" t="s">
        <v>12</v>
      </c>
      <c r="E630" s="11"/>
      <c r="XEU630" s="2"/>
    </row>
    <row r="631" s="1" customFormat="1" ht="25" customHeight="1" spans="1:16375">
      <c r="A631" s="11">
        <v>236</v>
      </c>
      <c r="B631" s="11" t="s">
        <v>197</v>
      </c>
      <c r="C631" s="31" t="s">
        <v>640</v>
      </c>
      <c r="D631" s="13" t="s">
        <v>12</v>
      </c>
      <c r="E631" s="11"/>
      <c r="XEU631" s="2"/>
    </row>
    <row r="632" s="1" customFormat="1" ht="25" customHeight="1" spans="1:16375">
      <c r="A632" s="11">
        <v>237</v>
      </c>
      <c r="B632" s="11" t="s">
        <v>197</v>
      </c>
      <c r="C632" s="31" t="s">
        <v>641</v>
      </c>
      <c r="D632" s="13" t="s">
        <v>12</v>
      </c>
      <c r="E632" s="11"/>
      <c r="XEU632" s="2"/>
    </row>
    <row r="633" s="1" customFormat="1" ht="25" customHeight="1" spans="1:16375">
      <c r="A633" s="11">
        <v>238</v>
      </c>
      <c r="B633" s="11" t="s">
        <v>197</v>
      </c>
      <c r="C633" s="31" t="s">
        <v>642</v>
      </c>
      <c r="D633" s="13" t="s">
        <v>12</v>
      </c>
      <c r="E633" s="11"/>
      <c r="XEU633" s="2"/>
    </row>
    <row r="634" s="1" customFormat="1" ht="25" customHeight="1" spans="1:16375">
      <c r="A634" s="11">
        <v>239</v>
      </c>
      <c r="B634" s="11" t="s">
        <v>197</v>
      </c>
      <c r="C634" s="31" t="s">
        <v>643</v>
      </c>
      <c r="D634" s="13" t="s">
        <v>12</v>
      </c>
      <c r="E634" s="11"/>
      <c r="XEU634" s="2"/>
    </row>
    <row r="635" s="1" customFormat="1" ht="25" customHeight="1" spans="1:16375">
      <c r="A635" s="11">
        <v>240</v>
      </c>
      <c r="B635" s="11" t="s">
        <v>197</v>
      </c>
      <c r="C635" s="31" t="s">
        <v>644</v>
      </c>
      <c r="D635" s="13" t="s">
        <v>12</v>
      </c>
      <c r="E635" s="11"/>
      <c r="XEU635" s="2"/>
    </row>
    <row r="636" s="1" customFormat="1" ht="25" customHeight="1" spans="1:16375">
      <c r="A636" s="11">
        <v>241</v>
      </c>
      <c r="B636" s="11" t="s">
        <v>197</v>
      </c>
      <c r="C636" s="31" t="s">
        <v>645</v>
      </c>
      <c r="D636" s="13" t="s">
        <v>12</v>
      </c>
      <c r="E636" s="11"/>
      <c r="XEU636" s="2"/>
    </row>
    <row r="637" s="1" customFormat="1" ht="25" customHeight="1" spans="1:16375">
      <c r="A637" s="11">
        <v>242</v>
      </c>
      <c r="B637" s="11" t="s">
        <v>197</v>
      </c>
      <c r="C637" s="31" t="s">
        <v>646</v>
      </c>
      <c r="D637" s="13" t="s">
        <v>12</v>
      </c>
      <c r="E637" s="11"/>
      <c r="XEU637" s="2"/>
    </row>
    <row r="638" s="1" customFormat="1" ht="25" customHeight="1" spans="1:16375">
      <c r="A638" s="11">
        <v>243</v>
      </c>
      <c r="B638" s="11" t="s">
        <v>197</v>
      </c>
      <c r="C638" s="31" t="s">
        <v>647</v>
      </c>
      <c r="D638" s="13" t="s">
        <v>12</v>
      </c>
      <c r="E638" s="11"/>
      <c r="XEU638" s="2"/>
    </row>
    <row r="639" s="1" customFormat="1" ht="25" customHeight="1" spans="1:16375">
      <c r="A639" s="11">
        <v>244</v>
      </c>
      <c r="B639" s="11" t="s">
        <v>197</v>
      </c>
      <c r="C639" s="31" t="s">
        <v>648</v>
      </c>
      <c r="D639" s="13" t="s">
        <v>12</v>
      </c>
      <c r="E639" s="11"/>
      <c r="XEU639" s="2"/>
    </row>
    <row r="640" s="1" customFormat="1" ht="25" customHeight="1" spans="1:16375">
      <c r="A640" s="11">
        <v>245</v>
      </c>
      <c r="B640" s="11" t="s">
        <v>197</v>
      </c>
      <c r="C640" s="31" t="s">
        <v>649</v>
      </c>
      <c r="D640" s="13" t="s">
        <v>12</v>
      </c>
      <c r="E640" s="11"/>
      <c r="XEU640" s="2"/>
    </row>
    <row r="641" s="1" customFormat="1" ht="25" customHeight="1" spans="1:16375">
      <c r="A641" s="11">
        <v>246</v>
      </c>
      <c r="B641" s="11" t="s">
        <v>197</v>
      </c>
      <c r="C641" s="31" t="s">
        <v>650</v>
      </c>
      <c r="D641" s="13" t="s">
        <v>12</v>
      </c>
      <c r="E641" s="11"/>
      <c r="XEU641" s="2"/>
    </row>
    <row r="642" s="1" customFormat="1" ht="25" customHeight="1" spans="1:16375">
      <c r="A642" s="11">
        <v>247</v>
      </c>
      <c r="B642" s="11" t="s">
        <v>197</v>
      </c>
      <c r="C642" s="31" t="s">
        <v>651</v>
      </c>
      <c r="D642" s="13" t="s">
        <v>12</v>
      </c>
      <c r="E642" s="11"/>
      <c r="XEU642" s="2"/>
    </row>
    <row r="643" s="1" customFormat="1" ht="25" customHeight="1" spans="1:16375">
      <c r="A643" s="11">
        <v>248</v>
      </c>
      <c r="B643" s="11" t="s">
        <v>197</v>
      </c>
      <c r="C643" s="31" t="s">
        <v>652</v>
      </c>
      <c r="D643" s="13" t="s">
        <v>12</v>
      </c>
      <c r="E643" s="11"/>
      <c r="XEU643" s="2"/>
    </row>
    <row r="644" s="1" customFormat="1" ht="25" customHeight="1" spans="1:16375">
      <c r="A644" s="11">
        <v>249</v>
      </c>
      <c r="B644" s="11" t="s">
        <v>197</v>
      </c>
      <c r="C644" s="31" t="s">
        <v>653</v>
      </c>
      <c r="D644" s="13" t="s">
        <v>12</v>
      </c>
      <c r="E644" s="11"/>
      <c r="XEU644" s="2"/>
    </row>
    <row r="645" s="1" customFormat="1" ht="25" customHeight="1" spans="1:16375">
      <c r="A645" s="11">
        <v>250</v>
      </c>
      <c r="B645" s="11" t="s">
        <v>197</v>
      </c>
      <c r="C645" s="31" t="s">
        <v>654</v>
      </c>
      <c r="D645" s="13" t="s">
        <v>12</v>
      </c>
      <c r="E645" s="11"/>
      <c r="XEU645" s="2"/>
    </row>
    <row r="646" s="1" customFormat="1" ht="25" customHeight="1" spans="1:16375">
      <c r="A646" s="11">
        <v>251</v>
      </c>
      <c r="B646" s="11" t="s">
        <v>197</v>
      </c>
      <c r="C646" s="31" t="s">
        <v>655</v>
      </c>
      <c r="D646" s="13" t="s">
        <v>12</v>
      </c>
      <c r="E646" s="11"/>
      <c r="XEU646" s="2"/>
    </row>
    <row r="647" s="1" customFormat="1" ht="25" customHeight="1" spans="1:16375">
      <c r="A647" s="11">
        <v>252</v>
      </c>
      <c r="B647" s="11" t="s">
        <v>197</v>
      </c>
      <c r="C647" s="31" t="s">
        <v>656</v>
      </c>
      <c r="D647" s="13" t="s">
        <v>12</v>
      </c>
      <c r="E647" s="11"/>
      <c r="XEU647" s="2"/>
    </row>
    <row r="648" s="1" customFormat="1" ht="25" customHeight="1" spans="1:16375">
      <c r="A648" s="11">
        <v>253</v>
      </c>
      <c r="B648" s="11" t="s">
        <v>197</v>
      </c>
      <c r="C648" s="31" t="s">
        <v>657</v>
      </c>
      <c r="D648" s="13" t="s">
        <v>12</v>
      </c>
      <c r="E648" s="11"/>
      <c r="XEU648" s="2"/>
    </row>
    <row r="649" s="1" customFormat="1" ht="25" customHeight="1" spans="1:16375">
      <c r="A649" s="11">
        <v>254</v>
      </c>
      <c r="B649" s="11" t="s">
        <v>197</v>
      </c>
      <c r="C649" s="31" t="s">
        <v>658</v>
      </c>
      <c r="D649" s="13" t="s">
        <v>12</v>
      </c>
      <c r="E649" s="11"/>
      <c r="XEU649" s="2"/>
    </row>
    <row r="650" s="1" customFormat="1" ht="25" customHeight="1" spans="1:16375">
      <c r="A650" s="11">
        <v>255</v>
      </c>
      <c r="B650" s="11" t="s">
        <v>197</v>
      </c>
      <c r="C650" s="31" t="s">
        <v>659</v>
      </c>
      <c r="D650" s="13" t="s">
        <v>12</v>
      </c>
      <c r="E650" s="11"/>
      <c r="XEU650" s="2"/>
    </row>
    <row r="651" s="1" customFormat="1" ht="25" customHeight="1" spans="1:16375">
      <c r="A651" s="11">
        <v>256</v>
      </c>
      <c r="B651" s="11" t="s">
        <v>197</v>
      </c>
      <c r="C651" s="31" t="s">
        <v>660</v>
      </c>
      <c r="D651" s="13" t="s">
        <v>12</v>
      </c>
      <c r="E651" s="11"/>
      <c r="XEU651" s="2"/>
    </row>
    <row r="652" s="1" customFormat="1" ht="25" customHeight="1" spans="1:16375">
      <c r="A652" s="11">
        <v>257</v>
      </c>
      <c r="B652" s="11" t="s">
        <v>197</v>
      </c>
      <c r="C652" s="31" t="s">
        <v>661</v>
      </c>
      <c r="D652" s="13" t="s">
        <v>12</v>
      </c>
      <c r="E652" s="11"/>
      <c r="XEU652" s="2"/>
    </row>
    <row r="653" s="1" customFormat="1" ht="25" customHeight="1" spans="1:16375">
      <c r="A653" s="11">
        <v>258</v>
      </c>
      <c r="B653" s="11" t="s">
        <v>197</v>
      </c>
      <c r="C653" s="31" t="s">
        <v>662</v>
      </c>
      <c r="D653" s="13" t="s">
        <v>12</v>
      </c>
      <c r="E653" s="11"/>
      <c r="XEU653" s="2"/>
    </row>
    <row r="654" s="1" customFormat="1" ht="25" customHeight="1" spans="1:16375">
      <c r="A654" s="11">
        <v>259</v>
      </c>
      <c r="B654" s="11" t="s">
        <v>197</v>
      </c>
      <c r="C654" s="31" t="s">
        <v>663</v>
      </c>
      <c r="D654" s="13" t="s">
        <v>12</v>
      </c>
      <c r="E654" s="11"/>
      <c r="XEU654" s="2"/>
    </row>
    <row r="655" s="1" customFormat="1" ht="25" customHeight="1" spans="1:16375">
      <c r="A655" s="11">
        <v>260</v>
      </c>
      <c r="B655" s="11" t="s">
        <v>197</v>
      </c>
      <c r="C655" s="31" t="s">
        <v>664</v>
      </c>
      <c r="D655" s="13" t="s">
        <v>12</v>
      </c>
      <c r="E655" s="11"/>
      <c r="XEU655" s="2"/>
    </row>
    <row r="656" s="1" customFormat="1" ht="25" customHeight="1" spans="1:16375">
      <c r="A656" s="11">
        <v>261</v>
      </c>
      <c r="B656" s="11" t="s">
        <v>197</v>
      </c>
      <c r="C656" s="31" t="s">
        <v>665</v>
      </c>
      <c r="D656" s="13" t="s">
        <v>12</v>
      </c>
      <c r="E656" s="11"/>
      <c r="XEU656" s="2"/>
    </row>
    <row r="657" s="1" customFormat="1" ht="25" customHeight="1" spans="1:16375">
      <c r="A657" s="11">
        <v>262</v>
      </c>
      <c r="B657" s="11" t="s">
        <v>197</v>
      </c>
      <c r="C657" s="31" t="s">
        <v>666</v>
      </c>
      <c r="D657" s="13" t="s">
        <v>12</v>
      </c>
      <c r="E657" s="11"/>
      <c r="XEU657" s="2"/>
    </row>
    <row r="658" s="1" customFormat="1" ht="25" customHeight="1" spans="1:16375">
      <c r="A658" s="11">
        <v>263</v>
      </c>
      <c r="B658" s="11" t="s">
        <v>197</v>
      </c>
      <c r="C658" s="31" t="s">
        <v>667</v>
      </c>
      <c r="D658" s="13" t="s">
        <v>12</v>
      </c>
      <c r="E658" s="11"/>
      <c r="XEU658" s="2"/>
    </row>
    <row r="659" s="1" customFormat="1" ht="25" customHeight="1" spans="1:16375">
      <c r="A659" s="11">
        <v>264</v>
      </c>
      <c r="B659" s="11" t="s">
        <v>197</v>
      </c>
      <c r="C659" s="31" t="s">
        <v>668</v>
      </c>
      <c r="D659" s="13" t="s">
        <v>12</v>
      </c>
      <c r="E659" s="11"/>
      <c r="XEU659" s="2"/>
    </row>
    <row r="660" s="1" customFormat="1" ht="25" customHeight="1" spans="1:16375">
      <c r="A660" s="11">
        <v>265</v>
      </c>
      <c r="B660" s="11" t="s">
        <v>197</v>
      </c>
      <c r="C660" s="31" t="s">
        <v>669</v>
      </c>
      <c r="D660" s="13" t="s">
        <v>12</v>
      </c>
      <c r="E660" s="11"/>
      <c r="XEU660" s="2"/>
    </row>
    <row r="661" s="1" customFormat="1" ht="25" customHeight="1" spans="1:16375">
      <c r="A661" s="11">
        <v>266</v>
      </c>
      <c r="B661" s="11" t="s">
        <v>197</v>
      </c>
      <c r="C661" s="31" t="s">
        <v>670</v>
      </c>
      <c r="D661" s="13" t="s">
        <v>12</v>
      </c>
      <c r="E661" s="11"/>
      <c r="XEU661" s="2"/>
    </row>
    <row r="662" s="1" customFormat="1" ht="25" customHeight="1" spans="1:16375">
      <c r="A662" s="11">
        <v>267</v>
      </c>
      <c r="B662" s="11" t="s">
        <v>197</v>
      </c>
      <c r="C662" s="31" t="s">
        <v>671</v>
      </c>
      <c r="D662" s="13" t="s">
        <v>12</v>
      </c>
      <c r="E662" s="11"/>
      <c r="XEU662" s="2"/>
    </row>
    <row r="663" s="1" customFormat="1" ht="25" customHeight="1" spans="1:16375">
      <c r="A663" s="11">
        <v>268</v>
      </c>
      <c r="B663" s="11" t="s">
        <v>197</v>
      </c>
      <c r="C663" s="31" t="s">
        <v>672</v>
      </c>
      <c r="D663" s="13" t="s">
        <v>12</v>
      </c>
      <c r="E663" s="11"/>
      <c r="XEU663" s="2"/>
    </row>
    <row r="664" s="1" customFormat="1" ht="25" customHeight="1" spans="1:16375">
      <c r="A664" s="11">
        <v>269</v>
      </c>
      <c r="B664" s="11" t="s">
        <v>197</v>
      </c>
      <c r="C664" s="31" t="s">
        <v>673</v>
      </c>
      <c r="D664" s="13" t="s">
        <v>12</v>
      </c>
      <c r="E664" s="11"/>
      <c r="XEU664" s="2"/>
    </row>
    <row r="665" s="1" customFormat="1" ht="25" customHeight="1" spans="1:16375">
      <c r="A665" s="11">
        <v>270</v>
      </c>
      <c r="B665" s="11" t="s">
        <v>197</v>
      </c>
      <c r="C665" s="31" t="s">
        <v>674</v>
      </c>
      <c r="D665" s="13" t="s">
        <v>12</v>
      </c>
      <c r="E665" s="11"/>
      <c r="XEU665" s="2"/>
    </row>
    <row r="666" s="1" customFormat="1" ht="25" customHeight="1" spans="1:16375">
      <c r="A666" s="11">
        <v>271</v>
      </c>
      <c r="B666" s="11" t="s">
        <v>197</v>
      </c>
      <c r="C666" s="31" t="s">
        <v>675</v>
      </c>
      <c r="D666" s="13" t="s">
        <v>12</v>
      </c>
      <c r="E666" s="11"/>
      <c r="XEU666" s="2"/>
    </row>
    <row r="667" s="1" customFormat="1" ht="25" customHeight="1" spans="1:16375">
      <c r="A667" s="11">
        <v>272</v>
      </c>
      <c r="B667" s="11" t="s">
        <v>197</v>
      </c>
      <c r="C667" s="31" t="s">
        <v>676</v>
      </c>
      <c r="D667" s="13" t="s">
        <v>12</v>
      </c>
      <c r="E667" s="11"/>
      <c r="XEU667" s="2"/>
    </row>
    <row r="668" s="1" customFormat="1" ht="25" customHeight="1" spans="1:16375">
      <c r="A668" s="11">
        <v>273</v>
      </c>
      <c r="B668" s="11" t="s">
        <v>197</v>
      </c>
      <c r="C668" s="31" t="s">
        <v>677</v>
      </c>
      <c r="D668" s="13" t="s">
        <v>12</v>
      </c>
      <c r="E668" s="11"/>
      <c r="XEU668" s="2"/>
    </row>
    <row r="669" s="1" customFormat="1" ht="25" customHeight="1" spans="1:16375">
      <c r="A669" s="11">
        <v>274</v>
      </c>
      <c r="B669" s="11" t="s">
        <v>197</v>
      </c>
      <c r="C669" s="31" t="s">
        <v>678</v>
      </c>
      <c r="D669" s="13" t="s">
        <v>12</v>
      </c>
      <c r="E669" s="11"/>
      <c r="XEU669" s="2"/>
    </row>
    <row r="670" s="1" customFormat="1" ht="25" customHeight="1" spans="1:16375">
      <c r="A670" s="11">
        <v>275</v>
      </c>
      <c r="B670" s="11" t="s">
        <v>197</v>
      </c>
      <c r="C670" s="31" t="s">
        <v>679</v>
      </c>
      <c r="D670" s="13" t="s">
        <v>12</v>
      </c>
      <c r="E670" s="11"/>
      <c r="XEU670" s="2"/>
    </row>
    <row r="671" s="1" customFormat="1" ht="25" customHeight="1" spans="1:16375">
      <c r="A671" s="11">
        <v>276</v>
      </c>
      <c r="B671" s="11" t="s">
        <v>197</v>
      </c>
      <c r="C671" s="31" t="s">
        <v>680</v>
      </c>
      <c r="D671" s="13" t="s">
        <v>12</v>
      </c>
      <c r="E671" s="11"/>
      <c r="XEU671" s="2"/>
    </row>
    <row r="672" s="1" customFormat="1" ht="25" customHeight="1" spans="1:16375">
      <c r="A672" s="11">
        <v>277</v>
      </c>
      <c r="B672" s="11" t="s">
        <v>197</v>
      </c>
      <c r="C672" s="31" t="s">
        <v>681</v>
      </c>
      <c r="D672" s="13" t="s">
        <v>12</v>
      </c>
      <c r="E672" s="11"/>
      <c r="XEU672" s="2"/>
    </row>
    <row r="673" s="1" customFormat="1" ht="25" customHeight="1" spans="1:16375">
      <c r="A673" s="11">
        <v>278</v>
      </c>
      <c r="B673" s="11" t="s">
        <v>197</v>
      </c>
      <c r="C673" s="49" t="s">
        <v>682</v>
      </c>
      <c r="D673" s="13" t="s">
        <v>12</v>
      </c>
      <c r="E673" s="11"/>
      <c r="XEU673" s="2"/>
    </row>
    <row r="674" s="1" customFormat="1" ht="25" customHeight="1" spans="1:16375">
      <c r="A674" s="11">
        <v>279</v>
      </c>
      <c r="B674" s="11" t="s">
        <v>197</v>
      </c>
      <c r="C674" s="31" t="s">
        <v>683</v>
      </c>
      <c r="D674" s="13" t="s">
        <v>12</v>
      </c>
      <c r="E674" s="11"/>
      <c r="XEU674" s="2"/>
    </row>
    <row r="675" s="1" customFormat="1" ht="25" customHeight="1" spans="1:16375">
      <c r="A675" s="11">
        <v>280</v>
      </c>
      <c r="B675" s="11" t="s">
        <v>197</v>
      </c>
      <c r="C675" s="31" t="s">
        <v>684</v>
      </c>
      <c r="D675" s="13" t="s">
        <v>12</v>
      </c>
      <c r="E675" s="11"/>
      <c r="XEU675" s="2"/>
    </row>
    <row r="676" s="1" customFormat="1" ht="25" customHeight="1" spans="1:16375">
      <c r="A676" s="11">
        <v>281</v>
      </c>
      <c r="B676" s="11" t="s">
        <v>197</v>
      </c>
      <c r="C676" s="31" t="s">
        <v>685</v>
      </c>
      <c r="D676" s="13" t="s">
        <v>12</v>
      </c>
      <c r="E676" s="11"/>
      <c r="XEU676" s="2"/>
    </row>
    <row r="677" s="1" customFormat="1" ht="25" customHeight="1" spans="1:16375">
      <c r="A677" s="11">
        <v>282</v>
      </c>
      <c r="B677" s="11" t="s">
        <v>197</v>
      </c>
      <c r="C677" s="31" t="s">
        <v>686</v>
      </c>
      <c r="D677" s="13" t="s">
        <v>12</v>
      </c>
      <c r="E677" s="11"/>
      <c r="XEU677" s="2"/>
    </row>
    <row r="678" s="1" customFormat="1" ht="25" customHeight="1" spans="1:16375">
      <c r="A678" s="11">
        <v>283</v>
      </c>
      <c r="B678" s="11" t="s">
        <v>197</v>
      </c>
      <c r="C678" s="31" t="s">
        <v>687</v>
      </c>
      <c r="D678" s="13" t="s">
        <v>12</v>
      </c>
      <c r="E678" s="11"/>
      <c r="XEU678" s="2"/>
    </row>
    <row r="679" s="1" customFormat="1" ht="25" customHeight="1" spans="1:16375">
      <c r="A679" s="11">
        <v>284</v>
      </c>
      <c r="B679" s="11" t="s">
        <v>197</v>
      </c>
      <c r="C679" s="31" t="s">
        <v>688</v>
      </c>
      <c r="D679" s="13" t="s">
        <v>12</v>
      </c>
      <c r="E679" s="11"/>
      <c r="XEU679" s="2"/>
    </row>
    <row r="680" s="1" customFormat="1" ht="25" customHeight="1" spans="1:16375">
      <c r="A680" s="11">
        <v>285</v>
      </c>
      <c r="B680" s="11" t="s">
        <v>197</v>
      </c>
      <c r="C680" s="31" t="s">
        <v>689</v>
      </c>
      <c r="D680" s="13" t="s">
        <v>12</v>
      </c>
      <c r="E680" s="11"/>
      <c r="XEU680" s="2"/>
    </row>
    <row r="681" s="1" customFormat="1" ht="25" customHeight="1" spans="1:16375">
      <c r="A681" s="11">
        <v>286</v>
      </c>
      <c r="B681" s="11" t="s">
        <v>197</v>
      </c>
      <c r="C681" s="31" t="s">
        <v>690</v>
      </c>
      <c r="D681" s="13" t="s">
        <v>12</v>
      </c>
      <c r="E681" s="11"/>
      <c r="XEU681" s="2"/>
    </row>
    <row r="682" s="1" customFormat="1" ht="25" customHeight="1" spans="1:16375">
      <c r="A682" s="11">
        <v>287</v>
      </c>
      <c r="B682" s="11" t="s">
        <v>197</v>
      </c>
      <c r="C682" s="31" t="s">
        <v>691</v>
      </c>
      <c r="D682" s="13" t="s">
        <v>12</v>
      </c>
      <c r="E682" s="11"/>
      <c r="XEU682" s="2"/>
    </row>
    <row r="683" s="1" customFormat="1" ht="25" customHeight="1" spans="1:16375">
      <c r="A683" s="11">
        <v>288</v>
      </c>
      <c r="B683" s="11" t="s">
        <v>197</v>
      </c>
      <c r="C683" s="31" t="s">
        <v>692</v>
      </c>
      <c r="D683" s="13" t="s">
        <v>12</v>
      </c>
      <c r="E683" s="11"/>
      <c r="XEU683" s="2"/>
    </row>
    <row r="684" s="1" customFormat="1" ht="25" customHeight="1" spans="1:16375">
      <c r="A684" s="11">
        <v>289</v>
      </c>
      <c r="B684" s="11" t="s">
        <v>197</v>
      </c>
      <c r="C684" s="31" t="s">
        <v>693</v>
      </c>
      <c r="D684" s="13" t="s">
        <v>12</v>
      </c>
      <c r="E684" s="11"/>
      <c r="XEU684" s="2"/>
    </row>
    <row r="685" s="1" customFormat="1" ht="25" customHeight="1" spans="1:16375">
      <c r="A685" s="11">
        <v>290</v>
      </c>
      <c r="B685" s="11" t="s">
        <v>197</v>
      </c>
      <c r="C685" s="31" t="s">
        <v>694</v>
      </c>
      <c r="D685" s="13" t="s">
        <v>12</v>
      </c>
      <c r="E685" s="11"/>
      <c r="XEU685" s="2"/>
    </row>
    <row r="686" s="1" customFormat="1" ht="25" customHeight="1" spans="1:16375">
      <c r="A686" s="11">
        <v>291</v>
      </c>
      <c r="B686" s="11" t="s">
        <v>197</v>
      </c>
      <c r="C686" s="31" t="s">
        <v>695</v>
      </c>
      <c r="D686" s="13" t="s">
        <v>12</v>
      </c>
      <c r="E686" s="11"/>
      <c r="XEU686" s="2"/>
    </row>
    <row r="687" s="1" customFormat="1" ht="25" customHeight="1" spans="1:16375">
      <c r="A687" s="11">
        <v>292</v>
      </c>
      <c r="B687" s="11" t="s">
        <v>197</v>
      </c>
      <c r="C687" s="31" t="s">
        <v>696</v>
      </c>
      <c r="D687" s="13" t="s">
        <v>12</v>
      </c>
      <c r="E687" s="11"/>
      <c r="XEU687" s="2"/>
    </row>
    <row r="688" s="1" customFormat="1" ht="25" customHeight="1" spans="1:16375">
      <c r="A688" s="11">
        <v>293</v>
      </c>
      <c r="B688" s="11" t="s">
        <v>197</v>
      </c>
      <c r="C688" s="31" t="s">
        <v>697</v>
      </c>
      <c r="D688" s="13" t="s">
        <v>12</v>
      </c>
      <c r="E688" s="11"/>
      <c r="XEU688" s="2"/>
    </row>
    <row r="689" s="1" customFormat="1" ht="25" customHeight="1" spans="1:16375">
      <c r="A689" s="11">
        <v>294</v>
      </c>
      <c r="B689" s="11" t="s">
        <v>197</v>
      </c>
      <c r="C689" s="31" t="s">
        <v>698</v>
      </c>
      <c r="D689" s="13" t="s">
        <v>12</v>
      </c>
      <c r="E689" s="11"/>
      <c r="XEU689" s="2"/>
    </row>
    <row r="690" s="1" customFormat="1" ht="25" customHeight="1" spans="1:16375">
      <c r="A690" s="11">
        <v>295</v>
      </c>
      <c r="B690" s="11" t="s">
        <v>197</v>
      </c>
      <c r="C690" s="47" t="s">
        <v>699</v>
      </c>
      <c r="D690" s="13" t="s">
        <v>12</v>
      </c>
      <c r="E690" s="11"/>
      <c r="XEU690" s="2"/>
    </row>
    <row r="691" s="1" customFormat="1" ht="25" customHeight="1" spans="1:16375">
      <c r="A691" s="11">
        <v>296</v>
      </c>
      <c r="B691" s="11" t="s">
        <v>197</v>
      </c>
      <c r="C691" s="47" t="s">
        <v>700</v>
      </c>
      <c r="D691" s="13" t="s">
        <v>12</v>
      </c>
      <c r="E691" s="11"/>
      <c r="XEU691" s="2"/>
    </row>
    <row r="692" s="1" customFormat="1" ht="25" customHeight="1" spans="1:16375">
      <c r="A692" s="11">
        <v>297</v>
      </c>
      <c r="B692" s="11" t="s">
        <v>197</v>
      </c>
      <c r="C692" s="47" t="s">
        <v>701</v>
      </c>
      <c r="D692" s="13" t="s">
        <v>12</v>
      </c>
      <c r="E692" s="11"/>
      <c r="XEU692" s="2"/>
    </row>
    <row r="693" s="1" customFormat="1" ht="25" customHeight="1" spans="1:16375">
      <c r="A693" s="11">
        <v>298</v>
      </c>
      <c r="B693" s="11" t="s">
        <v>197</v>
      </c>
      <c r="C693" s="47" t="s">
        <v>702</v>
      </c>
      <c r="D693" s="13" t="s">
        <v>12</v>
      </c>
      <c r="E693" s="11"/>
      <c r="XEU693" s="2"/>
    </row>
    <row r="694" s="1" customFormat="1" ht="25" customHeight="1" spans="1:16375">
      <c r="A694" s="11">
        <v>299</v>
      </c>
      <c r="B694" s="11" t="s">
        <v>197</v>
      </c>
      <c r="C694" s="47" t="s">
        <v>703</v>
      </c>
      <c r="D694" s="13" t="s">
        <v>12</v>
      </c>
      <c r="E694" s="11"/>
      <c r="XEU694" s="2"/>
    </row>
    <row r="695" s="1" customFormat="1" ht="25" customHeight="1" spans="1:16375">
      <c r="A695" s="11">
        <v>300</v>
      </c>
      <c r="B695" s="11" t="s">
        <v>197</v>
      </c>
      <c r="C695" s="47" t="s">
        <v>704</v>
      </c>
      <c r="D695" s="13" t="s">
        <v>12</v>
      </c>
      <c r="E695" s="11"/>
      <c r="XEU695" s="2"/>
    </row>
    <row r="696" s="1" customFormat="1" ht="25" customHeight="1" spans="1:16375">
      <c r="A696" s="11">
        <v>301</v>
      </c>
      <c r="B696" s="11" t="s">
        <v>197</v>
      </c>
      <c r="C696" s="47" t="s">
        <v>705</v>
      </c>
      <c r="D696" s="13" t="s">
        <v>12</v>
      </c>
      <c r="E696" s="11"/>
      <c r="XEU696" s="2"/>
    </row>
    <row r="697" s="1" customFormat="1" ht="25" customHeight="1" spans="1:16375">
      <c r="A697" s="11">
        <v>302</v>
      </c>
      <c r="B697" s="11" t="s">
        <v>197</v>
      </c>
      <c r="C697" s="47" t="s">
        <v>706</v>
      </c>
      <c r="D697" s="13" t="s">
        <v>12</v>
      </c>
      <c r="E697" s="11"/>
      <c r="XEU697" s="2"/>
    </row>
    <row r="698" s="1" customFormat="1" ht="25" customHeight="1" spans="1:16375">
      <c r="A698" s="11">
        <v>303</v>
      </c>
      <c r="B698" s="11" t="s">
        <v>197</v>
      </c>
      <c r="C698" s="47" t="s">
        <v>707</v>
      </c>
      <c r="D698" s="13" t="s">
        <v>12</v>
      </c>
      <c r="E698" s="11"/>
      <c r="XEU698" s="2"/>
    </row>
    <row r="699" s="1" customFormat="1" ht="25" customHeight="1" spans="1:16375">
      <c r="A699" s="11">
        <v>304</v>
      </c>
      <c r="B699" s="11" t="s">
        <v>197</v>
      </c>
      <c r="C699" s="47" t="s">
        <v>708</v>
      </c>
      <c r="D699" s="13" t="s">
        <v>12</v>
      </c>
      <c r="E699" s="11"/>
      <c r="XEU699" s="2"/>
    </row>
    <row r="700" s="1" customFormat="1" ht="25" customHeight="1" spans="1:16375">
      <c r="A700" s="11">
        <v>305</v>
      </c>
      <c r="B700" s="11" t="s">
        <v>197</v>
      </c>
      <c r="C700" s="47" t="s">
        <v>709</v>
      </c>
      <c r="D700" s="13" t="s">
        <v>12</v>
      </c>
      <c r="E700" s="11"/>
      <c r="XEU700" s="2"/>
    </row>
    <row r="701" s="1" customFormat="1" ht="25" customHeight="1" spans="1:16375">
      <c r="A701" s="11">
        <v>306</v>
      </c>
      <c r="B701" s="11" t="s">
        <v>197</v>
      </c>
      <c r="C701" s="47" t="s">
        <v>710</v>
      </c>
      <c r="D701" s="13" t="s">
        <v>12</v>
      </c>
      <c r="E701" s="11"/>
      <c r="XEU701" s="2"/>
    </row>
    <row r="702" s="1" customFormat="1" ht="25" customHeight="1" spans="1:16375">
      <c r="A702" s="11">
        <v>307</v>
      </c>
      <c r="B702" s="11" t="s">
        <v>197</v>
      </c>
      <c r="C702" s="47" t="s">
        <v>711</v>
      </c>
      <c r="D702" s="13" t="s">
        <v>12</v>
      </c>
      <c r="E702" s="11"/>
      <c r="XEU702" s="2"/>
    </row>
    <row r="703" s="1" customFormat="1" ht="25" customHeight="1" spans="1:16375">
      <c r="A703" s="11">
        <v>308</v>
      </c>
      <c r="B703" s="11" t="s">
        <v>197</v>
      </c>
      <c r="C703" s="47" t="s">
        <v>712</v>
      </c>
      <c r="D703" s="13" t="s">
        <v>12</v>
      </c>
      <c r="E703" s="11"/>
      <c r="XEU703" s="2"/>
    </row>
    <row r="704" s="1" customFormat="1" ht="25" customHeight="1" spans="1:16375">
      <c r="A704" s="11">
        <v>309</v>
      </c>
      <c r="B704" s="11" t="s">
        <v>197</v>
      </c>
      <c r="C704" s="47" t="s">
        <v>713</v>
      </c>
      <c r="D704" s="13" t="s">
        <v>12</v>
      </c>
      <c r="E704" s="11"/>
      <c r="XEU704" s="2"/>
    </row>
    <row r="705" s="1" customFormat="1" ht="25" customHeight="1" spans="1:16375">
      <c r="A705" s="11">
        <v>310</v>
      </c>
      <c r="B705" s="11" t="s">
        <v>197</v>
      </c>
      <c r="C705" s="47" t="s">
        <v>714</v>
      </c>
      <c r="D705" s="13" t="s">
        <v>12</v>
      </c>
      <c r="E705" s="11"/>
      <c r="XEU705" s="2"/>
    </row>
    <row r="706" s="1" customFormat="1" ht="25" customHeight="1" spans="1:16375">
      <c r="A706" s="11">
        <v>311</v>
      </c>
      <c r="B706" s="11" t="s">
        <v>197</v>
      </c>
      <c r="C706" s="47" t="s">
        <v>715</v>
      </c>
      <c r="D706" s="13" t="s">
        <v>12</v>
      </c>
      <c r="E706" s="11"/>
      <c r="XEU706" s="2"/>
    </row>
    <row r="707" s="1" customFormat="1" ht="25" customHeight="1" spans="1:16375">
      <c r="A707" s="11">
        <v>312</v>
      </c>
      <c r="B707" s="11" t="s">
        <v>197</v>
      </c>
      <c r="C707" s="47" t="s">
        <v>716</v>
      </c>
      <c r="D707" s="13" t="s">
        <v>12</v>
      </c>
      <c r="E707" s="11"/>
      <c r="XEU707" s="2"/>
    </row>
    <row r="708" s="1" customFormat="1" ht="25" customHeight="1" spans="1:16375">
      <c r="A708" s="11">
        <v>313</v>
      </c>
      <c r="B708" s="11" t="s">
        <v>197</v>
      </c>
      <c r="C708" s="47" t="s">
        <v>717</v>
      </c>
      <c r="D708" s="13" t="s">
        <v>12</v>
      </c>
      <c r="E708" s="11"/>
      <c r="XEU708" s="2"/>
    </row>
    <row r="709" s="1" customFormat="1" ht="25" customHeight="1" spans="1:16375">
      <c r="A709" s="11">
        <v>314</v>
      </c>
      <c r="B709" s="11" t="s">
        <v>197</v>
      </c>
      <c r="C709" s="47" t="s">
        <v>718</v>
      </c>
      <c r="D709" s="13" t="s">
        <v>12</v>
      </c>
      <c r="E709" s="11"/>
      <c r="XEU709" s="2"/>
    </row>
    <row r="710" s="1" customFormat="1" ht="25" customHeight="1" spans="1:16375">
      <c r="A710" s="11">
        <v>315</v>
      </c>
      <c r="B710" s="11" t="s">
        <v>197</v>
      </c>
      <c r="C710" s="47" t="s">
        <v>719</v>
      </c>
      <c r="D710" s="13" t="s">
        <v>12</v>
      </c>
      <c r="E710" s="11"/>
      <c r="XEU710" s="2"/>
    </row>
    <row r="711" s="1" customFormat="1" ht="25" customHeight="1" spans="1:16375">
      <c r="A711" s="11">
        <v>316</v>
      </c>
      <c r="B711" s="11" t="s">
        <v>197</v>
      </c>
      <c r="C711" s="47" t="s">
        <v>720</v>
      </c>
      <c r="D711" s="13" t="s">
        <v>12</v>
      </c>
      <c r="E711" s="11"/>
      <c r="XEU711" s="2"/>
    </row>
    <row r="712" s="1" customFormat="1" ht="25" customHeight="1" spans="1:16375">
      <c r="A712" s="11">
        <v>317</v>
      </c>
      <c r="B712" s="11" t="s">
        <v>197</v>
      </c>
      <c r="C712" s="47" t="s">
        <v>721</v>
      </c>
      <c r="D712" s="13" t="s">
        <v>12</v>
      </c>
      <c r="E712" s="11"/>
      <c r="XEU712" s="2"/>
    </row>
    <row r="713" s="1" customFormat="1" ht="25" customHeight="1" spans="1:16375">
      <c r="A713" s="11">
        <v>318</v>
      </c>
      <c r="B713" s="11" t="s">
        <v>197</v>
      </c>
      <c r="C713" s="47" t="s">
        <v>722</v>
      </c>
      <c r="D713" s="13" t="s">
        <v>12</v>
      </c>
      <c r="E713" s="11"/>
      <c r="XEU713" s="2"/>
    </row>
    <row r="714" s="1" customFormat="1" ht="25" customHeight="1" spans="1:16375">
      <c r="A714" s="11">
        <v>319</v>
      </c>
      <c r="B714" s="11" t="s">
        <v>197</v>
      </c>
      <c r="C714" s="47" t="s">
        <v>723</v>
      </c>
      <c r="D714" s="13" t="s">
        <v>12</v>
      </c>
      <c r="E714" s="11"/>
      <c r="XEU714" s="2"/>
    </row>
    <row r="715" s="1" customFormat="1" ht="25" customHeight="1" spans="1:16375">
      <c r="A715" s="11">
        <v>320</v>
      </c>
      <c r="B715" s="11" t="s">
        <v>197</v>
      </c>
      <c r="C715" s="31" t="s">
        <v>724</v>
      </c>
      <c r="D715" s="13" t="s">
        <v>12</v>
      </c>
      <c r="E715" s="11"/>
      <c r="XEU715" s="2"/>
    </row>
    <row r="716" s="1" customFormat="1" ht="40" customHeight="1" spans="1:16375">
      <c r="A716" s="11">
        <v>321</v>
      </c>
      <c r="B716" s="11" t="s">
        <v>197</v>
      </c>
      <c r="C716" s="31" t="s">
        <v>725</v>
      </c>
      <c r="D716" s="13" t="s">
        <v>12</v>
      </c>
      <c r="E716" s="11"/>
      <c r="XEU716" s="2"/>
    </row>
    <row r="717" s="1" customFormat="1" ht="40" customHeight="1" spans="1:16375">
      <c r="A717" s="11">
        <v>322</v>
      </c>
      <c r="B717" s="11" t="s">
        <v>197</v>
      </c>
      <c r="C717" s="31" t="s">
        <v>726</v>
      </c>
      <c r="D717" s="13" t="s">
        <v>12</v>
      </c>
      <c r="E717" s="11"/>
      <c r="XEU717" s="2"/>
    </row>
    <row r="718" s="1" customFormat="1" ht="25" customHeight="1" spans="1:16375">
      <c r="A718" s="11">
        <v>323</v>
      </c>
      <c r="B718" s="11" t="s">
        <v>197</v>
      </c>
      <c r="C718" s="31" t="s">
        <v>727</v>
      </c>
      <c r="D718" s="13" t="s">
        <v>12</v>
      </c>
      <c r="E718" s="11"/>
      <c r="XEU718" s="2"/>
    </row>
    <row r="719" s="1" customFormat="1" ht="40" customHeight="1" spans="1:16375">
      <c r="A719" s="11">
        <v>324</v>
      </c>
      <c r="B719" s="11" t="s">
        <v>197</v>
      </c>
      <c r="C719" s="31" t="s">
        <v>728</v>
      </c>
      <c r="D719" s="13" t="s">
        <v>12</v>
      </c>
      <c r="E719" s="11"/>
      <c r="XEU719" s="2"/>
    </row>
    <row r="720" s="1" customFormat="1" ht="40" customHeight="1" spans="1:16375">
      <c r="A720" s="11">
        <v>325</v>
      </c>
      <c r="B720" s="11" t="s">
        <v>197</v>
      </c>
      <c r="C720" s="31" t="s">
        <v>729</v>
      </c>
      <c r="D720" s="13" t="s">
        <v>12</v>
      </c>
      <c r="E720" s="11"/>
      <c r="XEU720" s="2"/>
    </row>
    <row r="721" s="1" customFormat="1" ht="40" customHeight="1" spans="1:16375">
      <c r="A721" s="11">
        <v>326</v>
      </c>
      <c r="B721" s="11" t="s">
        <v>197</v>
      </c>
      <c r="C721" s="31" t="s">
        <v>730</v>
      </c>
      <c r="D721" s="13" t="s">
        <v>12</v>
      </c>
      <c r="E721" s="11"/>
      <c r="XEU721" s="2"/>
    </row>
    <row r="722" s="1" customFormat="1" ht="25" customHeight="1" spans="1:16375">
      <c r="A722" s="11">
        <v>327</v>
      </c>
      <c r="B722" s="11" t="s">
        <v>197</v>
      </c>
      <c r="C722" s="31" t="s">
        <v>731</v>
      </c>
      <c r="D722" s="13" t="s">
        <v>12</v>
      </c>
      <c r="E722" s="11"/>
      <c r="XEU722" s="2"/>
    </row>
    <row r="723" s="1" customFormat="1" ht="25" customHeight="1" spans="1:16375">
      <c r="A723" s="11">
        <v>328</v>
      </c>
      <c r="B723" s="11" t="s">
        <v>197</v>
      </c>
      <c r="C723" s="31" t="s">
        <v>732</v>
      </c>
      <c r="D723" s="13" t="s">
        <v>12</v>
      </c>
      <c r="E723" s="11"/>
      <c r="XEU723" s="2"/>
    </row>
    <row r="724" s="1" customFormat="1" ht="50" customHeight="1" spans="1:16375">
      <c r="A724" s="11">
        <v>329</v>
      </c>
      <c r="B724" s="11" t="s">
        <v>197</v>
      </c>
      <c r="C724" s="31" t="s">
        <v>733</v>
      </c>
      <c r="D724" s="13" t="s">
        <v>12</v>
      </c>
      <c r="E724" s="11"/>
      <c r="XEU724" s="2"/>
    </row>
    <row r="725" s="1" customFormat="1" ht="25" customHeight="1" spans="1:16375">
      <c r="A725" s="11">
        <v>330</v>
      </c>
      <c r="B725" s="11" t="s">
        <v>197</v>
      </c>
      <c r="C725" s="31" t="s">
        <v>734</v>
      </c>
      <c r="D725" s="13" t="s">
        <v>12</v>
      </c>
      <c r="E725" s="11"/>
      <c r="XEU725" s="2"/>
    </row>
    <row r="726" s="1" customFormat="1" ht="25" customHeight="1" spans="1:16375">
      <c r="A726" s="11">
        <v>331</v>
      </c>
      <c r="B726" s="11" t="s">
        <v>197</v>
      </c>
      <c r="C726" s="47" t="s">
        <v>735</v>
      </c>
      <c r="D726" s="13" t="s">
        <v>12</v>
      </c>
      <c r="E726" s="11"/>
      <c r="XEU726" s="2"/>
    </row>
    <row r="727" s="1" customFormat="1" ht="25" customHeight="1" spans="1:16375">
      <c r="A727" s="11">
        <v>332</v>
      </c>
      <c r="B727" s="11" t="s">
        <v>197</v>
      </c>
      <c r="C727" s="47" t="s">
        <v>736</v>
      </c>
      <c r="D727" s="13" t="s">
        <v>12</v>
      </c>
      <c r="E727" s="11"/>
      <c r="XEU727" s="2"/>
    </row>
    <row r="728" s="1" customFormat="1" ht="25" customHeight="1" spans="1:16375">
      <c r="A728" s="11">
        <v>333</v>
      </c>
      <c r="B728" s="11" t="s">
        <v>197</v>
      </c>
      <c r="C728" s="47" t="s">
        <v>737</v>
      </c>
      <c r="D728" s="13" t="s">
        <v>12</v>
      </c>
      <c r="E728" s="11"/>
      <c r="XEU728" s="2"/>
    </row>
    <row r="729" s="1" customFormat="1" ht="25" customHeight="1" spans="1:16375">
      <c r="A729" s="11">
        <v>334</v>
      </c>
      <c r="B729" s="11" t="s">
        <v>197</v>
      </c>
      <c r="C729" s="47" t="s">
        <v>738</v>
      </c>
      <c r="D729" s="13" t="s">
        <v>12</v>
      </c>
      <c r="E729" s="11"/>
      <c r="XEU729" s="2"/>
    </row>
    <row r="730" s="1" customFormat="1" ht="25" customHeight="1" spans="1:16375">
      <c r="A730" s="11">
        <v>335</v>
      </c>
      <c r="B730" s="11" t="s">
        <v>197</v>
      </c>
      <c r="C730" s="47" t="s">
        <v>739</v>
      </c>
      <c r="D730" s="13" t="s">
        <v>12</v>
      </c>
      <c r="E730" s="11"/>
      <c r="XEU730" s="2"/>
    </row>
    <row r="731" s="1" customFormat="1" ht="25" customHeight="1" spans="1:16375">
      <c r="A731" s="11">
        <v>336</v>
      </c>
      <c r="B731" s="11" t="s">
        <v>197</v>
      </c>
      <c r="C731" s="47" t="s">
        <v>740</v>
      </c>
      <c r="D731" s="13" t="s">
        <v>12</v>
      </c>
      <c r="E731" s="11"/>
      <c r="XEU731" s="2"/>
    </row>
    <row r="732" s="1" customFormat="1" ht="25" customHeight="1" spans="1:16375">
      <c r="A732" s="11">
        <v>337</v>
      </c>
      <c r="B732" s="11" t="s">
        <v>197</v>
      </c>
      <c r="C732" s="47" t="s">
        <v>741</v>
      </c>
      <c r="D732" s="13" t="s">
        <v>12</v>
      </c>
      <c r="E732" s="11"/>
      <c r="XEU732" s="2"/>
    </row>
    <row r="733" s="1" customFormat="1" ht="25" customHeight="1" spans="1:16375">
      <c r="A733" s="11">
        <v>338</v>
      </c>
      <c r="B733" s="11" t="s">
        <v>197</v>
      </c>
      <c r="C733" s="47" t="s">
        <v>742</v>
      </c>
      <c r="D733" s="13" t="s">
        <v>12</v>
      </c>
      <c r="E733" s="11"/>
      <c r="XEU733" s="2"/>
    </row>
    <row r="734" s="1" customFormat="1" ht="25" customHeight="1" spans="1:16375">
      <c r="A734" s="11">
        <v>339</v>
      </c>
      <c r="B734" s="11" t="s">
        <v>197</v>
      </c>
      <c r="C734" s="47" t="s">
        <v>743</v>
      </c>
      <c r="D734" s="13" t="s">
        <v>12</v>
      </c>
      <c r="E734" s="11"/>
      <c r="XEU734" s="2"/>
    </row>
    <row r="735" s="1" customFormat="1" ht="25" customHeight="1" spans="1:16375">
      <c r="A735" s="11">
        <v>340</v>
      </c>
      <c r="B735" s="11" t="s">
        <v>197</v>
      </c>
      <c r="C735" s="47" t="s">
        <v>744</v>
      </c>
      <c r="D735" s="13" t="s">
        <v>12</v>
      </c>
      <c r="E735" s="11"/>
      <c r="XEU735" s="2"/>
    </row>
    <row r="736" s="1" customFormat="1" ht="25" customHeight="1" spans="1:16375">
      <c r="A736" s="11">
        <v>341</v>
      </c>
      <c r="B736" s="11" t="s">
        <v>197</v>
      </c>
      <c r="C736" s="47" t="s">
        <v>745</v>
      </c>
      <c r="D736" s="13" t="s">
        <v>12</v>
      </c>
      <c r="E736" s="11"/>
      <c r="XEU736" s="2"/>
    </row>
    <row r="737" s="1" customFormat="1" ht="25" customHeight="1" spans="1:16375">
      <c r="A737" s="11">
        <v>342</v>
      </c>
      <c r="B737" s="11" t="s">
        <v>197</v>
      </c>
      <c r="C737" s="47" t="s">
        <v>746</v>
      </c>
      <c r="D737" s="13" t="s">
        <v>12</v>
      </c>
      <c r="E737" s="11"/>
      <c r="XEU737" s="2"/>
    </row>
    <row r="738" s="1" customFormat="1" ht="25" customHeight="1" spans="1:16375">
      <c r="A738" s="11">
        <v>343</v>
      </c>
      <c r="B738" s="11" t="s">
        <v>197</v>
      </c>
      <c r="C738" s="47" t="s">
        <v>747</v>
      </c>
      <c r="D738" s="13" t="s">
        <v>12</v>
      </c>
      <c r="E738" s="11"/>
      <c r="XEU738" s="2"/>
    </row>
    <row r="739" s="1" customFormat="1" ht="25" customHeight="1" spans="1:16375">
      <c r="A739" s="11">
        <v>344</v>
      </c>
      <c r="B739" s="11" t="s">
        <v>197</v>
      </c>
      <c r="C739" s="47" t="s">
        <v>748</v>
      </c>
      <c r="D739" s="13" t="s">
        <v>12</v>
      </c>
      <c r="E739" s="11"/>
      <c r="XEU739" s="2"/>
    </row>
    <row r="740" s="1" customFormat="1" ht="25" customHeight="1" spans="1:16375">
      <c r="A740" s="11">
        <v>345</v>
      </c>
      <c r="B740" s="11" t="s">
        <v>197</v>
      </c>
      <c r="C740" s="47" t="s">
        <v>749</v>
      </c>
      <c r="D740" s="13" t="s">
        <v>12</v>
      </c>
      <c r="E740" s="11"/>
      <c r="XEU740" s="2"/>
    </row>
    <row r="741" s="1" customFormat="1" ht="25" customHeight="1" spans="1:16375">
      <c r="A741" s="11">
        <v>346</v>
      </c>
      <c r="B741" s="11" t="s">
        <v>197</v>
      </c>
      <c r="C741" s="47" t="s">
        <v>750</v>
      </c>
      <c r="D741" s="13" t="s">
        <v>12</v>
      </c>
      <c r="E741" s="11"/>
      <c r="XEU741" s="2"/>
    </row>
    <row r="742" s="1" customFormat="1" ht="25" customHeight="1" spans="1:16375">
      <c r="A742" s="11">
        <v>347</v>
      </c>
      <c r="B742" s="11" t="s">
        <v>197</v>
      </c>
      <c r="C742" s="47" t="s">
        <v>751</v>
      </c>
      <c r="D742" s="13" t="s">
        <v>12</v>
      </c>
      <c r="E742" s="11"/>
      <c r="XEU742" s="2"/>
    </row>
    <row r="743" s="1" customFormat="1" ht="25" customHeight="1" spans="1:16375">
      <c r="A743" s="11">
        <v>348</v>
      </c>
      <c r="B743" s="11" t="s">
        <v>197</v>
      </c>
      <c r="C743" s="47" t="s">
        <v>752</v>
      </c>
      <c r="D743" s="13" t="s">
        <v>12</v>
      </c>
      <c r="E743" s="11"/>
      <c r="XEU743" s="2"/>
    </row>
    <row r="744" s="1" customFormat="1" ht="25" customHeight="1" spans="1:16375">
      <c r="A744" s="11">
        <v>349</v>
      </c>
      <c r="B744" s="11" t="s">
        <v>197</v>
      </c>
      <c r="C744" s="47" t="s">
        <v>753</v>
      </c>
      <c r="D744" s="13" t="s">
        <v>12</v>
      </c>
      <c r="E744" s="11"/>
      <c r="XEU744" s="2"/>
    </row>
    <row r="745" s="1" customFormat="1" ht="25" customHeight="1" spans="1:16375">
      <c r="A745" s="11">
        <v>350</v>
      </c>
      <c r="B745" s="11" t="s">
        <v>197</v>
      </c>
      <c r="C745" s="31" t="s">
        <v>754</v>
      </c>
      <c r="D745" s="13" t="s">
        <v>12</v>
      </c>
      <c r="E745" s="11"/>
      <c r="XEU745" s="2"/>
    </row>
    <row r="746" s="1" customFormat="1" ht="25" customHeight="1" spans="1:16375">
      <c r="A746" s="11">
        <v>351</v>
      </c>
      <c r="B746" s="11" t="s">
        <v>197</v>
      </c>
      <c r="C746" s="31" t="s">
        <v>755</v>
      </c>
      <c r="D746" s="13" t="s">
        <v>12</v>
      </c>
      <c r="E746" s="11"/>
      <c r="XEU746" s="2"/>
    </row>
    <row r="747" s="1" customFormat="1" ht="25" customHeight="1" spans="1:16375">
      <c r="A747" s="11">
        <v>352</v>
      </c>
      <c r="B747" s="11" t="s">
        <v>197</v>
      </c>
      <c r="C747" s="31" t="s">
        <v>756</v>
      </c>
      <c r="D747" s="13" t="s">
        <v>12</v>
      </c>
      <c r="E747" s="11"/>
      <c r="XEU747" s="2"/>
    </row>
    <row r="748" s="1" customFormat="1" ht="25" customHeight="1" spans="1:16375">
      <c r="A748" s="11">
        <v>353</v>
      </c>
      <c r="B748" s="11" t="s">
        <v>197</v>
      </c>
      <c r="C748" s="47" t="s">
        <v>757</v>
      </c>
      <c r="D748" s="13" t="s">
        <v>12</v>
      </c>
      <c r="E748" s="11"/>
      <c r="XEU748" s="2"/>
    </row>
    <row r="749" s="1" customFormat="1" ht="25" customHeight="1" spans="1:16375">
      <c r="A749" s="11">
        <v>354</v>
      </c>
      <c r="B749" s="11" t="s">
        <v>197</v>
      </c>
      <c r="C749" s="31" t="s">
        <v>758</v>
      </c>
      <c r="D749" s="13" t="s">
        <v>12</v>
      </c>
      <c r="E749" s="11"/>
      <c r="XEU749" s="2"/>
    </row>
    <row r="750" s="1" customFormat="1" ht="25" customHeight="1" spans="1:16375">
      <c r="A750" s="11">
        <v>355</v>
      </c>
      <c r="B750" s="11" t="s">
        <v>197</v>
      </c>
      <c r="C750" s="47" t="s">
        <v>759</v>
      </c>
      <c r="D750" s="13" t="s">
        <v>12</v>
      </c>
      <c r="E750" s="11"/>
      <c r="XEU750" s="2"/>
    </row>
    <row r="751" s="1" customFormat="1" ht="25" customHeight="1" spans="1:16375">
      <c r="A751" s="11">
        <v>356</v>
      </c>
      <c r="B751" s="11" t="s">
        <v>197</v>
      </c>
      <c r="C751" s="31" t="s">
        <v>760</v>
      </c>
      <c r="D751" s="13" t="s">
        <v>12</v>
      </c>
      <c r="E751" s="11"/>
      <c r="XEU751" s="2"/>
    </row>
    <row r="752" s="1" customFormat="1" ht="25" customHeight="1" spans="1:16375">
      <c r="A752" s="11">
        <v>357</v>
      </c>
      <c r="B752" s="11" t="s">
        <v>197</v>
      </c>
      <c r="C752" s="47" t="s">
        <v>761</v>
      </c>
      <c r="D752" s="13" t="s">
        <v>12</v>
      </c>
      <c r="E752" s="11"/>
      <c r="XEU752" s="2"/>
    </row>
    <row r="753" s="1" customFormat="1" ht="25" customHeight="1" spans="1:16375">
      <c r="A753" s="11">
        <v>358</v>
      </c>
      <c r="B753" s="11" t="s">
        <v>197</v>
      </c>
      <c r="C753" s="47" t="s">
        <v>762</v>
      </c>
      <c r="D753" s="13" t="s">
        <v>12</v>
      </c>
      <c r="E753" s="11"/>
      <c r="XEU753" s="2"/>
    </row>
    <row r="754" s="1" customFormat="1" ht="25" customHeight="1" spans="1:16375">
      <c r="A754" s="11">
        <v>359</v>
      </c>
      <c r="B754" s="11" t="s">
        <v>197</v>
      </c>
      <c r="C754" s="47" t="s">
        <v>763</v>
      </c>
      <c r="D754" s="13" t="s">
        <v>12</v>
      </c>
      <c r="E754" s="11"/>
      <c r="XEU754" s="2"/>
    </row>
    <row r="755" s="1" customFormat="1" ht="25" customHeight="1" spans="1:16375">
      <c r="A755" s="11">
        <v>360</v>
      </c>
      <c r="B755" s="11" t="s">
        <v>197</v>
      </c>
      <c r="C755" s="47" t="s">
        <v>764</v>
      </c>
      <c r="D755" s="13" t="s">
        <v>12</v>
      </c>
      <c r="E755" s="11"/>
      <c r="XEU755" s="2"/>
    </row>
    <row r="756" s="1" customFormat="1" ht="25" customHeight="1" spans="1:16375">
      <c r="A756" s="11">
        <v>361</v>
      </c>
      <c r="B756" s="11" t="s">
        <v>197</v>
      </c>
      <c r="C756" s="31" t="s">
        <v>765</v>
      </c>
      <c r="D756" s="13" t="s">
        <v>12</v>
      </c>
      <c r="E756" s="11"/>
      <c r="XEU756" s="2"/>
    </row>
    <row r="757" s="1" customFormat="1" ht="25" customHeight="1" spans="1:16375">
      <c r="A757" s="11">
        <v>362</v>
      </c>
      <c r="B757" s="11" t="s">
        <v>197</v>
      </c>
      <c r="C757" s="31" t="s">
        <v>766</v>
      </c>
      <c r="D757" s="13" t="s">
        <v>12</v>
      </c>
      <c r="E757" s="11"/>
      <c r="XEU757" s="2"/>
    </row>
    <row r="758" s="1" customFormat="1" ht="25" customHeight="1" spans="1:16375">
      <c r="A758" s="11">
        <v>363</v>
      </c>
      <c r="B758" s="11" t="s">
        <v>197</v>
      </c>
      <c r="C758" s="31" t="s">
        <v>767</v>
      </c>
      <c r="D758" s="13" t="s">
        <v>12</v>
      </c>
      <c r="E758" s="11"/>
      <c r="XEU758" s="2"/>
    </row>
    <row r="759" s="1" customFormat="1" ht="25" customHeight="1" spans="1:16375">
      <c r="A759" s="11">
        <v>364</v>
      </c>
      <c r="B759" s="11" t="s">
        <v>197</v>
      </c>
      <c r="C759" s="31" t="s">
        <v>768</v>
      </c>
      <c r="D759" s="13" t="s">
        <v>12</v>
      </c>
      <c r="E759" s="11"/>
      <c r="XEU759" s="2"/>
    </row>
    <row r="760" s="1" customFormat="1" ht="25" customHeight="1" spans="1:16375">
      <c r="A760" s="11">
        <v>365</v>
      </c>
      <c r="B760" s="11" t="s">
        <v>197</v>
      </c>
      <c r="C760" s="31" t="s">
        <v>769</v>
      </c>
      <c r="D760" s="13" t="s">
        <v>12</v>
      </c>
      <c r="E760" s="11"/>
      <c r="XEU760" s="2"/>
    </row>
    <row r="761" s="1" customFormat="1" ht="25" customHeight="1" spans="1:16375">
      <c r="A761" s="11">
        <v>366</v>
      </c>
      <c r="B761" s="11" t="s">
        <v>197</v>
      </c>
      <c r="C761" s="31" t="s">
        <v>770</v>
      </c>
      <c r="D761" s="13" t="s">
        <v>12</v>
      </c>
      <c r="E761" s="11"/>
      <c r="XEU761" s="2"/>
    </row>
    <row r="762" s="1" customFormat="1" ht="25" customHeight="1" spans="1:16375">
      <c r="A762" s="11">
        <v>367</v>
      </c>
      <c r="B762" s="11" t="s">
        <v>197</v>
      </c>
      <c r="C762" s="31" t="s">
        <v>771</v>
      </c>
      <c r="D762" s="13" t="s">
        <v>12</v>
      </c>
      <c r="E762" s="11"/>
      <c r="XEU762" s="2"/>
    </row>
    <row r="763" s="1" customFormat="1" ht="25" customHeight="1" spans="1:16375">
      <c r="A763" s="11">
        <v>368</v>
      </c>
      <c r="B763" s="11" t="s">
        <v>197</v>
      </c>
      <c r="C763" s="47" t="s">
        <v>772</v>
      </c>
      <c r="D763" s="13" t="s">
        <v>12</v>
      </c>
      <c r="E763" s="11"/>
      <c r="XEU763" s="2"/>
    </row>
    <row r="764" s="1" customFormat="1" ht="25" customHeight="1" spans="1:16375">
      <c r="A764" s="11">
        <v>369</v>
      </c>
      <c r="B764" s="11" t="s">
        <v>197</v>
      </c>
      <c r="C764" s="47" t="s">
        <v>773</v>
      </c>
      <c r="D764" s="13" t="s">
        <v>12</v>
      </c>
      <c r="E764" s="11"/>
      <c r="XEU764" s="2"/>
    </row>
    <row r="765" s="1" customFormat="1" ht="25" customHeight="1" spans="1:16375">
      <c r="A765" s="11">
        <v>370</v>
      </c>
      <c r="B765" s="11" t="s">
        <v>197</v>
      </c>
      <c r="C765" s="47" t="s">
        <v>774</v>
      </c>
      <c r="D765" s="13" t="s">
        <v>12</v>
      </c>
      <c r="E765" s="11"/>
      <c r="XEU765" s="2"/>
    </row>
    <row r="766" s="1" customFormat="1" ht="25" customHeight="1" spans="1:16375">
      <c r="A766" s="11">
        <v>371</v>
      </c>
      <c r="B766" s="11" t="s">
        <v>775</v>
      </c>
      <c r="C766" s="31" t="s">
        <v>776</v>
      </c>
      <c r="D766" s="13" t="s">
        <v>12</v>
      </c>
      <c r="E766" s="11"/>
      <c r="XEU766" s="2"/>
    </row>
    <row r="767" s="1" customFormat="1" ht="25" customHeight="1" spans="1:16375">
      <c r="A767" s="11">
        <v>372</v>
      </c>
      <c r="B767" s="11" t="s">
        <v>775</v>
      </c>
      <c r="C767" s="31" t="s">
        <v>777</v>
      </c>
      <c r="D767" s="13" t="s">
        <v>12</v>
      </c>
      <c r="E767" s="11"/>
      <c r="XEU767" s="2"/>
    </row>
    <row r="768" s="1" customFormat="1" ht="25" customHeight="1" spans="1:16375">
      <c r="A768" s="11">
        <v>373</v>
      </c>
      <c r="B768" s="11" t="s">
        <v>775</v>
      </c>
      <c r="C768" s="31" t="s">
        <v>778</v>
      </c>
      <c r="D768" s="13" t="s">
        <v>12</v>
      </c>
      <c r="E768" s="11"/>
      <c r="XEU768" s="2"/>
    </row>
    <row r="769" s="1" customFormat="1" ht="25" customHeight="1" spans="1:16375">
      <c r="A769" s="11">
        <v>374</v>
      </c>
      <c r="B769" s="11" t="s">
        <v>775</v>
      </c>
      <c r="C769" s="31" t="s">
        <v>779</v>
      </c>
      <c r="D769" s="13" t="s">
        <v>12</v>
      </c>
      <c r="E769" s="11"/>
      <c r="XEU769" s="2"/>
    </row>
    <row r="770" s="1" customFormat="1" ht="25" customHeight="1" spans="1:16375">
      <c r="A770" s="11">
        <v>375</v>
      </c>
      <c r="B770" s="11" t="s">
        <v>775</v>
      </c>
      <c r="C770" s="31" t="s">
        <v>780</v>
      </c>
      <c r="D770" s="13" t="s">
        <v>12</v>
      </c>
      <c r="E770" s="11"/>
      <c r="XEU770" s="2"/>
    </row>
    <row r="771" s="1" customFormat="1" ht="25" customHeight="1" spans="1:16375">
      <c r="A771" s="11">
        <v>376</v>
      </c>
      <c r="B771" s="11" t="s">
        <v>775</v>
      </c>
      <c r="C771" s="31" t="s">
        <v>781</v>
      </c>
      <c r="D771" s="13" t="s">
        <v>12</v>
      </c>
      <c r="E771" s="11"/>
      <c r="XEU771" s="2"/>
    </row>
    <row r="772" s="1" customFormat="1" ht="25" customHeight="1" spans="1:16375">
      <c r="A772" s="11">
        <v>377</v>
      </c>
      <c r="B772" s="11" t="s">
        <v>775</v>
      </c>
      <c r="C772" s="47" t="s">
        <v>782</v>
      </c>
      <c r="D772" s="13" t="s">
        <v>12</v>
      </c>
      <c r="E772" s="11"/>
      <c r="XEU772" s="2"/>
    </row>
    <row r="773" s="1" customFormat="1" ht="25" customHeight="1" spans="1:16375">
      <c r="A773" s="11">
        <v>378</v>
      </c>
      <c r="B773" s="11" t="s">
        <v>775</v>
      </c>
      <c r="C773" s="31" t="s">
        <v>783</v>
      </c>
      <c r="D773" s="13" t="s">
        <v>12</v>
      </c>
      <c r="E773" s="11"/>
      <c r="XEU773" s="2"/>
    </row>
    <row r="774" s="1" customFormat="1" ht="25" customHeight="1" spans="1:16375">
      <c r="A774" s="11">
        <v>379</v>
      </c>
      <c r="B774" s="11" t="s">
        <v>775</v>
      </c>
      <c r="C774" s="31" t="s">
        <v>784</v>
      </c>
      <c r="D774" s="13" t="s">
        <v>12</v>
      </c>
      <c r="E774" s="11"/>
      <c r="XEU774" s="2"/>
    </row>
    <row r="775" s="1" customFormat="1" ht="25" customHeight="1" spans="1:16375">
      <c r="A775" s="11">
        <v>380</v>
      </c>
      <c r="B775" s="11" t="s">
        <v>775</v>
      </c>
      <c r="C775" s="31" t="s">
        <v>785</v>
      </c>
      <c r="D775" s="13" t="s">
        <v>12</v>
      </c>
      <c r="E775" s="11"/>
      <c r="XEU775" s="2"/>
    </row>
    <row r="776" s="1" customFormat="1" ht="25" customHeight="1" spans="1:16375">
      <c r="A776" s="11">
        <v>381</v>
      </c>
      <c r="B776" s="11" t="s">
        <v>775</v>
      </c>
      <c r="C776" s="31" t="s">
        <v>786</v>
      </c>
      <c r="D776" s="13" t="s">
        <v>12</v>
      </c>
      <c r="E776" s="11"/>
      <c r="XEU776" s="2"/>
    </row>
    <row r="777" s="1" customFormat="1" ht="25" customHeight="1" spans="1:16375">
      <c r="A777" s="11">
        <v>382</v>
      </c>
      <c r="B777" s="11" t="s">
        <v>775</v>
      </c>
      <c r="C777" s="31" t="s">
        <v>787</v>
      </c>
      <c r="D777" s="13" t="s">
        <v>12</v>
      </c>
      <c r="E777" s="11"/>
      <c r="XEU777" s="2"/>
    </row>
    <row r="778" s="1" customFormat="1" ht="25" customHeight="1" spans="1:16375">
      <c r="A778" s="11">
        <v>383</v>
      </c>
      <c r="B778" s="11" t="s">
        <v>775</v>
      </c>
      <c r="C778" s="31" t="s">
        <v>788</v>
      </c>
      <c r="D778" s="13" t="s">
        <v>12</v>
      </c>
      <c r="E778" s="11"/>
      <c r="XEU778" s="2"/>
    </row>
    <row r="779" s="1" customFormat="1" ht="25" customHeight="1" spans="1:16375">
      <c r="A779" s="11">
        <v>384</v>
      </c>
      <c r="B779" s="11" t="s">
        <v>775</v>
      </c>
      <c r="C779" s="31" t="s">
        <v>789</v>
      </c>
      <c r="D779" s="13" t="s">
        <v>12</v>
      </c>
      <c r="E779" s="11"/>
      <c r="XEU779" s="2"/>
    </row>
    <row r="780" s="1" customFormat="1" ht="25" customHeight="1" spans="1:16375">
      <c r="A780" s="11">
        <v>385</v>
      </c>
      <c r="B780" s="11" t="s">
        <v>775</v>
      </c>
      <c r="C780" s="31" t="s">
        <v>790</v>
      </c>
      <c r="D780" s="13" t="s">
        <v>12</v>
      </c>
      <c r="E780" s="11"/>
      <c r="XEU780" s="2"/>
    </row>
    <row r="781" s="1" customFormat="1" ht="25" customHeight="1" spans="1:16375">
      <c r="A781" s="11">
        <v>386</v>
      </c>
      <c r="B781" s="11" t="s">
        <v>775</v>
      </c>
      <c r="C781" s="31" t="s">
        <v>791</v>
      </c>
      <c r="D781" s="13" t="s">
        <v>12</v>
      </c>
      <c r="E781" s="11"/>
      <c r="XEU781" s="2"/>
    </row>
    <row r="782" s="1" customFormat="1" ht="25" customHeight="1" spans="1:16375">
      <c r="A782" s="11">
        <v>387</v>
      </c>
      <c r="B782" s="11" t="s">
        <v>775</v>
      </c>
      <c r="C782" s="47" t="s">
        <v>792</v>
      </c>
      <c r="D782" s="13" t="s">
        <v>12</v>
      </c>
      <c r="E782" s="11"/>
      <c r="XEU782" s="2"/>
    </row>
    <row r="783" s="1" customFormat="1" ht="25" customHeight="1" spans="1:16375">
      <c r="A783" s="11">
        <v>388</v>
      </c>
      <c r="B783" s="11" t="s">
        <v>775</v>
      </c>
      <c r="C783" s="47" t="s">
        <v>793</v>
      </c>
      <c r="D783" s="13" t="s">
        <v>12</v>
      </c>
      <c r="E783" s="11"/>
      <c r="XEU783" s="2"/>
    </row>
    <row r="784" s="1" customFormat="1" ht="25" customHeight="1" spans="1:16375">
      <c r="A784" s="11">
        <v>389</v>
      </c>
      <c r="B784" s="11" t="s">
        <v>775</v>
      </c>
      <c r="C784" s="47" t="s">
        <v>794</v>
      </c>
      <c r="D784" s="13" t="s">
        <v>12</v>
      </c>
      <c r="E784" s="11"/>
      <c r="XEU784" s="2"/>
    </row>
    <row r="785" s="1" customFormat="1" ht="25" customHeight="1" spans="1:16375">
      <c r="A785" s="11">
        <v>390</v>
      </c>
      <c r="B785" s="11" t="s">
        <v>775</v>
      </c>
      <c r="C785" s="31" t="s">
        <v>795</v>
      </c>
      <c r="D785" s="13" t="s">
        <v>12</v>
      </c>
      <c r="E785" s="11"/>
      <c r="XEU785" s="2"/>
    </row>
    <row r="786" s="1" customFormat="1" ht="25" customHeight="1" spans="1:16375">
      <c r="A786" s="11">
        <v>391</v>
      </c>
      <c r="B786" s="11" t="s">
        <v>775</v>
      </c>
      <c r="C786" s="31" t="s">
        <v>796</v>
      </c>
      <c r="D786" s="13" t="s">
        <v>12</v>
      </c>
      <c r="E786" s="11"/>
      <c r="XEU786" s="2"/>
    </row>
    <row r="787" s="1" customFormat="1" ht="25" customHeight="1" spans="1:16375">
      <c r="A787" s="11">
        <v>392</v>
      </c>
      <c r="B787" s="11" t="s">
        <v>775</v>
      </c>
      <c r="C787" s="47" t="s">
        <v>797</v>
      </c>
      <c r="D787" s="13" t="s">
        <v>12</v>
      </c>
      <c r="E787" s="11"/>
      <c r="XEU787" s="2"/>
    </row>
    <row r="788" s="1" customFormat="1" ht="25" customHeight="1" spans="1:16375">
      <c r="A788" s="11">
        <v>393</v>
      </c>
      <c r="B788" s="11" t="s">
        <v>775</v>
      </c>
      <c r="C788" s="31" t="s">
        <v>798</v>
      </c>
      <c r="D788" s="13" t="s">
        <v>12</v>
      </c>
      <c r="E788" s="11"/>
      <c r="XEU788" s="2"/>
    </row>
    <row r="789" s="1" customFormat="1" ht="25" customHeight="1" spans="1:16375">
      <c r="A789" s="11">
        <v>394</v>
      </c>
      <c r="B789" s="11" t="s">
        <v>775</v>
      </c>
      <c r="C789" s="47" t="s">
        <v>799</v>
      </c>
      <c r="D789" s="13" t="s">
        <v>12</v>
      </c>
      <c r="E789" s="11"/>
      <c r="XEU789" s="2"/>
    </row>
    <row r="790" s="1" customFormat="1" ht="25" customHeight="1" spans="1:16375">
      <c r="A790" s="11">
        <v>395</v>
      </c>
      <c r="B790" s="58" t="s">
        <v>800</v>
      </c>
      <c r="C790" s="59" t="s">
        <v>801</v>
      </c>
      <c r="D790" s="60" t="s">
        <v>9</v>
      </c>
      <c r="E790" s="11"/>
      <c r="XEU790" s="2"/>
    </row>
    <row r="791" s="1" customFormat="1" ht="25" customHeight="1" spans="1:16375">
      <c r="A791" s="11">
        <v>396</v>
      </c>
      <c r="B791" s="58" t="s">
        <v>800</v>
      </c>
      <c r="C791" s="15" t="s">
        <v>802</v>
      </c>
      <c r="D791" s="60" t="s">
        <v>9</v>
      </c>
      <c r="E791" s="11"/>
      <c r="XEU791" s="2"/>
    </row>
    <row r="792" s="1" customFormat="1" ht="25" customHeight="1" spans="1:16375">
      <c r="A792" s="11">
        <v>397</v>
      </c>
      <c r="B792" s="58" t="s">
        <v>800</v>
      </c>
      <c r="C792" s="17" t="s">
        <v>803</v>
      </c>
      <c r="D792" s="60" t="s">
        <v>9</v>
      </c>
      <c r="E792" s="11"/>
      <c r="XEU792" s="2"/>
    </row>
    <row r="793" s="1" customFormat="1" ht="25" customHeight="1" spans="1:16375">
      <c r="A793" s="11">
        <v>398</v>
      </c>
      <c r="B793" s="58" t="s">
        <v>800</v>
      </c>
      <c r="C793" s="61" t="s">
        <v>804</v>
      </c>
      <c r="D793" s="60" t="s">
        <v>9</v>
      </c>
      <c r="E793" s="11"/>
      <c r="XEU793" s="2"/>
    </row>
    <row r="794" s="1" customFormat="1" ht="25" customHeight="1" spans="1:16375">
      <c r="A794" s="11">
        <v>399</v>
      </c>
      <c r="B794" s="58" t="s">
        <v>800</v>
      </c>
      <c r="C794" s="12" t="s">
        <v>805</v>
      </c>
      <c r="D794" s="60" t="s">
        <v>9</v>
      </c>
      <c r="E794" s="11"/>
      <c r="XEU794" s="2"/>
    </row>
    <row r="795" s="1" customFormat="1" ht="25" customHeight="1" spans="1:16375">
      <c r="A795" s="11">
        <v>400</v>
      </c>
      <c r="B795" s="58" t="s">
        <v>800</v>
      </c>
      <c r="C795" s="15" t="s">
        <v>806</v>
      </c>
      <c r="D795" s="60" t="s">
        <v>12</v>
      </c>
      <c r="E795" s="11"/>
      <c r="XEU795" s="2"/>
    </row>
    <row r="796" s="1" customFormat="1" ht="25" customHeight="1" spans="1:16375">
      <c r="A796" s="11">
        <v>401</v>
      </c>
      <c r="B796" s="58" t="s">
        <v>800</v>
      </c>
      <c r="C796" s="15" t="s">
        <v>807</v>
      </c>
      <c r="D796" s="60" t="s">
        <v>12</v>
      </c>
      <c r="E796" s="11"/>
      <c r="XEU796" s="2"/>
    </row>
    <row r="797" s="1" customFormat="1" ht="25" customHeight="1" spans="1:16375">
      <c r="A797" s="11">
        <v>402</v>
      </c>
      <c r="B797" s="58" t="s">
        <v>800</v>
      </c>
      <c r="C797" s="12" t="s">
        <v>808</v>
      </c>
      <c r="D797" s="60" t="s">
        <v>9</v>
      </c>
      <c r="E797" s="11"/>
      <c r="XEU797" s="2"/>
    </row>
    <row r="798" s="1" customFormat="1" ht="25" customHeight="1" spans="1:16375">
      <c r="A798" s="11">
        <v>403</v>
      </c>
      <c r="B798" s="11" t="s">
        <v>71</v>
      </c>
      <c r="C798" s="15" t="s">
        <v>809</v>
      </c>
      <c r="D798" s="60" t="s">
        <v>12</v>
      </c>
      <c r="E798" s="11"/>
      <c r="XEU798" s="2"/>
    </row>
    <row r="799" s="1" customFormat="1" ht="25" customHeight="1" spans="1:16375">
      <c r="A799" s="11">
        <v>404</v>
      </c>
      <c r="B799" s="11" t="s">
        <v>71</v>
      </c>
      <c r="C799" s="17" t="s">
        <v>810</v>
      </c>
      <c r="D799" s="60" t="s">
        <v>9</v>
      </c>
      <c r="E799" s="11"/>
      <c r="XEU799" s="2"/>
    </row>
    <row r="800" s="1" customFormat="1" ht="25" customHeight="1" spans="1:16375">
      <c r="A800" s="11">
        <v>405</v>
      </c>
      <c r="B800" s="11" t="s">
        <v>71</v>
      </c>
      <c r="C800" s="17" t="s">
        <v>811</v>
      </c>
      <c r="D800" s="60" t="s">
        <v>9</v>
      </c>
      <c r="E800" s="11"/>
      <c r="XEU800" s="2"/>
    </row>
    <row r="801" s="1" customFormat="1" ht="25" customHeight="1" spans="1:16375">
      <c r="A801" s="11">
        <v>406</v>
      </c>
      <c r="B801" s="11" t="s">
        <v>71</v>
      </c>
      <c r="C801" s="59" t="s">
        <v>812</v>
      </c>
      <c r="D801" s="60" t="s">
        <v>9</v>
      </c>
      <c r="E801" s="11"/>
      <c r="XEU801" s="2"/>
    </row>
    <row r="802" s="1" customFormat="1" ht="25" customHeight="1" spans="1:16375">
      <c r="A802" s="11">
        <v>407</v>
      </c>
      <c r="B802" s="11" t="s">
        <v>71</v>
      </c>
      <c r="C802" s="59" t="s">
        <v>813</v>
      </c>
      <c r="D802" s="60" t="s">
        <v>9</v>
      </c>
      <c r="E802" s="11"/>
      <c r="XEU802" s="2"/>
    </row>
    <row r="803" s="1" customFormat="1" ht="25" customHeight="1" spans="1:16375">
      <c r="A803" s="11">
        <v>408</v>
      </c>
      <c r="B803" s="11" t="s">
        <v>71</v>
      </c>
      <c r="C803" s="59" t="s">
        <v>814</v>
      </c>
      <c r="D803" s="60" t="s">
        <v>9</v>
      </c>
      <c r="E803" s="11"/>
      <c r="XEU803" s="2"/>
    </row>
    <row r="804" s="1" customFormat="1" ht="25" customHeight="1" spans="1:16375">
      <c r="A804" s="11">
        <v>409</v>
      </c>
      <c r="B804" s="11" t="s">
        <v>71</v>
      </c>
      <c r="C804" s="59" t="s">
        <v>815</v>
      </c>
      <c r="D804" s="60" t="s">
        <v>9</v>
      </c>
      <c r="E804" s="11"/>
      <c r="XEU804" s="2"/>
    </row>
    <row r="805" s="1" customFormat="1" ht="25" customHeight="1" spans="1:16375">
      <c r="A805" s="11">
        <v>410</v>
      </c>
      <c r="B805" s="11" t="s">
        <v>71</v>
      </c>
      <c r="C805" s="59" t="s">
        <v>816</v>
      </c>
      <c r="D805" s="60" t="s">
        <v>9</v>
      </c>
      <c r="E805" s="11"/>
      <c r="XEU805" s="2"/>
    </row>
    <row r="806" s="1" customFormat="1" ht="25" customHeight="1" spans="1:16375">
      <c r="A806" s="11">
        <v>411</v>
      </c>
      <c r="B806" s="11" t="s">
        <v>71</v>
      </c>
      <c r="C806" s="59" t="s">
        <v>817</v>
      </c>
      <c r="D806" s="60" t="s">
        <v>9</v>
      </c>
      <c r="E806" s="11"/>
      <c r="XEU806" s="2"/>
    </row>
    <row r="807" s="1" customFormat="1" ht="25" customHeight="1" spans="1:16375">
      <c r="A807" s="11">
        <v>412</v>
      </c>
      <c r="B807" s="11" t="s">
        <v>71</v>
      </c>
      <c r="C807" s="59" t="s">
        <v>818</v>
      </c>
      <c r="D807" s="60" t="s">
        <v>9</v>
      </c>
      <c r="E807" s="11"/>
      <c r="XEU807" s="2"/>
    </row>
    <row r="808" s="1" customFormat="1" ht="25" customHeight="1" spans="1:16375">
      <c r="A808" s="11">
        <v>413</v>
      </c>
      <c r="B808" s="11" t="s">
        <v>71</v>
      </c>
      <c r="C808" s="15" t="s">
        <v>819</v>
      </c>
      <c r="D808" s="60" t="s">
        <v>9</v>
      </c>
      <c r="E808" s="11"/>
      <c r="XEU808" s="2"/>
    </row>
    <row r="809" s="1" customFormat="1" ht="25" customHeight="1" spans="1:16375">
      <c r="A809" s="11">
        <v>414</v>
      </c>
      <c r="B809" s="11" t="s">
        <v>71</v>
      </c>
      <c r="C809" s="59" t="s">
        <v>820</v>
      </c>
      <c r="D809" s="60" t="s">
        <v>12</v>
      </c>
      <c r="E809" s="11"/>
      <c r="XEU809" s="2"/>
    </row>
    <row r="810" s="1" customFormat="1" ht="25" customHeight="1" spans="1:16375">
      <c r="A810" s="11">
        <v>415</v>
      </c>
      <c r="B810" s="11" t="s">
        <v>71</v>
      </c>
      <c r="C810" s="59" t="s">
        <v>821</v>
      </c>
      <c r="D810" s="60" t="s">
        <v>12</v>
      </c>
      <c r="E810" s="11"/>
      <c r="XEU810" s="2"/>
    </row>
    <row r="811" s="1" customFormat="1" ht="25" customHeight="1" spans="1:16375">
      <c r="A811" s="11">
        <v>416</v>
      </c>
      <c r="B811" s="11" t="s">
        <v>71</v>
      </c>
      <c r="C811" s="59" t="s">
        <v>822</v>
      </c>
      <c r="D811" s="60" t="s">
        <v>9</v>
      </c>
      <c r="E811" s="11"/>
      <c r="XEU811" s="2"/>
    </row>
    <row r="812" s="1" customFormat="1" ht="25" customHeight="1" spans="1:16375">
      <c r="A812" s="11">
        <v>417</v>
      </c>
      <c r="B812" s="11" t="s">
        <v>71</v>
      </c>
      <c r="C812" s="59" t="s">
        <v>823</v>
      </c>
      <c r="D812" s="60" t="s">
        <v>9</v>
      </c>
      <c r="E812" s="11"/>
      <c r="XEU812" s="2"/>
    </row>
    <row r="813" s="1" customFormat="1" ht="25" customHeight="1" spans="1:16375">
      <c r="A813" s="11">
        <v>418</v>
      </c>
      <c r="B813" s="11" t="s">
        <v>71</v>
      </c>
      <c r="C813" s="59" t="s">
        <v>824</v>
      </c>
      <c r="D813" s="60" t="s">
        <v>9</v>
      </c>
      <c r="E813" s="11"/>
      <c r="XEU813" s="2"/>
    </row>
    <row r="814" s="1" customFormat="1" ht="25" customHeight="1" spans="1:16375">
      <c r="A814" s="9" t="s">
        <v>825</v>
      </c>
      <c r="B814" s="9"/>
      <c r="C814" s="9"/>
      <c r="D814" s="9"/>
      <c r="E814" s="9"/>
      <c r="XEU814" s="2"/>
    </row>
    <row r="815" s="1" customFormat="1" ht="25" customHeight="1" spans="1:16375">
      <c r="A815" s="62" t="s">
        <v>826</v>
      </c>
      <c r="B815" s="62" t="s">
        <v>827</v>
      </c>
      <c r="C815" s="62" t="s">
        <v>828</v>
      </c>
      <c r="D815" s="10" t="s">
        <v>5</v>
      </c>
      <c r="E815" s="62" t="s">
        <v>829</v>
      </c>
      <c r="XEU815" s="2"/>
    </row>
    <row r="816" s="1" customFormat="1" ht="25" customHeight="1" spans="1:16375">
      <c r="A816" s="11">
        <v>1</v>
      </c>
      <c r="B816" s="11" t="s">
        <v>7</v>
      </c>
      <c r="C816" s="15" t="s">
        <v>830</v>
      </c>
      <c r="D816" s="43" t="s">
        <v>9</v>
      </c>
      <c r="E816" s="11"/>
      <c r="XEU816" s="2"/>
    </row>
    <row r="817" s="1" customFormat="1" ht="25" customHeight="1" spans="1:16375">
      <c r="A817" s="11">
        <v>2</v>
      </c>
      <c r="B817" s="11" t="s">
        <v>7</v>
      </c>
      <c r="C817" s="15" t="s">
        <v>831</v>
      </c>
      <c r="D817" s="43" t="s">
        <v>9</v>
      </c>
      <c r="E817" s="11"/>
      <c r="XEU817" s="2"/>
    </row>
    <row r="818" s="1" customFormat="1" ht="25" customHeight="1" spans="1:16375">
      <c r="A818" s="11">
        <v>3</v>
      </c>
      <c r="B818" s="11" t="s">
        <v>7</v>
      </c>
      <c r="C818" s="15" t="s">
        <v>832</v>
      </c>
      <c r="D818" s="43" t="s">
        <v>9</v>
      </c>
      <c r="E818" s="11"/>
      <c r="XEU818" s="2"/>
    </row>
    <row r="819" s="1" customFormat="1" ht="25" customHeight="1" spans="1:16375">
      <c r="A819" s="11">
        <v>4</v>
      </c>
      <c r="B819" s="11" t="s">
        <v>7</v>
      </c>
      <c r="C819" s="15" t="s">
        <v>833</v>
      </c>
      <c r="D819" s="43" t="s">
        <v>9</v>
      </c>
      <c r="E819" s="11"/>
      <c r="XEU819" s="2"/>
    </row>
    <row r="820" s="1" customFormat="1" ht="25" customHeight="1" spans="1:16375">
      <c r="A820" s="11">
        <v>5</v>
      </c>
      <c r="B820" s="11" t="s">
        <v>7</v>
      </c>
      <c r="C820" s="15" t="s">
        <v>834</v>
      </c>
      <c r="D820" s="43" t="s">
        <v>9</v>
      </c>
      <c r="E820" s="11"/>
      <c r="XEU820" s="2"/>
    </row>
    <row r="821" s="1" customFormat="1" ht="25" customHeight="1" spans="1:16375">
      <c r="A821" s="11">
        <v>6</v>
      </c>
      <c r="B821" s="11" t="s">
        <v>7</v>
      </c>
      <c r="C821" s="15" t="s">
        <v>835</v>
      </c>
      <c r="D821" s="43" t="s">
        <v>9</v>
      </c>
      <c r="E821" s="11"/>
      <c r="XEU821" s="2"/>
    </row>
    <row r="822" s="1" customFormat="1" ht="25" customHeight="1" spans="1:16375">
      <c r="A822" s="11">
        <v>7</v>
      </c>
      <c r="B822" s="11" t="s">
        <v>197</v>
      </c>
      <c r="C822" s="31" t="s">
        <v>836</v>
      </c>
      <c r="D822" s="13" t="s">
        <v>12</v>
      </c>
      <c r="E822" s="11"/>
      <c r="XEU822" s="2"/>
    </row>
    <row r="823" s="1" customFormat="1" ht="25" customHeight="1" spans="1:16375">
      <c r="A823" s="11">
        <v>8</v>
      </c>
      <c r="B823" s="11" t="s">
        <v>197</v>
      </c>
      <c r="C823" s="49" t="s">
        <v>837</v>
      </c>
      <c r="D823" s="13" t="s">
        <v>12</v>
      </c>
      <c r="E823" s="11"/>
      <c r="XEU823" s="2"/>
    </row>
    <row r="824" s="1" customFormat="1" ht="40" customHeight="1" spans="1:16375">
      <c r="A824" s="11">
        <v>9</v>
      </c>
      <c r="B824" s="11" t="s">
        <v>197</v>
      </c>
      <c r="C824" s="31" t="s">
        <v>838</v>
      </c>
      <c r="D824" s="13" t="s">
        <v>12</v>
      </c>
      <c r="E824" s="11"/>
      <c r="XEU824" s="2"/>
    </row>
    <row r="825" s="1" customFormat="1" ht="25" customHeight="1" spans="1:16375">
      <c r="A825" s="11">
        <v>10</v>
      </c>
      <c r="B825" s="11" t="s">
        <v>197</v>
      </c>
      <c r="C825" s="31" t="s">
        <v>839</v>
      </c>
      <c r="D825" s="13" t="s">
        <v>12</v>
      </c>
      <c r="E825" s="11"/>
      <c r="XEU825" s="2"/>
    </row>
    <row r="826" s="1" customFormat="1" ht="25" customHeight="1" spans="1:16375">
      <c r="A826" s="11">
        <v>11</v>
      </c>
      <c r="B826" s="11" t="s">
        <v>197</v>
      </c>
      <c r="C826" s="31" t="s">
        <v>840</v>
      </c>
      <c r="D826" s="13" t="s">
        <v>12</v>
      </c>
      <c r="E826" s="11"/>
      <c r="XEU826" s="2"/>
    </row>
    <row r="827" s="1" customFormat="1" ht="25" customHeight="1" spans="1:16375">
      <c r="A827" s="11">
        <v>12</v>
      </c>
      <c r="B827" s="11" t="s">
        <v>197</v>
      </c>
      <c r="C827" s="31" t="s">
        <v>841</v>
      </c>
      <c r="D827" s="13" t="s">
        <v>12</v>
      </c>
      <c r="E827" s="11"/>
      <c r="XEU827" s="2"/>
    </row>
    <row r="828" s="1" customFormat="1" ht="25" customHeight="1" spans="1:16375">
      <c r="A828" s="11">
        <v>13</v>
      </c>
      <c r="B828" s="11" t="s">
        <v>197</v>
      </c>
      <c r="C828" s="31" t="s">
        <v>842</v>
      </c>
      <c r="D828" s="13" t="s">
        <v>12</v>
      </c>
      <c r="E828" s="11"/>
      <c r="XEU828" s="2"/>
    </row>
    <row r="829" s="1" customFormat="1" ht="25" customHeight="1" spans="1:16375">
      <c r="A829" s="11">
        <v>14</v>
      </c>
      <c r="B829" s="11" t="s">
        <v>197</v>
      </c>
      <c r="C829" s="31" t="s">
        <v>843</v>
      </c>
      <c r="D829" s="13" t="s">
        <v>12</v>
      </c>
      <c r="E829" s="11"/>
      <c r="XEU829" s="2"/>
    </row>
    <row r="830" s="1" customFormat="1" ht="25" customHeight="1" spans="1:16375">
      <c r="A830" s="11">
        <v>15</v>
      </c>
      <c r="B830" s="11" t="s">
        <v>197</v>
      </c>
      <c r="C830" s="31" t="s">
        <v>844</v>
      </c>
      <c r="D830" s="13" t="s">
        <v>12</v>
      </c>
      <c r="E830" s="11"/>
      <c r="XEU830" s="2"/>
    </row>
    <row r="831" s="1" customFormat="1" ht="25" customHeight="1" spans="1:16375">
      <c r="A831" s="11">
        <v>16</v>
      </c>
      <c r="B831" s="11" t="s">
        <v>197</v>
      </c>
      <c r="C831" s="31" t="s">
        <v>845</v>
      </c>
      <c r="D831" s="13" t="s">
        <v>12</v>
      </c>
      <c r="E831" s="11"/>
      <c r="XEU831" s="2"/>
    </row>
    <row r="832" s="1" customFormat="1" ht="25" customHeight="1" spans="1:16375">
      <c r="A832" s="11">
        <v>17</v>
      </c>
      <c r="B832" s="11" t="s">
        <v>197</v>
      </c>
      <c r="C832" s="31" t="s">
        <v>846</v>
      </c>
      <c r="D832" s="13" t="s">
        <v>12</v>
      </c>
      <c r="E832" s="11"/>
      <c r="XEU832" s="2"/>
    </row>
    <row r="833" s="1" customFormat="1" ht="25" customHeight="1" spans="1:16375">
      <c r="A833" s="11">
        <v>18</v>
      </c>
      <c r="B833" s="11" t="s">
        <v>197</v>
      </c>
      <c r="C833" s="57" t="s">
        <v>847</v>
      </c>
      <c r="D833" s="13" t="s">
        <v>12</v>
      </c>
      <c r="E833" s="11"/>
      <c r="XEU833" s="2"/>
    </row>
    <row r="834" s="1" customFormat="1" ht="25" customHeight="1" spans="1:16375">
      <c r="A834" s="11">
        <v>19</v>
      </c>
      <c r="B834" s="11" t="s">
        <v>197</v>
      </c>
      <c r="C834" s="57" t="s">
        <v>848</v>
      </c>
      <c r="D834" s="13" t="s">
        <v>12</v>
      </c>
      <c r="E834" s="11"/>
      <c r="XEU834" s="2"/>
    </row>
    <row r="835" s="1" customFormat="1" ht="25" customHeight="1" spans="1:16375">
      <c r="A835" s="11">
        <v>20</v>
      </c>
      <c r="B835" s="11" t="s">
        <v>197</v>
      </c>
      <c r="C835" s="57" t="s">
        <v>849</v>
      </c>
      <c r="D835" s="13" t="s">
        <v>12</v>
      </c>
      <c r="E835" s="11"/>
      <c r="XEU835" s="2"/>
    </row>
    <row r="836" s="1" customFormat="1" ht="25" customHeight="1" spans="1:16375">
      <c r="A836" s="11">
        <v>21</v>
      </c>
      <c r="B836" s="11" t="s">
        <v>197</v>
      </c>
      <c r="C836" s="57" t="s">
        <v>850</v>
      </c>
      <c r="D836" s="13" t="s">
        <v>12</v>
      </c>
      <c r="E836" s="11"/>
      <c r="XEU836" s="2"/>
    </row>
    <row r="837" s="1" customFormat="1" ht="25" customHeight="1" spans="1:16375">
      <c r="A837" s="11">
        <v>22</v>
      </c>
      <c r="B837" s="11" t="s">
        <v>197</v>
      </c>
      <c r="C837" s="57" t="s">
        <v>851</v>
      </c>
      <c r="D837" s="13" t="s">
        <v>12</v>
      </c>
      <c r="E837" s="11"/>
      <c r="XEU837" s="2"/>
    </row>
    <row r="838" s="1" customFormat="1" ht="25" customHeight="1" spans="1:16375">
      <c r="A838" s="11">
        <v>23</v>
      </c>
      <c r="B838" s="11" t="s">
        <v>197</v>
      </c>
      <c r="C838" s="57" t="s">
        <v>852</v>
      </c>
      <c r="D838" s="13" t="s">
        <v>12</v>
      </c>
      <c r="E838" s="11"/>
      <c r="XEU838" s="2"/>
    </row>
    <row r="839" s="1" customFormat="1" ht="25" customHeight="1" spans="1:16375">
      <c r="A839" s="11">
        <v>24</v>
      </c>
      <c r="B839" s="11" t="s">
        <v>197</v>
      </c>
      <c r="C839" s="31" t="s">
        <v>853</v>
      </c>
      <c r="D839" s="13" t="s">
        <v>12</v>
      </c>
      <c r="E839" s="11"/>
      <c r="XEU839" s="2"/>
    </row>
    <row r="840" s="1" customFormat="1" ht="25" customHeight="1" spans="1:16375">
      <c r="A840" s="11">
        <v>25</v>
      </c>
      <c r="B840" s="11" t="s">
        <v>197</v>
      </c>
      <c r="C840" s="31" t="s">
        <v>854</v>
      </c>
      <c r="D840" s="13" t="s">
        <v>12</v>
      </c>
      <c r="E840" s="11"/>
      <c r="XEU840" s="2"/>
    </row>
    <row r="841" s="1" customFormat="1" ht="25" customHeight="1" spans="1:16375">
      <c r="A841" s="11">
        <v>26</v>
      </c>
      <c r="B841" s="11" t="s">
        <v>197</v>
      </c>
      <c r="C841" s="31" t="s">
        <v>855</v>
      </c>
      <c r="D841" s="13" t="s">
        <v>12</v>
      </c>
      <c r="E841" s="11"/>
      <c r="XEU841" s="2"/>
    </row>
    <row r="842" s="1" customFormat="1" ht="25" customHeight="1" spans="1:16375">
      <c r="A842" s="11">
        <v>27</v>
      </c>
      <c r="B842" s="11" t="s">
        <v>197</v>
      </c>
      <c r="C842" s="31" t="s">
        <v>856</v>
      </c>
      <c r="D842" s="13" t="s">
        <v>12</v>
      </c>
      <c r="E842" s="63"/>
      <c r="XEU842" s="2"/>
    </row>
    <row r="843" s="1" customFormat="1" ht="25" customHeight="1" spans="1:16375">
      <c r="A843" s="11">
        <v>28</v>
      </c>
      <c r="B843" s="11" t="s">
        <v>197</v>
      </c>
      <c r="C843" s="31" t="s">
        <v>857</v>
      </c>
      <c r="D843" s="13" t="s">
        <v>12</v>
      </c>
      <c r="E843" s="11"/>
      <c r="XEU843" s="2"/>
    </row>
    <row r="844" s="1" customFormat="1" ht="25" customHeight="1" spans="1:16375">
      <c r="A844" s="11">
        <v>29</v>
      </c>
      <c r="B844" s="11" t="s">
        <v>197</v>
      </c>
      <c r="C844" s="64" t="s">
        <v>858</v>
      </c>
      <c r="D844" s="13" t="s">
        <v>12</v>
      </c>
      <c r="E844" s="11"/>
      <c r="XEU844" s="2"/>
    </row>
    <row r="845" s="1" customFormat="1" ht="25" customHeight="1" spans="1:16375">
      <c r="A845" s="11">
        <v>30</v>
      </c>
      <c r="B845" s="11" t="s">
        <v>775</v>
      </c>
      <c r="C845" s="31" t="s">
        <v>859</v>
      </c>
      <c r="D845" s="13" t="s">
        <v>12</v>
      </c>
      <c r="E845" s="11"/>
      <c r="XEU845" s="2"/>
    </row>
    <row r="846" s="1" customFormat="1" ht="25" customHeight="1" spans="1:16375">
      <c r="A846" s="11">
        <v>31</v>
      </c>
      <c r="B846" s="11" t="s">
        <v>775</v>
      </c>
      <c r="C846" s="31" t="s">
        <v>860</v>
      </c>
      <c r="D846" s="13" t="s">
        <v>12</v>
      </c>
      <c r="E846" s="11"/>
      <c r="XEU846" s="2"/>
    </row>
    <row r="847" s="1" customFormat="1" ht="25" customHeight="1" spans="1:16375">
      <c r="A847" s="11">
        <v>32</v>
      </c>
      <c r="B847" s="11" t="s">
        <v>67</v>
      </c>
      <c r="C847" s="15" t="s">
        <v>861</v>
      </c>
      <c r="D847" s="13" t="s">
        <v>12</v>
      </c>
      <c r="E847" s="11"/>
      <c r="XEU847" s="2"/>
    </row>
    <row r="848" s="1" customFormat="1" ht="25" customHeight="1" spans="1:16375">
      <c r="A848" s="11">
        <v>33</v>
      </c>
      <c r="B848" s="11" t="s">
        <v>67</v>
      </c>
      <c r="C848" s="16" t="s">
        <v>862</v>
      </c>
      <c r="D848" s="13" t="s">
        <v>12</v>
      </c>
      <c r="E848" s="11"/>
      <c r="XEU848" s="2"/>
    </row>
    <row r="849" s="1" customFormat="1" ht="25" customHeight="1" spans="1:16375">
      <c r="A849" s="11">
        <v>34</v>
      </c>
      <c r="B849" s="14" t="s">
        <v>292</v>
      </c>
      <c r="C849" s="16" t="s">
        <v>863</v>
      </c>
      <c r="D849" s="13" t="s">
        <v>12</v>
      </c>
      <c r="E849" s="11"/>
      <c r="XEU849" s="2"/>
    </row>
    <row r="850" s="1" customFormat="1" ht="25" customHeight="1" spans="1:16375">
      <c r="A850" s="11">
        <v>35</v>
      </c>
      <c r="B850" s="14" t="s">
        <v>864</v>
      </c>
      <c r="C850" s="17" t="s">
        <v>865</v>
      </c>
      <c r="D850" s="43" t="s">
        <v>12</v>
      </c>
      <c r="E850" s="11"/>
      <c r="XEU850" s="2"/>
    </row>
    <row r="851" s="1" customFormat="1" ht="25" customHeight="1" spans="1:16375">
      <c r="A851" s="11">
        <v>36</v>
      </c>
      <c r="B851" s="14" t="s">
        <v>864</v>
      </c>
      <c r="C851" s="17" t="s">
        <v>866</v>
      </c>
      <c r="D851" s="43" t="s">
        <v>12</v>
      </c>
      <c r="E851" s="11"/>
      <c r="XEU851" s="2"/>
    </row>
    <row r="852" s="1" customFormat="1" ht="25" customHeight="1" spans="1:16375">
      <c r="A852" s="11">
        <v>37</v>
      </c>
      <c r="B852" s="11" t="s">
        <v>71</v>
      </c>
      <c r="C852" s="17" t="s">
        <v>867</v>
      </c>
      <c r="D852" s="43" t="s">
        <v>12</v>
      </c>
      <c r="E852" s="11"/>
      <c r="XEU852" s="2"/>
    </row>
    <row r="853" s="1" customFormat="1" ht="25" customHeight="1" spans="1:16375">
      <c r="A853" s="11">
        <v>38</v>
      </c>
      <c r="B853" s="11" t="s">
        <v>71</v>
      </c>
      <c r="C853" s="17" t="s">
        <v>868</v>
      </c>
      <c r="D853" s="13" t="s">
        <v>9</v>
      </c>
      <c r="E853" s="11"/>
      <c r="XEU853" s="2"/>
    </row>
    <row r="854" s="1" customFormat="1" ht="25" customHeight="1" spans="1:16375">
      <c r="A854" s="9" t="s">
        <v>869</v>
      </c>
      <c r="B854" s="9"/>
      <c r="C854" s="9"/>
      <c r="D854" s="9"/>
      <c r="E854" s="9"/>
      <c r="XEU854" s="2"/>
    </row>
    <row r="855" s="1" customFormat="1" ht="25" customHeight="1" spans="1:16375">
      <c r="A855" s="62" t="s">
        <v>826</v>
      </c>
      <c r="B855" s="62" t="s">
        <v>827</v>
      </c>
      <c r="C855" s="62" t="s">
        <v>828</v>
      </c>
      <c r="D855" s="10" t="s">
        <v>5</v>
      </c>
      <c r="E855" s="62" t="s">
        <v>829</v>
      </c>
      <c r="XEU855" s="2"/>
    </row>
    <row r="856" s="1" customFormat="1" ht="25" customHeight="1" spans="1:16375">
      <c r="A856" s="11">
        <v>1</v>
      </c>
      <c r="B856" s="11" t="s">
        <v>197</v>
      </c>
      <c r="C856" s="35" t="s">
        <v>870</v>
      </c>
      <c r="D856" s="43" t="s">
        <v>12</v>
      </c>
      <c r="E856" s="11"/>
      <c r="XEU856" s="2"/>
    </row>
    <row r="857" s="1" customFormat="1" ht="25" customHeight="1" spans="1:16375">
      <c r="A857" s="11">
        <v>2</v>
      </c>
      <c r="B857" s="11" t="s">
        <v>197</v>
      </c>
      <c r="C857" s="35" t="s">
        <v>871</v>
      </c>
      <c r="D857" s="43" t="s">
        <v>12</v>
      </c>
      <c r="E857" s="11"/>
      <c r="XEU857" s="2"/>
    </row>
    <row r="858" s="1" customFormat="1" ht="25" customHeight="1" spans="1:16375">
      <c r="A858" s="11">
        <v>3</v>
      </c>
      <c r="B858" s="11" t="s">
        <v>197</v>
      </c>
      <c r="C858" s="35" t="s">
        <v>872</v>
      </c>
      <c r="D858" s="43" t="s">
        <v>12</v>
      </c>
      <c r="E858" s="11"/>
      <c r="XEU858" s="2"/>
    </row>
    <row r="859" s="1" customFormat="1" ht="25" customHeight="1" spans="1:16375">
      <c r="A859" s="11">
        <v>4</v>
      </c>
      <c r="B859" s="11" t="s">
        <v>873</v>
      </c>
      <c r="C859" s="17" t="s">
        <v>874</v>
      </c>
      <c r="D859" s="13" t="s">
        <v>9</v>
      </c>
      <c r="E859" s="11"/>
      <c r="XEU859" s="2"/>
    </row>
    <row r="860" s="1" customFormat="1" ht="25" customHeight="1" spans="1:16375">
      <c r="A860" s="11">
        <v>5</v>
      </c>
      <c r="B860" s="11" t="s">
        <v>71</v>
      </c>
      <c r="C860" s="17" t="s">
        <v>875</v>
      </c>
      <c r="D860" s="13" t="s">
        <v>9</v>
      </c>
      <c r="E860" s="11"/>
      <c r="XEU860" s="2"/>
    </row>
    <row r="861" s="1" customFormat="1" ht="25" customHeight="1" spans="1:16375">
      <c r="A861" s="11">
        <v>6</v>
      </c>
      <c r="B861" s="11" t="s">
        <v>71</v>
      </c>
      <c r="C861" s="17" t="s">
        <v>876</v>
      </c>
      <c r="D861" s="43" t="s">
        <v>12</v>
      </c>
      <c r="E861" s="11"/>
      <c r="XEU861" s="2"/>
    </row>
    <row r="862" s="1" customFormat="1" ht="25" customHeight="1" spans="1:16375">
      <c r="A862" s="11">
        <v>7</v>
      </c>
      <c r="B862" s="11" t="s">
        <v>71</v>
      </c>
      <c r="C862" s="17" t="s">
        <v>877</v>
      </c>
      <c r="D862" s="43" t="s">
        <v>12</v>
      </c>
      <c r="E862" s="11"/>
      <c r="XEU862" s="2"/>
    </row>
    <row r="863" s="1" customFormat="1" ht="25" customHeight="1" spans="1:16375">
      <c r="A863" s="11">
        <v>8</v>
      </c>
      <c r="B863" s="11" t="s">
        <v>71</v>
      </c>
      <c r="C863" s="17" t="s">
        <v>878</v>
      </c>
      <c r="D863" s="43" t="s">
        <v>12</v>
      </c>
      <c r="E863" s="11"/>
      <c r="XEU863" s="2"/>
    </row>
    <row r="864" s="1" customFormat="1" ht="25" customHeight="1" spans="1:16375">
      <c r="A864" s="8" t="s">
        <v>879</v>
      </c>
      <c r="B864" s="9"/>
      <c r="C864" s="9"/>
      <c r="D864" s="9"/>
      <c r="E864" s="9"/>
      <c r="XEU864" s="2"/>
    </row>
    <row r="865" s="1" customFormat="1" ht="25" customHeight="1" spans="1:16375">
      <c r="A865" s="62" t="s">
        <v>826</v>
      </c>
      <c r="B865" s="62" t="s">
        <v>827</v>
      </c>
      <c r="C865" s="62" t="s">
        <v>828</v>
      </c>
      <c r="D865" s="10" t="s">
        <v>5</v>
      </c>
      <c r="E865" s="62" t="s">
        <v>829</v>
      </c>
      <c r="XEU865" s="2"/>
    </row>
    <row r="866" s="1" customFormat="1" ht="25" customHeight="1" spans="1:16375">
      <c r="A866" s="11">
        <v>1</v>
      </c>
      <c r="B866" s="11" t="s">
        <v>7</v>
      </c>
      <c r="C866" s="16" t="s">
        <v>880</v>
      </c>
      <c r="D866" s="13" t="s">
        <v>9</v>
      </c>
      <c r="E866" s="34"/>
      <c r="XEU866" s="2"/>
    </row>
    <row r="867" s="1" customFormat="1" ht="25" customHeight="1" spans="1:16375">
      <c r="A867" s="11">
        <v>2</v>
      </c>
      <c r="B867" s="11" t="s">
        <v>197</v>
      </c>
      <c r="C867" s="31" t="s">
        <v>881</v>
      </c>
      <c r="D867" s="13" t="s">
        <v>12</v>
      </c>
      <c r="E867" s="34"/>
      <c r="XEU867" s="2"/>
    </row>
    <row r="868" s="1" customFormat="1" ht="25" customHeight="1" spans="1:16375">
      <c r="A868" s="11">
        <v>3</v>
      </c>
      <c r="B868" s="11" t="s">
        <v>197</v>
      </c>
      <c r="C868" s="31" t="s">
        <v>882</v>
      </c>
      <c r="D868" s="13" t="s">
        <v>12</v>
      </c>
      <c r="E868" s="34"/>
      <c r="XEU868" s="2"/>
    </row>
    <row r="869" s="1" customFormat="1" ht="25" customHeight="1" spans="1:16375">
      <c r="A869" s="11">
        <v>4</v>
      </c>
      <c r="B869" s="11" t="s">
        <v>197</v>
      </c>
      <c r="C869" s="31" t="s">
        <v>883</v>
      </c>
      <c r="D869" s="13" t="s">
        <v>12</v>
      </c>
      <c r="E869" s="34"/>
      <c r="XEU869" s="2"/>
    </row>
    <row r="870" s="1" customFormat="1" ht="25" customHeight="1" spans="1:16375">
      <c r="A870" s="11">
        <v>5</v>
      </c>
      <c r="B870" s="11" t="s">
        <v>197</v>
      </c>
      <c r="C870" s="31" t="s">
        <v>884</v>
      </c>
      <c r="D870" s="13" t="s">
        <v>12</v>
      </c>
      <c r="E870" s="34"/>
      <c r="XEU870" s="2"/>
    </row>
    <row r="871" s="1" customFormat="1" ht="25" customHeight="1" spans="1:16375">
      <c r="A871" s="11">
        <v>6</v>
      </c>
      <c r="B871" s="11" t="s">
        <v>197</v>
      </c>
      <c r="C871" s="31" t="s">
        <v>885</v>
      </c>
      <c r="D871" s="13" t="s">
        <v>12</v>
      </c>
      <c r="E871" s="34"/>
      <c r="XEU871" s="2"/>
    </row>
    <row r="872" s="1" customFormat="1" ht="25" customHeight="1" spans="1:16375">
      <c r="A872" s="11">
        <v>7</v>
      </c>
      <c r="B872" s="11" t="s">
        <v>197</v>
      </c>
      <c r="C872" s="31" t="s">
        <v>886</v>
      </c>
      <c r="D872" s="13" t="s">
        <v>12</v>
      </c>
      <c r="E872" s="34"/>
      <c r="XEU872" s="2"/>
    </row>
    <row r="873" s="1" customFormat="1" ht="25" customHeight="1" spans="1:16375">
      <c r="A873" s="11">
        <v>8</v>
      </c>
      <c r="B873" s="11" t="s">
        <v>197</v>
      </c>
      <c r="C873" s="31" t="s">
        <v>887</v>
      </c>
      <c r="D873" s="13" t="s">
        <v>12</v>
      </c>
      <c r="E873" s="34"/>
      <c r="XEU873" s="2"/>
    </row>
    <row r="874" s="1" customFormat="1" ht="30" customHeight="1" spans="1:16375">
      <c r="A874" s="11">
        <v>9</v>
      </c>
      <c r="B874" s="11" t="s">
        <v>197</v>
      </c>
      <c r="C874" s="31" t="s">
        <v>888</v>
      </c>
      <c r="D874" s="13" t="s">
        <v>12</v>
      </c>
      <c r="E874" s="34"/>
      <c r="XEU874" s="2"/>
    </row>
    <row r="875" s="1" customFormat="1" ht="30" customHeight="1" spans="1:16375">
      <c r="A875" s="11">
        <v>10</v>
      </c>
      <c r="B875" s="11" t="s">
        <v>197</v>
      </c>
      <c r="C875" s="31" t="s">
        <v>889</v>
      </c>
      <c r="D875" s="13" t="s">
        <v>12</v>
      </c>
      <c r="E875" s="34"/>
      <c r="XEU875" s="2"/>
    </row>
    <row r="876" s="1" customFormat="1" ht="45" customHeight="1" spans="1:16375">
      <c r="A876" s="11">
        <v>11</v>
      </c>
      <c r="B876" s="11" t="s">
        <v>197</v>
      </c>
      <c r="C876" s="31" t="s">
        <v>890</v>
      </c>
      <c r="D876" s="13" t="s">
        <v>12</v>
      </c>
      <c r="E876" s="34"/>
      <c r="XEU876" s="2"/>
    </row>
    <row r="877" s="1" customFormat="1" ht="30" customHeight="1" spans="1:16375">
      <c r="A877" s="11">
        <v>12</v>
      </c>
      <c r="B877" s="11" t="s">
        <v>197</v>
      </c>
      <c r="C877" s="31" t="s">
        <v>891</v>
      </c>
      <c r="D877" s="13" t="s">
        <v>12</v>
      </c>
      <c r="E877" s="34"/>
      <c r="XEU877" s="2"/>
    </row>
    <row r="878" s="1" customFormat="1" ht="30" customHeight="1" spans="1:16375">
      <c r="A878" s="11">
        <v>13</v>
      </c>
      <c r="B878" s="11" t="s">
        <v>197</v>
      </c>
      <c r="C878" s="31" t="s">
        <v>892</v>
      </c>
      <c r="D878" s="13" t="s">
        <v>12</v>
      </c>
      <c r="E878" s="34"/>
      <c r="XEU878" s="2"/>
    </row>
    <row r="879" s="1" customFormat="1" ht="40" customHeight="1" spans="1:16375">
      <c r="A879" s="11">
        <v>14</v>
      </c>
      <c r="B879" s="11" t="s">
        <v>197</v>
      </c>
      <c r="C879" s="31" t="s">
        <v>893</v>
      </c>
      <c r="D879" s="13" t="s">
        <v>12</v>
      </c>
      <c r="E879" s="34"/>
      <c r="XEU879" s="2"/>
    </row>
    <row r="880" s="1" customFormat="1" ht="30" customHeight="1" spans="1:16375">
      <c r="A880" s="11">
        <v>15</v>
      </c>
      <c r="B880" s="11" t="s">
        <v>197</v>
      </c>
      <c r="C880" s="31" t="s">
        <v>894</v>
      </c>
      <c r="D880" s="13" t="s">
        <v>12</v>
      </c>
      <c r="E880" s="34"/>
      <c r="XEU880" s="2"/>
    </row>
    <row r="881" s="1" customFormat="1" ht="30" customHeight="1" spans="1:16375">
      <c r="A881" s="11">
        <v>16</v>
      </c>
      <c r="B881" s="11" t="s">
        <v>197</v>
      </c>
      <c r="C881" s="31" t="s">
        <v>895</v>
      </c>
      <c r="D881" s="13" t="s">
        <v>12</v>
      </c>
      <c r="E881" s="34"/>
      <c r="XEU881" s="2"/>
    </row>
    <row r="882" s="1" customFormat="1" ht="30" customHeight="1" spans="1:16375">
      <c r="A882" s="11">
        <v>17</v>
      </c>
      <c r="B882" s="11" t="s">
        <v>197</v>
      </c>
      <c r="C882" s="31" t="s">
        <v>896</v>
      </c>
      <c r="D882" s="13" t="s">
        <v>12</v>
      </c>
      <c r="E882" s="34"/>
      <c r="XEU882" s="2"/>
    </row>
    <row r="883" s="1" customFormat="1" ht="25" customHeight="1" spans="1:16375">
      <c r="A883" s="11">
        <v>18</v>
      </c>
      <c r="B883" s="11" t="s">
        <v>197</v>
      </c>
      <c r="C883" s="31" t="s">
        <v>897</v>
      </c>
      <c r="D883" s="13" t="s">
        <v>12</v>
      </c>
      <c r="E883" s="34"/>
      <c r="XEU883" s="2"/>
    </row>
    <row r="884" s="1" customFormat="1" ht="25" customHeight="1" spans="1:16375">
      <c r="A884" s="11">
        <v>19</v>
      </c>
      <c r="B884" s="11" t="s">
        <v>197</v>
      </c>
      <c r="C884" s="31" t="s">
        <v>898</v>
      </c>
      <c r="D884" s="13" t="s">
        <v>12</v>
      </c>
      <c r="E884" s="34"/>
      <c r="XEU884" s="2"/>
    </row>
    <row r="885" s="1" customFormat="1" ht="25" customHeight="1" spans="1:16375">
      <c r="A885" s="11">
        <v>20</v>
      </c>
      <c r="B885" s="11" t="s">
        <v>197</v>
      </c>
      <c r="C885" s="31" t="s">
        <v>899</v>
      </c>
      <c r="D885" s="13" t="s">
        <v>12</v>
      </c>
      <c r="E885" s="34"/>
      <c r="XEU885" s="2"/>
    </row>
    <row r="886" s="1" customFormat="1" ht="25" customHeight="1" spans="1:16375">
      <c r="A886" s="11">
        <v>21</v>
      </c>
      <c r="B886" s="11" t="s">
        <v>197</v>
      </c>
      <c r="C886" s="31" t="s">
        <v>900</v>
      </c>
      <c r="D886" s="13" t="s">
        <v>12</v>
      </c>
      <c r="E886" s="34"/>
      <c r="XEU886" s="2"/>
    </row>
    <row r="887" s="1" customFormat="1" ht="30" customHeight="1" spans="1:16375">
      <c r="A887" s="11">
        <v>22</v>
      </c>
      <c r="B887" s="11" t="s">
        <v>197</v>
      </c>
      <c r="C887" s="31" t="s">
        <v>901</v>
      </c>
      <c r="D887" s="13" t="s">
        <v>12</v>
      </c>
      <c r="E887" s="34"/>
      <c r="XEU887" s="2"/>
    </row>
    <row r="888" s="1" customFormat="1" ht="30" customHeight="1" spans="1:16375">
      <c r="A888" s="11">
        <v>23</v>
      </c>
      <c r="B888" s="11" t="s">
        <v>197</v>
      </c>
      <c r="C888" s="12" t="s">
        <v>902</v>
      </c>
      <c r="D888" s="13" t="s">
        <v>12</v>
      </c>
      <c r="E888" s="34"/>
      <c r="XEU888" s="2"/>
    </row>
    <row r="889" s="1" customFormat="1" ht="30" customHeight="1" spans="1:16375">
      <c r="A889" s="11">
        <v>24</v>
      </c>
      <c r="B889" s="11" t="s">
        <v>197</v>
      </c>
      <c r="C889" s="12" t="s">
        <v>903</v>
      </c>
      <c r="D889" s="13" t="s">
        <v>12</v>
      </c>
      <c r="E889" s="34"/>
      <c r="XEU889" s="2"/>
    </row>
    <row r="890" s="1" customFormat="1" ht="30" customHeight="1" spans="1:16375">
      <c r="A890" s="11">
        <v>25</v>
      </c>
      <c r="B890" s="11" t="s">
        <v>197</v>
      </c>
      <c r="C890" s="12" t="s">
        <v>904</v>
      </c>
      <c r="D890" s="13" t="s">
        <v>12</v>
      </c>
      <c r="E890" s="34"/>
      <c r="XEU890" s="2"/>
    </row>
    <row r="891" s="1" customFormat="1" ht="25" customHeight="1" spans="1:16375">
      <c r="A891" s="11">
        <v>26</v>
      </c>
      <c r="B891" s="11" t="s">
        <v>197</v>
      </c>
      <c r="C891" s="12" t="s">
        <v>905</v>
      </c>
      <c r="D891" s="13" t="s">
        <v>12</v>
      </c>
      <c r="E891" s="34"/>
      <c r="XEU891" s="2"/>
    </row>
    <row r="892" s="1" customFormat="1" ht="25" customHeight="1" spans="1:16375">
      <c r="A892" s="11">
        <v>27</v>
      </c>
      <c r="B892" s="11" t="s">
        <v>197</v>
      </c>
      <c r="C892" s="12" t="s">
        <v>906</v>
      </c>
      <c r="D892" s="13" t="s">
        <v>12</v>
      </c>
      <c r="E892" s="34"/>
      <c r="XEU892" s="2"/>
    </row>
    <row r="893" s="1" customFormat="1" ht="25" customHeight="1" spans="1:16375">
      <c r="A893" s="11">
        <v>28</v>
      </c>
      <c r="B893" s="11" t="s">
        <v>197</v>
      </c>
      <c r="C893" s="12" t="s">
        <v>907</v>
      </c>
      <c r="D893" s="13" t="s">
        <v>12</v>
      </c>
      <c r="E893" s="34"/>
      <c r="XEU893" s="2"/>
    </row>
    <row r="894" s="1" customFormat="1" ht="25" customHeight="1" spans="1:16375">
      <c r="A894" s="11">
        <v>29</v>
      </c>
      <c r="B894" s="11" t="s">
        <v>197</v>
      </c>
      <c r="C894" s="12" t="s">
        <v>908</v>
      </c>
      <c r="D894" s="13" t="s">
        <v>12</v>
      </c>
      <c r="E894" s="34"/>
      <c r="XEU894" s="2"/>
    </row>
    <row r="895" s="1" customFormat="1" ht="25" customHeight="1" spans="1:16375">
      <c r="A895" s="11">
        <v>30</v>
      </c>
      <c r="B895" s="11" t="s">
        <v>197</v>
      </c>
      <c r="C895" s="12" t="s">
        <v>909</v>
      </c>
      <c r="D895" s="13" t="s">
        <v>12</v>
      </c>
      <c r="E895" s="34"/>
      <c r="XEU895" s="2"/>
    </row>
    <row r="896" s="1" customFormat="1" ht="25" customHeight="1" spans="1:16375">
      <c r="A896" s="11">
        <v>31</v>
      </c>
      <c r="B896" s="18" t="s">
        <v>910</v>
      </c>
      <c r="C896" s="17" t="s">
        <v>911</v>
      </c>
      <c r="D896" s="13" t="s">
        <v>12</v>
      </c>
      <c r="E896" s="34"/>
      <c r="XEU896" s="2"/>
    </row>
    <row r="897" s="1" customFormat="1" ht="25" customHeight="1" spans="1:16375">
      <c r="A897" s="11">
        <v>32</v>
      </c>
      <c r="B897" s="11" t="s">
        <v>71</v>
      </c>
      <c r="C897" s="17" t="s">
        <v>912</v>
      </c>
      <c r="D897" s="13" t="s">
        <v>12</v>
      </c>
      <c r="E897" s="34"/>
      <c r="XEU897" s="2"/>
    </row>
    <row r="898" s="1" customFormat="1" ht="25" customHeight="1" spans="1:16375">
      <c r="A898" s="9" t="s">
        <v>913</v>
      </c>
      <c r="B898" s="9"/>
      <c r="C898" s="9"/>
      <c r="D898" s="9"/>
      <c r="E898" s="9"/>
      <c r="XEU898" s="2"/>
    </row>
    <row r="899" s="1" customFormat="1" ht="25" customHeight="1" spans="1:16375">
      <c r="A899" s="62" t="s">
        <v>826</v>
      </c>
      <c r="B899" s="62" t="s">
        <v>827</v>
      </c>
      <c r="C899" s="62" t="s">
        <v>828</v>
      </c>
      <c r="D899" s="10" t="s">
        <v>5</v>
      </c>
      <c r="E899" s="62" t="s">
        <v>829</v>
      </c>
      <c r="XEU899" s="2"/>
    </row>
    <row r="900" s="1" customFormat="1" ht="25" customHeight="1" spans="1:16375">
      <c r="A900" s="11">
        <v>1</v>
      </c>
      <c r="B900" s="11" t="s">
        <v>7</v>
      </c>
      <c r="C900" s="17" t="s">
        <v>914</v>
      </c>
      <c r="D900" s="65" t="s">
        <v>9</v>
      </c>
      <c r="E900" s="11"/>
      <c r="XEU900" s="2"/>
    </row>
    <row r="901" s="1" customFormat="1" ht="25" customHeight="1" spans="1:16375">
      <c r="A901" s="11">
        <v>2</v>
      </c>
      <c r="B901" s="11" t="s">
        <v>7</v>
      </c>
      <c r="C901" s="17" t="s">
        <v>915</v>
      </c>
      <c r="D901" s="65" t="s">
        <v>9</v>
      </c>
      <c r="E901" s="11"/>
      <c r="XEU901" s="2"/>
    </row>
    <row r="902" s="1" customFormat="1" ht="25" customHeight="1" spans="1:16375">
      <c r="A902" s="11">
        <v>3</v>
      </c>
      <c r="B902" s="11" t="s">
        <v>7</v>
      </c>
      <c r="C902" s="17" t="s">
        <v>916</v>
      </c>
      <c r="D902" s="65" t="s">
        <v>9</v>
      </c>
      <c r="E902" s="11"/>
      <c r="XEU902" s="2"/>
    </row>
    <row r="903" s="1" customFormat="1" ht="25" customHeight="1" spans="1:16375">
      <c r="A903" s="11">
        <v>4</v>
      </c>
      <c r="B903" s="11" t="s">
        <v>7</v>
      </c>
      <c r="C903" s="17" t="s">
        <v>917</v>
      </c>
      <c r="D903" s="65" t="s">
        <v>9</v>
      </c>
      <c r="E903" s="11"/>
      <c r="XEU903" s="2"/>
    </row>
    <row r="904" s="1" customFormat="1" ht="25" customHeight="1" spans="1:16375">
      <c r="A904" s="11">
        <v>5</v>
      </c>
      <c r="B904" s="11" t="s">
        <v>7</v>
      </c>
      <c r="C904" s="17" t="s">
        <v>918</v>
      </c>
      <c r="D904" s="65" t="s">
        <v>9</v>
      </c>
      <c r="E904" s="11"/>
      <c r="XEU904" s="2"/>
    </row>
    <row r="905" s="1" customFormat="1" ht="25" customHeight="1" spans="1:16375">
      <c r="A905" s="11">
        <v>6</v>
      </c>
      <c r="B905" s="11" t="s">
        <v>197</v>
      </c>
      <c r="C905" s="47" t="s">
        <v>919</v>
      </c>
      <c r="D905" s="65" t="s">
        <v>12</v>
      </c>
      <c r="E905" s="11"/>
      <c r="XEU905" s="2"/>
    </row>
    <row r="906" s="1" customFormat="1" ht="25" customHeight="1" spans="1:16375">
      <c r="A906" s="11">
        <v>7</v>
      </c>
      <c r="B906" s="11" t="s">
        <v>197</v>
      </c>
      <c r="C906" s="31" t="s">
        <v>920</v>
      </c>
      <c r="D906" s="65" t="s">
        <v>12</v>
      </c>
      <c r="E906" s="11"/>
      <c r="XEU906" s="2"/>
    </row>
    <row r="907" s="1" customFormat="1" ht="25" customHeight="1" spans="1:16375">
      <c r="A907" s="11">
        <v>8</v>
      </c>
      <c r="B907" s="11" t="s">
        <v>197</v>
      </c>
      <c r="C907" s="47" t="s">
        <v>921</v>
      </c>
      <c r="D907" s="65" t="s">
        <v>12</v>
      </c>
      <c r="E907" s="11"/>
      <c r="XEU907" s="2"/>
    </row>
    <row r="908" s="1" customFormat="1" ht="25" customHeight="1" spans="1:16375">
      <c r="A908" s="11">
        <v>9</v>
      </c>
      <c r="B908" s="11" t="s">
        <v>197</v>
      </c>
      <c r="C908" s="47" t="s">
        <v>922</v>
      </c>
      <c r="D908" s="65" t="s">
        <v>12</v>
      </c>
      <c r="E908" s="11"/>
      <c r="XEU908" s="2"/>
    </row>
    <row r="909" s="1" customFormat="1" ht="25" customHeight="1" spans="1:16375">
      <c r="A909" s="11">
        <v>10</v>
      </c>
      <c r="B909" s="11" t="s">
        <v>197</v>
      </c>
      <c r="C909" s="47" t="s">
        <v>923</v>
      </c>
      <c r="D909" s="65" t="s">
        <v>12</v>
      </c>
      <c r="E909" s="11"/>
      <c r="XEU909" s="2"/>
    </row>
    <row r="910" s="1" customFormat="1" ht="25" customHeight="1" spans="1:16375">
      <c r="A910" s="11">
        <v>11</v>
      </c>
      <c r="B910" s="11" t="s">
        <v>197</v>
      </c>
      <c r="C910" s="31" t="s">
        <v>924</v>
      </c>
      <c r="D910" s="65" t="s">
        <v>12</v>
      </c>
      <c r="E910" s="11"/>
      <c r="XEU910" s="2"/>
    </row>
    <row r="911" s="1" customFormat="1" ht="25" customHeight="1" spans="1:16375">
      <c r="A911" s="11">
        <v>12</v>
      </c>
      <c r="B911" s="11" t="s">
        <v>197</v>
      </c>
      <c r="C911" s="31" t="s">
        <v>925</v>
      </c>
      <c r="D911" s="65" t="s">
        <v>12</v>
      </c>
      <c r="E911" s="11"/>
      <c r="XEU911" s="2"/>
    </row>
    <row r="912" s="1" customFormat="1" ht="25" customHeight="1" spans="1:16375">
      <c r="A912" s="11">
        <v>13</v>
      </c>
      <c r="B912" s="11" t="s">
        <v>197</v>
      </c>
      <c r="C912" s="31" t="s">
        <v>926</v>
      </c>
      <c r="D912" s="65" t="s">
        <v>12</v>
      </c>
      <c r="E912" s="11"/>
      <c r="XEU912" s="2"/>
    </row>
    <row r="913" s="1" customFormat="1" ht="25" customHeight="1" spans="1:16375">
      <c r="A913" s="11">
        <v>14</v>
      </c>
      <c r="B913" s="11" t="s">
        <v>197</v>
      </c>
      <c r="C913" s="31" t="s">
        <v>927</v>
      </c>
      <c r="D913" s="65" t="s">
        <v>12</v>
      </c>
      <c r="E913" s="11"/>
      <c r="XEU913" s="2"/>
    </row>
    <row r="914" s="1" customFormat="1" ht="25" customHeight="1" spans="1:16375">
      <c r="A914" s="11">
        <v>15</v>
      </c>
      <c r="B914" s="11" t="s">
        <v>197</v>
      </c>
      <c r="C914" s="31" t="s">
        <v>928</v>
      </c>
      <c r="D914" s="65" t="s">
        <v>12</v>
      </c>
      <c r="E914" s="11"/>
      <c r="XEU914" s="2"/>
    </row>
    <row r="915" s="1" customFormat="1" ht="25" customHeight="1" spans="1:16375">
      <c r="A915" s="11">
        <v>16</v>
      </c>
      <c r="B915" s="11" t="s">
        <v>197</v>
      </c>
      <c r="C915" s="31" t="s">
        <v>929</v>
      </c>
      <c r="D915" s="65" t="s">
        <v>12</v>
      </c>
      <c r="E915" s="11"/>
      <c r="XEU915" s="2"/>
    </row>
    <row r="916" s="1" customFormat="1" ht="25" customHeight="1" spans="1:16375">
      <c r="A916" s="11">
        <v>17</v>
      </c>
      <c r="B916" s="11" t="s">
        <v>197</v>
      </c>
      <c r="C916" s="47" t="s">
        <v>930</v>
      </c>
      <c r="D916" s="65" t="s">
        <v>12</v>
      </c>
      <c r="E916" s="11"/>
      <c r="XEU916" s="2"/>
    </row>
    <row r="917" s="1" customFormat="1" ht="25" customHeight="1" spans="1:16375">
      <c r="A917" s="11">
        <v>18</v>
      </c>
      <c r="B917" s="11" t="s">
        <v>197</v>
      </c>
      <c r="C917" s="47" t="s">
        <v>931</v>
      </c>
      <c r="D917" s="65" t="s">
        <v>12</v>
      </c>
      <c r="E917" s="11"/>
      <c r="XEU917" s="2"/>
    </row>
    <row r="918" s="1" customFormat="1" ht="25" customHeight="1" spans="1:16375">
      <c r="A918" s="11">
        <v>19</v>
      </c>
      <c r="B918" s="11" t="s">
        <v>197</v>
      </c>
      <c r="C918" s="47" t="s">
        <v>932</v>
      </c>
      <c r="D918" s="65" t="s">
        <v>12</v>
      </c>
      <c r="E918" s="11"/>
      <c r="XEU918" s="2"/>
    </row>
    <row r="919" s="1" customFormat="1" ht="25" customHeight="1" spans="1:16375">
      <c r="A919" s="11">
        <v>20</v>
      </c>
      <c r="B919" s="11" t="s">
        <v>197</v>
      </c>
      <c r="C919" s="47" t="s">
        <v>933</v>
      </c>
      <c r="D919" s="65" t="s">
        <v>12</v>
      </c>
      <c r="E919" s="11"/>
      <c r="XEU919" s="2"/>
    </row>
    <row r="920" s="1" customFormat="1" ht="25" customHeight="1" spans="1:16375">
      <c r="A920" s="11">
        <v>21</v>
      </c>
      <c r="B920" s="11" t="s">
        <v>197</v>
      </c>
      <c r="C920" s="47" t="s">
        <v>934</v>
      </c>
      <c r="D920" s="65" t="s">
        <v>12</v>
      </c>
      <c r="E920" s="11"/>
      <c r="XEU920" s="2"/>
    </row>
    <row r="921" s="1" customFormat="1" ht="25" customHeight="1" spans="1:16375">
      <c r="A921" s="11">
        <v>22</v>
      </c>
      <c r="B921" s="11" t="s">
        <v>197</v>
      </c>
      <c r="C921" s="47" t="s">
        <v>935</v>
      </c>
      <c r="D921" s="65" t="s">
        <v>12</v>
      </c>
      <c r="E921" s="11"/>
      <c r="XEU921" s="2"/>
    </row>
    <row r="922" s="1" customFormat="1" ht="25" customHeight="1" spans="1:16375">
      <c r="A922" s="11">
        <v>23</v>
      </c>
      <c r="B922" s="11" t="s">
        <v>197</v>
      </c>
      <c r="C922" s="47" t="s">
        <v>936</v>
      </c>
      <c r="D922" s="65" t="s">
        <v>12</v>
      </c>
      <c r="E922" s="11"/>
      <c r="XEU922" s="2"/>
    </row>
    <row r="923" s="1" customFormat="1" ht="25" customHeight="1" spans="1:16375">
      <c r="A923" s="11">
        <v>24</v>
      </c>
      <c r="B923" s="18" t="s">
        <v>15</v>
      </c>
      <c r="C923" s="35" t="s">
        <v>937</v>
      </c>
      <c r="D923" s="65" t="s">
        <v>12</v>
      </c>
      <c r="E923" s="18"/>
      <c r="XEU923" s="2"/>
    </row>
    <row r="924" s="1" customFormat="1" ht="25" customHeight="1" spans="1:16375">
      <c r="A924" s="11">
        <v>25</v>
      </c>
      <c r="B924" s="11" t="s">
        <v>197</v>
      </c>
      <c r="C924" s="47" t="s">
        <v>938</v>
      </c>
      <c r="D924" s="65" t="s">
        <v>12</v>
      </c>
      <c r="E924" s="11"/>
      <c r="XEU924" s="2"/>
    </row>
    <row r="925" s="1" customFormat="1" ht="25" customHeight="1" spans="1:16375">
      <c r="A925" s="11">
        <v>26</v>
      </c>
      <c r="B925" s="11" t="s">
        <v>197</v>
      </c>
      <c r="C925" s="47" t="s">
        <v>939</v>
      </c>
      <c r="D925" s="65" t="s">
        <v>12</v>
      </c>
      <c r="E925" s="11"/>
      <c r="XEU925" s="2"/>
    </row>
    <row r="926" s="1" customFormat="1" ht="25" customHeight="1" spans="1:16375">
      <c r="A926" s="11">
        <v>27</v>
      </c>
      <c r="B926" s="11" t="s">
        <v>197</v>
      </c>
      <c r="C926" s="47" t="s">
        <v>940</v>
      </c>
      <c r="D926" s="65" t="s">
        <v>12</v>
      </c>
      <c r="E926" s="11"/>
      <c r="XEU926" s="2"/>
    </row>
    <row r="927" s="1" customFormat="1" ht="25" customHeight="1" spans="1:16375">
      <c r="A927" s="11">
        <v>28</v>
      </c>
      <c r="B927" s="11" t="s">
        <v>197</v>
      </c>
      <c r="C927" s="47" t="s">
        <v>941</v>
      </c>
      <c r="D927" s="65" t="s">
        <v>12</v>
      </c>
      <c r="E927" s="11"/>
      <c r="XEU927" s="2"/>
    </row>
    <row r="928" s="1" customFormat="1" ht="25" customHeight="1" spans="1:16375">
      <c r="A928" s="11">
        <v>29</v>
      </c>
      <c r="B928" s="11" t="s">
        <v>197</v>
      </c>
      <c r="C928" s="47" t="s">
        <v>942</v>
      </c>
      <c r="D928" s="65" t="s">
        <v>12</v>
      </c>
      <c r="E928" s="11"/>
      <c r="XEU928" s="2"/>
    </row>
    <row r="929" s="1" customFormat="1" ht="25" customHeight="1" spans="1:16375">
      <c r="A929" s="11">
        <v>30</v>
      </c>
      <c r="B929" s="11" t="s">
        <v>197</v>
      </c>
      <c r="C929" s="47" t="s">
        <v>943</v>
      </c>
      <c r="D929" s="65" t="s">
        <v>12</v>
      </c>
      <c r="E929" s="11"/>
      <c r="XEU929" s="2"/>
    </row>
    <row r="930" s="1" customFormat="1" ht="25" customHeight="1" spans="1:16375">
      <c r="A930" s="11">
        <v>31</v>
      </c>
      <c r="B930" s="11" t="s">
        <v>197</v>
      </c>
      <c r="C930" s="31" t="s">
        <v>944</v>
      </c>
      <c r="D930" s="65" t="s">
        <v>12</v>
      </c>
      <c r="E930" s="11"/>
      <c r="XEU930" s="2"/>
    </row>
    <row r="931" s="1" customFormat="1" ht="25" customHeight="1" spans="1:16375">
      <c r="A931" s="11">
        <v>32</v>
      </c>
      <c r="B931" s="11" t="s">
        <v>197</v>
      </c>
      <c r="C931" s="31" t="s">
        <v>945</v>
      </c>
      <c r="D931" s="65" t="s">
        <v>12</v>
      </c>
      <c r="E931" s="11"/>
      <c r="XEU931" s="2"/>
    </row>
    <row r="932" s="1" customFormat="1" ht="25" customHeight="1" spans="1:16375">
      <c r="A932" s="11">
        <v>33</v>
      </c>
      <c r="B932" s="11" t="s">
        <v>197</v>
      </c>
      <c r="C932" s="31" t="s">
        <v>946</v>
      </c>
      <c r="D932" s="65" t="s">
        <v>12</v>
      </c>
      <c r="E932" s="11"/>
      <c r="XEU932" s="2"/>
    </row>
    <row r="933" s="1" customFormat="1" ht="25" customHeight="1" spans="1:16375">
      <c r="A933" s="11">
        <v>34</v>
      </c>
      <c r="B933" s="11" t="s">
        <v>197</v>
      </c>
      <c r="C933" s="47" t="s">
        <v>947</v>
      </c>
      <c r="D933" s="65" t="s">
        <v>12</v>
      </c>
      <c r="E933" s="11"/>
      <c r="XEU933" s="2"/>
    </row>
    <row r="934" s="1" customFormat="1" ht="25" customHeight="1" spans="1:16375">
      <c r="A934" s="11">
        <v>35</v>
      </c>
      <c r="B934" s="11" t="s">
        <v>197</v>
      </c>
      <c r="C934" s="47" t="s">
        <v>948</v>
      </c>
      <c r="D934" s="65" t="s">
        <v>12</v>
      </c>
      <c r="E934" s="11"/>
      <c r="XEU934" s="2"/>
    </row>
    <row r="935" s="1" customFormat="1" ht="25" customHeight="1" spans="1:16375">
      <c r="A935" s="11">
        <v>36</v>
      </c>
      <c r="B935" s="11" t="s">
        <v>197</v>
      </c>
      <c r="C935" s="47" t="s">
        <v>949</v>
      </c>
      <c r="D935" s="65" t="s">
        <v>12</v>
      </c>
      <c r="E935" s="11"/>
      <c r="XEU935" s="2"/>
    </row>
    <row r="936" s="1" customFormat="1" ht="25" customHeight="1" spans="1:16375">
      <c r="A936" s="11">
        <v>37</v>
      </c>
      <c r="B936" s="11" t="s">
        <v>197</v>
      </c>
      <c r="C936" s="47" t="s">
        <v>950</v>
      </c>
      <c r="D936" s="65" t="s">
        <v>12</v>
      </c>
      <c r="E936" s="11"/>
      <c r="XEU936" s="2"/>
    </row>
    <row r="937" s="1" customFormat="1" ht="25" customHeight="1" spans="1:16375">
      <c r="A937" s="11">
        <v>38</v>
      </c>
      <c r="B937" s="11" t="s">
        <v>197</v>
      </c>
      <c r="C937" s="47" t="s">
        <v>951</v>
      </c>
      <c r="D937" s="65" t="s">
        <v>12</v>
      </c>
      <c r="E937" s="11"/>
      <c r="XEU937" s="2"/>
    </row>
    <row r="938" s="1" customFormat="1" ht="40" customHeight="1" spans="1:16375">
      <c r="A938" s="11">
        <v>39</v>
      </c>
      <c r="B938" s="11" t="s">
        <v>197</v>
      </c>
      <c r="C938" s="31" t="s">
        <v>952</v>
      </c>
      <c r="D938" s="65" t="s">
        <v>12</v>
      </c>
      <c r="E938" s="11"/>
      <c r="XEU938" s="2"/>
    </row>
    <row r="939" s="1" customFormat="1" ht="25" customHeight="1" spans="1:16375">
      <c r="A939" s="11">
        <v>40</v>
      </c>
      <c r="B939" s="11" t="s">
        <v>197</v>
      </c>
      <c r="C939" s="47" t="s">
        <v>953</v>
      </c>
      <c r="D939" s="65" t="s">
        <v>12</v>
      </c>
      <c r="E939" s="11"/>
      <c r="XEU939" s="2"/>
    </row>
    <row r="940" s="1" customFormat="1" ht="25" customHeight="1" spans="1:16375">
      <c r="A940" s="11">
        <v>41</v>
      </c>
      <c r="B940" s="11" t="s">
        <v>197</v>
      </c>
      <c r="C940" s="47" t="s">
        <v>954</v>
      </c>
      <c r="D940" s="65" t="s">
        <v>12</v>
      </c>
      <c r="E940" s="11"/>
      <c r="XEU940" s="2"/>
    </row>
    <row r="941" s="1" customFormat="1" ht="25" customHeight="1" spans="1:16375">
      <c r="A941" s="11">
        <v>42</v>
      </c>
      <c r="B941" s="11" t="s">
        <v>197</v>
      </c>
      <c r="C941" s="47" t="s">
        <v>955</v>
      </c>
      <c r="D941" s="65" t="s">
        <v>12</v>
      </c>
      <c r="E941" s="11"/>
      <c r="XEU941" s="2"/>
    </row>
    <row r="942" s="1" customFormat="1" ht="25" customHeight="1" spans="1:16375">
      <c r="A942" s="11">
        <v>43</v>
      </c>
      <c r="B942" s="11" t="s">
        <v>197</v>
      </c>
      <c r="C942" s="47" t="s">
        <v>956</v>
      </c>
      <c r="D942" s="65" t="s">
        <v>12</v>
      </c>
      <c r="E942" s="11"/>
      <c r="XEU942" s="2"/>
    </row>
    <row r="943" s="1" customFormat="1" ht="25" customHeight="1" spans="1:16375">
      <c r="A943" s="11">
        <v>44</v>
      </c>
      <c r="B943" s="11" t="s">
        <v>197</v>
      </c>
      <c r="C943" s="47" t="s">
        <v>957</v>
      </c>
      <c r="D943" s="65" t="s">
        <v>12</v>
      </c>
      <c r="E943" s="11"/>
      <c r="XEU943" s="2"/>
    </row>
    <row r="944" s="1" customFormat="1" ht="25" customHeight="1" spans="1:16375">
      <c r="A944" s="11">
        <v>45</v>
      </c>
      <c r="B944" s="11" t="s">
        <v>197</v>
      </c>
      <c r="C944" s="47" t="s">
        <v>958</v>
      </c>
      <c r="D944" s="65" t="s">
        <v>12</v>
      </c>
      <c r="E944" s="11"/>
      <c r="XEU944" s="2"/>
    </row>
    <row r="945" s="1" customFormat="1" ht="25" customHeight="1" spans="1:16375">
      <c r="A945" s="11">
        <v>46</v>
      </c>
      <c r="B945" s="11" t="s">
        <v>197</v>
      </c>
      <c r="C945" s="47" t="s">
        <v>959</v>
      </c>
      <c r="D945" s="65" t="s">
        <v>12</v>
      </c>
      <c r="E945" s="11"/>
      <c r="XEU945" s="2"/>
    </row>
    <row r="946" s="1" customFormat="1" ht="25" customHeight="1" spans="1:16375">
      <c r="A946" s="11">
        <v>47</v>
      </c>
      <c r="B946" s="11" t="s">
        <v>197</v>
      </c>
      <c r="C946" s="47" t="s">
        <v>960</v>
      </c>
      <c r="D946" s="65" t="s">
        <v>12</v>
      </c>
      <c r="E946" s="11"/>
      <c r="XEU946" s="2"/>
    </row>
    <row r="947" s="1" customFormat="1" ht="25" customHeight="1" spans="1:16375">
      <c r="A947" s="11">
        <v>48</v>
      </c>
      <c r="B947" s="11" t="s">
        <v>197</v>
      </c>
      <c r="C947" s="47" t="s">
        <v>961</v>
      </c>
      <c r="D947" s="65" t="s">
        <v>12</v>
      </c>
      <c r="E947" s="11"/>
      <c r="XEU947" s="2"/>
    </row>
    <row r="948" s="1" customFormat="1" ht="25" customHeight="1" spans="1:16375">
      <c r="A948" s="11">
        <v>49</v>
      </c>
      <c r="B948" s="11" t="s">
        <v>197</v>
      </c>
      <c r="C948" s="47" t="s">
        <v>962</v>
      </c>
      <c r="D948" s="65" t="s">
        <v>12</v>
      </c>
      <c r="E948" s="11"/>
      <c r="XEU948" s="2"/>
    </row>
    <row r="949" s="1" customFormat="1" ht="40" customHeight="1" spans="1:16375">
      <c r="A949" s="11">
        <v>50</v>
      </c>
      <c r="B949" s="11" t="s">
        <v>197</v>
      </c>
      <c r="C949" s="47" t="s">
        <v>963</v>
      </c>
      <c r="D949" s="65" t="s">
        <v>12</v>
      </c>
      <c r="E949" s="11"/>
      <c r="XEU949" s="2"/>
    </row>
    <row r="950" s="1" customFormat="1" ht="25" customHeight="1" spans="1:16375">
      <c r="A950" s="11">
        <v>51</v>
      </c>
      <c r="B950" s="11" t="s">
        <v>197</v>
      </c>
      <c r="C950" s="47" t="s">
        <v>964</v>
      </c>
      <c r="D950" s="65" t="s">
        <v>12</v>
      </c>
      <c r="E950" s="11"/>
      <c r="XEU950" s="2"/>
    </row>
    <row r="951" s="1" customFormat="1" ht="25" customHeight="1" spans="1:16375">
      <c r="A951" s="11">
        <v>52</v>
      </c>
      <c r="B951" s="11" t="s">
        <v>197</v>
      </c>
      <c r="C951" s="47" t="s">
        <v>965</v>
      </c>
      <c r="D951" s="65" t="s">
        <v>12</v>
      </c>
      <c r="E951" s="11"/>
      <c r="XEU951" s="2"/>
    </row>
    <row r="952" s="1" customFormat="1" ht="25" customHeight="1" spans="1:16375">
      <c r="A952" s="11">
        <v>53</v>
      </c>
      <c r="B952" s="11" t="s">
        <v>197</v>
      </c>
      <c r="C952" s="47" t="s">
        <v>966</v>
      </c>
      <c r="D952" s="65" t="s">
        <v>12</v>
      </c>
      <c r="E952" s="11"/>
      <c r="XEU952" s="2"/>
    </row>
    <row r="953" s="1" customFormat="1" ht="25" customHeight="1" spans="1:16375">
      <c r="A953" s="11">
        <v>54</v>
      </c>
      <c r="B953" s="11" t="s">
        <v>197</v>
      </c>
      <c r="C953" s="47" t="s">
        <v>967</v>
      </c>
      <c r="D953" s="65" t="s">
        <v>12</v>
      </c>
      <c r="E953" s="11"/>
      <c r="XEU953" s="2"/>
    </row>
    <row r="954" s="1" customFormat="1" ht="40" customHeight="1" spans="1:16375">
      <c r="A954" s="11">
        <v>55</v>
      </c>
      <c r="B954" s="11" t="s">
        <v>197</v>
      </c>
      <c r="C954" s="31" t="s">
        <v>968</v>
      </c>
      <c r="D954" s="65" t="s">
        <v>12</v>
      </c>
      <c r="E954" s="11"/>
      <c r="XEU954" s="2"/>
    </row>
    <row r="955" s="1" customFormat="1" ht="25" customHeight="1" spans="1:16375">
      <c r="A955" s="11">
        <v>56</v>
      </c>
      <c r="B955" s="11" t="s">
        <v>197</v>
      </c>
      <c r="C955" s="47" t="s">
        <v>969</v>
      </c>
      <c r="D955" s="65" t="s">
        <v>12</v>
      </c>
      <c r="E955" s="11"/>
      <c r="XEU955" s="2"/>
    </row>
    <row r="956" s="1" customFormat="1" ht="25" customHeight="1" spans="1:16375">
      <c r="A956" s="11">
        <v>57</v>
      </c>
      <c r="B956" s="11" t="s">
        <v>197</v>
      </c>
      <c r="C956" s="47" t="s">
        <v>970</v>
      </c>
      <c r="D956" s="65" t="s">
        <v>12</v>
      </c>
      <c r="E956" s="11"/>
      <c r="XEU956" s="2"/>
    </row>
    <row r="957" s="1" customFormat="1" ht="25" customHeight="1" spans="1:16375">
      <c r="A957" s="11">
        <v>58</v>
      </c>
      <c r="B957" s="46" t="s">
        <v>65</v>
      </c>
      <c r="C957" s="47" t="s">
        <v>971</v>
      </c>
      <c r="D957" s="65" t="s">
        <v>12</v>
      </c>
      <c r="E957" s="11"/>
      <c r="XEU957" s="2"/>
    </row>
    <row r="958" s="1" customFormat="1" ht="25" customHeight="1" spans="1:16375">
      <c r="A958" s="11">
        <v>59</v>
      </c>
      <c r="B958" s="48" t="s">
        <v>65</v>
      </c>
      <c r="C958" s="31" t="s">
        <v>972</v>
      </c>
      <c r="D958" s="65" t="s">
        <v>12</v>
      </c>
      <c r="E958" s="11"/>
      <c r="XEU958" s="2"/>
    </row>
    <row r="959" s="1" customFormat="1" ht="25" customHeight="1" spans="1:16375">
      <c r="A959" s="11">
        <v>60</v>
      </c>
      <c r="B959" s="66" t="s">
        <v>973</v>
      </c>
      <c r="C959" s="67" t="s">
        <v>974</v>
      </c>
      <c r="D959" s="65" t="s">
        <v>9</v>
      </c>
      <c r="E959" s="11"/>
      <c r="XEU959" s="2"/>
    </row>
    <row r="960" s="1" customFormat="1" ht="25" customHeight="1" spans="1:16375">
      <c r="A960" s="11">
        <v>61</v>
      </c>
      <c r="B960" s="66" t="s">
        <v>973</v>
      </c>
      <c r="C960" s="67" t="s">
        <v>975</v>
      </c>
      <c r="D960" s="65" t="s">
        <v>9</v>
      </c>
      <c r="E960" s="11"/>
      <c r="XEU960" s="2"/>
    </row>
    <row r="961" s="1" customFormat="1" ht="25" customHeight="1" spans="1:16375">
      <c r="A961" s="11">
        <v>62</v>
      </c>
      <c r="B961" s="66" t="s">
        <v>976</v>
      </c>
      <c r="C961" s="67" t="s">
        <v>977</v>
      </c>
      <c r="D961" s="65" t="s">
        <v>9</v>
      </c>
      <c r="E961" s="11"/>
      <c r="XEU961" s="2"/>
    </row>
    <row r="962" s="1" customFormat="1" ht="25" customHeight="1" spans="1:16375">
      <c r="A962" s="11">
        <v>63</v>
      </c>
      <c r="B962" s="66" t="s">
        <v>976</v>
      </c>
      <c r="C962" s="67" t="s">
        <v>978</v>
      </c>
      <c r="D962" s="65" t="s">
        <v>12</v>
      </c>
      <c r="E962" s="11" t="s">
        <v>979</v>
      </c>
      <c r="XEU962" s="2"/>
    </row>
    <row r="963" s="1" customFormat="1" ht="25" customHeight="1" spans="1:16375">
      <c r="A963" s="9" t="s">
        <v>980</v>
      </c>
      <c r="B963" s="9"/>
      <c r="C963" s="9"/>
      <c r="D963" s="9"/>
      <c r="E963" s="9"/>
      <c r="XEU963" s="2"/>
    </row>
    <row r="964" s="1" customFormat="1" ht="25" customHeight="1" spans="1:16375">
      <c r="A964" s="62" t="s">
        <v>826</v>
      </c>
      <c r="B964" s="62" t="s">
        <v>827</v>
      </c>
      <c r="C964" s="62" t="s">
        <v>828</v>
      </c>
      <c r="D964" s="10" t="s">
        <v>5</v>
      </c>
      <c r="E964" s="62" t="s">
        <v>829</v>
      </c>
      <c r="XEU964" s="2"/>
    </row>
    <row r="965" s="1" customFormat="1" ht="25" customHeight="1" spans="1:16375">
      <c r="A965" s="11">
        <v>1</v>
      </c>
      <c r="B965" s="11" t="s">
        <v>7</v>
      </c>
      <c r="C965" s="17" t="s">
        <v>981</v>
      </c>
      <c r="D965" s="53" t="s">
        <v>9</v>
      </c>
      <c r="E965" s="11"/>
      <c r="XEU965" s="2"/>
    </row>
    <row r="966" s="1" customFormat="1" ht="25" customHeight="1" spans="1:16375">
      <c r="A966" s="11">
        <v>2</v>
      </c>
      <c r="B966" s="11" t="s">
        <v>7</v>
      </c>
      <c r="C966" s="17" t="s">
        <v>982</v>
      </c>
      <c r="D966" s="53" t="s">
        <v>9</v>
      </c>
      <c r="E966" s="11"/>
      <c r="XEU966" s="2"/>
    </row>
    <row r="967" s="1" customFormat="1" ht="25" customHeight="1" spans="1:16375">
      <c r="A967" s="11">
        <v>3</v>
      </c>
      <c r="B967" s="11" t="s">
        <v>7</v>
      </c>
      <c r="C967" s="17" t="s">
        <v>983</v>
      </c>
      <c r="D967" s="53" t="s">
        <v>9</v>
      </c>
      <c r="E967" s="11"/>
      <c r="XEU967" s="2"/>
    </row>
    <row r="968" s="1" customFormat="1" ht="25" customHeight="1" spans="1:16375">
      <c r="A968" s="11">
        <v>4</v>
      </c>
      <c r="B968" s="11" t="s">
        <v>7</v>
      </c>
      <c r="C968" s="17" t="s">
        <v>984</v>
      </c>
      <c r="D968" s="53" t="s">
        <v>9</v>
      </c>
      <c r="E968" s="11"/>
      <c r="XEU968" s="2"/>
    </row>
    <row r="969" s="1" customFormat="1" ht="25" customHeight="1" spans="1:16375">
      <c r="A969" s="11">
        <v>5</v>
      </c>
      <c r="B969" s="11" t="s">
        <v>7</v>
      </c>
      <c r="C969" s="17" t="s">
        <v>985</v>
      </c>
      <c r="D969" s="53" t="s">
        <v>9</v>
      </c>
      <c r="E969" s="11"/>
      <c r="XEU969" s="2"/>
    </row>
    <row r="970" s="1" customFormat="1" ht="25" customHeight="1" spans="1:16375">
      <c r="A970" s="11">
        <v>6</v>
      </c>
      <c r="B970" s="11" t="s">
        <v>7</v>
      </c>
      <c r="C970" s="17" t="s">
        <v>986</v>
      </c>
      <c r="D970" s="53" t="s">
        <v>9</v>
      </c>
      <c r="E970" s="11"/>
      <c r="XEU970" s="2"/>
    </row>
    <row r="971" s="1" customFormat="1" ht="25" customHeight="1" spans="1:16375">
      <c r="A971" s="11">
        <v>7</v>
      </c>
      <c r="B971" s="11" t="s">
        <v>7</v>
      </c>
      <c r="C971" s="17" t="s">
        <v>987</v>
      </c>
      <c r="D971" s="53" t="s">
        <v>9</v>
      </c>
      <c r="E971" s="11"/>
      <c r="XEU971" s="2"/>
    </row>
    <row r="972" s="1" customFormat="1" ht="25" customHeight="1" spans="1:16375">
      <c r="A972" s="11">
        <v>8</v>
      </c>
      <c r="B972" s="11" t="s">
        <v>7</v>
      </c>
      <c r="C972" s="17" t="s">
        <v>988</v>
      </c>
      <c r="D972" s="53" t="s">
        <v>9</v>
      </c>
      <c r="E972" s="11"/>
      <c r="XEU972" s="2"/>
    </row>
    <row r="973" s="1" customFormat="1" ht="25" customHeight="1" spans="1:16375">
      <c r="A973" s="11">
        <v>9</v>
      </c>
      <c r="B973" s="11" t="s">
        <v>7</v>
      </c>
      <c r="C973" s="17" t="s">
        <v>989</v>
      </c>
      <c r="D973" s="53" t="s">
        <v>9</v>
      </c>
      <c r="E973" s="11"/>
      <c r="XEU973" s="2"/>
    </row>
    <row r="974" s="1" customFormat="1" ht="25" customHeight="1" spans="1:16375">
      <c r="A974" s="11">
        <v>10</v>
      </c>
      <c r="B974" s="11" t="s">
        <v>7</v>
      </c>
      <c r="C974" s="17" t="s">
        <v>990</v>
      </c>
      <c r="D974" s="53" t="s">
        <v>9</v>
      </c>
      <c r="E974" s="11"/>
      <c r="XEU974" s="2"/>
    </row>
    <row r="975" s="1" customFormat="1" ht="25" customHeight="1" spans="1:16375">
      <c r="A975" s="11">
        <v>11</v>
      </c>
      <c r="B975" s="11" t="s">
        <v>7</v>
      </c>
      <c r="C975" s="17" t="s">
        <v>991</v>
      </c>
      <c r="D975" s="53" t="s">
        <v>9</v>
      </c>
      <c r="E975" s="11"/>
      <c r="XEU975" s="2"/>
    </row>
    <row r="976" s="1" customFormat="1" ht="25" customHeight="1" spans="1:16375">
      <c r="A976" s="11">
        <v>12</v>
      </c>
      <c r="B976" s="11" t="s">
        <v>7</v>
      </c>
      <c r="C976" s="17" t="s">
        <v>992</v>
      </c>
      <c r="D976" s="53" t="s">
        <v>9</v>
      </c>
      <c r="E976" s="11"/>
      <c r="XEU976" s="2"/>
    </row>
    <row r="977" s="1" customFormat="1" ht="25" customHeight="1" spans="1:16375">
      <c r="A977" s="11">
        <v>13</v>
      </c>
      <c r="B977" s="36" t="s">
        <v>15</v>
      </c>
      <c r="C977" s="17" t="s">
        <v>993</v>
      </c>
      <c r="D977" s="53" t="s">
        <v>12</v>
      </c>
      <c r="E977" s="11"/>
      <c r="XEU977" s="2"/>
    </row>
    <row r="978" s="1" customFormat="1" ht="40" customHeight="1" spans="1:16375">
      <c r="A978" s="11">
        <v>14</v>
      </c>
      <c r="B978" s="36" t="s">
        <v>15</v>
      </c>
      <c r="C978" s="17" t="s">
        <v>994</v>
      </c>
      <c r="D978" s="68" t="s">
        <v>12</v>
      </c>
      <c r="E978" s="11"/>
      <c r="XEU978" s="2"/>
    </row>
    <row r="979" s="1" customFormat="1" ht="25" customHeight="1" spans="1:16375">
      <c r="A979" s="11">
        <v>15</v>
      </c>
      <c r="B979" s="36" t="s">
        <v>15</v>
      </c>
      <c r="C979" s="17" t="s">
        <v>995</v>
      </c>
      <c r="D979" s="68" t="s">
        <v>12</v>
      </c>
      <c r="E979" s="11"/>
      <c r="XEU979" s="2"/>
    </row>
    <row r="980" s="1" customFormat="1" ht="25" customHeight="1" spans="1:16375">
      <c r="A980" s="11">
        <v>16</v>
      </c>
      <c r="B980" s="36" t="s">
        <v>15</v>
      </c>
      <c r="C980" s="17" t="s">
        <v>996</v>
      </c>
      <c r="D980" s="68" t="s">
        <v>12</v>
      </c>
      <c r="E980" s="11"/>
      <c r="XEU980" s="2"/>
    </row>
    <row r="981" s="1" customFormat="1" ht="25" customHeight="1" spans="1:16375">
      <c r="A981" s="11">
        <v>17</v>
      </c>
      <c r="B981" s="36" t="s">
        <v>15</v>
      </c>
      <c r="C981" s="17" t="s">
        <v>997</v>
      </c>
      <c r="D981" s="68" t="s">
        <v>12</v>
      </c>
      <c r="E981" s="11"/>
      <c r="XEU981" s="2"/>
    </row>
    <row r="982" s="1" customFormat="1" ht="25" customHeight="1" spans="1:16375">
      <c r="A982" s="11">
        <v>18</v>
      </c>
      <c r="B982" s="36" t="s">
        <v>15</v>
      </c>
      <c r="C982" s="17" t="s">
        <v>998</v>
      </c>
      <c r="D982" s="68" t="s">
        <v>12</v>
      </c>
      <c r="E982" s="11"/>
      <c r="XEU982" s="2"/>
    </row>
    <row r="983" s="1" customFormat="1" ht="25" customHeight="1" spans="1:16375">
      <c r="A983" s="11">
        <v>19</v>
      </c>
      <c r="B983" s="36" t="s">
        <v>15</v>
      </c>
      <c r="C983" s="17" t="s">
        <v>999</v>
      </c>
      <c r="D983" s="68" t="s">
        <v>12</v>
      </c>
      <c r="E983" s="11"/>
      <c r="XEU983" s="2"/>
    </row>
    <row r="984" s="1" customFormat="1" ht="40" customHeight="1" spans="1:16375">
      <c r="A984" s="11">
        <v>20</v>
      </c>
      <c r="B984" s="36" t="s">
        <v>15</v>
      </c>
      <c r="C984" s="17" t="s">
        <v>1000</v>
      </c>
      <c r="D984" s="68" t="s">
        <v>12</v>
      </c>
      <c r="E984" s="11"/>
      <c r="XEU984" s="2"/>
    </row>
    <row r="985" s="1" customFormat="1" ht="25" customHeight="1" spans="1:16375">
      <c r="A985" s="11">
        <v>21</v>
      </c>
      <c r="B985" s="36" t="s">
        <v>15</v>
      </c>
      <c r="C985" s="17" t="s">
        <v>1001</v>
      </c>
      <c r="D985" s="68" t="s">
        <v>12</v>
      </c>
      <c r="E985" s="11"/>
      <c r="XEU985" s="2"/>
    </row>
    <row r="986" s="1" customFormat="1" ht="40" customHeight="1" spans="1:16375">
      <c r="A986" s="11">
        <v>22</v>
      </c>
      <c r="B986" s="36" t="s">
        <v>15</v>
      </c>
      <c r="C986" s="17" t="s">
        <v>1002</v>
      </c>
      <c r="D986" s="68" t="s">
        <v>12</v>
      </c>
      <c r="E986" s="11"/>
      <c r="XEU986" s="2"/>
    </row>
    <row r="987" s="1" customFormat="1" ht="25" customHeight="1" spans="1:16375">
      <c r="A987" s="11">
        <v>23</v>
      </c>
      <c r="B987" s="36" t="s">
        <v>15</v>
      </c>
      <c r="C987" s="17" t="s">
        <v>1003</v>
      </c>
      <c r="D987" s="68" t="s">
        <v>12</v>
      </c>
      <c r="E987" s="11"/>
      <c r="XEU987" s="2"/>
    </row>
    <row r="988" s="1" customFormat="1" ht="25" customHeight="1" spans="1:16375">
      <c r="A988" s="11">
        <v>24</v>
      </c>
      <c r="B988" s="36" t="s">
        <v>15</v>
      </c>
      <c r="C988" s="17" t="s">
        <v>1004</v>
      </c>
      <c r="D988" s="68" t="s">
        <v>12</v>
      </c>
      <c r="E988" s="11"/>
      <c r="XEU988" s="2"/>
    </row>
    <row r="989" s="1" customFormat="1" ht="25" customHeight="1" spans="1:16375">
      <c r="A989" s="11">
        <v>25</v>
      </c>
      <c r="B989" s="36" t="s">
        <v>15</v>
      </c>
      <c r="C989" s="17" t="s">
        <v>1005</v>
      </c>
      <c r="D989" s="68" t="s">
        <v>12</v>
      </c>
      <c r="E989" s="11"/>
      <c r="XEU989" s="2"/>
    </row>
    <row r="990" s="1" customFormat="1" ht="25" customHeight="1" spans="1:16375">
      <c r="A990" s="11">
        <v>26</v>
      </c>
      <c r="B990" s="36" t="s">
        <v>15</v>
      </c>
      <c r="C990" s="17" t="s">
        <v>1006</v>
      </c>
      <c r="D990" s="68" t="s">
        <v>12</v>
      </c>
      <c r="E990" s="11"/>
      <c r="XEU990" s="2"/>
    </row>
    <row r="991" s="1" customFormat="1" ht="25" customHeight="1" spans="1:16375">
      <c r="A991" s="11">
        <v>27</v>
      </c>
      <c r="B991" s="36" t="s">
        <v>15</v>
      </c>
      <c r="C991" s="17" t="s">
        <v>1007</v>
      </c>
      <c r="D991" s="68" t="s">
        <v>12</v>
      </c>
      <c r="E991" s="11"/>
      <c r="XEU991" s="2"/>
    </row>
    <row r="992" s="1" customFormat="1" ht="25" customHeight="1" spans="1:16375">
      <c r="A992" s="11">
        <v>28</v>
      </c>
      <c r="B992" s="36" t="s">
        <v>15</v>
      </c>
      <c r="C992" s="17" t="s">
        <v>1008</v>
      </c>
      <c r="D992" s="68" t="s">
        <v>12</v>
      </c>
      <c r="E992" s="11"/>
      <c r="XEU992" s="2"/>
    </row>
    <row r="993" s="1" customFormat="1" ht="25" customHeight="1" spans="1:16375">
      <c r="A993" s="11">
        <v>29</v>
      </c>
      <c r="B993" s="36" t="s">
        <v>15</v>
      </c>
      <c r="C993" s="17" t="s">
        <v>1009</v>
      </c>
      <c r="D993" s="68" t="s">
        <v>12</v>
      </c>
      <c r="E993" s="11"/>
      <c r="XEU993" s="2"/>
    </row>
    <row r="994" s="1" customFormat="1" ht="25" customHeight="1" spans="1:16375">
      <c r="A994" s="11">
        <v>30</v>
      </c>
      <c r="B994" s="36" t="s">
        <v>15</v>
      </c>
      <c r="C994" s="17" t="s">
        <v>1010</v>
      </c>
      <c r="D994" s="68" t="s">
        <v>12</v>
      </c>
      <c r="E994" s="11"/>
      <c r="XEU994" s="2"/>
    </row>
    <row r="995" s="1" customFormat="1" ht="25" customHeight="1" spans="1:16375">
      <c r="A995" s="11">
        <v>31</v>
      </c>
      <c r="B995" s="36" t="s">
        <v>15</v>
      </c>
      <c r="C995" s="17" t="s">
        <v>1011</v>
      </c>
      <c r="D995" s="68" t="s">
        <v>12</v>
      </c>
      <c r="E995" s="11"/>
      <c r="XEU995" s="2"/>
    </row>
    <row r="996" s="1" customFormat="1" ht="25" customHeight="1" spans="1:16375">
      <c r="A996" s="11">
        <v>32</v>
      </c>
      <c r="B996" s="36" t="s">
        <v>15</v>
      </c>
      <c r="C996" s="17" t="s">
        <v>1012</v>
      </c>
      <c r="D996" s="68" t="s">
        <v>12</v>
      </c>
      <c r="E996" s="11"/>
      <c r="XEU996" s="2"/>
    </row>
    <row r="997" s="1" customFormat="1" ht="25" customHeight="1" spans="1:16375">
      <c r="A997" s="11">
        <v>33</v>
      </c>
      <c r="B997" s="36" t="s">
        <v>15</v>
      </c>
      <c r="C997" s="17" t="s">
        <v>1013</v>
      </c>
      <c r="D997" s="68" t="s">
        <v>12</v>
      </c>
      <c r="E997" s="11"/>
      <c r="XEU997" s="2"/>
    </row>
    <row r="998" s="1" customFormat="1" ht="25" customHeight="1" spans="1:16375">
      <c r="A998" s="11">
        <v>34</v>
      </c>
      <c r="B998" s="36" t="s">
        <v>15</v>
      </c>
      <c r="C998" s="17" t="s">
        <v>1014</v>
      </c>
      <c r="D998" s="68" t="s">
        <v>12</v>
      </c>
      <c r="E998" s="11"/>
      <c r="XEU998" s="2"/>
    </row>
    <row r="999" s="1" customFormat="1" ht="25" customHeight="1" spans="1:16375">
      <c r="A999" s="11">
        <v>35</v>
      </c>
      <c r="B999" s="36" t="s">
        <v>15</v>
      </c>
      <c r="C999" s="17" t="s">
        <v>1015</v>
      </c>
      <c r="D999" s="68" t="s">
        <v>12</v>
      </c>
      <c r="E999" s="11"/>
      <c r="XEU999" s="2"/>
    </row>
    <row r="1000" s="1" customFormat="1" ht="25" customHeight="1" spans="1:16375">
      <c r="A1000" s="11">
        <v>36</v>
      </c>
      <c r="B1000" s="36" t="s">
        <v>15</v>
      </c>
      <c r="C1000" s="17" t="s">
        <v>1016</v>
      </c>
      <c r="D1000" s="68" t="s">
        <v>12</v>
      </c>
      <c r="E1000" s="11"/>
      <c r="XEU1000" s="2"/>
    </row>
    <row r="1001" s="1" customFormat="1" ht="25" customHeight="1" spans="1:16375">
      <c r="A1001" s="11">
        <v>37</v>
      </c>
      <c r="B1001" s="36" t="s">
        <v>15</v>
      </c>
      <c r="C1001" s="17" t="s">
        <v>1017</v>
      </c>
      <c r="D1001" s="68" t="s">
        <v>12</v>
      </c>
      <c r="E1001" s="11"/>
      <c r="XEU1001" s="2"/>
    </row>
    <row r="1002" s="1" customFormat="1" ht="25" customHeight="1" spans="1:16375">
      <c r="A1002" s="11">
        <v>38</v>
      </c>
      <c r="B1002" s="36" t="s">
        <v>15</v>
      </c>
      <c r="C1002" s="17" t="s">
        <v>1018</v>
      </c>
      <c r="D1002" s="68" t="s">
        <v>12</v>
      </c>
      <c r="E1002" s="11"/>
      <c r="XEU1002" s="2"/>
    </row>
    <row r="1003" s="1" customFormat="1" ht="25" customHeight="1" spans="1:16375">
      <c r="A1003" s="11">
        <v>39</v>
      </c>
      <c r="B1003" s="36" t="s">
        <v>15</v>
      </c>
      <c r="C1003" s="17" t="s">
        <v>1019</v>
      </c>
      <c r="D1003" s="68" t="s">
        <v>12</v>
      </c>
      <c r="E1003" s="11"/>
      <c r="XEU1003" s="2"/>
    </row>
    <row r="1004" s="1" customFormat="1" ht="25" customHeight="1" spans="1:16375">
      <c r="A1004" s="11">
        <v>40</v>
      </c>
      <c r="B1004" s="36" t="s">
        <v>15</v>
      </c>
      <c r="C1004" s="17" t="s">
        <v>1020</v>
      </c>
      <c r="D1004" s="68" t="s">
        <v>12</v>
      </c>
      <c r="E1004" s="11"/>
      <c r="XEU1004" s="2"/>
    </row>
    <row r="1005" s="1" customFormat="1" ht="25" customHeight="1" spans="1:16375">
      <c r="A1005" s="11">
        <v>41</v>
      </c>
      <c r="B1005" s="36" t="s">
        <v>15</v>
      </c>
      <c r="C1005" s="17" t="s">
        <v>1021</v>
      </c>
      <c r="D1005" s="68" t="s">
        <v>12</v>
      </c>
      <c r="E1005" s="11"/>
      <c r="XEU1005" s="2"/>
    </row>
    <row r="1006" s="1" customFormat="1" ht="25" customHeight="1" spans="1:16375">
      <c r="A1006" s="11">
        <v>42</v>
      </c>
      <c r="B1006" s="36" t="s">
        <v>15</v>
      </c>
      <c r="C1006" s="17" t="s">
        <v>1022</v>
      </c>
      <c r="D1006" s="68" t="s">
        <v>12</v>
      </c>
      <c r="E1006" s="11"/>
      <c r="XEU1006" s="2"/>
    </row>
    <row r="1007" s="1" customFormat="1" ht="25" customHeight="1" spans="1:16375">
      <c r="A1007" s="11">
        <v>43</v>
      </c>
      <c r="B1007" s="36" t="s">
        <v>15</v>
      </c>
      <c r="C1007" s="17" t="s">
        <v>1023</v>
      </c>
      <c r="D1007" s="68" t="s">
        <v>12</v>
      </c>
      <c r="E1007" s="11"/>
      <c r="XEU1007" s="2"/>
    </row>
    <row r="1008" s="1" customFormat="1" ht="25" customHeight="1" spans="1:16375">
      <c r="A1008" s="11">
        <v>44</v>
      </c>
      <c r="B1008" s="36" t="s">
        <v>15</v>
      </c>
      <c r="C1008" s="17" t="s">
        <v>1024</v>
      </c>
      <c r="D1008" s="68" t="s">
        <v>12</v>
      </c>
      <c r="E1008" s="11"/>
      <c r="XEU1008" s="2"/>
    </row>
    <row r="1009" s="1" customFormat="1" ht="25" customHeight="1" spans="1:16375">
      <c r="A1009" s="11">
        <v>45</v>
      </c>
      <c r="B1009" s="36" t="s">
        <v>15</v>
      </c>
      <c r="C1009" s="17" t="s">
        <v>1025</v>
      </c>
      <c r="D1009" s="68" t="s">
        <v>12</v>
      </c>
      <c r="E1009" s="11"/>
      <c r="XEU1009" s="2"/>
    </row>
    <row r="1010" s="1" customFormat="1" ht="40" customHeight="1" spans="1:16375">
      <c r="A1010" s="11">
        <v>46</v>
      </c>
      <c r="B1010" s="36" t="s">
        <v>15</v>
      </c>
      <c r="C1010" s="17" t="s">
        <v>1026</v>
      </c>
      <c r="D1010" s="68" t="s">
        <v>12</v>
      </c>
      <c r="E1010" s="11"/>
      <c r="XEU1010" s="2"/>
    </row>
    <row r="1011" s="1" customFormat="1" ht="25" customHeight="1" spans="1:16375">
      <c r="A1011" s="11">
        <v>47</v>
      </c>
      <c r="B1011" s="36" t="s">
        <v>15</v>
      </c>
      <c r="C1011" s="17" t="s">
        <v>1027</v>
      </c>
      <c r="D1011" s="68" t="s">
        <v>12</v>
      </c>
      <c r="E1011" s="11"/>
      <c r="XEU1011" s="2"/>
    </row>
    <row r="1012" s="1" customFormat="1" ht="25" customHeight="1" spans="1:16375">
      <c r="A1012" s="11">
        <v>48</v>
      </c>
      <c r="B1012" s="36" t="s">
        <v>15</v>
      </c>
      <c r="C1012" s="17" t="s">
        <v>1028</v>
      </c>
      <c r="D1012" s="68" t="s">
        <v>12</v>
      </c>
      <c r="E1012" s="11"/>
      <c r="XEU1012" s="2"/>
    </row>
    <row r="1013" s="1" customFormat="1" ht="25" customHeight="1" spans="1:16375">
      <c r="A1013" s="11">
        <v>49</v>
      </c>
      <c r="B1013" s="36" t="s">
        <v>15</v>
      </c>
      <c r="C1013" s="17" t="s">
        <v>1029</v>
      </c>
      <c r="D1013" s="68" t="s">
        <v>12</v>
      </c>
      <c r="E1013" s="11"/>
      <c r="XEU1013" s="2"/>
    </row>
    <row r="1014" s="1" customFormat="1" ht="25" customHeight="1" spans="1:16375">
      <c r="A1014" s="11">
        <v>50</v>
      </c>
      <c r="B1014" s="36" t="s">
        <v>15</v>
      </c>
      <c r="C1014" s="17" t="s">
        <v>1030</v>
      </c>
      <c r="D1014" s="68" t="s">
        <v>12</v>
      </c>
      <c r="E1014" s="11"/>
      <c r="XEU1014" s="2"/>
    </row>
    <row r="1015" s="1" customFormat="1" ht="25" customHeight="1" spans="1:16375">
      <c r="A1015" s="11">
        <v>51</v>
      </c>
      <c r="B1015" s="36" t="s">
        <v>15</v>
      </c>
      <c r="C1015" s="17" t="s">
        <v>1031</v>
      </c>
      <c r="D1015" s="68" t="s">
        <v>12</v>
      </c>
      <c r="E1015" s="11"/>
      <c r="XEU1015" s="2"/>
    </row>
    <row r="1016" s="1" customFormat="1" ht="25" customHeight="1" spans="1:16375">
      <c r="A1016" s="11">
        <v>52</v>
      </c>
      <c r="B1016" s="36" t="s">
        <v>15</v>
      </c>
      <c r="C1016" s="17" t="s">
        <v>1032</v>
      </c>
      <c r="D1016" s="68" t="s">
        <v>12</v>
      </c>
      <c r="E1016" s="11"/>
      <c r="XEU1016" s="2"/>
    </row>
    <row r="1017" s="1" customFormat="1" ht="25" customHeight="1" spans="1:16375">
      <c r="A1017" s="11">
        <v>53</v>
      </c>
      <c r="B1017" s="36" t="s">
        <v>15</v>
      </c>
      <c r="C1017" s="17" t="s">
        <v>1033</v>
      </c>
      <c r="D1017" s="68" t="s">
        <v>12</v>
      </c>
      <c r="E1017" s="11"/>
      <c r="XEU1017" s="2"/>
    </row>
    <row r="1018" s="1" customFormat="1" ht="25" customHeight="1" spans="1:16375">
      <c r="A1018" s="11">
        <v>54</v>
      </c>
      <c r="B1018" s="36" t="s">
        <v>15</v>
      </c>
      <c r="C1018" s="17" t="s">
        <v>1034</v>
      </c>
      <c r="D1018" s="68" t="s">
        <v>12</v>
      </c>
      <c r="E1018" s="11"/>
      <c r="XEU1018" s="2"/>
    </row>
    <row r="1019" s="1" customFormat="1" ht="25" customHeight="1" spans="1:16375">
      <c r="A1019" s="11">
        <v>55</v>
      </c>
      <c r="B1019" s="36" t="s">
        <v>15</v>
      </c>
      <c r="C1019" s="17" t="s">
        <v>1035</v>
      </c>
      <c r="D1019" s="68" t="s">
        <v>12</v>
      </c>
      <c r="E1019" s="11"/>
      <c r="XEU1019" s="2"/>
    </row>
    <row r="1020" s="1" customFormat="1" ht="25" customHeight="1" spans="1:16375">
      <c r="A1020" s="11">
        <v>56</v>
      </c>
      <c r="B1020" s="36" t="s">
        <v>15</v>
      </c>
      <c r="C1020" s="17" t="s">
        <v>1036</v>
      </c>
      <c r="D1020" s="68" t="s">
        <v>12</v>
      </c>
      <c r="E1020" s="11"/>
      <c r="XEU1020" s="2"/>
    </row>
    <row r="1021" s="1" customFormat="1" ht="25" customHeight="1" spans="1:16375">
      <c r="A1021" s="11">
        <v>57</v>
      </c>
      <c r="B1021" s="36" t="s">
        <v>15</v>
      </c>
      <c r="C1021" s="17" t="s">
        <v>1037</v>
      </c>
      <c r="D1021" s="68" t="s">
        <v>12</v>
      </c>
      <c r="E1021" s="11"/>
      <c r="XEU1021" s="2"/>
    </row>
    <row r="1022" s="1" customFormat="1" ht="25" customHeight="1" spans="1:16375">
      <c r="A1022" s="11">
        <v>58</v>
      </c>
      <c r="B1022" s="36" t="s">
        <v>15</v>
      </c>
      <c r="C1022" s="17" t="s">
        <v>1038</v>
      </c>
      <c r="D1022" s="68" t="s">
        <v>12</v>
      </c>
      <c r="E1022" s="11"/>
      <c r="XEU1022" s="2"/>
    </row>
    <row r="1023" s="1" customFormat="1" ht="25" customHeight="1" spans="1:16375">
      <c r="A1023" s="11">
        <v>59</v>
      </c>
      <c r="B1023" s="36" t="s">
        <v>15</v>
      </c>
      <c r="C1023" s="17" t="s">
        <v>1039</v>
      </c>
      <c r="D1023" s="68" t="s">
        <v>12</v>
      </c>
      <c r="E1023" s="11"/>
      <c r="XEU1023" s="2"/>
    </row>
    <row r="1024" s="1" customFormat="1" ht="25" customHeight="1" spans="1:16375">
      <c r="A1024" s="11">
        <v>60</v>
      </c>
      <c r="B1024" s="36" t="s">
        <v>15</v>
      </c>
      <c r="C1024" s="17" t="s">
        <v>1040</v>
      </c>
      <c r="D1024" s="68" t="s">
        <v>12</v>
      </c>
      <c r="E1024" s="11"/>
      <c r="XEU1024" s="2"/>
    </row>
    <row r="1025" s="1" customFormat="1" ht="25" customHeight="1" spans="1:16375">
      <c r="A1025" s="11">
        <v>61</v>
      </c>
      <c r="B1025" s="36" t="s">
        <v>15</v>
      </c>
      <c r="C1025" s="17" t="s">
        <v>1041</v>
      </c>
      <c r="D1025" s="68" t="s">
        <v>12</v>
      </c>
      <c r="E1025" s="11"/>
      <c r="XEU1025" s="2"/>
    </row>
    <row r="1026" s="1" customFormat="1" ht="25" customHeight="1" spans="1:16375">
      <c r="A1026" s="11">
        <v>62</v>
      </c>
      <c r="B1026" s="36" t="s">
        <v>15</v>
      </c>
      <c r="C1026" s="17" t="s">
        <v>1042</v>
      </c>
      <c r="D1026" s="68" t="s">
        <v>12</v>
      </c>
      <c r="E1026" s="11"/>
      <c r="XEU1026" s="2"/>
    </row>
    <row r="1027" s="1" customFormat="1" ht="25" customHeight="1" spans="1:16375">
      <c r="A1027" s="11">
        <v>63</v>
      </c>
      <c r="B1027" s="36" t="s">
        <v>15</v>
      </c>
      <c r="C1027" s="69" t="s">
        <v>1043</v>
      </c>
      <c r="D1027" s="68" t="s">
        <v>12</v>
      </c>
      <c r="E1027" s="11"/>
      <c r="XEU1027" s="2"/>
    </row>
    <row r="1028" s="1" customFormat="1" ht="25" customHeight="1" spans="1:16375">
      <c r="A1028" s="11">
        <v>64</v>
      </c>
      <c r="B1028" s="36" t="s">
        <v>15</v>
      </c>
      <c r="C1028" s="17" t="s">
        <v>1044</v>
      </c>
      <c r="D1028" s="68" t="s">
        <v>12</v>
      </c>
      <c r="E1028" s="11"/>
      <c r="XEU1028" s="2"/>
    </row>
    <row r="1029" s="1" customFormat="1" ht="25" customHeight="1" spans="1:16375">
      <c r="A1029" s="11">
        <v>65</v>
      </c>
      <c r="B1029" s="36" t="s">
        <v>15</v>
      </c>
      <c r="C1029" s="17" t="s">
        <v>1045</v>
      </c>
      <c r="D1029" s="68" t="s">
        <v>12</v>
      </c>
      <c r="E1029" s="11"/>
      <c r="XEU1029" s="2"/>
    </row>
    <row r="1030" s="1" customFormat="1" ht="25" customHeight="1" spans="1:16375">
      <c r="A1030" s="11">
        <v>66</v>
      </c>
      <c r="B1030" s="36" t="s">
        <v>15</v>
      </c>
      <c r="C1030" s="17" t="s">
        <v>1046</v>
      </c>
      <c r="D1030" s="68" t="s">
        <v>12</v>
      </c>
      <c r="E1030" s="11"/>
      <c r="XEU1030" s="2"/>
    </row>
    <row r="1031" s="1" customFormat="1" ht="25" customHeight="1" spans="1:16375">
      <c r="A1031" s="11">
        <v>67</v>
      </c>
      <c r="B1031" s="36" t="s">
        <v>15</v>
      </c>
      <c r="C1031" s="17" t="s">
        <v>1047</v>
      </c>
      <c r="D1031" s="68" t="s">
        <v>12</v>
      </c>
      <c r="E1031" s="11"/>
      <c r="XEU1031" s="2"/>
    </row>
    <row r="1032" s="1" customFormat="1" ht="40" customHeight="1" spans="1:16375">
      <c r="A1032" s="11">
        <v>68</v>
      </c>
      <c r="B1032" s="36" t="s">
        <v>15</v>
      </c>
      <c r="C1032" s="17" t="s">
        <v>1048</v>
      </c>
      <c r="D1032" s="68" t="s">
        <v>12</v>
      </c>
      <c r="E1032" s="11"/>
      <c r="XEU1032" s="2"/>
    </row>
    <row r="1033" s="1" customFormat="1" ht="25" customHeight="1" spans="1:16375">
      <c r="A1033" s="11">
        <v>69</v>
      </c>
      <c r="B1033" s="36" t="s">
        <v>15</v>
      </c>
      <c r="C1033" s="17" t="s">
        <v>1049</v>
      </c>
      <c r="D1033" s="68" t="s">
        <v>12</v>
      </c>
      <c r="E1033" s="11"/>
      <c r="XEU1033" s="2"/>
    </row>
    <row r="1034" s="1" customFormat="1" ht="25" customHeight="1" spans="1:16375">
      <c r="A1034" s="11">
        <v>70</v>
      </c>
      <c r="B1034" s="36" t="s">
        <v>15</v>
      </c>
      <c r="C1034" s="17" t="s">
        <v>1050</v>
      </c>
      <c r="D1034" s="68" t="s">
        <v>12</v>
      </c>
      <c r="E1034" s="11"/>
      <c r="XEU1034" s="2"/>
    </row>
    <row r="1035" s="1" customFormat="1" ht="25" customHeight="1" spans="1:16375">
      <c r="A1035" s="11">
        <v>71</v>
      </c>
      <c r="B1035" s="36" t="s">
        <v>15</v>
      </c>
      <c r="C1035" s="17" t="s">
        <v>1051</v>
      </c>
      <c r="D1035" s="68" t="s">
        <v>12</v>
      </c>
      <c r="E1035" s="11"/>
      <c r="XEU1035" s="2"/>
    </row>
    <row r="1036" s="1" customFormat="1" ht="25" customHeight="1" spans="1:16375">
      <c r="A1036" s="11">
        <v>72</v>
      </c>
      <c r="B1036" s="36" t="s">
        <v>15</v>
      </c>
      <c r="C1036" s="17" t="s">
        <v>1052</v>
      </c>
      <c r="D1036" s="68" t="s">
        <v>12</v>
      </c>
      <c r="E1036" s="11"/>
      <c r="XEU1036" s="2"/>
    </row>
    <row r="1037" s="1" customFormat="1" ht="25" customHeight="1" spans="1:16375">
      <c r="A1037" s="11">
        <v>73</v>
      </c>
      <c r="B1037" s="36" t="s">
        <v>15</v>
      </c>
      <c r="C1037" s="17" t="s">
        <v>1053</v>
      </c>
      <c r="D1037" s="68" t="s">
        <v>12</v>
      </c>
      <c r="E1037" s="11"/>
      <c r="XEU1037" s="2"/>
    </row>
    <row r="1038" s="1" customFormat="1" ht="25" customHeight="1" spans="1:16375">
      <c r="A1038" s="11">
        <v>74</v>
      </c>
      <c r="B1038" s="36" t="s">
        <v>15</v>
      </c>
      <c r="C1038" s="17" t="s">
        <v>1054</v>
      </c>
      <c r="D1038" s="68" t="s">
        <v>12</v>
      </c>
      <c r="E1038" s="11"/>
      <c r="XEU1038" s="2"/>
    </row>
    <row r="1039" s="1" customFormat="1" ht="40" customHeight="1" spans="1:16375">
      <c r="A1039" s="11">
        <v>75</v>
      </c>
      <c r="B1039" s="36" t="s">
        <v>15</v>
      </c>
      <c r="C1039" s="17" t="s">
        <v>1055</v>
      </c>
      <c r="D1039" s="68" t="s">
        <v>12</v>
      </c>
      <c r="E1039" s="11"/>
      <c r="XEU1039" s="2"/>
    </row>
    <row r="1040" s="1" customFormat="1" ht="25" customHeight="1" spans="1:16375">
      <c r="A1040" s="11">
        <v>76</v>
      </c>
      <c r="B1040" s="36" t="s">
        <v>15</v>
      </c>
      <c r="C1040" s="17" t="s">
        <v>1056</v>
      </c>
      <c r="D1040" s="68" t="s">
        <v>12</v>
      </c>
      <c r="E1040" s="11"/>
      <c r="XEU1040" s="2"/>
    </row>
    <row r="1041" s="1" customFormat="1" ht="25" customHeight="1" spans="1:16375">
      <c r="A1041" s="11">
        <v>77</v>
      </c>
      <c r="B1041" s="36" t="s">
        <v>15</v>
      </c>
      <c r="C1041" s="17" t="s">
        <v>1057</v>
      </c>
      <c r="D1041" s="68" t="s">
        <v>12</v>
      </c>
      <c r="E1041" s="11"/>
      <c r="XEU1041" s="2"/>
    </row>
    <row r="1042" s="1" customFormat="1" ht="25" customHeight="1" spans="1:16375">
      <c r="A1042" s="11">
        <v>78</v>
      </c>
      <c r="B1042" s="36" t="s">
        <v>15</v>
      </c>
      <c r="C1042" s="17" t="s">
        <v>1058</v>
      </c>
      <c r="D1042" s="68" t="s">
        <v>12</v>
      </c>
      <c r="E1042" s="11"/>
      <c r="XEU1042" s="2"/>
    </row>
    <row r="1043" s="1" customFormat="1" ht="40" customHeight="1" spans="1:16375">
      <c r="A1043" s="11">
        <v>79</v>
      </c>
      <c r="B1043" s="36" t="s">
        <v>15</v>
      </c>
      <c r="C1043" s="17" t="s">
        <v>1059</v>
      </c>
      <c r="D1043" s="68" t="s">
        <v>12</v>
      </c>
      <c r="E1043" s="11"/>
      <c r="XEU1043" s="2"/>
    </row>
    <row r="1044" s="1" customFormat="1" ht="25" customHeight="1" spans="1:16375">
      <c r="A1044" s="11">
        <v>80</v>
      </c>
      <c r="B1044" s="36" t="s">
        <v>15</v>
      </c>
      <c r="C1044" s="17" t="s">
        <v>1060</v>
      </c>
      <c r="D1044" s="68" t="s">
        <v>12</v>
      </c>
      <c r="E1044" s="11"/>
      <c r="XEU1044" s="2"/>
    </row>
    <row r="1045" s="1" customFormat="1" ht="25" customHeight="1" spans="1:16375">
      <c r="A1045" s="11">
        <v>81</v>
      </c>
      <c r="B1045" s="36" t="s">
        <v>15</v>
      </c>
      <c r="C1045" s="17" t="s">
        <v>1061</v>
      </c>
      <c r="D1045" s="68" t="s">
        <v>12</v>
      </c>
      <c r="E1045" s="11"/>
      <c r="XEU1045" s="2"/>
    </row>
    <row r="1046" s="1" customFormat="1" ht="25" customHeight="1" spans="1:16375">
      <c r="A1046" s="11">
        <v>82</v>
      </c>
      <c r="B1046" s="36" t="s">
        <v>15</v>
      </c>
      <c r="C1046" s="17" t="s">
        <v>1062</v>
      </c>
      <c r="D1046" s="68" t="s">
        <v>12</v>
      </c>
      <c r="E1046" s="11"/>
      <c r="XEU1046" s="2"/>
    </row>
    <row r="1047" s="1" customFormat="1" ht="25" customHeight="1" spans="1:16375">
      <c r="A1047" s="11">
        <v>83</v>
      </c>
      <c r="B1047" s="36" t="s">
        <v>15</v>
      </c>
      <c r="C1047" s="17" t="s">
        <v>1063</v>
      </c>
      <c r="D1047" s="68" t="s">
        <v>12</v>
      </c>
      <c r="E1047" s="11"/>
      <c r="XEU1047" s="2"/>
    </row>
    <row r="1048" s="1" customFormat="1" ht="25" customHeight="1" spans="1:16375">
      <c r="A1048" s="11">
        <v>84</v>
      </c>
      <c r="B1048" s="36" t="s">
        <v>15</v>
      </c>
      <c r="C1048" s="17" t="s">
        <v>1064</v>
      </c>
      <c r="D1048" s="68" t="s">
        <v>12</v>
      </c>
      <c r="E1048" s="11"/>
      <c r="XEU1048" s="2"/>
    </row>
    <row r="1049" s="1" customFormat="1" ht="50" customHeight="1" spans="1:16375">
      <c r="A1049" s="11">
        <v>85</v>
      </c>
      <c r="B1049" s="36" t="s">
        <v>15</v>
      </c>
      <c r="C1049" s="17" t="s">
        <v>1065</v>
      </c>
      <c r="D1049" s="68" t="s">
        <v>12</v>
      </c>
      <c r="E1049" s="11"/>
      <c r="XEU1049" s="2"/>
    </row>
    <row r="1050" s="1" customFormat="1" ht="25" customHeight="1" spans="1:16375">
      <c r="A1050" s="11">
        <v>86</v>
      </c>
      <c r="B1050" s="36" t="s">
        <v>15</v>
      </c>
      <c r="C1050" s="17" t="s">
        <v>1066</v>
      </c>
      <c r="D1050" s="68" t="s">
        <v>12</v>
      </c>
      <c r="E1050" s="11"/>
      <c r="XEU1050" s="2"/>
    </row>
    <row r="1051" s="1" customFormat="1" ht="25" customHeight="1" spans="1:16375">
      <c r="A1051" s="11">
        <v>87</v>
      </c>
      <c r="B1051" s="36" t="s">
        <v>15</v>
      </c>
      <c r="C1051" s="17" t="s">
        <v>1067</v>
      </c>
      <c r="D1051" s="68" t="s">
        <v>12</v>
      </c>
      <c r="E1051" s="11"/>
      <c r="XEU1051" s="2"/>
    </row>
    <row r="1052" s="1" customFormat="1" ht="25" customHeight="1" spans="1:16375">
      <c r="A1052" s="11">
        <v>88</v>
      </c>
      <c r="B1052" s="36" t="s">
        <v>15</v>
      </c>
      <c r="C1052" s="17" t="s">
        <v>1068</v>
      </c>
      <c r="D1052" s="68" t="s">
        <v>12</v>
      </c>
      <c r="E1052" s="11"/>
      <c r="XEU1052" s="2"/>
    </row>
    <row r="1053" s="1" customFormat="1" ht="25" customHeight="1" spans="1:16375">
      <c r="A1053" s="11">
        <v>89</v>
      </c>
      <c r="B1053" s="36" t="s">
        <v>15</v>
      </c>
      <c r="C1053" s="17" t="s">
        <v>1069</v>
      </c>
      <c r="D1053" s="68" t="s">
        <v>12</v>
      </c>
      <c r="E1053" s="11"/>
      <c r="XEU1053" s="2"/>
    </row>
    <row r="1054" s="1" customFormat="1" ht="25" customHeight="1" spans="1:16375">
      <c r="A1054" s="11">
        <v>90</v>
      </c>
      <c r="B1054" s="36" t="s">
        <v>15</v>
      </c>
      <c r="C1054" s="69" t="s">
        <v>1070</v>
      </c>
      <c r="D1054" s="68" t="s">
        <v>12</v>
      </c>
      <c r="E1054" s="11"/>
      <c r="XEU1054" s="2"/>
    </row>
    <row r="1055" s="1" customFormat="1" ht="25" customHeight="1" spans="1:16375">
      <c r="A1055" s="11">
        <v>91</v>
      </c>
      <c r="B1055" s="36" t="s">
        <v>15</v>
      </c>
      <c r="C1055" s="17" t="s">
        <v>1071</v>
      </c>
      <c r="D1055" s="68" t="s">
        <v>12</v>
      </c>
      <c r="E1055" s="11"/>
      <c r="XEU1055" s="2"/>
    </row>
    <row r="1056" s="1" customFormat="1" ht="25" customHeight="1" spans="1:16375">
      <c r="A1056" s="11">
        <v>92</v>
      </c>
      <c r="B1056" s="36" t="s">
        <v>15</v>
      </c>
      <c r="C1056" s="17" t="s">
        <v>1072</v>
      </c>
      <c r="D1056" s="68" t="s">
        <v>12</v>
      </c>
      <c r="E1056" s="11"/>
      <c r="XEU1056" s="2"/>
    </row>
    <row r="1057" s="1" customFormat="1" ht="25" customHeight="1" spans="1:16375">
      <c r="A1057" s="11">
        <v>93</v>
      </c>
      <c r="B1057" s="36" t="s">
        <v>15</v>
      </c>
      <c r="C1057" s="17" t="s">
        <v>1073</v>
      </c>
      <c r="D1057" s="68" t="s">
        <v>12</v>
      </c>
      <c r="E1057" s="11"/>
      <c r="XEU1057" s="2"/>
    </row>
    <row r="1058" s="1" customFormat="1" ht="25" customHeight="1" spans="1:16375">
      <c r="A1058" s="11">
        <v>94</v>
      </c>
      <c r="B1058" s="36" t="s">
        <v>15</v>
      </c>
      <c r="C1058" s="17" t="s">
        <v>1074</v>
      </c>
      <c r="D1058" s="68" t="s">
        <v>12</v>
      </c>
      <c r="E1058" s="11"/>
      <c r="XEU1058" s="2"/>
    </row>
    <row r="1059" s="1" customFormat="1" ht="50" customHeight="1" spans="1:16375">
      <c r="A1059" s="11">
        <v>95</v>
      </c>
      <c r="B1059" s="36" t="s">
        <v>15</v>
      </c>
      <c r="C1059" s="17" t="s">
        <v>1075</v>
      </c>
      <c r="D1059" s="68" t="s">
        <v>12</v>
      </c>
      <c r="E1059" s="11"/>
      <c r="XEU1059" s="2"/>
    </row>
    <row r="1060" s="1" customFormat="1" ht="25" customHeight="1" spans="1:16375">
      <c r="A1060" s="11">
        <v>96</v>
      </c>
      <c r="B1060" s="36" t="s">
        <v>15</v>
      </c>
      <c r="C1060" s="17" t="s">
        <v>1076</v>
      </c>
      <c r="D1060" s="68" t="s">
        <v>12</v>
      </c>
      <c r="E1060" s="11"/>
      <c r="XEU1060" s="2"/>
    </row>
    <row r="1061" s="1" customFormat="1" ht="25" customHeight="1" spans="1:16375">
      <c r="A1061" s="11">
        <v>97</v>
      </c>
      <c r="B1061" s="36" t="s">
        <v>15</v>
      </c>
      <c r="C1061" s="17" t="s">
        <v>1077</v>
      </c>
      <c r="D1061" s="68" t="s">
        <v>12</v>
      </c>
      <c r="E1061" s="11"/>
      <c r="XEU1061" s="2"/>
    </row>
    <row r="1062" s="1" customFormat="1" ht="25" customHeight="1" spans="1:16375">
      <c r="A1062" s="11">
        <v>98</v>
      </c>
      <c r="B1062" s="36" t="s">
        <v>15</v>
      </c>
      <c r="C1062" s="17" t="s">
        <v>1078</v>
      </c>
      <c r="D1062" s="68" t="s">
        <v>12</v>
      </c>
      <c r="E1062" s="11"/>
      <c r="XEU1062" s="2"/>
    </row>
    <row r="1063" s="1" customFormat="1" ht="25" customHeight="1" spans="1:16375">
      <c r="A1063" s="11">
        <v>99</v>
      </c>
      <c r="B1063" s="36" t="s">
        <v>15</v>
      </c>
      <c r="C1063" s="17" t="s">
        <v>1079</v>
      </c>
      <c r="D1063" s="68" t="s">
        <v>12</v>
      </c>
      <c r="E1063" s="11"/>
      <c r="XEU1063" s="2"/>
    </row>
    <row r="1064" s="1" customFormat="1" ht="25" customHeight="1" spans="1:16375">
      <c r="A1064" s="11">
        <v>100</v>
      </c>
      <c r="B1064" s="36" t="s">
        <v>15</v>
      </c>
      <c r="C1064" s="17" t="s">
        <v>1080</v>
      </c>
      <c r="D1064" s="68" t="s">
        <v>12</v>
      </c>
      <c r="E1064" s="11"/>
      <c r="XEU1064" s="2"/>
    </row>
    <row r="1065" s="1" customFormat="1" ht="25" customHeight="1" spans="1:16375">
      <c r="A1065" s="11">
        <v>101</v>
      </c>
      <c r="B1065" s="36" t="s">
        <v>15</v>
      </c>
      <c r="C1065" s="17" t="s">
        <v>1081</v>
      </c>
      <c r="D1065" s="68" t="s">
        <v>12</v>
      </c>
      <c r="E1065" s="11"/>
      <c r="XEU1065" s="2"/>
    </row>
    <row r="1066" s="1" customFormat="1" ht="40" customHeight="1" spans="1:16375">
      <c r="A1066" s="11">
        <v>102</v>
      </c>
      <c r="B1066" s="36" t="s">
        <v>15</v>
      </c>
      <c r="C1066" s="17" t="s">
        <v>1082</v>
      </c>
      <c r="D1066" s="68" t="s">
        <v>12</v>
      </c>
      <c r="E1066" s="11"/>
      <c r="XEU1066" s="2"/>
    </row>
    <row r="1067" s="1" customFormat="1" ht="25" customHeight="1" spans="1:16375">
      <c r="A1067" s="11">
        <v>103</v>
      </c>
      <c r="B1067" s="36" t="s">
        <v>15</v>
      </c>
      <c r="C1067" s="17" t="s">
        <v>1083</v>
      </c>
      <c r="D1067" s="68" t="s">
        <v>12</v>
      </c>
      <c r="E1067" s="11"/>
      <c r="XEU1067" s="2"/>
    </row>
    <row r="1068" s="1" customFormat="1" ht="25" customHeight="1" spans="1:16375">
      <c r="A1068" s="11">
        <v>104</v>
      </c>
      <c r="B1068" s="36" t="s">
        <v>15</v>
      </c>
      <c r="C1068" s="17" t="s">
        <v>1084</v>
      </c>
      <c r="D1068" s="68" t="s">
        <v>12</v>
      </c>
      <c r="E1068" s="11"/>
      <c r="XEU1068" s="2"/>
    </row>
    <row r="1069" s="1" customFormat="1" ht="25" customHeight="1" spans="1:16375">
      <c r="A1069" s="11">
        <v>105</v>
      </c>
      <c r="B1069" s="36" t="s">
        <v>15</v>
      </c>
      <c r="C1069" s="17" t="s">
        <v>1085</v>
      </c>
      <c r="D1069" s="68" t="s">
        <v>12</v>
      </c>
      <c r="E1069" s="11"/>
      <c r="XEU1069" s="2"/>
    </row>
    <row r="1070" s="1" customFormat="1" ht="25" customHeight="1" spans="1:16375">
      <c r="A1070" s="11">
        <v>106</v>
      </c>
      <c r="B1070" s="36" t="s">
        <v>15</v>
      </c>
      <c r="C1070" s="17" t="s">
        <v>1086</v>
      </c>
      <c r="D1070" s="68" t="s">
        <v>12</v>
      </c>
      <c r="E1070" s="11"/>
      <c r="XEU1070" s="2"/>
    </row>
    <row r="1071" s="1" customFormat="1" ht="25" customHeight="1" spans="1:16375">
      <c r="A1071" s="11">
        <v>107</v>
      </c>
      <c r="B1071" s="36" t="s">
        <v>15</v>
      </c>
      <c r="C1071" s="17" t="s">
        <v>1087</v>
      </c>
      <c r="D1071" s="68" t="s">
        <v>12</v>
      </c>
      <c r="E1071" s="11"/>
      <c r="XEU1071" s="2"/>
    </row>
    <row r="1072" s="1" customFormat="1" ht="25" customHeight="1" spans="1:16375">
      <c r="A1072" s="11">
        <v>108</v>
      </c>
      <c r="B1072" s="36" t="s">
        <v>15</v>
      </c>
      <c r="C1072" s="17" t="s">
        <v>1088</v>
      </c>
      <c r="D1072" s="68" t="s">
        <v>12</v>
      </c>
      <c r="E1072" s="11"/>
      <c r="XEU1072" s="2"/>
    </row>
    <row r="1073" s="1" customFormat="1" ht="25" customHeight="1" spans="1:16375">
      <c r="A1073" s="11">
        <v>109</v>
      </c>
      <c r="B1073" s="36" t="s">
        <v>15</v>
      </c>
      <c r="C1073" s="17" t="s">
        <v>1089</v>
      </c>
      <c r="D1073" s="68" t="s">
        <v>12</v>
      </c>
      <c r="E1073" s="11"/>
      <c r="XEU1073" s="2"/>
    </row>
    <row r="1074" s="1" customFormat="1" ht="25" customHeight="1" spans="1:16375">
      <c r="A1074" s="11">
        <v>110</v>
      </c>
      <c r="B1074" s="36" t="s">
        <v>15</v>
      </c>
      <c r="C1074" s="17" t="s">
        <v>1090</v>
      </c>
      <c r="D1074" s="68" t="s">
        <v>12</v>
      </c>
      <c r="E1074" s="11"/>
      <c r="XEU1074" s="2"/>
    </row>
    <row r="1075" s="1" customFormat="1" ht="25" customHeight="1" spans="1:16375">
      <c r="A1075" s="11">
        <v>111</v>
      </c>
      <c r="B1075" s="36" t="s">
        <v>15</v>
      </c>
      <c r="C1075" s="17" t="s">
        <v>1091</v>
      </c>
      <c r="D1075" s="68" t="s">
        <v>12</v>
      </c>
      <c r="E1075" s="11"/>
      <c r="XEU1075" s="2"/>
    </row>
    <row r="1076" s="1" customFormat="1" ht="25" customHeight="1" spans="1:16375">
      <c r="A1076" s="11">
        <v>112</v>
      </c>
      <c r="B1076" s="36" t="s">
        <v>15</v>
      </c>
      <c r="C1076" s="17" t="s">
        <v>1092</v>
      </c>
      <c r="D1076" s="68" t="s">
        <v>12</v>
      </c>
      <c r="E1076" s="11"/>
      <c r="XEU1076" s="2"/>
    </row>
    <row r="1077" s="1" customFormat="1" ht="25" customHeight="1" spans="1:16375">
      <c r="A1077" s="11">
        <v>113</v>
      </c>
      <c r="B1077" s="36" t="s">
        <v>15</v>
      </c>
      <c r="C1077" s="17" t="s">
        <v>1093</v>
      </c>
      <c r="D1077" s="68" t="s">
        <v>12</v>
      </c>
      <c r="E1077" s="11"/>
      <c r="XEU1077" s="2"/>
    </row>
    <row r="1078" s="1" customFormat="1" ht="25" customHeight="1" spans="1:16375">
      <c r="A1078" s="11">
        <v>114</v>
      </c>
      <c r="B1078" s="36" t="s">
        <v>15</v>
      </c>
      <c r="C1078" s="17" t="s">
        <v>1094</v>
      </c>
      <c r="D1078" s="68" t="s">
        <v>12</v>
      </c>
      <c r="E1078" s="11"/>
      <c r="XEU1078" s="2"/>
    </row>
    <row r="1079" s="1" customFormat="1" ht="25" customHeight="1" spans="1:16375">
      <c r="A1079" s="11">
        <v>115</v>
      </c>
      <c r="B1079" s="36" t="s">
        <v>15</v>
      </c>
      <c r="C1079" s="17" t="s">
        <v>1095</v>
      </c>
      <c r="D1079" s="68" t="s">
        <v>12</v>
      </c>
      <c r="E1079" s="11"/>
      <c r="XEU1079" s="2"/>
    </row>
    <row r="1080" s="1" customFormat="1" ht="25" customHeight="1" spans="1:16375">
      <c r="A1080" s="11">
        <v>116</v>
      </c>
      <c r="B1080" s="36" t="s">
        <v>15</v>
      </c>
      <c r="C1080" s="17" t="s">
        <v>1096</v>
      </c>
      <c r="D1080" s="68" t="s">
        <v>12</v>
      </c>
      <c r="E1080" s="11"/>
      <c r="XEU1080" s="2"/>
    </row>
    <row r="1081" s="1" customFormat="1" ht="25" customHeight="1" spans="1:16375">
      <c r="A1081" s="11">
        <v>117</v>
      </c>
      <c r="B1081" s="36" t="s">
        <v>15</v>
      </c>
      <c r="C1081" s="17" t="s">
        <v>1097</v>
      </c>
      <c r="D1081" s="68" t="s">
        <v>12</v>
      </c>
      <c r="E1081" s="11"/>
      <c r="XEU1081" s="2"/>
    </row>
    <row r="1082" s="1" customFormat="1" ht="40" customHeight="1" spans="1:16375">
      <c r="A1082" s="11">
        <v>118</v>
      </c>
      <c r="B1082" s="36" t="s">
        <v>15</v>
      </c>
      <c r="C1082" s="69" t="s">
        <v>1098</v>
      </c>
      <c r="D1082" s="68" t="s">
        <v>12</v>
      </c>
      <c r="E1082" s="11"/>
      <c r="XEU1082" s="2"/>
    </row>
    <row r="1083" s="1" customFormat="1" ht="25" customHeight="1" spans="1:16375">
      <c r="A1083" s="11">
        <v>119</v>
      </c>
      <c r="B1083" s="36" t="s">
        <v>15</v>
      </c>
      <c r="C1083" s="17" t="s">
        <v>1099</v>
      </c>
      <c r="D1083" s="68" t="s">
        <v>12</v>
      </c>
      <c r="E1083" s="11"/>
      <c r="XEU1083" s="2"/>
    </row>
    <row r="1084" s="1" customFormat="1" ht="25" customHeight="1" spans="1:16375">
      <c r="A1084" s="11">
        <v>120</v>
      </c>
      <c r="B1084" s="36" t="s">
        <v>15</v>
      </c>
      <c r="C1084" s="17" t="s">
        <v>1100</v>
      </c>
      <c r="D1084" s="68" t="s">
        <v>12</v>
      </c>
      <c r="E1084" s="11"/>
      <c r="XEU1084" s="2"/>
    </row>
    <row r="1085" s="1" customFormat="1" ht="25" customHeight="1" spans="1:16375">
      <c r="A1085" s="11">
        <v>121</v>
      </c>
      <c r="B1085" s="36" t="s">
        <v>15</v>
      </c>
      <c r="C1085" s="69" t="s">
        <v>1101</v>
      </c>
      <c r="D1085" s="68" t="s">
        <v>12</v>
      </c>
      <c r="E1085" s="11"/>
      <c r="XEU1085" s="2"/>
    </row>
    <row r="1086" s="1" customFormat="1" ht="25" customHeight="1" spans="1:16375">
      <c r="A1086" s="11">
        <v>122</v>
      </c>
      <c r="B1086" s="36" t="s">
        <v>15</v>
      </c>
      <c r="C1086" s="17" t="s">
        <v>1102</v>
      </c>
      <c r="D1086" s="68" t="s">
        <v>12</v>
      </c>
      <c r="E1086" s="11"/>
      <c r="XEU1086" s="2"/>
    </row>
    <row r="1087" s="1" customFormat="1" ht="25" customHeight="1" spans="1:16375">
      <c r="A1087" s="11">
        <v>123</v>
      </c>
      <c r="B1087" s="36" t="s">
        <v>15</v>
      </c>
      <c r="C1087" s="17" t="s">
        <v>1103</v>
      </c>
      <c r="D1087" s="68" t="s">
        <v>12</v>
      </c>
      <c r="E1087" s="11"/>
      <c r="XEU1087" s="2"/>
    </row>
    <row r="1088" s="1" customFormat="1" ht="25" customHeight="1" spans="1:16375">
      <c r="A1088" s="11">
        <v>124</v>
      </c>
      <c r="B1088" s="36" t="s">
        <v>15</v>
      </c>
      <c r="C1088" s="17" t="s">
        <v>1104</v>
      </c>
      <c r="D1088" s="68" t="s">
        <v>12</v>
      </c>
      <c r="E1088" s="11"/>
      <c r="XEU1088" s="2"/>
    </row>
    <row r="1089" s="1" customFormat="1" ht="25" customHeight="1" spans="1:16375">
      <c r="A1089" s="11">
        <v>125</v>
      </c>
      <c r="B1089" s="36" t="s">
        <v>15</v>
      </c>
      <c r="C1089" s="17" t="s">
        <v>1105</v>
      </c>
      <c r="D1089" s="68" t="s">
        <v>12</v>
      </c>
      <c r="E1089" s="11"/>
      <c r="XEU1089" s="2"/>
    </row>
    <row r="1090" s="1" customFormat="1" ht="38" customHeight="1" spans="1:16375">
      <c r="A1090" s="11">
        <v>126</v>
      </c>
      <c r="B1090" s="36" t="s">
        <v>15</v>
      </c>
      <c r="C1090" s="69" t="s">
        <v>1106</v>
      </c>
      <c r="D1090" s="68" t="s">
        <v>12</v>
      </c>
      <c r="E1090" s="11"/>
      <c r="XEU1090" s="2"/>
    </row>
    <row r="1091" s="1" customFormat="1" ht="25" customHeight="1" spans="1:16375">
      <c r="A1091" s="11">
        <v>127</v>
      </c>
      <c r="B1091" s="36" t="s">
        <v>15</v>
      </c>
      <c r="C1091" s="17" t="s">
        <v>1107</v>
      </c>
      <c r="D1091" s="68" t="s">
        <v>12</v>
      </c>
      <c r="E1091" s="11"/>
      <c r="XEU1091" s="2"/>
    </row>
    <row r="1092" s="1" customFormat="1" ht="25" customHeight="1" spans="1:16375">
      <c r="A1092" s="11">
        <v>128</v>
      </c>
      <c r="B1092" s="36" t="s">
        <v>15</v>
      </c>
      <c r="C1092" s="17" t="s">
        <v>1108</v>
      </c>
      <c r="D1092" s="68" t="s">
        <v>12</v>
      </c>
      <c r="E1092" s="11"/>
      <c r="XEU1092" s="2"/>
    </row>
    <row r="1093" s="1" customFormat="1" ht="25" customHeight="1" spans="1:16375">
      <c r="A1093" s="11">
        <v>129</v>
      </c>
      <c r="B1093" s="36" t="s">
        <v>15</v>
      </c>
      <c r="C1093" s="17" t="s">
        <v>1109</v>
      </c>
      <c r="D1093" s="68" t="s">
        <v>12</v>
      </c>
      <c r="E1093" s="11"/>
      <c r="XEU1093" s="2"/>
    </row>
    <row r="1094" s="1" customFormat="1" ht="25" customHeight="1" spans="1:16375">
      <c r="A1094" s="11">
        <v>130</v>
      </c>
      <c r="B1094" s="36" t="s">
        <v>15</v>
      </c>
      <c r="C1094" s="17" t="s">
        <v>1110</v>
      </c>
      <c r="D1094" s="68" t="s">
        <v>12</v>
      </c>
      <c r="E1094" s="11"/>
      <c r="XEU1094" s="2"/>
    </row>
    <row r="1095" s="1" customFormat="1" ht="25" customHeight="1" spans="1:16375">
      <c r="A1095" s="11">
        <v>131</v>
      </c>
      <c r="B1095" s="36" t="s">
        <v>15</v>
      </c>
      <c r="C1095" s="17" t="s">
        <v>1111</v>
      </c>
      <c r="D1095" s="68" t="s">
        <v>12</v>
      </c>
      <c r="E1095" s="11"/>
      <c r="XEU1095" s="2"/>
    </row>
    <row r="1096" s="1" customFormat="1" ht="25" customHeight="1" spans="1:16375">
      <c r="A1096" s="11">
        <v>132</v>
      </c>
      <c r="B1096" s="36" t="s">
        <v>15</v>
      </c>
      <c r="C1096" s="17" t="s">
        <v>1112</v>
      </c>
      <c r="D1096" s="68" t="s">
        <v>12</v>
      </c>
      <c r="E1096" s="11"/>
      <c r="XEU1096" s="2"/>
    </row>
    <row r="1097" s="1" customFormat="1" ht="25" customHeight="1" spans="1:16375">
      <c r="A1097" s="11">
        <v>133</v>
      </c>
      <c r="B1097" s="36" t="s">
        <v>15</v>
      </c>
      <c r="C1097" s="17" t="s">
        <v>1113</v>
      </c>
      <c r="D1097" s="68" t="s">
        <v>12</v>
      </c>
      <c r="E1097" s="11"/>
      <c r="XEU1097" s="2"/>
    </row>
    <row r="1098" s="1" customFormat="1" ht="25" customHeight="1" spans="1:16375">
      <c r="A1098" s="11">
        <v>134</v>
      </c>
      <c r="B1098" s="36" t="s">
        <v>15</v>
      </c>
      <c r="C1098" s="17" t="s">
        <v>1114</v>
      </c>
      <c r="D1098" s="68" t="s">
        <v>12</v>
      </c>
      <c r="E1098" s="11"/>
      <c r="XEU1098" s="2"/>
    </row>
    <row r="1099" s="1" customFormat="1" ht="25" customHeight="1" spans="1:16375">
      <c r="A1099" s="11">
        <v>135</v>
      </c>
      <c r="B1099" s="36" t="s">
        <v>15</v>
      </c>
      <c r="C1099" s="17" t="s">
        <v>1115</v>
      </c>
      <c r="D1099" s="68" t="s">
        <v>12</v>
      </c>
      <c r="E1099" s="11"/>
      <c r="XEU1099" s="2"/>
    </row>
    <row r="1100" s="1" customFormat="1" ht="25" customHeight="1" spans="1:16375">
      <c r="A1100" s="11">
        <v>136</v>
      </c>
      <c r="B1100" s="36" t="s">
        <v>15</v>
      </c>
      <c r="C1100" s="17" t="s">
        <v>1116</v>
      </c>
      <c r="D1100" s="68" t="s">
        <v>12</v>
      </c>
      <c r="E1100" s="11"/>
      <c r="XEU1100" s="2"/>
    </row>
    <row r="1101" s="1" customFormat="1" ht="25" customHeight="1" spans="1:16375">
      <c r="A1101" s="11">
        <v>137</v>
      </c>
      <c r="B1101" s="36" t="s">
        <v>15</v>
      </c>
      <c r="C1101" s="17" t="s">
        <v>1117</v>
      </c>
      <c r="D1101" s="68" t="s">
        <v>12</v>
      </c>
      <c r="E1101" s="11"/>
      <c r="XEU1101" s="2"/>
    </row>
    <row r="1102" s="1" customFormat="1" ht="25" customHeight="1" spans="1:16375">
      <c r="A1102" s="11">
        <v>138</v>
      </c>
      <c r="B1102" s="36" t="s">
        <v>15</v>
      </c>
      <c r="C1102" s="17" t="s">
        <v>1118</v>
      </c>
      <c r="D1102" s="68" t="s">
        <v>12</v>
      </c>
      <c r="E1102" s="11"/>
      <c r="XEU1102" s="2"/>
    </row>
    <row r="1103" s="1" customFormat="1" ht="25" customHeight="1" spans="1:16375">
      <c r="A1103" s="11">
        <v>139</v>
      </c>
      <c r="B1103" s="36" t="s">
        <v>15</v>
      </c>
      <c r="C1103" s="17" t="s">
        <v>1119</v>
      </c>
      <c r="D1103" s="68" t="s">
        <v>12</v>
      </c>
      <c r="E1103" s="11"/>
      <c r="XEU1103" s="2"/>
    </row>
    <row r="1104" s="1" customFormat="1" ht="25" customHeight="1" spans="1:16375">
      <c r="A1104" s="11">
        <v>140</v>
      </c>
      <c r="B1104" s="36" t="s">
        <v>15</v>
      </c>
      <c r="C1104" s="17" t="s">
        <v>1120</v>
      </c>
      <c r="D1104" s="68" t="s">
        <v>12</v>
      </c>
      <c r="E1104" s="11"/>
      <c r="XEU1104" s="2"/>
    </row>
    <row r="1105" s="1" customFormat="1" ht="25" customHeight="1" spans="1:16375">
      <c r="A1105" s="11">
        <v>141</v>
      </c>
      <c r="B1105" s="36" t="s">
        <v>15</v>
      </c>
      <c r="C1105" s="17" t="s">
        <v>1121</v>
      </c>
      <c r="D1105" s="68" t="s">
        <v>12</v>
      </c>
      <c r="E1105" s="11"/>
      <c r="XEU1105" s="2"/>
    </row>
    <row r="1106" s="1" customFormat="1" ht="25" customHeight="1" spans="1:16375">
      <c r="A1106" s="11">
        <v>142</v>
      </c>
      <c r="B1106" s="36" t="s">
        <v>15</v>
      </c>
      <c r="C1106" s="17" t="s">
        <v>1122</v>
      </c>
      <c r="D1106" s="68" t="s">
        <v>12</v>
      </c>
      <c r="E1106" s="11"/>
      <c r="XEU1106" s="2"/>
    </row>
    <row r="1107" s="1" customFormat="1" ht="25" customHeight="1" spans="1:16375">
      <c r="A1107" s="11">
        <v>143</v>
      </c>
      <c r="B1107" s="36" t="s">
        <v>15</v>
      </c>
      <c r="C1107" s="70" t="s">
        <v>1123</v>
      </c>
      <c r="D1107" s="68" t="s">
        <v>12</v>
      </c>
      <c r="E1107" s="11"/>
      <c r="XEU1107" s="2"/>
    </row>
    <row r="1108" s="1" customFormat="1" ht="25" customHeight="1" spans="1:16375">
      <c r="A1108" s="11">
        <v>144</v>
      </c>
      <c r="B1108" s="71" t="s">
        <v>1124</v>
      </c>
      <c r="C1108" s="72" t="s">
        <v>1125</v>
      </c>
      <c r="D1108" s="68" t="s">
        <v>12</v>
      </c>
      <c r="E1108" s="11"/>
      <c r="XEU1108" s="2"/>
    </row>
    <row r="1109" s="1" customFormat="1" ht="25" customHeight="1" spans="1:16375">
      <c r="A1109" s="11">
        <v>145</v>
      </c>
      <c r="B1109" s="18" t="s">
        <v>65</v>
      </c>
      <c r="C1109" s="17" t="s">
        <v>1126</v>
      </c>
      <c r="D1109" s="68" t="s">
        <v>12</v>
      </c>
      <c r="E1109" s="11"/>
      <c r="XEU1109" s="2"/>
    </row>
    <row r="1110" s="1" customFormat="1" ht="25" customHeight="1" spans="1:16375">
      <c r="A1110" s="11">
        <v>146</v>
      </c>
      <c r="B1110" s="11" t="s">
        <v>67</v>
      </c>
      <c r="C1110" s="15" t="s">
        <v>1127</v>
      </c>
      <c r="D1110" s="73" t="s">
        <v>9</v>
      </c>
      <c r="E1110" s="11"/>
      <c r="XEU1110" s="2"/>
    </row>
    <row r="1111" s="1" customFormat="1" ht="25" customHeight="1" spans="1:16375">
      <c r="A1111" s="11">
        <v>147</v>
      </c>
      <c r="B1111" s="11" t="s">
        <v>67</v>
      </c>
      <c r="C1111" s="15" t="s">
        <v>1128</v>
      </c>
      <c r="D1111" s="68" t="s">
        <v>9</v>
      </c>
      <c r="E1111" s="11"/>
      <c r="XEU1111" s="2"/>
    </row>
    <row r="1112" s="1" customFormat="1" ht="25" customHeight="1" spans="1:16375">
      <c r="A1112" s="11">
        <v>148</v>
      </c>
      <c r="B1112" s="18" t="s">
        <v>910</v>
      </c>
      <c r="C1112" s="17" t="s">
        <v>1129</v>
      </c>
      <c r="D1112" s="68" t="s">
        <v>9</v>
      </c>
      <c r="E1112" s="11"/>
      <c r="XEU1112" s="2"/>
    </row>
    <row r="1113" s="1" customFormat="1" ht="25" customHeight="1" spans="1:16375">
      <c r="A1113" s="11">
        <v>149</v>
      </c>
      <c r="B1113" s="11" t="s">
        <v>71</v>
      </c>
      <c r="C1113" s="17" t="s">
        <v>1130</v>
      </c>
      <c r="D1113" s="74" t="s">
        <v>9</v>
      </c>
      <c r="E1113" s="11"/>
      <c r="XEU1113" s="2"/>
    </row>
    <row r="1114" s="1" customFormat="1" ht="25" customHeight="1" spans="1:16375">
      <c r="A1114" s="11">
        <v>150</v>
      </c>
      <c r="B1114" s="11" t="s">
        <v>71</v>
      </c>
      <c r="C1114" s="17" t="s">
        <v>1131</v>
      </c>
      <c r="D1114" s="68" t="s">
        <v>9</v>
      </c>
      <c r="E1114" s="11"/>
      <c r="XEU1114" s="2"/>
    </row>
    <row r="1115" s="1" customFormat="1" ht="25" customHeight="1" spans="1:16375">
      <c r="A1115" s="11">
        <v>151</v>
      </c>
      <c r="B1115" s="11" t="s">
        <v>71</v>
      </c>
      <c r="C1115" s="17" t="s">
        <v>1132</v>
      </c>
      <c r="D1115" s="68" t="s">
        <v>9</v>
      </c>
      <c r="E1115" s="11"/>
      <c r="XEU1115" s="2"/>
    </row>
    <row r="1116" s="1" customFormat="1" ht="25" customHeight="1" spans="1:16375">
      <c r="A1116" s="11">
        <v>152</v>
      </c>
      <c r="B1116" s="11" t="s">
        <v>71</v>
      </c>
      <c r="C1116" s="17" t="s">
        <v>1133</v>
      </c>
      <c r="D1116" s="68" t="s">
        <v>9</v>
      </c>
      <c r="E1116" s="11"/>
      <c r="XEU1116" s="2"/>
    </row>
    <row r="1117" s="1" customFormat="1" ht="25" customHeight="1" spans="1:16375">
      <c r="A1117" s="11">
        <v>153</v>
      </c>
      <c r="B1117" s="11" t="s">
        <v>71</v>
      </c>
      <c r="C1117" s="15" t="s">
        <v>1134</v>
      </c>
      <c r="D1117" s="68" t="s">
        <v>9</v>
      </c>
      <c r="E1117" s="11"/>
      <c r="XEU1117" s="2"/>
    </row>
    <row r="1118" s="1" customFormat="1" ht="25" customHeight="1" spans="1:16375">
      <c r="A1118" s="11">
        <v>154</v>
      </c>
      <c r="B1118" s="11" t="s">
        <v>71</v>
      </c>
      <c r="C1118" s="15" t="s">
        <v>1135</v>
      </c>
      <c r="D1118" s="68" t="s">
        <v>9</v>
      </c>
      <c r="E1118" s="11" t="s">
        <v>979</v>
      </c>
      <c r="XEU1118" s="2"/>
    </row>
    <row r="1119" s="1" customFormat="1" ht="25" customHeight="1" spans="1:16375">
      <c r="A1119" s="11">
        <v>155</v>
      </c>
      <c r="B1119" s="11" t="s">
        <v>71</v>
      </c>
      <c r="C1119" s="15" t="s">
        <v>1136</v>
      </c>
      <c r="D1119" s="68" t="s">
        <v>9</v>
      </c>
      <c r="E1119" s="11"/>
      <c r="XEU1119" s="2"/>
    </row>
    <row r="1120" s="1" customFormat="1" ht="25" customHeight="1" spans="1:16375">
      <c r="A1120" s="11">
        <v>156</v>
      </c>
      <c r="B1120" s="11" t="s">
        <v>71</v>
      </c>
      <c r="C1120" s="17" t="s">
        <v>1137</v>
      </c>
      <c r="D1120" s="68" t="s">
        <v>9</v>
      </c>
      <c r="E1120" s="11"/>
      <c r="XEU1120" s="2"/>
    </row>
    <row r="1121" s="1" customFormat="1" ht="25" customHeight="1" spans="1:16375">
      <c r="A1121" s="11">
        <v>157</v>
      </c>
      <c r="B1121" s="11" t="s">
        <v>71</v>
      </c>
      <c r="C1121" s="15" t="s">
        <v>1138</v>
      </c>
      <c r="D1121" s="68" t="s">
        <v>9</v>
      </c>
      <c r="E1121" s="11"/>
      <c r="XEU1121" s="2"/>
    </row>
    <row r="1122" s="1" customFormat="1" ht="25" customHeight="1" spans="1:16375">
      <c r="A1122" s="11">
        <v>158</v>
      </c>
      <c r="B1122" s="34" t="s">
        <v>71</v>
      </c>
      <c r="C1122" s="17" t="s">
        <v>1139</v>
      </c>
      <c r="D1122" s="68" t="s">
        <v>9</v>
      </c>
      <c r="E1122" s="34"/>
      <c r="XEU1122" s="2"/>
    </row>
    <row r="1123" s="1" customFormat="1" ht="25" customHeight="1" spans="1:16375">
      <c r="A1123" s="8" t="s">
        <v>1140</v>
      </c>
      <c r="B1123" s="9"/>
      <c r="C1123" s="9"/>
      <c r="D1123" s="9"/>
      <c r="E1123" s="9"/>
      <c r="XEU1123" s="2"/>
    </row>
    <row r="1124" s="1" customFormat="1" ht="25" customHeight="1" spans="1:16375">
      <c r="A1124" s="62" t="s">
        <v>826</v>
      </c>
      <c r="B1124" s="62" t="s">
        <v>827</v>
      </c>
      <c r="C1124" s="62" t="s">
        <v>828</v>
      </c>
      <c r="D1124" s="10" t="s">
        <v>5</v>
      </c>
      <c r="E1124" s="62" t="s">
        <v>829</v>
      </c>
      <c r="XEU1124" s="2"/>
    </row>
    <row r="1125" s="1" customFormat="1" ht="25" customHeight="1" spans="1:16375">
      <c r="A1125" s="11">
        <v>1</v>
      </c>
      <c r="B1125" s="11" t="s">
        <v>7</v>
      </c>
      <c r="C1125" s="17" t="s">
        <v>1141</v>
      </c>
      <c r="D1125" s="13" t="s">
        <v>9</v>
      </c>
      <c r="E1125" s="11"/>
      <c r="XEU1125" s="2"/>
    </row>
    <row r="1126" s="1" customFormat="1" ht="25" customHeight="1" spans="1:16375">
      <c r="A1126" s="11">
        <v>2</v>
      </c>
      <c r="B1126" s="11" t="s">
        <v>7</v>
      </c>
      <c r="C1126" s="17" t="s">
        <v>1142</v>
      </c>
      <c r="D1126" s="13" t="s">
        <v>12</v>
      </c>
      <c r="E1126" s="11"/>
      <c r="XEU1126" s="2"/>
    </row>
    <row r="1127" s="1" customFormat="1" ht="25" customHeight="1" spans="1:16375">
      <c r="A1127" s="11">
        <v>3</v>
      </c>
      <c r="B1127" s="11" t="s">
        <v>7</v>
      </c>
      <c r="C1127" s="17" t="s">
        <v>1143</v>
      </c>
      <c r="D1127" s="13" t="s">
        <v>12</v>
      </c>
      <c r="E1127" s="11"/>
      <c r="XEU1127" s="2"/>
    </row>
    <row r="1128" s="1" customFormat="1" ht="25" customHeight="1" spans="1:16375">
      <c r="A1128" s="11">
        <v>4</v>
      </c>
      <c r="B1128" s="11" t="s">
        <v>7</v>
      </c>
      <c r="C1128" s="17" t="s">
        <v>1144</v>
      </c>
      <c r="D1128" s="13" t="s">
        <v>12</v>
      </c>
      <c r="E1128" s="11"/>
      <c r="XEU1128" s="2"/>
    </row>
    <row r="1129" s="1" customFormat="1" ht="25" customHeight="1" spans="1:16375">
      <c r="A1129" s="11">
        <v>5</v>
      </c>
      <c r="B1129" s="11" t="s">
        <v>7</v>
      </c>
      <c r="C1129" s="17" t="s">
        <v>1145</v>
      </c>
      <c r="D1129" s="13" t="s">
        <v>12</v>
      </c>
      <c r="E1129" s="11"/>
      <c r="XEU1129" s="2"/>
    </row>
    <row r="1130" s="1" customFormat="1" ht="25" customHeight="1" spans="1:16375">
      <c r="A1130" s="11">
        <v>6</v>
      </c>
      <c r="B1130" s="11" t="s">
        <v>7</v>
      </c>
      <c r="C1130" s="17" t="s">
        <v>1146</v>
      </c>
      <c r="D1130" s="13" t="s">
        <v>12</v>
      </c>
      <c r="E1130" s="11"/>
      <c r="XEU1130" s="2"/>
    </row>
    <row r="1131" s="1" customFormat="1" ht="25" customHeight="1" spans="1:16375">
      <c r="A1131" s="11">
        <v>7</v>
      </c>
      <c r="B1131" s="11" t="s">
        <v>7</v>
      </c>
      <c r="C1131" s="17" t="s">
        <v>1147</v>
      </c>
      <c r="D1131" s="13" t="s">
        <v>12</v>
      </c>
      <c r="E1131" s="11"/>
      <c r="XEU1131" s="2"/>
    </row>
    <row r="1132" s="1" customFormat="1" ht="25" customHeight="1" spans="1:16375">
      <c r="A1132" s="11">
        <v>8</v>
      </c>
      <c r="B1132" s="11" t="s">
        <v>7</v>
      </c>
      <c r="C1132" s="17" t="s">
        <v>1148</v>
      </c>
      <c r="D1132" s="13" t="s">
        <v>12</v>
      </c>
      <c r="E1132" s="11"/>
      <c r="XEU1132" s="2"/>
    </row>
    <row r="1133" s="1" customFormat="1" ht="25" customHeight="1" spans="1:16375">
      <c r="A1133" s="11">
        <v>9</v>
      </c>
      <c r="B1133" s="11" t="s">
        <v>7</v>
      </c>
      <c r="C1133" s="16" t="s">
        <v>1149</v>
      </c>
      <c r="D1133" s="13" t="s">
        <v>12</v>
      </c>
      <c r="E1133" s="11"/>
      <c r="XEU1133" s="2"/>
    </row>
    <row r="1134" s="1" customFormat="1" ht="25" customHeight="1" spans="1:16375">
      <c r="A1134" s="11">
        <v>10</v>
      </c>
      <c r="B1134" s="11" t="s">
        <v>7</v>
      </c>
      <c r="C1134" s="16" t="s">
        <v>1150</v>
      </c>
      <c r="D1134" s="13" t="s">
        <v>12</v>
      </c>
      <c r="E1134" s="11"/>
      <c r="XEU1134" s="2"/>
    </row>
    <row r="1135" s="1" customFormat="1" ht="25" customHeight="1" spans="1:16375">
      <c r="A1135" s="11">
        <v>11</v>
      </c>
      <c r="B1135" s="11" t="s">
        <v>7</v>
      </c>
      <c r="C1135" s="16" t="s">
        <v>1151</v>
      </c>
      <c r="D1135" s="13" t="s">
        <v>12</v>
      </c>
      <c r="E1135" s="11"/>
      <c r="XEU1135" s="2"/>
    </row>
    <row r="1136" s="1" customFormat="1" ht="25" customHeight="1" spans="1:16375">
      <c r="A1136" s="11">
        <v>12</v>
      </c>
      <c r="B1136" s="11" t="s">
        <v>7</v>
      </c>
      <c r="C1136" s="17" t="s">
        <v>1152</v>
      </c>
      <c r="D1136" s="13" t="s">
        <v>12</v>
      </c>
      <c r="E1136" s="11"/>
      <c r="XEU1136" s="2"/>
    </row>
    <row r="1137" s="1" customFormat="1" ht="25" customHeight="1" spans="1:16375">
      <c r="A1137" s="11">
        <v>13</v>
      </c>
      <c r="B1137" s="11" t="s">
        <v>7</v>
      </c>
      <c r="C1137" s="17" t="s">
        <v>1153</v>
      </c>
      <c r="D1137" s="13" t="s">
        <v>12</v>
      </c>
      <c r="E1137" s="11"/>
      <c r="XEU1137" s="2"/>
    </row>
    <row r="1138" s="1" customFormat="1" ht="25" customHeight="1" spans="1:16375">
      <c r="A1138" s="11">
        <v>14</v>
      </c>
      <c r="B1138" s="11" t="s">
        <v>7</v>
      </c>
      <c r="C1138" s="17" t="s">
        <v>1154</v>
      </c>
      <c r="D1138" s="13" t="s">
        <v>12</v>
      </c>
      <c r="E1138" s="11"/>
      <c r="XEU1138" s="2"/>
    </row>
    <row r="1139" s="1" customFormat="1" ht="25" customHeight="1" spans="1:16375">
      <c r="A1139" s="11">
        <v>15</v>
      </c>
      <c r="B1139" s="11" t="s">
        <v>7</v>
      </c>
      <c r="C1139" s="15" t="s">
        <v>1155</v>
      </c>
      <c r="D1139" s="13" t="s">
        <v>12</v>
      </c>
      <c r="E1139" s="11"/>
      <c r="XEU1139" s="2"/>
    </row>
    <row r="1140" s="1" customFormat="1" ht="25" customHeight="1" spans="1:16375">
      <c r="A1140" s="11">
        <v>16</v>
      </c>
      <c r="B1140" s="11" t="s">
        <v>7</v>
      </c>
      <c r="C1140" s="15" t="s">
        <v>1156</v>
      </c>
      <c r="D1140" s="13" t="s">
        <v>12</v>
      </c>
      <c r="E1140" s="11"/>
      <c r="XEU1140" s="2"/>
    </row>
    <row r="1141" s="1" customFormat="1" ht="25" customHeight="1" spans="1:16375">
      <c r="A1141" s="11">
        <v>17</v>
      </c>
      <c r="B1141" s="11" t="s">
        <v>197</v>
      </c>
      <c r="C1141" s="35" t="s">
        <v>1157</v>
      </c>
      <c r="D1141" s="13" t="s">
        <v>12</v>
      </c>
      <c r="E1141" s="11"/>
      <c r="XEU1141" s="2"/>
    </row>
    <row r="1142" s="1" customFormat="1" ht="25" customHeight="1" spans="1:16375">
      <c r="A1142" s="11">
        <v>18</v>
      </c>
      <c r="B1142" s="11" t="s">
        <v>197</v>
      </c>
      <c r="C1142" s="15" t="s">
        <v>1158</v>
      </c>
      <c r="D1142" s="13" t="s">
        <v>12</v>
      </c>
      <c r="E1142" s="11"/>
      <c r="XEU1142" s="2"/>
    </row>
    <row r="1143" s="1" customFormat="1" ht="25" customHeight="1" spans="1:16375">
      <c r="A1143" s="11">
        <v>19</v>
      </c>
      <c r="B1143" s="36" t="s">
        <v>15</v>
      </c>
      <c r="C1143" s="15" t="s">
        <v>1159</v>
      </c>
      <c r="D1143" s="13" t="s">
        <v>12</v>
      </c>
      <c r="E1143" s="11"/>
      <c r="XEU1143" s="2"/>
    </row>
    <row r="1144" s="1" customFormat="1" ht="25" customHeight="1" spans="1:16375">
      <c r="A1144" s="11">
        <v>20</v>
      </c>
      <c r="B1144" s="36" t="s">
        <v>15</v>
      </c>
      <c r="C1144" s="15" t="s">
        <v>1160</v>
      </c>
      <c r="D1144" s="13" t="s">
        <v>12</v>
      </c>
      <c r="E1144" s="11"/>
      <c r="XEU1144" s="2"/>
    </row>
    <row r="1145" s="1" customFormat="1" ht="25" customHeight="1" spans="1:16375">
      <c r="A1145" s="11">
        <v>21</v>
      </c>
      <c r="B1145" s="36" t="s">
        <v>15</v>
      </c>
      <c r="C1145" s="42" t="s">
        <v>1161</v>
      </c>
      <c r="D1145" s="13" t="s">
        <v>12</v>
      </c>
      <c r="E1145" s="11"/>
      <c r="XEU1145" s="2"/>
    </row>
    <row r="1146" s="1" customFormat="1" ht="25" customHeight="1" spans="1:16375">
      <c r="A1146" s="11">
        <v>22</v>
      </c>
      <c r="B1146" s="36" t="s">
        <v>15</v>
      </c>
      <c r="C1146" s="15" t="s">
        <v>1162</v>
      </c>
      <c r="D1146" s="13" t="s">
        <v>12</v>
      </c>
      <c r="E1146" s="11"/>
      <c r="XEU1146" s="2"/>
    </row>
    <row r="1147" s="1" customFormat="1" ht="25" customHeight="1" spans="1:16375">
      <c r="A1147" s="11">
        <v>23</v>
      </c>
      <c r="B1147" s="58" t="s">
        <v>1163</v>
      </c>
      <c r="C1147" s="59" t="s">
        <v>1164</v>
      </c>
      <c r="D1147" s="13" t="s">
        <v>12</v>
      </c>
      <c r="E1147" s="11"/>
      <c r="XEU1147" s="2"/>
    </row>
    <row r="1148" s="1" customFormat="1" ht="25" customHeight="1" spans="1:16375">
      <c r="A1148" s="11">
        <v>24</v>
      </c>
      <c r="B1148" s="18" t="s">
        <v>1165</v>
      </c>
      <c r="C1148" s="17" t="s">
        <v>1166</v>
      </c>
      <c r="D1148" s="13" t="s">
        <v>12</v>
      </c>
      <c r="E1148" s="11"/>
      <c r="XEU1148" s="2"/>
    </row>
    <row r="1149" s="1" customFormat="1" ht="25" customHeight="1" spans="1:16375">
      <c r="A1149" s="11">
        <v>25</v>
      </c>
      <c r="B1149" s="18" t="s">
        <v>292</v>
      </c>
      <c r="C1149" s="17" t="s">
        <v>1167</v>
      </c>
      <c r="D1149" s="13" t="s">
        <v>12</v>
      </c>
      <c r="E1149" s="11"/>
      <c r="XEU1149" s="2"/>
    </row>
    <row r="1150" s="1" customFormat="1" ht="25" customHeight="1" spans="1:16375">
      <c r="A1150" s="11">
        <v>26</v>
      </c>
      <c r="B1150" s="34" t="s">
        <v>67</v>
      </c>
      <c r="C1150" s="12" t="s">
        <v>1168</v>
      </c>
      <c r="D1150" s="13" t="s">
        <v>12</v>
      </c>
      <c r="E1150" s="34"/>
      <c r="XEU1150" s="2"/>
    </row>
    <row r="1151" s="1" customFormat="1" ht="25" customHeight="1" spans="1:16375">
      <c r="A1151" s="11">
        <v>27</v>
      </c>
      <c r="B1151" s="34" t="s">
        <v>1169</v>
      </c>
      <c r="C1151" s="12" t="s">
        <v>1170</v>
      </c>
      <c r="D1151" s="13" t="s">
        <v>12</v>
      </c>
      <c r="E1151" s="34"/>
      <c r="XEU1151" s="2"/>
    </row>
    <row r="1152" s="1" customFormat="1" ht="25" customHeight="1" spans="1:16375">
      <c r="A1152" s="11">
        <v>28</v>
      </c>
      <c r="B1152" s="14" t="s">
        <v>1171</v>
      </c>
      <c r="C1152" s="16" t="s">
        <v>1172</v>
      </c>
      <c r="D1152" s="13" t="s">
        <v>12</v>
      </c>
      <c r="E1152" s="11"/>
      <c r="XEU1152" s="2"/>
    </row>
    <row r="1153" s="1" customFormat="1" ht="25" customHeight="1" spans="1:16375">
      <c r="A1153" s="11">
        <v>29</v>
      </c>
      <c r="B1153" s="11" t="s">
        <v>71</v>
      </c>
      <c r="C1153" s="17" t="s">
        <v>1173</v>
      </c>
      <c r="D1153" s="13" t="s">
        <v>12</v>
      </c>
      <c r="E1153" s="11"/>
      <c r="XEU1153" s="2"/>
    </row>
    <row r="1154" s="1" customFormat="1" ht="25" customHeight="1" spans="1:16375">
      <c r="A1154" s="11">
        <v>30</v>
      </c>
      <c r="B1154" s="11" t="s">
        <v>71</v>
      </c>
      <c r="C1154" s="17" t="s">
        <v>1174</v>
      </c>
      <c r="D1154" s="13" t="s">
        <v>12</v>
      </c>
      <c r="E1154" s="11"/>
      <c r="XEU1154" s="2"/>
    </row>
    <row r="1155" s="1" customFormat="1" ht="25" customHeight="1" spans="1:16375">
      <c r="A1155" s="11">
        <v>31</v>
      </c>
      <c r="B1155" s="11" t="s">
        <v>71</v>
      </c>
      <c r="C1155" s="17" t="s">
        <v>1175</v>
      </c>
      <c r="D1155" s="13" t="s">
        <v>12</v>
      </c>
      <c r="E1155" s="11"/>
      <c r="XEU1155" s="2"/>
    </row>
    <row r="1156" s="1" customFormat="1" ht="25" customHeight="1" spans="1:16375">
      <c r="A1156" s="11">
        <v>32</v>
      </c>
      <c r="B1156" s="11" t="s">
        <v>71</v>
      </c>
      <c r="C1156" s="17" t="s">
        <v>1176</v>
      </c>
      <c r="D1156" s="13" t="s">
        <v>12</v>
      </c>
      <c r="E1156" s="11"/>
      <c r="XEU1156" s="2"/>
    </row>
    <row r="1157" s="1" customFormat="1" ht="25" customHeight="1" spans="1:16375">
      <c r="A1157" s="11">
        <v>33</v>
      </c>
      <c r="B1157" s="11" t="s">
        <v>71</v>
      </c>
      <c r="C1157" s="17" t="s">
        <v>1177</v>
      </c>
      <c r="D1157" s="13" t="s">
        <v>12</v>
      </c>
      <c r="E1157" s="34"/>
      <c r="XEU1157" s="2"/>
    </row>
    <row r="1158" s="1" customFormat="1" ht="25" customHeight="1" spans="1:16375">
      <c r="A1158" s="11">
        <v>34</v>
      </c>
      <c r="B1158" s="11" t="s">
        <v>71</v>
      </c>
      <c r="C1158" s="17" t="s">
        <v>1178</v>
      </c>
      <c r="D1158" s="13" t="s">
        <v>12</v>
      </c>
      <c r="E1158" s="11"/>
      <c r="XEU1158" s="2"/>
    </row>
    <row r="1159" s="1" customFormat="1" ht="25" customHeight="1" spans="1:16375">
      <c r="A1159" s="11">
        <v>35</v>
      </c>
      <c r="B1159" s="11" t="s">
        <v>71</v>
      </c>
      <c r="C1159" s="17" t="s">
        <v>1179</v>
      </c>
      <c r="D1159" s="13" t="s">
        <v>12</v>
      </c>
      <c r="E1159" s="11"/>
      <c r="XEU1159" s="2"/>
    </row>
    <row r="1160" s="1" customFormat="1" ht="25" customHeight="1" spans="1:16375">
      <c r="A1160" s="11">
        <v>36</v>
      </c>
      <c r="B1160" s="11" t="s">
        <v>71</v>
      </c>
      <c r="C1160" s="31" t="s">
        <v>1180</v>
      </c>
      <c r="D1160" s="13" t="s">
        <v>12</v>
      </c>
      <c r="E1160" s="11"/>
      <c r="XEU1160" s="2"/>
    </row>
    <row r="1161" s="1" customFormat="1" ht="25" customHeight="1" spans="1:16375">
      <c r="A1161" s="11">
        <v>37</v>
      </c>
      <c r="B1161" s="11" t="s">
        <v>71</v>
      </c>
      <c r="C1161" s="17" t="s">
        <v>1181</v>
      </c>
      <c r="D1161" s="13" t="s">
        <v>12</v>
      </c>
      <c r="E1161" s="11"/>
      <c r="XEU1161" s="2"/>
    </row>
    <row r="1162" s="1" customFormat="1" ht="25" customHeight="1" spans="1:16375">
      <c r="A1162" s="11">
        <v>38</v>
      </c>
      <c r="B1162" s="11" t="s">
        <v>71</v>
      </c>
      <c r="C1162" s="17" t="s">
        <v>1182</v>
      </c>
      <c r="D1162" s="13" t="s">
        <v>12</v>
      </c>
      <c r="E1162" s="11"/>
      <c r="XEU1162" s="2"/>
    </row>
    <row r="1163" s="1" customFormat="1" ht="25" customHeight="1" spans="1:16375">
      <c r="A1163" s="11">
        <v>39</v>
      </c>
      <c r="B1163" s="11" t="s">
        <v>71</v>
      </c>
      <c r="C1163" s="17" t="s">
        <v>1183</v>
      </c>
      <c r="D1163" s="13" t="s">
        <v>12</v>
      </c>
      <c r="E1163" s="11"/>
      <c r="XEU1163" s="2"/>
    </row>
    <row r="1164" s="1" customFormat="1" ht="25" customHeight="1" spans="1:16375">
      <c r="A1164" s="11">
        <v>40</v>
      </c>
      <c r="B1164" s="11" t="s">
        <v>71</v>
      </c>
      <c r="C1164" s="17" t="s">
        <v>1184</v>
      </c>
      <c r="D1164" s="13" t="s">
        <v>12</v>
      </c>
      <c r="E1164" s="11"/>
      <c r="XEU1164" s="2"/>
    </row>
    <row r="1165" s="1" customFormat="1" ht="25" customHeight="1" spans="1:16375">
      <c r="A1165" s="11">
        <v>41</v>
      </c>
      <c r="B1165" s="11" t="s">
        <v>71</v>
      </c>
      <c r="C1165" s="17" t="s">
        <v>1185</v>
      </c>
      <c r="D1165" s="13" t="s">
        <v>12</v>
      </c>
      <c r="E1165" s="11"/>
      <c r="XEU1165" s="2"/>
    </row>
    <row r="1166" s="1" customFormat="1" ht="25" customHeight="1" spans="1:16375">
      <c r="A1166" s="11">
        <v>42</v>
      </c>
      <c r="B1166" s="11" t="s">
        <v>71</v>
      </c>
      <c r="C1166" s="17" t="s">
        <v>1186</v>
      </c>
      <c r="D1166" s="13" t="s">
        <v>12</v>
      </c>
      <c r="E1166" s="11"/>
      <c r="XEU1166" s="2"/>
    </row>
    <row r="1167" s="1" customFormat="1" ht="25" customHeight="1" spans="1:16375">
      <c r="A1167" s="11">
        <v>43</v>
      </c>
      <c r="B1167" s="11" t="s">
        <v>71</v>
      </c>
      <c r="C1167" s="17" t="s">
        <v>1187</v>
      </c>
      <c r="D1167" s="13" t="s">
        <v>12</v>
      </c>
      <c r="E1167" s="11"/>
      <c r="XEU1167" s="2"/>
    </row>
    <row r="1168" s="1" customFormat="1" ht="25" customHeight="1" spans="1:16375">
      <c r="A1168" s="11">
        <v>44</v>
      </c>
      <c r="B1168" s="11" t="s">
        <v>71</v>
      </c>
      <c r="C1168" s="17" t="s">
        <v>1188</v>
      </c>
      <c r="D1168" s="13" t="s">
        <v>12</v>
      </c>
      <c r="E1168" s="11"/>
      <c r="XEU1168" s="2"/>
    </row>
    <row r="1169" s="1" customFormat="1" ht="25" customHeight="1" spans="1:16375">
      <c r="A1169" s="11">
        <v>45</v>
      </c>
      <c r="B1169" s="11" t="s">
        <v>71</v>
      </c>
      <c r="C1169" s="17" t="s">
        <v>1189</v>
      </c>
      <c r="D1169" s="13" t="s">
        <v>12</v>
      </c>
      <c r="E1169" s="11"/>
      <c r="XEU1169" s="2"/>
    </row>
    <row r="1170" s="1" customFormat="1" ht="25" customHeight="1" spans="1:16375">
      <c r="A1170" s="11">
        <v>46</v>
      </c>
      <c r="B1170" s="11" t="s">
        <v>71</v>
      </c>
      <c r="C1170" s="17" t="s">
        <v>1190</v>
      </c>
      <c r="D1170" s="13" t="s">
        <v>12</v>
      </c>
      <c r="E1170" s="11"/>
      <c r="XEU1170" s="2"/>
    </row>
    <row r="1171" s="1" customFormat="1" ht="25" customHeight="1" spans="1:16375">
      <c r="A1171" s="11">
        <v>47</v>
      </c>
      <c r="B1171" s="11" t="s">
        <v>71</v>
      </c>
      <c r="C1171" s="17" t="s">
        <v>1191</v>
      </c>
      <c r="D1171" s="13" t="s">
        <v>12</v>
      </c>
      <c r="E1171" s="11"/>
      <c r="XEU1171" s="2"/>
    </row>
    <row r="1172" s="1" customFormat="1" ht="25" customHeight="1" spans="1:16375">
      <c r="A1172" s="11">
        <v>48</v>
      </c>
      <c r="B1172" s="11" t="s">
        <v>71</v>
      </c>
      <c r="C1172" s="17" t="s">
        <v>1192</v>
      </c>
      <c r="D1172" s="13" t="s">
        <v>12</v>
      </c>
      <c r="E1172" s="11"/>
      <c r="XEU1172" s="2"/>
    </row>
    <row r="1173" s="1" customFormat="1" ht="25" customHeight="1" spans="1:16375">
      <c r="A1173" s="11">
        <v>49</v>
      </c>
      <c r="B1173" s="11" t="s">
        <v>71</v>
      </c>
      <c r="C1173" s="17" t="s">
        <v>1193</v>
      </c>
      <c r="D1173" s="13" t="s">
        <v>12</v>
      </c>
      <c r="E1173" s="11"/>
      <c r="XEU1173" s="2"/>
    </row>
    <row r="1174" s="1" customFormat="1" ht="25" customHeight="1" spans="1:16375">
      <c r="A1174" s="11">
        <v>50</v>
      </c>
      <c r="B1174" s="11" t="s">
        <v>71</v>
      </c>
      <c r="C1174" s="17" t="s">
        <v>1194</v>
      </c>
      <c r="D1174" s="13" t="s">
        <v>12</v>
      </c>
      <c r="E1174" s="11"/>
      <c r="XEU1174" s="2"/>
    </row>
    <row r="1175" s="1" customFormat="1" ht="25" customHeight="1" spans="1:16375">
      <c r="A1175" s="11">
        <v>51</v>
      </c>
      <c r="B1175" s="11" t="s">
        <v>71</v>
      </c>
      <c r="C1175" s="17" t="s">
        <v>1195</v>
      </c>
      <c r="D1175" s="13" t="s">
        <v>12</v>
      </c>
      <c r="E1175" s="11"/>
      <c r="XEU1175" s="2"/>
    </row>
    <row r="1176" s="1" customFormat="1" ht="25" customHeight="1" spans="1:16375">
      <c r="A1176" s="11">
        <v>52</v>
      </c>
      <c r="B1176" s="11" t="s">
        <v>71</v>
      </c>
      <c r="C1176" s="67" t="s">
        <v>1196</v>
      </c>
      <c r="D1176" s="13" t="s">
        <v>12</v>
      </c>
      <c r="E1176" s="11"/>
      <c r="XEU1176" s="2"/>
    </row>
    <row r="1177" s="1" customFormat="1" ht="25" customHeight="1" spans="1:16375">
      <c r="A1177" s="11">
        <v>53</v>
      </c>
      <c r="B1177" s="11" t="s">
        <v>71</v>
      </c>
      <c r="C1177" s="17" t="s">
        <v>1197</v>
      </c>
      <c r="D1177" s="13" t="s">
        <v>12</v>
      </c>
      <c r="E1177" s="11"/>
      <c r="XEU1177" s="2"/>
    </row>
    <row r="1178" s="1" customFormat="1" ht="25" customHeight="1" spans="1:16375">
      <c r="A1178" s="11">
        <v>54</v>
      </c>
      <c r="B1178" s="11" t="s">
        <v>71</v>
      </c>
      <c r="C1178" s="44" t="s">
        <v>1198</v>
      </c>
      <c r="D1178" s="13" t="s">
        <v>12</v>
      </c>
      <c r="E1178" s="11"/>
      <c r="XEU1178" s="2"/>
    </row>
    <row r="1179" s="1" customFormat="1" ht="25" customHeight="1" spans="1:16375">
      <c r="A1179" s="11">
        <v>55</v>
      </c>
      <c r="B1179" s="11" t="s">
        <v>71</v>
      </c>
      <c r="C1179" s="16" t="s">
        <v>1199</v>
      </c>
      <c r="D1179" s="13" t="s">
        <v>12</v>
      </c>
      <c r="E1179" s="11"/>
      <c r="XEU1179" s="2"/>
    </row>
    <row r="1180" s="1" customFormat="1" ht="25" customHeight="1" spans="1:16375">
      <c r="A1180" s="11">
        <v>56</v>
      </c>
      <c r="B1180" s="11" t="s">
        <v>71</v>
      </c>
      <c r="C1180" s="16" t="s">
        <v>1200</v>
      </c>
      <c r="D1180" s="13" t="s">
        <v>12</v>
      </c>
      <c r="E1180" s="11"/>
      <c r="XEU1180" s="2"/>
    </row>
    <row r="1181" s="1" customFormat="1" ht="25" customHeight="1" spans="1:16375">
      <c r="A1181" s="11">
        <v>57</v>
      </c>
      <c r="B1181" s="11" t="s">
        <v>71</v>
      </c>
      <c r="C1181" s="15" t="s">
        <v>1201</v>
      </c>
      <c r="D1181" s="13" t="s">
        <v>12</v>
      </c>
      <c r="E1181" s="11"/>
      <c r="XEU1181" s="2"/>
    </row>
    <row r="1182" s="1" customFormat="1" ht="25" customHeight="1" spans="1:16375">
      <c r="A1182" s="11">
        <v>58</v>
      </c>
      <c r="B1182" s="11" t="s">
        <v>71</v>
      </c>
      <c r="C1182" s="16" t="s">
        <v>1202</v>
      </c>
      <c r="D1182" s="13" t="s">
        <v>12</v>
      </c>
      <c r="E1182" s="11"/>
      <c r="XEU1182" s="2"/>
    </row>
    <row r="1183" s="1" customFormat="1" ht="25" customHeight="1" spans="1:16375">
      <c r="A1183" s="9" t="s">
        <v>1203</v>
      </c>
      <c r="B1183" s="9"/>
      <c r="C1183" s="9"/>
      <c r="D1183" s="9"/>
      <c r="E1183" s="9"/>
      <c r="XEU1183" s="2"/>
    </row>
    <row r="1184" s="1" customFormat="1" ht="25" customHeight="1" spans="1:16375">
      <c r="A1184" s="62" t="s">
        <v>826</v>
      </c>
      <c r="B1184" s="62" t="s">
        <v>827</v>
      </c>
      <c r="C1184" s="62" t="s">
        <v>828</v>
      </c>
      <c r="D1184" s="10" t="s">
        <v>5</v>
      </c>
      <c r="E1184" s="62" t="s">
        <v>829</v>
      </c>
      <c r="XEU1184" s="2"/>
    </row>
    <row r="1185" s="1" customFormat="1" ht="25" customHeight="1" spans="1:16375">
      <c r="A1185" s="18">
        <v>1</v>
      </c>
      <c r="B1185" s="18" t="s">
        <v>1204</v>
      </c>
      <c r="C1185" s="17" t="s">
        <v>1205</v>
      </c>
      <c r="D1185" s="53" t="s">
        <v>9</v>
      </c>
      <c r="E1185" s="18"/>
      <c r="XEU1185" s="2"/>
    </row>
    <row r="1186" s="1" customFormat="1" ht="25" customHeight="1" spans="1:16375">
      <c r="A1186" s="18">
        <v>2</v>
      </c>
      <c r="B1186" s="18" t="s">
        <v>1204</v>
      </c>
      <c r="C1186" s="17" t="s">
        <v>1206</v>
      </c>
      <c r="D1186" s="53" t="s">
        <v>9</v>
      </c>
      <c r="E1186" s="18"/>
      <c r="XEU1186" s="2"/>
    </row>
    <row r="1187" s="1" customFormat="1" ht="25" customHeight="1" spans="1:16375">
      <c r="A1187" s="18">
        <v>3</v>
      </c>
      <c r="B1187" s="18" t="s">
        <v>1204</v>
      </c>
      <c r="C1187" s="17" t="s">
        <v>1207</v>
      </c>
      <c r="D1187" s="53" t="s">
        <v>9</v>
      </c>
      <c r="E1187" s="18"/>
      <c r="XEU1187" s="2"/>
    </row>
    <row r="1188" s="1" customFormat="1" ht="25" customHeight="1" spans="1:16375">
      <c r="A1188" s="18">
        <v>4</v>
      </c>
      <c r="B1188" s="18" t="s">
        <v>1204</v>
      </c>
      <c r="C1188" s="17" t="s">
        <v>1208</v>
      </c>
      <c r="D1188" s="53" t="s">
        <v>9</v>
      </c>
      <c r="E1188" s="18"/>
      <c r="XEU1188" s="2"/>
    </row>
    <row r="1189" s="1" customFormat="1" ht="25" customHeight="1" spans="1:16375">
      <c r="A1189" s="18">
        <v>5</v>
      </c>
      <c r="B1189" s="18" t="s">
        <v>1204</v>
      </c>
      <c r="C1189" s="17" t="s">
        <v>1209</v>
      </c>
      <c r="D1189" s="53" t="s">
        <v>9</v>
      </c>
      <c r="E1189" s="18"/>
      <c r="XEU1189" s="2"/>
    </row>
    <row r="1190" s="1" customFormat="1" ht="25" customHeight="1" spans="1:16375">
      <c r="A1190" s="18">
        <v>6</v>
      </c>
      <c r="B1190" s="18" t="s">
        <v>1204</v>
      </c>
      <c r="C1190" s="17" t="s">
        <v>1210</v>
      </c>
      <c r="D1190" s="53" t="s">
        <v>9</v>
      </c>
      <c r="E1190" s="18"/>
      <c r="XEU1190" s="2"/>
    </row>
    <row r="1191" s="1" customFormat="1" ht="25" customHeight="1" spans="1:16375">
      <c r="A1191" s="18">
        <v>7</v>
      </c>
      <c r="B1191" s="18" t="s">
        <v>1204</v>
      </c>
      <c r="C1191" s="17" t="s">
        <v>1211</v>
      </c>
      <c r="D1191" s="53" t="s">
        <v>9</v>
      </c>
      <c r="E1191" s="18"/>
      <c r="XEU1191" s="2"/>
    </row>
    <row r="1192" s="1" customFormat="1" ht="25" customHeight="1" spans="1:16375">
      <c r="A1192" s="18">
        <v>8</v>
      </c>
      <c r="B1192" s="18" t="s">
        <v>1204</v>
      </c>
      <c r="C1192" s="17" t="s">
        <v>1212</v>
      </c>
      <c r="D1192" s="53" t="s">
        <v>9</v>
      </c>
      <c r="E1192" s="18"/>
      <c r="XEU1192" s="2"/>
    </row>
    <row r="1193" s="1" customFormat="1" ht="25" customHeight="1" spans="1:16375">
      <c r="A1193" s="18">
        <v>9</v>
      </c>
      <c r="B1193" s="18" t="s">
        <v>1204</v>
      </c>
      <c r="C1193" s="17" t="s">
        <v>1213</v>
      </c>
      <c r="D1193" s="53" t="s">
        <v>9</v>
      </c>
      <c r="E1193" s="18"/>
      <c r="XEU1193" s="2"/>
    </row>
    <row r="1194" s="1" customFormat="1" ht="25" customHeight="1" spans="1:16375">
      <c r="A1194" s="18">
        <v>10</v>
      </c>
      <c r="B1194" s="18" t="s">
        <v>1204</v>
      </c>
      <c r="C1194" s="17" t="s">
        <v>1214</v>
      </c>
      <c r="D1194" s="53" t="s">
        <v>9</v>
      </c>
      <c r="E1194" s="18"/>
      <c r="XEU1194" s="2"/>
    </row>
    <row r="1195" s="1" customFormat="1" ht="25" customHeight="1" spans="1:16375">
      <c r="A1195" s="18">
        <v>11</v>
      </c>
      <c r="B1195" s="18" t="s">
        <v>1204</v>
      </c>
      <c r="C1195" s="17" t="s">
        <v>1215</v>
      </c>
      <c r="D1195" s="53" t="s">
        <v>12</v>
      </c>
      <c r="E1195" s="18"/>
      <c r="XEU1195" s="2"/>
    </row>
    <row r="1196" s="1" customFormat="1" ht="25" customHeight="1" spans="1:16375">
      <c r="A1196" s="18">
        <v>12</v>
      </c>
      <c r="B1196" s="18" t="s">
        <v>1204</v>
      </c>
      <c r="C1196" s="17" t="s">
        <v>1216</v>
      </c>
      <c r="D1196" s="53" t="s">
        <v>12</v>
      </c>
      <c r="E1196" s="18"/>
      <c r="XEU1196" s="2"/>
    </row>
    <row r="1197" s="1" customFormat="1" ht="25" customHeight="1" spans="1:16375">
      <c r="A1197" s="18">
        <v>13</v>
      </c>
      <c r="B1197" s="18" t="s">
        <v>1204</v>
      </c>
      <c r="C1197" s="17" t="s">
        <v>1217</v>
      </c>
      <c r="D1197" s="53" t="s">
        <v>12</v>
      </c>
      <c r="E1197" s="18"/>
      <c r="XEU1197" s="2"/>
    </row>
    <row r="1198" s="1" customFormat="1" ht="25" customHeight="1" spans="1:16375">
      <c r="A1198" s="18">
        <v>14</v>
      </c>
      <c r="B1198" s="18" t="s">
        <v>1204</v>
      </c>
      <c r="C1198" s="17" t="s">
        <v>1218</v>
      </c>
      <c r="D1198" s="53" t="s">
        <v>9</v>
      </c>
      <c r="E1198" s="18"/>
      <c r="XEU1198" s="2"/>
    </row>
    <row r="1199" s="1" customFormat="1" ht="25" customHeight="1" spans="1:16375">
      <c r="A1199" s="18">
        <v>15</v>
      </c>
      <c r="B1199" s="18" t="s">
        <v>15</v>
      </c>
      <c r="C1199" s="17" t="s">
        <v>1219</v>
      </c>
      <c r="D1199" s="53" t="s">
        <v>12</v>
      </c>
      <c r="E1199" s="18"/>
      <c r="XEU1199" s="2"/>
    </row>
    <row r="1200" s="1" customFormat="1" ht="38" customHeight="1" spans="1:16375">
      <c r="A1200" s="18">
        <v>16</v>
      </c>
      <c r="B1200" s="18" t="s">
        <v>15</v>
      </c>
      <c r="C1200" s="17" t="s">
        <v>1220</v>
      </c>
      <c r="D1200" s="53" t="s">
        <v>12</v>
      </c>
      <c r="E1200" s="18"/>
      <c r="XEU1200" s="2"/>
    </row>
    <row r="1201" s="1" customFormat="1" ht="25" customHeight="1" spans="1:16375">
      <c r="A1201" s="18">
        <v>17</v>
      </c>
      <c r="B1201" s="18" t="s">
        <v>15</v>
      </c>
      <c r="C1201" s="35" t="s">
        <v>1221</v>
      </c>
      <c r="D1201" s="53" t="s">
        <v>12</v>
      </c>
      <c r="E1201" s="18"/>
      <c r="XEU1201" s="2"/>
    </row>
    <row r="1202" s="1" customFormat="1" ht="25" customHeight="1" spans="1:16375">
      <c r="A1202" s="18">
        <v>18</v>
      </c>
      <c r="B1202" s="18" t="s">
        <v>15</v>
      </c>
      <c r="C1202" s="35" t="s">
        <v>1222</v>
      </c>
      <c r="D1202" s="53" t="s">
        <v>12</v>
      </c>
      <c r="E1202" s="18"/>
      <c r="XEU1202" s="2"/>
    </row>
    <row r="1203" s="1" customFormat="1" ht="25" customHeight="1" spans="1:16375">
      <c r="A1203" s="18">
        <v>19</v>
      </c>
      <c r="B1203" s="18" t="s">
        <v>15</v>
      </c>
      <c r="C1203" s="35" t="s">
        <v>1223</v>
      </c>
      <c r="D1203" s="53" t="s">
        <v>12</v>
      </c>
      <c r="E1203" s="18"/>
      <c r="XEU1203" s="2"/>
    </row>
    <row r="1204" s="1" customFormat="1" ht="25" customHeight="1" spans="1:16375">
      <c r="A1204" s="18">
        <v>20</v>
      </c>
      <c r="B1204" s="18" t="s">
        <v>15</v>
      </c>
      <c r="C1204" s="35" t="s">
        <v>1224</v>
      </c>
      <c r="D1204" s="53" t="s">
        <v>12</v>
      </c>
      <c r="E1204" s="18"/>
      <c r="XEU1204" s="2"/>
    </row>
    <row r="1205" s="1" customFormat="1" ht="25" customHeight="1" spans="1:16375">
      <c r="A1205" s="18">
        <v>21</v>
      </c>
      <c r="B1205" s="18" t="s">
        <v>15</v>
      </c>
      <c r="C1205" s="35" t="s">
        <v>1225</v>
      </c>
      <c r="D1205" s="53" t="s">
        <v>12</v>
      </c>
      <c r="E1205" s="18"/>
      <c r="XEU1205" s="2"/>
    </row>
    <row r="1206" s="1" customFormat="1" ht="25" customHeight="1" spans="1:16375">
      <c r="A1206" s="18">
        <v>22</v>
      </c>
      <c r="B1206" s="18" t="s">
        <v>15</v>
      </c>
      <c r="C1206" s="35" t="s">
        <v>1226</v>
      </c>
      <c r="D1206" s="53" t="s">
        <v>12</v>
      </c>
      <c r="E1206" s="18"/>
      <c r="XEU1206" s="2"/>
    </row>
    <row r="1207" s="1" customFormat="1" ht="25" customHeight="1" spans="1:16375">
      <c r="A1207" s="18">
        <v>23</v>
      </c>
      <c r="B1207" s="18" t="s">
        <v>15</v>
      </c>
      <c r="C1207" s="35" t="s">
        <v>1227</v>
      </c>
      <c r="D1207" s="53" t="s">
        <v>12</v>
      </c>
      <c r="E1207" s="18"/>
      <c r="XEU1207" s="2"/>
    </row>
    <row r="1208" s="1" customFormat="1" ht="25" customHeight="1" spans="1:16375">
      <c r="A1208" s="18">
        <v>24</v>
      </c>
      <c r="B1208" s="18" t="s">
        <v>15</v>
      </c>
      <c r="C1208" s="35" t="s">
        <v>1228</v>
      </c>
      <c r="D1208" s="53" t="s">
        <v>12</v>
      </c>
      <c r="E1208" s="18"/>
      <c r="XEU1208" s="2"/>
    </row>
    <row r="1209" s="1" customFormat="1" ht="25" customHeight="1" spans="1:16375">
      <c r="A1209" s="18">
        <v>25</v>
      </c>
      <c r="B1209" s="18" t="s">
        <v>15</v>
      </c>
      <c r="C1209" s="35" t="s">
        <v>1229</v>
      </c>
      <c r="D1209" s="53" t="s">
        <v>12</v>
      </c>
      <c r="E1209" s="18"/>
      <c r="XEU1209" s="2"/>
    </row>
    <row r="1210" s="1" customFormat="1" ht="25" customHeight="1" spans="1:16375">
      <c r="A1210" s="18">
        <v>26</v>
      </c>
      <c r="B1210" s="18" t="s">
        <v>15</v>
      </c>
      <c r="C1210" s="35" t="s">
        <v>1230</v>
      </c>
      <c r="D1210" s="53" t="s">
        <v>12</v>
      </c>
      <c r="E1210" s="18"/>
      <c r="XEU1210" s="2"/>
    </row>
    <row r="1211" s="1" customFormat="1" ht="25" customHeight="1" spans="1:16375">
      <c r="A1211" s="18">
        <v>27</v>
      </c>
      <c r="B1211" s="18" t="s">
        <v>15</v>
      </c>
      <c r="C1211" s="35" t="s">
        <v>1231</v>
      </c>
      <c r="D1211" s="53" t="s">
        <v>12</v>
      </c>
      <c r="E1211" s="18"/>
      <c r="XEU1211" s="2"/>
    </row>
    <row r="1212" s="1" customFormat="1" ht="25" customHeight="1" spans="1:16375">
      <c r="A1212" s="18">
        <v>28</v>
      </c>
      <c r="B1212" s="18" t="s">
        <v>15</v>
      </c>
      <c r="C1212" s="35" t="s">
        <v>1232</v>
      </c>
      <c r="D1212" s="53" t="s">
        <v>12</v>
      </c>
      <c r="E1212" s="18"/>
      <c r="XEU1212" s="2"/>
    </row>
    <row r="1213" s="1" customFormat="1" ht="25" customHeight="1" spans="1:16375">
      <c r="A1213" s="18">
        <v>29</v>
      </c>
      <c r="B1213" s="18" t="s">
        <v>15</v>
      </c>
      <c r="C1213" s="17" t="s">
        <v>1233</v>
      </c>
      <c r="D1213" s="53" t="s">
        <v>12</v>
      </c>
      <c r="E1213" s="18"/>
      <c r="XEU1213" s="2"/>
    </row>
    <row r="1214" s="1" customFormat="1" ht="25" customHeight="1" spans="1:16375">
      <c r="A1214" s="18">
        <v>30</v>
      </c>
      <c r="B1214" s="18" t="s">
        <v>15</v>
      </c>
      <c r="C1214" s="35" t="s">
        <v>1234</v>
      </c>
      <c r="D1214" s="53" t="s">
        <v>12</v>
      </c>
      <c r="E1214" s="18"/>
      <c r="XEU1214" s="2"/>
    </row>
    <row r="1215" s="1" customFormat="1" ht="25" customHeight="1" spans="1:16375">
      <c r="A1215" s="18">
        <v>31</v>
      </c>
      <c r="B1215" s="18" t="s">
        <v>15</v>
      </c>
      <c r="C1215" s="35" t="s">
        <v>1235</v>
      </c>
      <c r="D1215" s="53" t="s">
        <v>12</v>
      </c>
      <c r="E1215" s="18"/>
      <c r="XEU1215" s="2"/>
    </row>
    <row r="1216" s="1" customFormat="1" ht="25" customHeight="1" spans="1:16375">
      <c r="A1216" s="18">
        <v>32</v>
      </c>
      <c r="B1216" s="18" t="s">
        <v>15</v>
      </c>
      <c r="C1216" s="35" t="s">
        <v>1236</v>
      </c>
      <c r="D1216" s="53" t="s">
        <v>12</v>
      </c>
      <c r="E1216" s="18"/>
      <c r="XEU1216" s="2"/>
    </row>
    <row r="1217" s="1" customFormat="1" ht="25" customHeight="1" spans="1:16375">
      <c r="A1217" s="18">
        <v>33</v>
      </c>
      <c r="B1217" s="18" t="s">
        <v>15</v>
      </c>
      <c r="C1217" s="35" t="s">
        <v>1237</v>
      </c>
      <c r="D1217" s="53" t="s">
        <v>12</v>
      </c>
      <c r="E1217" s="18"/>
      <c r="XEU1217" s="2"/>
    </row>
    <row r="1218" s="1" customFormat="1" ht="40" customHeight="1" spans="1:16375">
      <c r="A1218" s="18">
        <v>34</v>
      </c>
      <c r="B1218" s="18" t="s">
        <v>15</v>
      </c>
      <c r="C1218" s="35" t="s">
        <v>1238</v>
      </c>
      <c r="D1218" s="53" t="s">
        <v>12</v>
      </c>
      <c r="E1218" s="18"/>
      <c r="XEU1218" s="2"/>
    </row>
    <row r="1219" s="1" customFormat="1" ht="25" customHeight="1" spans="1:16375">
      <c r="A1219" s="18">
        <v>35</v>
      </c>
      <c r="B1219" s="18" t="s">
        <v>15</v>
      </c>
      <c r="C1219" s="35" t="s">
        <v>1239</v>
      </c>
      <c r="D1219" s="53" t="s">
        <v>12</v>
      </c>
      <c r="E1219" s="18"/>
      <c r="XEU1219" s="2"/>
    </row>
    <row r="1220" s="1" customFormat="1" ht="25" customHeight="1" spans="1:16375">
      <c r="A1220" s="18">
        <v>36</v>
      </c>
      <c r="B1220" s="18" t="s">
        <v>15</v>
      </c>
      <c r="C1220" s="35" t="s">
        <v>1240</v>
      </c>
      <c r="D1220" s="53" t="s">
        <v>12</v>
      </c>
      <c r="E1220" s="18"/>
      <c r="XEU1220" s="2"/>
    </row>
    <row r="1221" s="1" customFormat="1" ht="25" customHeight="1" spans="1:16375">
      <c r="A1221" s="18">
        <v>37</v>
      </c>
      <c r="B1221" s="18" t="s">
        <v>15</v>
      </c>
      <c r="C1221" s="35" t="s">
        <v>1241</v>
      </c>
      <c r="D1221" s="53" t="s">
        <v>12</v>
      </c>
      <c r="E1221" s="18"/>
      <c r="XEU1221" s="2"/>
    </row>
    <row r="1222" s="1" customFormat="1" ht="25" customHeight="1" spans="1:16375">
      <c r="A1222" s="18">
        <v>38</v>
      </c>
      <c r="B1222" s="18" t="s">
        <v>15</v>
      </c>
      <c r="C1222" s="35" t="s">
        <v>1242</v>
      </c>
      <c r="D1222" s="53" t="s">
        <v>12</v>
      </c>
      <c r="E1222" s="18"/>
      <c r="XEU1222" s="2"/>
    </row>
    <row r="1223" s="1" customFormat="1" ht="25" customHeight="1" spans="1:16375">
      <c r="A1223" s="18">
        <v>39</v>
      </c>
      <c r="B1223" s="18" t="s">
        <v>15</v>
      </c>
      <c r="C1223" s="35" t="s">
        <v>1243</v>
      </c>
      <c r="D1223" s="53" t="s">
        <v>12</v>
      </c>
      <c r="E1223" s="18"/>
      <c r="XEU1223" s="2"/>
    </row>
    <row r="1224" s="1" customFormat="1" ht="25" customHeight="1" spans="1:16375">
      <c r="A1224" s="18">
        <v>40</v>
      </c>
      <c r="B1224" s="18" t="s">
        <v>15</v>
      </c>
      <c r="C1224" s="35" t="s">
        <v>1244</v>
      </c>
      <c r="D1224" s="53" t="s">
        <v>12</v>
      </c>
      <c r="E1224" s="18"/>
      <c r="XEU1224" s="2"/>
    </row>
    <row r="1225" s="1" customFormat="1" ht="25" customHeight="1" spans="1:16375">
      <c r="A1225" s="18">
        <v>41</v>
      </c>
      <c r="B1225" s="18" t="s">
        <v>15</v>
      </c>
      <c r="C1225" s="35" t="s">
        <v>1245</v>
      </c>
      <c r="D1225" s="53" t="s">
        <v>12</v>
      </c>
      <c r="E1225" s="18"/>
      <c r="XEU1225" s="2"/>
    </row>
    <row r="1226" s="1" customFormat="1" ht="25" customHeight="1" spans="1:16375">
      <c r="A1226" s="18">
        <v>42</v>
      </c>
      <c r="B1226" s="18" t="s">
        <v>15</v>
      </c>
      <c r="C1226" s="35" t="s">
        <v>1246</v>
      </c>
      <c r="D1226" s="53" t="s">
        <v>12</v>
      </c>
      <c r="E1226" s="18"/>
      <c r="XEU1226" s="2"/>
    </row>
    <row r="1227" s="1" customFormat="1" ht="25" customHeight="1" spans="1:16375">
      <c r="A1227" s="18">
        <v>43</v>
      </c>
      <c r="B1227" s="18" t="s">
        <v>15</v>
      </c>
      <c r="C1227" s="35" t="s">
        <v>1247</v>
      </c>
      <c r="D1227" s="53" t="s">
        <v>12</v>
      </c>
      <c r="E1227" s="18"/>
      <c r="XEU1227" s="2"/>
    </row>
    <row r="1228" s="1" customFormat="1" ht="25" customHeight="1" spans="1:16375">
      <c r="A1228" s="18">
        <v>44</v>
      </c>
      <c r="B1228" s="18" t="s">
        <v>15</v>
      </c>
      <c r="C1228" s="35" t="s">
        <v>1248</v>
      </c>
      <c r="D1228" s="53" t="s">
        <v>12</v>
      </c>
      <c r="E1228" s="18"/>
      <c r="XEU1228" s="2"/>
    </row>
    <row r="1229" s="1" customFormat="1" ht="25" customHeight="1" spans="1:16375">
      <c r="A1229" s="18">
        <v>45</v>
      </c>
      <c r="B1229" s="18" t="s">
        <v>15</v>
      </c>
      <c r="C1229" s="35" t="s">
        <v>1249</v>
      </c>
      <c r="D1229" s="53" t="s">
        <v>12</v>
      </c>
      <c r="E1229" s="18"/>
      <c r="XEU1229" s="2"/>
    </row>
    <row r="1230" s="1" customFormat="1" ht="25" customHeight="1" spans="1:16375">
      <c r="A1230" s="18">
        <v>46</v>
      </c>
      <c r="B1230" s="18" t="s">
        <v>15</v>
      </c>
      <c r="C1230" s="35" t="s">
        <v>1250</v>
      </c>
      <c r="D1230" s="53" t="s">
        <v>12</v>
      </c>
      <c r="E1230" s="18"/>
      <c r="XEU1230" s="2"/>
    </row>
    <row r="1231" s="1" customFormat="1" ht="25" customHeight="1" spans="1:16375">
      <c r="A1231" s="18">
        <v>47</v>
      </c>
      <c r="B1231" s="18" t="s">
        <v>15</v>
      </c>
      <c r="C1231" s="35" t="s">
        <v>1251</v>
      </c>
      <c r="D1231" s="53" t="s">
        <v>12</v>
      </c>
      <c r="E1231" s="18"/>
      <c r="XEU1231" s="2"/>
    </row>
    <row r="1232" s="1" customFormat="1" ht="25" customHeight="1" spans="1:16375">
      <c r="A1232" s="18">
        <v>48</v>
      </c>
      <c r="B1232" s="18" t="s">
        <v>15</v>
      </c>
      <c r="C1232" s="35" t="s">
        <v>1252</v>
      </c>
      <c r="D1232" s="53" t="s">
        <v>12</v>
      </c>
      <c r="E1232" s="18"/>
      <c r="XEU1232" s="2"/>
    </row>
    <row r="1233" s="1" customFormat="1" ht="25" customHeight="1" spans="1:16375">
      <c r="A1233" s="18">
        <v>49</v>
      </c>
      <c r="B1233" s="18" t="s">
        <v>15</v>
      </c>
      <c r="C1233" s="35" t="s">
        <v>1253</v>
      </c>
      <c r="D1233" s="53" t="s">
        <v>12</v>
      </c>
      <c r="E1233" s="18"/>
      <c r="XEU1233" s="2"/>
    </row>
    <row r="1234" s="1" customFormat="1" ht="25" customHeight="1" spans="1:16375">
      <c r="A1234" s="18">
        <v>50</v>
      </c>
      <c r="B1234" s="18" t="s">
        <v>15</v>
      </c>
      <c r="C1234" s="35" t="s">
        <v>1254</v>
      </c>
      <c r="D1234" s="53" t="s">
        <v>12</v>
      </c>
      <c r="E1234" s="18"/>
      <c r="XEU1234" s="2"/>
    </row>
    <row r="1235" s="1" customFormat="1" ht="38" customHeight="1" spans="1:16375">
      <c r="A1235" s="18">
        <v>51</v>
      </c>
      <c r="B1235" s="18" t="s">
        <v>15</v>
      </c>
      <c r="C1235" s="35" t="s">
        <v>1255</v>
      </c>
      <c r="D1235" s="53" t="s">
        <v>12</v>
      </c>
      <c r="E1235" s="18"/>
      <c r="XEU1235" s="2"/>
    </row>
    <row r="1236" s="1" customFormat="1" ht="25" customHeight="1" spans="1:16375">
      <c r="A1236" s="18">
        <v>52</v>
      </c>
      <c r="B1236" s="18" t="s">
        <v>15</v>
      </c>
      <c r="C1236" s="35" t="s">
        <v>1256</v>
      </c>
      <c r="D1236" s="53" t="s">
        <v>12</v>
      </c>
      <c r="E1236" s="18"/>
      <c r="XEU1236" s="2"/>
    </row>
    <row r="1237" s="1" customFormat="1" ht="25" customHeight="1" spans="1:16375">
      <c r="A1237" s="18">
        <v>53</v>
      </c>
      <c r="B1237" s="18" t="s">
        <v>15</v>
      </c>
      <c r="C1237" s="35" t="s">
        <v>1257</v>
      </c>
      <c r="D1237" s="53" t="s">
        <v>12</v>
      </c>
      <c r="E1237" s="18"/>
      <c r="XEU1237" s="2"/>
    </row>
    <row r="1238" s="1" customFormat="1" ht="25" customHeight="1" spans="1:16375">
      <c r="A1238" s="18">
        <v>54</v>
      </c>
      <c r="B1238" s="18" t="s">
        <v>15</v>
      </c>
      <c r="C1238" s="35" t="s">
        <v>1258</v>
      </c>
      <c r="D1238" s="53" t="s">
        <v>12</v>
      </c>
      <c r="E1238" s="18"/>
      <c r="XEU1238" s="2"/>
    </row>
    <row r="1239" s="1" customFormat="1" ht="25" customHeight="1" spans="1:16375">
      <c r="A1239" s="18">
        <v>55</v>
      </c>
      <c r="B1239" s="18" t="s">
        <v>15</v>
      </c>
      <c r="C1239" s="35" t="s">
        <v>1259</v>
      </c>
      <c r="D1239" s="53" t="s">
        <v>12</v>
      </c>
      <c r="E1239" s="18"/>
      <c r="XEU1239" s="2"/>
    </row>
    <row r="1240" s="1" customFormat="1" ht="25" customHeight="1" spans="1:16375">
      <c r="A1240" s="18">
        <v>56</v>
      </c>
      <c r="B1240" s="18" t="s">
        <v>15</v>
      </c>
      <c r="C1240" s="35" t="s">
        <v>1260</v>
      </c>
      <c r="D1240" s="53" t="s">
        <v>12</v>
      </c>
      <c r="E1240" s="18"/>
      <c r="XEU1240" s="2"/>
    </row>
    <row r="1241" s="1" customFormat="1" ht="25" customHeight="1" spans="1:16375">
      <c r="A1241" s="18">
        <v>57</v>
      </c>
      <c r="B1241" s="18" t="s">
        <v>15</v>
      </c>
      <c r="C1241" s="35" t="s">
        <v>1261</v>
      </c>
      <c r="D1241" s="53" t="s">
        <v>12</v>
      </c>
      <c r="E1241" s="18"/>
      <c r="XEU1241" s="2"/>
    </row>
    <row r="1242" s="1" customFormat="1" ht="25" customHeight="1" spans="1:16375">
      <c r="A1242" s="18">
        <v>58</v>
      </c>
      <c r="B1242" s="18" t="s">
        <v>15</v>
      </c>
      <c r="C1242" s="35" t="s">
        <v>1262</v>
      </c>
      <c r="D1242" s="53" t="s">
        <v>12</v>
      </c>
      <c r="E1242" s="18"/>
      <c r="XEU1242" s="2"/>
    </row>
    <row r="1243" s="1" customFormat="1" ht="25" customHeight="1" spans="1:16375">
      <c r="A1243" s="18">
        <v>59</v>
      </c>
      <c r="B1243" s="18" t="s">
        <v>15</v>
      </c>
      <c r="C1243" s="35" t="s">
        <v>1263</v>
      </c>
      <c r="D1243" s="53" t="s">
        <v>12</v>
      </c>
      <c r="E1243" s="18"/>
      <c r="XEU1243" s="2"/>
    </row>
    <row r="1244" s="1" customFormat="1" ht="25" customHeight="1" spans="1:16375">
      <c r="A1244" s="18">
        <v>60</v>
      </c>
      <c r="B1244" s="18" t="s">
        <v>15</v>
      </c>
      <c r="C1244" s="35" t="s">
        <v>1264</v>
      </c>
      <c r="D1244" s="53" t="s">
        <v>12</v>
      </c>
      <c r="E1244" s="18"/>
      <c r="XEU1244" s="2"/>
    </row>
    <row r="1245" s="1" customFormat="1" ht="25" customHeight="1" spans="1:16375">
      <c r="A1245" s="18">
        <v>61</v>
      </c>
      <c r="B1245" s="18" t="s">
        <v>15</v>
      </c>
      <c r="C1245" s="35" t="s">
        <v>1265</v>
      </c>
      <c r="D1245" s="53" t="s">
        <v>12</v>
      </c>
      <c r="E1245" s="18"/>
      <c r="XEU1245" s="2"/>
    </row>
    <row r="1246" s="1" customFormat="1" ht="25" customHeight="1" spans="1:16375">
      <c r="A1246" s="18">
        <v>62</v>
      </c>
      <c r="B1246" s="18" t="s">
        <v>15</v>
      </c>
      <c r="C1246" s="35" t="s">
        <v>1266</v>
      </c>
      <c r="D1246" s="53" t="s">
        <v>12</v>
      </c>
      <c r="E1246" s="18"/>
      <c r="XEU1246" s="2"/>
    </row>
    <row r="1247" s="1" customFormat="1" ht="25" customHeight="1" spans="1:16375">
      <c r="A1247" s="18">
        <v>63</v>
      </c>
      <c r="B1247" s="18" t="s">
        <v>15</v>
      </c>
      <c r="C1247" s="35" t="s">
        <v>1267</v>
      </c>
      <c r="D1247" s="53" t="s">
        <v>12</v>
      </c>
      <c r="E1247" s="18"/>
      <c r="XEU1247" s="2"/>
    </row>
    <row r="1248" s="1" customFormat="1" ht="25" customHeight="1" spans="1:16375">
      <c r="A1248" s="18">
        <v>64</v>
      </c>
      <c r="B1248" s="18" t="s">
        <v>15</v>
      </c>
      <c r="C1248" s="35" t="s">
        <v>1268</v>
      </c>
      <c r="D1248" s="53" t="s">
        <v>12</v>
      </c>
      <c r="E1248" s="18"/>
      <c r="XEU1248" s="2"/>
    </row>
    <row r="1249" s="1" customFormat="1" ht="25" customHeight="1" spans="1:16375">
      <c r="A1249" s="18">
        <v>65</v>
      </c>
      <c r="B1249" s="18" t="s">
        <v>15</v>
      </c>
      <c r="C1249" s="35" t="s">
        <v>1269</v>
      </c>
      <c r="D1249" s="53" t="s">
        <v>12</v>
      </c>
      <c r="E1249" s="18"/>
      <c r="XEU1249" s="2"/>
    </row>
    <row r="1250" s="1" customFormat="1" ht="38" customHeight="1" spans="1:16375">
      <c r="A1250" s="18">
        <v>66</v>
      </c>
      <c r="B1250" s="18" t="s">
        <v>15</v>
      </c>
      <c r="C1250" s="35" t="s">
        <v>1270</v>
      </c>
      <c r="D1250" s="53" t="s">
        <v>12</v>
      </c>
      <c r="E1250" s="18"/>
      <c r="XEU1250" s="2"/>
    </row>
    <row r="1251" s="1" customFormat="1" ht="25" customHeight="1" spans="1:16375">
      <c r="A1251" s="18">
        <v>67</v>
      </c>
      <c r="B1251" s="18" t="s">
        <v>15</v>
      </c>
      <c r="C1251" s="35" t="s">
        <v>1271</v>
      </c>
      <c r="D1251" s="53" t="s">
        <v>12</v>
      </c>
      <c r="E1251" s="18"/>
      <c r="XEU1251" s="2"/>
    </row>
    <row r="1252" s="1" customFormat="1" ht="25" customHeight="1" spans="1:16375">
      <c r="A1252" s="18">
        <v>68</v>
      </c>
      <c r="B1252" s="18" t="s">
        <v>15</v>
      </c>
      <c r="C1252" s="35" t="s">
        <v>1272</v>
      </c>
      <c r="D1252" s="53" t="s">
        <v>12</v>
      </c>
      <c r="E1252" s="18"/>
      <c r="XEU1252" s="2"/>
    </row>
    <row r="1253" s="1" customFormat="1" ht="25" customHeight="1" spans="1:16375">
      <c r="A1253" s="18">
        <v>69</v>
      </c>
      <c r="B1253" s="18" t="s">
        <v>15</v>
      </c>
      <c r="C1253" s="35" t="s">
        <v>1273</v>
      </c>
      <c r="D1253" s="53" t="s">
        <v>12</v>
      </c>
      <c r="E1253" s="18"/>
      <c r="XEU1253" s="2"/>
    </row>
    <row r="1254" s="1" customFormat="1" ht="25" customHeight="1" spans="1:16375">
      <c r="A1254" s="18">
        <v>70</v>
      </c>
      <c r="B1254" s="18" t="s">
        <v>15</v>
      </c>
      <c r="C1254" s="35" t="s">
        <v>1274</v>
      </c>
      <c r="D1254" s="53" t="s">
        <v>12</v>
      </c>
      <c r="E1254" s="18"/>
      <c r="XEU1254" s="2"/>
    </row>
    <row r="1255" s="1" customFormat="1" ht="25" customHeight="1" spans="1:16375">
      <c r="A1255" s="18">
        <v>71</v>
      </c>
      <c r="B1255" s="18" t="s">
        <v>15</v>
      </c>
      <c r="C1255" s="35" t="s">
        <v>1275</v>
      </c>
      <c r="D1255" s="53" t="s">
        <v>12</v>
      </c>
      <c r="E1255" s="18"/>
      <c r="XEU1255" s="2"/>
    </row>
    <row r="1256" s="1" customFormat="1" ht="25" customHeight="1" spans="1:16375">
      <c r="A1256" s="18">
        <v>72</v>
      </c>
      <c r="B1256" s="18" t="s">
        <v>15</v>
      </c>
      <c r="C1256" s="35" t="s">
        <v>1276</v>
      </c>
      <c r="D1256" s="53" t="s">
        <v>12</v>
      </c>
      <c r="E1256" s="18"/>
      <c r="XEU1256" s="2"/>
    </row>
    <row r="1257" s="1" customFormat="1" ht="25" customHeight="1" spans="1:16375">
      <c r="A1257" s="18">
        <v>73</v>
      </c>
      <c r="B1257" s="18" t="s">
        <v>15</v>
      </c>
      <c r="C1257" s="35" t="s">
        <v>1277</v>
      </c>
      <c r="D1257" s="53" t="s">
        <v>12</v>
      </c>
      <c r="E1257" s="18"/>
      <c r="XEU1257" s="2"/>
    </row>
    <row r="1258" s="1" customFormat="1" ht="25" customHeight="1" spans="1:16375">
      <c r="A1258" s="18">
        <v>74</v>
      </c>
      <c r="B1258" s="18" t="s">
        <v>15</v>
      </c>
      <c r="C1258" s="35" t="s">
        <v>1278</v>
      </c>
      <c r="D1258" s="53" t="s">
        <v>12</v>
      </c>
      <c r="E1258" s="18"/>
      <c r="XEU1258" s="2"/>
    </row>
    <row r="1259" s="1" customFormat="1" ht="25" customHeight="1" spans="1:16375">
      <c r="A1259" s="18">
        <v>75</v>
      </c>
      <c r="B1259" s="18" t="s">
        <v>15</v>
      </c>
      <c r="C1259" s="35" t="s">
        <v>1279</v>
      </c>
      <c r="D1259" s="53" t="s">
        <v>12</v>
      </c>
      <c r="E1259" s="18"/>
      <c r="XEU1259" s="2"/>
    </row>
    <row r="1260" s="1" customFormat="1" ht="25" customHeight="1" spans="1:16375">
      <c r="A1260" s="18">
        <v>76</v>
      </c>
      <c r="B1260" s="18" t="s">
        <v>15</v>
      </c>
      <c r="C1260" s="35" t="s">
        <v>1280</v>
      </c>
      <c r="D1260" s="53" t="s">
        <v>12</v>
      </c>
      <c r="E1260" s="18"/>
      <c r="XEU1260" s="2"/>
    </row>
    <row r="1261" s="1" customFormat="1" ht="25" customHeight="1" spans="1:16375">
      <c r="A1261" s="18">
        <v>77</v>
      </c>
      <c r="B1261" s="18" t="s">
        <v>15</v>
      </c>
      <c r="C1261" s="35" t="s">
        <v>1281</v>
      </c>
      <c r="D1261" s="53" t="s">
        <v>12</v>
      </c>
      <c r="E1261" s="18"/>
      <c r="XEU1261" s="2"/>
    </row>
    <row r="1262" s="1" customFormat="1" ht="25" customHeight="1" spans="1:16375">
      <c r="A1262" s="18">
        <v>78</v>
      </c>
      <c r="B1262" s="18" t="s">
        <v>15</v>
      </c>
      <c r="C1262" s="35" t="s">
        <v>1282</v>
      </c>
      <c r="D1262" s="53" t="s">
        <v>12</v>
      </c>
      <c r="E1262" s="18"/>
      <c r="XEU1262" s="2"/>
    </row>
    <row r="1263" s="1" customFormat="1" ht="40" customHeight="1" spans="1:16375">
      <c r="A1263" s="18">
        <v>79</v>
      </c>
      <c r="B1263" s="18" t="s">
        <v>15</v>
      </c>
      <c r="C1263" s="35" t="s">
        <v>1283</v>
      </c>
      <c r="D1263" s="53" t="s">
        <v>12</v>
      </c>
      <c r="E1263" s="18"/>
      <c r="XEU1263" s="2"/>
    </row>
    <row r="1264" s="1" customFormat="1" ht="38" customHeight="1" spans="1:16375">
      <c r="A1264" s="18">
        <v>80</v>
      </c>
      <c r="B1264" s="18" t="s">
        <v>15</v>
      </c>
      <c r="C1264" s="35" t="s">
        <v>1284</v>
      </c>
      <c r="D1264" s="53" t="s">
        <v>12</v>
      </c>
      <c r="E1264" s="18"/>
      <c r="XEU1264" s="2"/>
    </row>
    <row r="1265" s="1" customFormat="1" ht="25" customHeight="1" spans="1:16375">
      <c r="A1265" s="18">
        <v>81</v>
      </c>
      <c r="B1265" s="18" t="s">
        <v>15</v>
      </c>
      <c r="C1265" s="35" t="s">
        <v>1285</v>
      </c>
      <c r="D1265" s="53" t="s">
        <v>12</v>
      </c>
      <c r="E1265" s="18"/>
      <c r="XEU1265" s="2"/>
    </row>
    <row r="1266" s="1" customFormat="1" ht="25" customHeight="1" spans="1:16375">
      <c r="A1266" s="18">
        <v>82</v>
      </c>
      <c r="B1266" s="18" t="s">
        <v>15</v>
      </c>
      <c r="C1266" s="35" t="s">
        <v>1286</v>
      </c>
      <c r="D1266" s="53" t="s">
        <v>12</v>
      </c>
      <c r="E1266" s="18"/>
      <c r="XEU1266" s="2"/>
    </row>
    <row r="1267" s="1" customFormat="1" ht="25" customHeight="1" spans="1:16375">
      <c r="A1267" s="18">
        <v>83</v>
      </c>
      <c r="B1267" s="18" t="s">
        <v>15</v>
      </c>
      <c r="C1267" s="35" t="s">
        <v>1287</v>
      </c>
      <c r="D1267" s="53" t="s">
        <v>12</v>
      </c>
      <c r="E1267" s="18"/>
      <c r="XEU1267" s="2"/>
    </row>
    <row r="1268" s="1" customFormat="1" ht="25" customHeight="1" spans="1:16375">
      <c r="A1268" s="18">
        <v>84</v>
      </c>
      <c r="B1268" s="18" t="s">
        <v>15</v>
      </c>
      <c r="C1268" s="35" t="s">
        <v>1288</v>
      </c>
      <c r="D1268" s="53" t="s">
        <v>12</v>
      </c>
      <c r="E1268" s="18"/>
      <c r="XEU1268" s="2"/>
    </row>
    <row r="1269" s="1" customFormat="1" ht="25" customHeight="1" spans="1:16375">
      <c r="A1269" s="18">
        <v>85</v>
      </c>
      <c r="B1269" s="18" t="s">
        <v>15</v>
      </c>
      <c r="C1269" s="35" t="s">
        <v>1289</v>
      </c>
      <c r="D1269" s="53" t="s">
        <v>12</v>
      </c>
      <c r="E1269" s="18"/>
      <c r="XEU1269" s="2"/>
    </row>
    <row r="1270" s="1" customFormat="1" ht="25" customHeight="1" spans="1:16375">
      <c r="A1270" s="18">
        <v>86</v>
      </c>
      <c r="B1270" s="18" t="s">
        <v>15</v>
      </c>
      <c r="C1270" s="35" t="s">
        <v>1290</v>
      </c>
      <c r="D1270" s="53" t="s">
        <v>12</v>
      </c>
      <c r="E1270" s="18"/>
      <c r="XEU1270" s="2"/>
    </row>
    <row r="1271" s="1" customFormat="1" ht="25" customHeight="1" spans="1:16375">
      <c r="A1271" s="18">
        <v>87</v>
      </c>
      <c r="B1271" s="18" t="s">
        <v>15</v>
      </c>
      <c r="C1271" s="35" t="s">
        <v>1291</v>
      </c>
      <c r="D1271" s="53" t="s">
        <v>12</v>
      </c>
      <c r="E1271" s="18"/>
      <c r="XEU1271" s="2"/>
    </row>
    <row r="1272" s="1" customFormat="1" ht="25" customHeight="1" spans="1:16375">
      <c r="A1272" s="18">
        <v>88</v>
      </c>
      <c r="B1272" s="18" t="s">
        <v>15</v>
      </c>
      <c r="C1272" s="35" t="s">
        <v>1292</v>
      </c>
      <c r="D1272" s="53" t="s">
        <v>12</v>
      </c>
      <c r="E1272" s="18"/>
      <c r="XEU1272" s="2"/>
    </row>
    <row r="1273" s="1" customFormat="1" ht="25" customHeight="1" spans="1:16375">
      <c r="A1273" s="18">
        <v>89</v>
      </c>
      <c r="B1273" s="18" t="s">
        <v>15</v>
      </c>
      <c r="C1273" s="35" t="s">
        <v>1293</v>
      </c>
      <c r="D1273" s="53" t="s">
        <v>12</v>
      </c>
      <c r="E1273" s="18"/>
      <c r="XEU1273" s="2"/>
    </row>
    <row r="1274" s="1" customFormat="1" ht="25" customHeight="1" spans="1:16375">
      <c r="A1274" s="18">
        <v>90</v>
      </c>
      <c r="B1274" s="18" t="s">
        <v>15</v>
      </c>
      <c r="C1274" s="35" t="s">
        <v>1294</v>
      </c>
      <c r="D1274" s="53" t="s">
        <v>12</v>
      </c>
      <c r="E1274" s="18"/>
      <c r="XEU1274" s="2"/>
    </row>
    <row r="1275" s="1" customFormat="1" ht="25" customHeight="1" spans="1:16375">
      <c r="A1275" s="18">
        <v>91</v>
      </c>
      <c r="B1275" s="18" t="s">
        <v>15</v>
      </c>
      <c r="C1275" s="35" t="s">
        <v>1295</v>
      </c>
      <c r="D1275" s="53" t="s">
        <v>12</v>
      </c>
      <c r="E1275" s="18"/>
      <c r="XEU1275" s="2"/>
    </row>
    <row r="1276" s="1" customFormat="1" ht="25" customHeight="1" spans="1:16375">
      <c r="A1276" s="18">
        <v>92</v>
      </c>
      <c r="B1276" s="18" t="s">
        <v>15</v>
      </c>
      <c r="C1276" s="35" t="s">
        <v>1296</v>
      </c>
      <c r="D1276" s="53" t="s">
        <v>12</v>
      </c>
      <c r="E1276" s="18"/>
      <c r="XEU1276" s="2"/>
    </row>
    <row r="1277" s="1" customFormat="1" ht="25" customHeight="1" spans="1:16375">
      <c r="A1277" s="18">
        <v>93</v>
      </c>
      <c r="B1277" s="18" t="s">
        <v>15</v>
      </c>
      <c r="C1277" s="35" t="s">
        <v>1297</v>
      </c>
      <c r="D1277" s="53" t="s">
        <v>12</v>
      </c>
      <c r="E1277" s="18"/>
      <c r="XEU1277" s="2"/>
    </row>
    <row r="1278" s="1" customFormat="1" ht="25" customHeight="1" spans="1:16375">
      <c r="A1278" s="18">
        <v>94</v>
      </c>
      <c r="B1278" s="18" t="s">
        <v>15</v>
      </c>
      <c r="C1278" s="35" t="s">
        <v>1298</v>
      </c>
      <c r="D1278" s="53" t="s">
        <v>12</v>
      </c>
      <c r="E1278" s="18"/>
      <c r="XEU1278" s="2"/>
    </row>
    <row r="1279" s="1" customFormat="1" ht="25" customHeight="1" spans="1:16375">
      <c r="A1279" s="18">
        <v>95</v>
      </c>
      <c r="B1279" s="18" t="s">
        <v>15</v>
      </c>
      <c r="C1279" s="35" t="s">
        <v>1299</v>
      </c>
      <c r="D1279" s="53" t="s">
        <v>12</v>
      </c>
      <c r="E1279" s="18"/>
      <c r="XEU1279" s="2"/>
    </row>
    <row r="1280" s="1" customFormat="1" ht="25" customHeight="1" spans="1:16375">
      <c r="A1280" s="18">
        <v>96</v>
      </c>
      <c r="B1280" s="18" t="s">
        <v>15</v>
      </c>
      <c r="C1280" s="35" t="s">
        <v>1300</v>
      </c>
      <c r="D1280" s="53" t="s">
        <v>12</v>
      </c>
      <c r="E1280" s="18"/>
      <c r="XEU1280" s="2"/>
    </row>
    <row r="1281" s="1" customFormat="1" ht="25" customHeight="1" spans="1:16375">
      <c r="A1281" s="18">
        <v>97</v>
      </c>
      <c r="B1281" s="18" t="s">
        <v>15</v>
      </c>
      <c r="C1281" s="35" t="s">
        <v>1301</v>
      </c>
      <c r="D1281" s="53" t="s">
        <v>12</v>
      </c>
      <c r="E1281" s="18"/>
      <c r="XEU1281" s="2"/>
    </row>
    <row r="1282" s="1" customFormat="1" ht="25" customHeight="1" spans="1:16375">
      <c r="A1282" s="18">
        <v>98</v>
      </c>
      <c r="B1282" s="18" t="s">
        <v>15</v>
      </c>
      <c r="C1282" s="35" t="s">
        <v>1302</v>
      </c>
      <c r="D1282" s="53" t="s">
        <v>12</v>
      </c>
      <c r="E1282" s="18"/>
      <c r="XEU1282" s="2"/>
    </row>
    <row r="1283" s="1" customFormat="1" ht="25" customHeight="1" spans="1:16375">
      <c r="A1283" s="18">
        <v>99</v>
      </c>
      <c r="B1283" s="18" t="s">
        <v>15</v>
      </c>
      <c r="C1283" s="35" t="s">
        <v>1303</v>
      </c>
      <c r="D1283" s="53" t="s">
        <v>12</v>
      </c>
      <c r="E1283" s="18"/>
      <c r="XEU1283" s="2"/>
    </row>
    <row r="1284" s="1" customFormat="1" ht="25" customHeight="1" spans="1:16375">
      <c r="A1284" s="18">
        <v>100</v>
      </c>
      <c r="B1284" s="18" t="s">
        <v>15</v>
      </c>
      <c r="C1284" s="35" t="s">
        <v>1304</v>
      </c>
      <c r="D1284" s="53" t="s">
        <v>12</v>
      </c>
      <c r="E1284" s="18"/>
      <c r="XEU1284" s="2"/>
    </row>
    <row r="1285" s="1" customFormat="1" ht="25" customHeight="1" spans="1:16375">
      <c r="A1285" s="18">
        <v>101</v>
      </c>
      <c r="B1285" s="18" t="s">
        <v>15</v>
      </c>
      <c r="C1285" s="35" t="s">
        <v>1305</v>
      </c>
      <c r="D1285" s="53" t="s">
        <v>12</v>
      </c>
      <c r="E1285" s="18"/>
      <c r="XEU1285" s="2"/>
    </row>
    <row r="1286" s="1" customFormat="1" ht="25" customHeight="1" spans="1:16375">
      <c r="A1286" s="18">
        <v>102</v>
      </c>
      <c r="B1286" s="18" t="s">
        <v>15</v>
      </c>
      <c r="C1286" s="35" t="s">
        <v>1306</v>
      </c>
      <c r="D1286" s="53" t="s">
        <v>12</v>
      </c>
      <c r="E1286" s="18"/>
      <c r="XEU1286" s="2"/>
    </row>
    <row r="1287" s="1" customFormat="1" ht="25" customHeight="1" spans="1:16375">
      <c r="A1287" s="18">
        <v>103</v>
      </c>
      <c r="B1287" s="18" t="s">
        <v>15</v>
      </c>
      <c r="C1287" s="35" t="s">
        <v>1307</v>
      </c>
      <c r="D1287" s="53" t="s">
        <v>12</v>
      </c>
      <c r="E1287" s="18"/>
      <c r="XEU1287" s="2"/>
    </row>
    <row r="1288" s="1" customFormat="1" ht="25" customHeight="1" spans="1:16375">
      <c r="A1288" s="18">
        <v>104</v>
      </c>
      <c r="B1288" s="18" t="s">
        <v>15</v>
      </c>
      <c r="C1288" s="35" t="s">
        <v>1308</v>
      </c>
      <c r="D1288" s="53" t="s">
        <v>12</v>
      </c>
      <c r="E1288" s="18"/>
      <c r="XEU1288" s="2"/>
    </row>
    <row r="1289" s="1" customFormat="1" ht="25" customHeight="1" spans="1:16375">
      <c r="A1289" s="18">
        <v>105</v>
      </c>
      <c r="B1289" s="18" t="s">
        <v>15</v>
      </c>
      <c r="C1289" s="35" t="s">
        <v>1309</v>
      </c>
      <c r="D1289" s="53" t="s">
        <v>12</v>
      </c>
      <c r="E1289" s="18"/>
      <c r="XEU1289" s="2"/>
    </row>
    <row r="1290" s="1" customFormat="1" ht="25" customHeight="1" spans="1:16375">
      <c r="A1290" s="18">
        <v>106</v>
      </c>
      <c r="B1290" s="18" t="s">
        <v>15</v>
      </c>
      <c r="C1290" s="35" t="s">
        <v>1310</v>
      </c>
      <c r="D1290" s="53" t="s">
        <v>12</v>
      </c>
      <c r="E1290" s="18"/>
      <c r="XEU1290" s="2"/>
    </row>
    <row r="1291" s="1" customFormat="1" ht="25" customHeight="1" spans="1:16375">
      <c r="A1291" s="18">
        <v>107</v>
      </c>
      <c r="B1291" s="18" t="s">
        <v>15</v>
      </c>
      <c r="C1291" s="35" t="s">
        <v>1311</v>
      </c>
      <c r="D1291" s="53" t="s">
        <v>12</v>
      </c>
      <c r="E1291" s="18"/>
      <c r="XEU1291" s="2"/>
    </row>
    <row r="1292" s="1" customFormat="1" ht="25" customHeight="1" spans="1:16375">
      <c r="A1292" s="18">
        <v>108</v>
      </c>
      <c r="B1292" s="18" t="s">
        <v>15</v>
      </c>
      <c r="C1292" s="35" t="s">
        <v>1312</v>
      </c>
      <c r="D1292" s="53" t="s">
        <v>12</v>
      </c>
      <c r="E1292" s="18"/>
      <c r="XEU1292" s="2"/>
    </row>
    <row r="1293" s="1" customFormat="1" ht="25" customHeight="1" spans="1:16375">
      <c r="A1293" s="18">
        <v>109</v>
      </c>
      <c r="B1293" s="18" t="s">
        <v>15</v>
      </c>
      <c r="C1293" s="35" t="s">
        <v>1313</v>
      </c>
      <c r="D1293" s="53" t="s">
        <v>12</v>
      </c>
      <c r="E1293" s="18"/>
      <c r="XEU1293" s="2"/>
    </row>
    <row r="1294" s="1" customFormat="1" ht="25" customHeight="1" spans="1:16375">
      <c r="A1294" s="18">
        <v>110</v>
      </c>
      <c r="B1294" s="18" t="s">
        <v>15</v>
      </c>
      <c r="C1294" s="17" t="s">
        <v>1314</v>
      </c>
      <c r="D1294" s="53" t="s">
        <v>12</v>
      </c>
      <c r="E1294" s="18"/>
      <c r="XEU1294" s="2"/>
    </row>
    <row r="1295" s="1" customFormat="1" ht="25" customHeight="1" spans="1:16375">
      <c r="A1295" s="18">
        <v>111</v>
      </c>
      <c r="B1295" s="18" t="s">
        <v>15</v>
      </c>
      <c r="C1295" s="17" t="s">
        <v>1315</v>
      </c>
      <c r="D1295" s="53" t="s">
        <v>12</v>
      </c>
      <c r="E1295" s="18"/>
      <c r="XEU1295" s="2"/>
    </row>
    <row r="1296" s="1" customFormat="1" ht="25" customHeight="1" spans="1:16375">
      <c r="A1296" s="18">
        <v>112</v>
      </c>
      <c r="B1296" s="18" t="s">
        <v>15</v>
      </c>
      <c r="C1296" s="17" t="s">
        <v>1316</v>
      </c>
      <c r="D1296" s="53" t="s">
        <v>12</v>
      </c>
      <c r="E1296" s="18"/>
      <c r="XEU1296" s="2"/>
    </row>
    <row r="1297" s="1" customFormat="1" ht="25" customHeight="1" spans="1:16375">
      <c r="A1297" s="18">
        <v>113</v>
      </c>
      <c r="B1297" s="18" t="s">
        <v>15</v>
      </c>
      <c r="C1297" s="17" t="s">
        <v>1317</v>
      </c>
      <c r="D1297" s="53" t="s">
        <v>12</v>
      </c>
      <c r="E1297" s="18"/>
      <c r="XEU1297" s="2"/>
    </row>
    <row r="1298" s="1" customFormat="1" ht="25" customHeight="1" spans="1:16375">
      <c r="A1298" s="18">
        <v>114</v>
      </c>
      <c r="B1298" s="18" t="s">
        <v>15</v>
      </c>
      <c r="C1298" s="17" t="s">
        <v>1318</v>
      </c>
      <c r="D1298" s="53" t="s">
        <v>12</v>
      </c>
      <c r="E1298" s="18"/>
      <c r="XEU1298" s="2"/>
    </row>
    <row r="1299" s="1" customFormat="1" ht="38" customHeight="1" spans="1:16375">
      <c r="A1299" s="18">
        <v>115</v>
      </c>
      <c r="B1299" s="18" t="s">
        <v>15</v>
      </c>
      <c r="C1299" s="17" t="s">
        <v>1319</v>
      </c>
      <c r="D1299" s="53" t="s">
        <v>12</v>
      </c>
      <c r="E1299" s="18"/>
      <c r="XEU1299" s="2"/>
    </row>
    <row r="1300" s="1" customFormat="1" ht="25" customHeight="1" spans="1:16375">
      <c r="A1300" s="18">
        <v>116</v>
      </c>
      <c r="B1300" s="18" t="s">
        <v>15</v>
      </c>
      <c r="C1300" s="17" t="s">
        <v>1320</v>
      </c>
      <c r="D1300" s="53" t="s">
        <v>12</v>
      </c>
      <c r="E1300" s="18"/>
      <c r="XEU1300" s="2"/>
    </row>
    <row r="1301" s="1" customFormat="1" ht="25" customHeight="1" spans="1:16375">
      <c r="A1301" s="18">
        <v>117</v>
      </c>
      <c r="B1301" s="18" t="s">
        <v>15</v>
      </c>
      <c r="C1301" s="17" t="s">
        <v>1321</v>
      </c>
      <c r="D1301" s="53" t="s">
        <v>12</v>
      </c>
      <c r="E1301" s="18"/>
      <c r="XEU1301" s="2"/>
    </row>
    <row r="1302" s="1" customFormat="1" ht="25" customHeight="1" spans="1:16375">
      <c r="A1302" s="18">
        <v>118</v>
      </c>
      <c r="B1302" s="18" t="s">
        <v>15</v>
      </c>
      <c r="C1302" s="17" t="s">
        <v>1322</v>
      </c>
      <c r="D1302" s="53" t="s">
        <v>12</v>
      </c>
      <c r="E1302" s="18"/>
      <c r="XEU1302" s="2"/>
    </row>
    <row r="1303" s="1" customFormat="1" ht="38" customHeight="1" spans="1:16375">
      <c r="A1303" s="18">
        <v>119</v>
      </c>
      <c r="B1303" s="18" t="s">
        <v>15</v>
      </c>
      <c r="C1303" s="17" t="s">
        <v>1323</v>
      </c>
      <c r="D1303" s="53" t="s">
        <v>12</v>
      </c>
      <c r="E1303" s="18"/>
      <c r="XEU1303" s="2"/>
    </row>
    <row r="1304" s="1" customFormat="1" ht="25" customHeight="1" spans="1:16375">
      <c r="A1304" s="18">
        <v>120</v>
      </c>
      <c r="B1304" s="18" t="s">
        <v>15</v>
      </c>
      <c r="C1304" s="17" t="s">
        <v>1324</v>
      </c>
      <c r="D1304" s="53" t="s">
        <v>12</v>
      </c>
      <c r="E1304" s="18"/>
      <c r="XEU1304" s="2"/>
    </row>
    <row r="1305" s="1" customFormat="1" ht="25" customHeight="1" spans="1:16375">
      <c r="A1305" s="18">
        <v>121</v>
      </c>
      <c r="B1305" s="18" t="s">
        <v>15</v>
      </c>
      <c r="C1305" s="17" t="s">
        <v>1325</v>
      </c>
      <c r="D1305" s="53" t="s">
        <v>12</v>
      </c>
      <c r="E1305" s="18"/>
      <c r="XEU1305" s="2"/>
    </row>
    <row r="1306" s="1" customFormat="1" ht="25" customHeight="1" spans="1:16375">
      <c r="A1306" s="18">
        <v>122</v>
      </c>
      <c r="B1306" s="18" t="s">
        <v>15</v>
      </c>
      <c r="C1306" s="17" t="s">
        <v>1326</v>
      </c>
      <c r="D1306" s="53" t="s">
        <v>12</v>
      </c>
      <c r="E1306" s="18"/>
      <c r="XEU1306" s="2"/>
    </row>
    <row r="1307" s="1" customFormat="1" ht="25" customHeight="1" spans="1:16375">
      <c r="A1307" s="18">
        <v>123</v>
      </c>
      <c r="B1307" s="18" t="s">
        <v>15</v>
      </c>
      <c r="C1307" s="17" t="s">
        <v>1327</v>
      </c>
      <c r="D1307" s="53" t="s">
        <v>12</v>
      </c>
      <c r="E1307" s="18"/>
      <c r="XEU1307" s="2"/>
    </row>
    <row r="1308" s="1" customFormat="1" ht="25" customHeight="1" spans="1:16375">
      <c r="A1308" s="18">
        <v>124</v>
      </c>
      <c r="B1308" s="18" t="s">
        <v>15</v>
      </c>
      <c r="C1308" s="17" t="s">
        <v>1328</v>
      </c>
      <c r="D1308" s="53" t="s">
        <v>12</v>
      </c>
      <c r="E1308" s="18"/>
      <c r="XEU1308" s="2"/>
    </row>
    <row r="1309" s="1" customFormat="1" ht="25" customHeight="1" spans="1:16375">
      <c r="A1309" s="18">
        <v>125</v>
      </c>
      <c r="B1309" s="18" t="s">
        <v>15</v>
      </c>
      <c r="C1309" s="17" t="s">
        <v>1329</v>
      </c>
      <c r="D1309" s="53" t="s">
        <v>12</v>
      </c>
      <c r="E1309" s="18"/>
      <c r="XEU1309" s="2"/>
    </row>
    <row r="1310" s="1" customFormat="1" ht="25" customHeight="1" spans="1:16375">
      <c r="A1310" s="18">
        <v>126</v>
      </c>
      <c r="B1310" s="18" t="s">
        <v>15</v>
      </c>
      <c r="C1310" s="17" t="s">
        <v>1330</v>
      </c>
      <c r="D1310" s="53" t="s">
        <v>12</v>
      </c>
      <c r="E1310" s="18"/>
      <c r="XEU1310" s="2"/>
    </row>
    <row r="1311" s="1" customFormat="1" ht="25" customHeight="1" spans="1:16375">
      <c r="A1311" s="18">
        <v>127</v>
      </c>
      <c r="B1311" s="18" t="s">
        <v>15</v>
      </c>
      <c r="C1311" s="17" t="s">
        <v>1331</v>
      </c>
      <c r="D1311" s="53" t="s">
        <v>12</v>
      </c>
      <c r="E1311" s="18"/>
      <c r="XEU1311" s="2"/>
    </row>
    <row r="1312" s="1" customFormat="1" ht="38" customHeight="1" spans="1:16375">
      <c r="A1312" s="18">
        <v>128</v>
      </c>
      <c r="B1312" s="18" t="s">
        <v>15</v>
      </c>
      <c r="C1312" s="17" t="s">
        <v>1332</v>
      </c>
      <c r="D1312" s="53" t="s">
        <v>12</v>
      </c>
      <c r="E1312" s="18"/>
      <c r="XEU1312" s="2"/>
    </row>
    <row r="1313" s="1" customFormat="1" ht="25" customHeight="1" spans="1:16375">
      <c r="A1313" s="18">
        <v>129</v>
      </c>
      <c r="B1313" s="18" t="s">
        <v>15</v>
      </c>
      <c r="C1313" s="17" t="s">
        <v>1333</v>
      </c>
      <c r="D1313" s="53" t="s">
        <v>12</v>
      </c>
      <c r="E1313" s="18"/>
      <c r="XEU1313" s="2"/>
    </row>
    <row r="1314" s="1" customFormat="1" ht="25" customHeight="1" spans="1:16375">
      <c r="A1314" s="18">
        <v>130</v>
      </c>
      <c r="B1314" s="18" t="s">
        <v>15</v>
      </c>
      <c r="C1314" s="17" t="s">
        <v>1334</v>
      </c>
      <c r="D1314" s="53" t="s">
        <v>12</v>
      </c>
      <c r="E1314" s="18"/>
      <c r="XEU1314" s="2"/>
    </row>
    <row r="1315" s="1" customFormat="1" ht="25" customHeight="1" spans="1:16375">
      <c r="A1315" s="18">
        <v>131</v>
      </c>
      <c r="B1315" s="18" t="s">
        <v>15</v>
      </c>
      <c r="C1315" s="17" t="s">
        <v>1335</v>
      </c>
      <c r="D1315" s="53" t="s">
        <v>12</v>
      </c>
      <c r="E1315" s="18"/>
      <c r="XEU1315" s="2"/>
    </row>
    <row r="1316" s="1" customFormat="1" ht="25" customHeight="1" spans="1:16375">
      <c r="A1316" s="18">
        <v>132</v>
      </c>
      <c r="B1316" s="18" t="s">
        <v>15</v>
      </c>
      <c r="C1316" s="17" t="s">
        <v>1336</v>
      </c>
      <c r="D1316" s="53" t="s">
        <v>12</v>
      </c>
      <c r="E1316" s="18"/>
      <c r="XEU1316" s="2"/>
    </row>
    <row r="1317" s="1" customFormat="1" ht="25" customHeight="1" spans="1:16375">
      <c r="A1317" s="18">
        <v>133</v>
      </c>
      <c r="B1317" s="18" t="s">
        <v>15</v>
      </c>
      <c r="C1317" s="17" t="s">
        <v>1337</v>
      </c>
      <c r="D1317" s="53" t="s">
        <v>12</v>
      </c>
      <c r="E1317" s="18"/>
      <c r="XEU1317" s="2"/>
    </row>
    <row r="1318" s="1" customFormat="1" ht="25" customHeight="1" spans="1:16375">
      <c r="A1318" s="18">
        <v>134</v>
      </c>
      <c r="B1318" s="18" t="s">
        <v>15</v>
      </c>
      <c r="C1318" s="17" t="s">
        <v>1338</v>
      </c>
      <c r="D1318" s="53" t="s">
        <v>12</v>
      </c>
      <c r="E1318" s="18"/>
      <c r="XEU1318" s="2"/>
    </row>
    <row r="1319" s="1" customFormat="1" ht="25" customHeight="1" spans="1:16375">
      <c r="A1319" s="18">
        <v>135</v>
      </c>
      <c r="B1319" s="18" t="s">
        <v>15</v>
      </c>
      <c r="C1319" s="17" t="s">
        <v>1339</v>
      </c>
      <c r="D1319" s="53" t="s">
        <v>12</v>
      </c>
      <c r="E1319" s="18"/>
      <c r="XEU1319" s="2"/>
    </row>
    <row r="1320" s="1" customFormat="1" ht="25" customHeight="1" spans="1:16375">
      <c r="A1320" s="18">
        <v>136</v>
      </c>
      <c r="B1320" s="18" t="s">
        <v>15</v>
      </c>
      <c r="C1320" s="17" t="s">
        <v>1340</v>
      </c>
      <c r="D1320" s="53" t="s">
        <v>12</v>
      </c>
      <c r="E1320" s="18"/>
      <c r="XEU1320" s="2"/>
    </row>
    <row r="1321" s="1" customFormat="1" ht="25" customHeight="1" spans="1:16375">
      <c r="A1321" s="18">
        <v>137</v>
      </c>
      <c r="B1321" s="18" t="s">
        <v>15</v>
      </c>
      <c r="C1321" s="35" t="s">
        <v>1341</v>
      </c>
      <c r="D1321" s="53" t="s">
        <v>12</v>
      </c>
      <c r="E1321" s="18"/>
      <c r="XEU1321" s="2"/>
    </row>
    <row r="1322" s="1" customFormat="1" ht="25" customHeight="1" spans="1:16375">
      <c r="A1322" s="18">
        <v>138</v>
      </c>
      <c r="B1322" s="18" t="s">
        <v>15</v>
      </c>
      <c r="C1322" s="35" t="s">
        <v>1342</v>
      </c>
      <c r="D1322" s="53" t="s">
        <v>12</v>
      </c>
      <c r="E1322" s="18"/>
      <c r="XEU1322" s="2"/>
    </row>
    <row r="1323" s="1" customFormat="1" ht="25" customHeight="1" spans="1:16375">
      <c r="A1323" s="18">
        <v>139</v>
      </c>
      <c r="B1323" s="18" t="s">
        <v>15</v>
      </c>
      <c r="C1323" s="35" t="s">
        <v>1343</v>
      </c>
      <c r="D1323" s="53" t="s">
        <v>12</v>
      </c>
      <c r="E1323" s="18"/>
      <c r="XEU1323" s="2"/>
    </row>
    <row r="1324" s="1" customFormat="1" ht="25" customHeight="1" spans="1:16375">
      <c r="A1324" s="18">
        <v>140</v>
      </c>
      <c r="B1324" s="18" t="s">
        <v>15</v>
      </c>
      <c r="C1324" s="35" t="s">
        <v>1344</v>
      </c>
      <c r="D1324" s="53" t="s">
        <v>12</v>
      </c>
      <c r="E1324" s="18"/>
      <c r="XEU1324" s="2"/>
    </row>
    <row r="1325" s="1" customFormat="1" ht="25" customHeight="1" spans="1:16375">
      <c r="A1325" s="18">
        <v>141</v>
      </c>
      <c r="B1325" s="18" t="s">
        <v>15</v>
      </c>
      <c r="C1325" s="35" t="s">
        <v>1345</v>
      </c>
      <c r="D1325" s="53" t="s">
        <v>12</v>
      </c>
      <c r="E1325" s="18"/>
      <c r="XEU1325" s="2"/>
    </row>
    <row r="1326" s="1" customFormat="1" ht="38" customHeight="1" spans="1:16375">
      <c r="A1326" s="18">
        <v>142</v>
      </c>
      <c r="B1326" s="18" t="s">
        <v>15</v>
      </c>
      <c r="C1326" s="17" t="s">
        <v>1346</v>
      </c>
      <c r="D1326" s="53" t="s">
        <v>12</v>
      </c>
      <c r="E1326" s="18"/>
      <c r="XEU1326" s="2"/>
    </row>
    <row r="1327" s="1" customFormat="1" ht="25" customHeight="1" spans="1:16375">
      <c r="A1327" s="18">
        <v>143</v>
      </c>
      <c r="B1327" s="18" t="s">
        <v>15</v>
      </c>
      <c r="C1327" s="35" t="s">
        <v>1347</v>
      </c>
      <c r="D1327" s="53" t="s">
        <v>12</v>
      </c>
      <c r="E1327" s="18"/>
      <c r="XEU1327" s="2"/>
    </row>
    <row r="1328" s="1" customFormat="1" ht="25" customHeight="1" spans="1:16375">
      <c r="A1328" s="18">
        <v>144</v>
      </c>
      <c r="B1328" s="18" t="s">
        <v>15</v>
      </c>
      <c r="C1328" s="35" t="s">
        <v>1348</v>
      </c>
      <c r="D1328" s="53" t="s">
        <v>12</v>
      </c>
      <c r="E1328" s="18"/>
      <c r="XEU1328" s="2"/>
    </row>
    <row r="1329" s="1" customFormat="1" ht="25" customHeight="1" spans="1:16375">
      <c r="A1329" s="18">
        <v>145</v>
      </c>
      <c r="B1329" s="18" t="s">
        <v>15</v>
      </c>
      <c r="C1329" s="35" t="s">
        <v>1349</v>
      </c>
      <c r="D1329" s="53" t="s">
        <v>12</v>
      </c>
      <c r="E1329" s="18"/>
      <c r="XEU1329" s="2"/>
    </row>
    <row r="1330" s="1" customFormat="1" ht="25" customHeight="1" spans="1:16375">
      <c r="A1330" s="18">
        <v>146</v>
      </c>
      <c r="B1330" s="18" t="s">
        <v>15</v>
      </c>
      <c r="C1330" s="35" t="s">
        <v>1350</v>
      </c>
      <c r="D1330" s="53" t="s">
        <v>12</v>
      </c>
      <c r="E1330" s="18"/>
      <c r="XEU1330" s="2"/>
    </row>
    <row r="1331" s="1" customFormat="1" ht="25" customHeight="1" spans="1:16375">
      <c r="A1331" s="18">
        <v>147</v>
      </c>
      <c r="B1331" s="18" t="s">
        <v>15</v>
      </c>
      <c r="C1331" s="35" t="s">
        <v>1351</v>
      </c>
      <c r="D1331" s="53" t="s">
        <v>12</v>
      </c>
      <c r="E1331" s="18"/>
      <c r="XEU1331" s="2"/>
    </row>
    <row r="1332" s="1" customFormat="1" ht="25" customHeight="1" spans="1:16375">
      <c r="A1332" s="18">
        <v>148</v>
      </c>
      <c r="B1332" s="18" t="s">
        <v>15</v>
      </c>
      <c r="C1332" s="35" t="s">
        <v>1352</v>
      </c>
      <c r="D1332" s="53" t="s">
        <v>12</v>
      </c>
      <c r="E1332" s="18"/>
      <c r="XEU1332" s="2"/>
    </row>
    <row r="1333" s="1" customFormat="1" ht="25" customHeight="1" spans="1:16375">
      <c r="A1333" s="18">
        <v>149</v>
      </c>
      <c r="B1333" s="18" t="s">
        <v>15</v>
      </c>
      <c r="C1333" s="35" t="s">
        <v>1353</v>
      </c>
      <c r="D1333" s="53" t="s">
        <v>12</v>
      </c>
      <c r="E1333" s="18"/>
      <c r="XEU1333" s="2"/>
    </row>
    <row r="1334" s="1" customFormat="1" ht="25" customHeight="1" spans="1:16375">
      <c r="A1334" s="18">
        <v>150</v>
      </c>
      <c r="B1334" s="18" t="s">
        <v>15</v>
      </c>
      <c r="C1334" s="35" t="s">
        <v>1354</v>
      </c>
      <c r="D1334" s="53" t="s">
        <v>12</v>
      </c>
      <c r="E1334" s="18"/>
      <c r="XEU1334" s="2"/>
    </row>
    <row r="1335" s="1" customFormat="1" ht="25" customHeight="1" spans="1:16375">
      <c r="A1335" s="18">
        <v>151</v>
      </c>
      <c r="B1335" s="18" t="s">
        <v>15</v>
      </c>
      <c r="C1335" s="35" t="s">
        <v>1355</v>
      </c>
      <c r="D1335" s="53" t="s">
        <v>12</v>
      </c>
      <c r="E1335" s="18"/>
      <c r="XEU1335" s="2"/>
    </row>
    <row r="1336" s="1" customFormat="1" ht="25" customHeight="1" spans="1:16375">
      <c r="A1336" s="18">
        <v>152</v>
      </c>
      <c r="B1336" s="18" t="s">
        <v>15</v>
      </c>
      <c r="C1336" s="35" t="s">
        <v>1356</v>
      </c>
      <c r="D1336" s="53" t="s">
        <v>12</v>
      </c>
      <c r="E1336" s="18"/>
      <c r="XEU1336" s="2"/>
    </row>
    <row r="1337" s="1" customFormat="1" ht="25" customHeight="1" spans="1:16375">
      <c r="A1337" s="18">
        <v>153</v>
      </c>
      <c r="B1337" s="18" t="s">
        <v>15</v>
      </c>
      <c r="C1337" s="35" t="s">
        <v>1357</v>
      </c>
      <c r="D1337" s="53" t="s">
        <v>12</v>
      </c>
      <c r="E1337" s="18"/>
      <c r="XEU1337" s="2"/>
    </row>
    <row r="1338" s="1" customFormat="1" ht="25" customHeight="1" spans="1:16375">
      <c r="A1338" s="18">
        <v>154</v>
      </c>
      <c r="B1338" s="18" t="s">
        <v>15</v>
      </c>
      <c r="C1338" s="35" t="s">
        <v>1358</v>
      </c>
      <c r="D1338" s="53" t="s">
        <v>12</v>
      </c>
      <c r="E1338" s="18"/>
      <c r="XEU1338" s="2"/>
    </row>
    <row r="1339" s="1" customFormat="1" ht="25" customHeight="1" spans="1:16375">
      <c r="A1339" s="18">
        <v>155</v>
      </c>
      <c r="B1339" s="18" t="s">
        <v>15</v>
      </c>
      <c r="C1339" s="35" t="s">
        <v>1359</v>
      </c>
      <c r="D1339" s="53" t="s">
        <v>12</v>
      </c>
      <c r="E1339" s="18"/>
      <c r="XEU1339" s="2"/>
    </row>
    <row r="1340" s="1" customFormat="1" ht="25" customHeight="1" spans="1:16375">
      <c r="A1340" s="18">
        <v>156</v>
      </c>
      <c r="B1340" s="18" t="s">
        <v>15</v>
      </c>
      <c r="C1340" s="35" t="s">
        <v>1360</v>
      </c>
      <c r="D1340" s="53" t="s">
        <v>12</v>
      </c>
      <c r="E1340" s="18"/>
      <c r="XEU1340" s="2"/>
    </row>
    <row r="1341" s="1" customFormat="1" ht="25" customHeight="1" spans="1:16375">
      <c r="A1341" s="18">
        <v>157</v>
      </c>
      <c r="B1341" s="18" t="s">
        <v>15</v>
      </c>
      <c r="C1341" s="35" t="s">
        <v>1361</v>
      </c>
      <c r="D1341" s="53" t="s">
        <v>12</v>
      </c>
      <c r="E1341" s="18"/>
      <c r="XEU1341" s="2"/>
    </row>
    <row r="1342" s="1" customFormat="1" ht="25" customHeight="1" spans="1:16375">
      <c r="A1342" s="18">
        <v>158</v>
      </c>
      <c r="B1342" s="18" t="s">
        <v>15</v>
      </c>
      <c r="C1342" s="35" t="s">
        <v>1362</v>
      </c>
      <c r="D1342" s="53" t="s">
        <v>12</v>
      </c>
      <c r="E1342" s="18"/>
      <c r="XEU1342" s="2"/>
    </row>
    <row r="1343" s="1" customFormat="1" ht="25" customHeight="1" spans="1:16375">
      <c r="A1343" s="18">
        <v>159</v>
      </c>
      <c r="B1343" s="18" t="s">
        <v>15</v>
      </c>
      <c r="C1343" s="35" t="s">
        <v>1363</v>
      </c>
      <c r="D1343" s="53" t="s">
        <v>12</v>
      </c>
      <c r="E1343" s="18"/>
      <c r="XEU1343" s="2"/>
    </row>
    <row r="1344" s="1" customFormat="1" ht="25" customHeight="1" spans="1:16375">
      <c r="A1344" s="18">
        <v>160</v>
      </c>
      <c r="B1344" s="18" t="s">
        <v>15</v>
      </c>
      <c r="C1344" s="35" t="s">
        <v>1364</v>
      </c>
      <c r="D1344" s="53" t="s">
        <v>12</v>
      </c>
      <c r="E1344" s="18"/>
      <c r="XEU1344" s="2"/>
    </row>
    <row r="1345" s="1" customFormat="1" ht="25" customHeight="1" spans="1:16375">
      <c r="A1345" s="18">
        <v>161</v>
      </c>
      <c r="B1345" s="18" t="s">
        <v>15</v>
      </c>
      <c r="C1345" s="35" t="s">
        <v>1365</v>
      </c>
      <c r="D1345" s="53" t="s">
        <v>12</v>
      </c>
      <c r="E1345" s="18"/>
      <c r="XEU1345" s="2"/>
    </row>
    <row r="1346" s="1" customFormat="1" ht="25" customHeight="1" spans="1:16375">
      <c r="A1346" s="18">
        <v>162</v>
      </c>
      <c r="B1346" s="18" t="s">
        <v>15</v>
      </c>
      <c r="C1346" s="35" t="s">
        <v>1366</v>
      </c>
      <c r="D1346" s="53" t="s">
        <v>12</v>
      </c>
      <c r="E1346" s="18"/>
      <c r="XEU1346" s="2"/>
    </row>
    <row r="1347" s="1" customFormat="1" ht="25" customHeight="1" spans="1:16375">
      <c r="A1347" s="18">
        <v>163</v>
      </c>
      <c r="B1347" s="18" t="s">
        <v>15</v>
      </c>
      <c r="C1347" s="35" t="s">
        <v>1367</v>
      </c>
      <c r="D1347" s="53" t="s">
        <v>12</v>
      </c>
      <c r="E1347" s="18"/>
      <c r="XEU1347" s="2"/>
    </row>
    <row r="1348" s="1" customFormat="1" ht="25" customHeight="1" spans="1:16375">
      <c r="A1348" s="18">
        <v>164</v>
      </c>
      <c r="B1348" s="18" t="s">
        <v>15</v>
      </c>
      <c r="C1348" s="35" t="s">
        <v>1368</v>
      </c>
      <c r="D1348" s="53" t="s">
        <v>12</v>
      </c>
      <c r="E1348" s="18"/>
      <c r="XEU1348" s="2"/>
    </row>
    <row r="1349" s="1" customFormat="1" ht="25" customHeight="1" spans="1:16375">
      <c r="A1349" s="18">
        <v>165</v>
      </c>
      <c r="B1349" s="18" t="s">
        <v>15</v>
      </c>
      <c r="C1349" s="35" t="s">
        <v>1369</v>
      </c>
      <c r="D1349" s="53" t="s">
        <v>12</v>
      </c>
      <c r="E1349" s="18"/>
      <c r="XEU1349" s="2"/>
    </row>
    <row r="1350" s="1" customFormat="1" ht="25" customHeight="1" spans="1:16375">
      <c r="A1350" s="18">
        <v>166</v>
      </c>
      <c r="B1350" s="18" t="s">
        <v>15</v>
      </c>
      <c r="C1350" s="35" t="s">
        <v>1370</v>
      </c>
      <c r="D1350" s="53" t="s">
        <v>12</v>
      </c>
      <c r="E1350" s="18"/>
      <c r="XEU1350" s="2"/>
    </row>
    <row r="1351" s="1" customFormat="1" ht="25" customHeight="1" spans="1:16375">
      <c r="A1351" s="18">
        <v>167</v>
      </c>
      <c r="B1351" s="18" t="s">
        <v>15</v>
      </c>
      <c r="C1351" s="35" t="s">
        <v>1371</v>
      </c>
      <c r="D1351" s="53" t="s">
        <v>12</v>
      </c>
      <c r="E1351" s="18"/>
      <c r="XEU1351" s="2"/>
    </row>
    <row r="1352" s="1" customFormat="1" ht="25" customHeight="1" spans="1:16375">
      <c r="A1352" s="18">
        <v>168</v>
      </c>
      <c r="B1352" s="18" t="s">
        <v>15</v>
      </c>
      <c r="C1352" s="35" t="s">
        <v>1372</v>
      </c>
      <c r="D1352" s="53" t="s">
        <v>12</v>
      </c>
      <c r="E1352" s="18"/>
      <c r="XEU1352" s="2"/>
    </row>
    <row r="1353" s="1" customFormat="1" ht="25" customHeight="1" spans="1:16375">
      <c r="A1353" s="18">
        <v>169</v>
      </c>
      <c r="B1353" s="18" t="s">
        <v>15</v>
      </c>
      <c r="C1353" s="35" t="s">
        <v>1373</v>
      </c>
      <c r="D1353" s="53" t="s">
        <v>12</v>
      </c>
      <c r="E1353" s="18"/>
      <c r="XEU1353" s="2"/>
    </row>
    <row r="1354" s="1" customFormat="1" ht="25" customHeight="1" spans="1:16375">
      <c r="A1354" s="18">
        <v>170</v>
      </c>
      <c r="B1354" s="18" t="s">
        <v>15</v>
      </c>
      <c r="C1354" s="35" t="s">
        <v>1374</v>
      </c>
      <c r="D1354" s="53" t="s">
        <v>12</v>
      </c>
      <c r="E1354" s="18"/>
      <c r="XEU1354" s="2"/>
    </row>
    <row r="1355" s="1" customFormat="1" ht="25" customHeight="1" spans="1:16375">
      <c r="A1355" s="18">
        <v>171</v>
      </c>
      <c r="B1355" s="18" t="s">
        <v>15</v>
      </c>
      <c r="C1355" s="35" t="s">
        <v>1375</v>
      </c>
      <c r="D1355" s="53" t="s">
        <v>12</v>
      </c>
      <c r="E1355" s="18"/>
      <c r="XEU1355" s="2"/>
    </row>
    <row r="1356" s="1" customFormat="1" ht="25" customHeight="1" spans="1:16375">
      <c r="A1356" s="18">
        <v>172</v>
      </c>
      <c r="B1356" s="18" t="s">
        <v>15</v>
      </c>
      <c r="C1356" s="35" t="s">
        <v>1376</v>
      </c>
      <c r="D1356" s="53" t="s">
        <v>12</v>
      </c>
      <c r="E1356" s="18"/>
      <c r="XEU1356" s="2"/>
    </row>
    <row r="1357" s="1" customFormat="1" ht="25" customHeight="1" spans="1:16375">
      <c r="A1357" s="18">
        <v>173</v>
      </c>
      <c r="B1357" s="18" t="s">
        <v>15</v>
      </c>
      <c r="C1357" s="35" t="s">
        <v>1377</v>
      </c>
      <c r="D1357" s="53" t="s">
        <v>12</v>
      </c>
      <c r="E1357" s="18"/>
      <c r="XEU1357" s="2"/>
    </row>
    <row r="1358" s="1" customFormat="1" ht="25" customHeight="1" spans="1:16375">
      <c r="A1358" s="18">
        <v>174</v>
      </c>
      <c r="B1358" s="18" t="s">
        <v>15</v>
      </c>
      <c r="C1358" s="35" t="s">
        <v>1378</v>
      </c>
      <c r="D1358" s="53" t="s">
        <v>12</v>
      </c>
      <c r="E1358" s="18"/>
      <c r="XEU1358" s="2"/>
    </row>
    <row r="1359" s="1" customFormat="1" ht="25" customHeight="1" spans="1:16375">
      <c r="A1359" s="18">
        <v>175</v>
      </c>
      <c r="B1359" s="18" t="s">
        <v>15</v>
      </c>
      <c r="C1359" s="35" t="s">
        <v>1379</v>
      </c>
      <c r="D1359" s="53" t="s">
        <v>12</v>
      </c>
      <c r="E1359" s="18"/>
      <c r="XEU1359" s="2"/>
    </row>
    <row r="1360" s="1" customFormat="1" ht="25" customHeight="1" spans="1:16375">
      <c r="A1360" s="18">
        <v>176</v>
      </c>
      <c r="B1360" s="18" t="s">
        <v>15</v>
      </c>
      <c r="C1360" s="35" t="s">
        <v>1380</v>
      </c>
      <c r="D1360" s="53" t="s">
        <v>12</v>
      </c>
      <c r="E1360" s="18"/>
      <c r="XEU1360" s="2"/>
    </row>
    <row r="1361" s="1" customFormat="1" ht="25" customHeight="1" spans="1:16375">
      <c r="A1361" s="18">
        <v>177</v>
      </c>
      <c r="B1361" s="18" t="s">
        <v>15</v>
      </c>
      <c r="C1361" s="35" t="s">
        <v>1381</v>
      </c>
      <c r="D1361" s="53" t="s">
        <v>12</v>
      </c>
      <c r="E1361" s="18"/>
      <c r="XEU1361" s="2"/>
    </row>
    <row r="1362" s="1" customFormat="1" ht="25" customHeight="1" spans="1:16375">
      <c r="A1362" s="18">
        <v>178</v>
      </c>
      <c r="B1362" s="18" t="s">
        <v>15</v>
      </c>
      <c r="C1362" s="35" t="s">
        <v>1382</v>
      </c>
      <c r="D1362" s="53" t="s">
        <v>12</v>
      </c>
      <c r="E1362" s="18"/>
      <c r="XEU1362" s="2"/>
    </row>
    <row r="1363" s="1" customFormat="1" ht="25" customHeight="1" spans="1:16375">
      <c r="A1363" s="18">
        <v>179</v>
      </c>
      <c r="B1363" s="18" t="s">
        <v>15</v>
      </c>
      <c r="C1363" s="35" t="s">
        <v>1383</v>
      </c>
      <c r="D1363" s="53" t="s">
        <v>12</v>
      </c>
      <c r="E1363" s="18"/>
      <c r="XEU1363" s="2"/>
    </row>
    <row r="1364" s="1" customFormat="1" ht="25" customHeight="1" spans="1:16375">
      <c r="A1364" s="18">
        <v>180</v>
      </c>
      <c r="B1364" s="18" t="s">
        <v>15</v>
      </c>
      <c r="C1364" s="35" t="s">
        <v>1384</v>
      </c>
      <c r="D1364" s="53" t="s">
        <v>12</v>
      </c>
      <c r="E1364" s="18"/>
      <c r="XEU1364" s="2"/>
    </row>
    <row r="1365" s="1" customFormat="1" ht="25" customHeight="1" spans="1:16375">
      <c r="A1365" s="18">
        <v>181</v>
      </c>
      <c r="B1365" s="18" t="s">
        <v>15</v>
      </c>
      <c r="C1365" s="35" t="s">
        <v>1385</v>
      </c>
      <c r="D1365" s="53" t="s">
        <v>12</v>
      </c>
      <c r="E1365" s="18"/>
      <c r="XEU1365" s="2"/>
    </row>
    <row r="1366" s="1" customFormat="1" ht="25" customHeight="1" spans="1:16375">
      <c r="A1366" s="18">
        <v>182</v>
      </c>
      <c r="B1366" s="18" t="s">
        <v>15</v>
      </c>
      <c r="C1366" s="35" t="s">
        <v>1386</v>
      </c>
      <c r="D1366" s="53" t="s">
        <v>12</v>
      </c>
      <c r="E1366" s="18"/>
      <c r="XEU1366" s="2"/>
    </row>
    <row r="1367" s="1" customFormat="1" ht="25" customHeight="1" spans="1:16375">
      <c r="A1367" s="18">
        <v>183</v>
      </c>
      <c r="B1367" s="18" t="s">
        <v>15</v>
      </c>
      <c r="C1367" s="35" t="s">
        <v>1387</v>
      </c>
      <c r="D1367" s="53" t="s">
        <v>12</v>
      </c>
      <c r="E1367" s="18"/>
      <c r="XEU1367" s="2"/>
    </row>
    <row r="1368" s="1" customFormat="1" ht="25" customHeight="1" spans="1:16375">
      <c r="A1368" s="18">
        <v>184</v>
      </c>
      <c r="B1368" s="18" t="s">
        <v>15</v>
      </c>
      <c r="C1368" s="35" t="s">
        <v>1388</v>
      </c>
      <c r="D1368" s="53" t="s">
        <v>12</v>
      </c>
      <c r="E1368" s="18"/>
      <c r="XEU1368" s="2"/>
    </row>
    <row r="1369" s="1" customFormat="1" ht="25" customHeight="1" spans="1:16375">
      <c r="A1369" s="18">
        <v>185</v>
      </c>
      <c r="B1369" s="18" t="s">
        <v>15</v>
      </c>
      <c r="C1369" s="35" t="s">
        <v>1389</v>
      </c>
      <c r="D1369" s="53" t="s">
        <v>12</v>
      </c>
      <c r="E1369" s="18"/>
      <c r="XEU1369" s="2"/>
    </row>
    <row r="1370" s="1" customFormat="1" ht="25" customHeight="1" spans="1:16375">
      <c r="A1370" s="18">
        <v>186</v>
      </c>
      <c r="B1370" s="18" t="s">
        <v>15</v>
      </c>
      <c r="C1370" s="35" t="s">
        <v>1390</v>
      </c>
      <c r="D1370" s="53" t="s">
        <v>12</v>
      </c>
      <c r="E1370" s="18"/>
      <c r="XEU1370" s="2"/>
    </row>
    <row r="1371" s="1" customFormat="1" ht="25" customHeight="1" spans="1:16375">
      <c r="A1371" s="18">
        <v>187</v>
      </c>
      <c r="B1371" s="18" t="s">
        <v>15</v>
      </c>
      <c r="C1371" s="35" t="s">
        <v>1391</v>
      </c>
      <c r="D1371" s="53" t="s">
        <v>12</v>
      </c>
      <c r="E1371" s="18"/>
      <c r="XEU1371" s="2"/>
    </row>
    <row r="1372" s="1" customFormat="1" ht="25" customHeight="1" spans="1:16375">
      <c r="A1372" s="18">
        <v>188</v>
      </c>
      <c r="B1372" s="18" t="s">
        <v>15</v>
      </c>
      <c r="C1372" s="35" t="s">
        <v>1392</v>
      </c>
      <c r="D1372" s="53" t="s">
        <v>12</v>
      </c>
      <c r="E1372" s="18"/>
      <c r="XEU1372" s="2"/>
    </row>
    <row r="1373" s="1" customFormat="1" ht="25" customHeight="1" spans="1:16375">
      <c r="A1373" s="18">
        <v>189</v>
      </c>
      <c r="B1373" s="18" t="s">
        <v>15</v>
      </c>
      <c r="C1373" s="35" t="s">
        <v>1393</v>
      </c>
      <c r="D1373" s="53" t="s">
        <v>12</v>
      </c>
      <c r="E1373" s="18"/>
      <c r="XEU1373" s="2"/>
    </row>
    <row r="1374" s="1" customFormat="1" ht="25" customHeight="1" spans="1:16375">
      <c r="A1374" s="18">
        <v>190</v>
      </c>
      <c r="B1374" s="18" t="s">
        <v>15</v>
      </c>
      <c r="C1374" s="35" t="s">
        <v>1394</v>
      </c>
      <c r="D1374" s="53" t="s">
        <v>12</v>
      </c>
      <c r="E1374" s="18"/>
      <c r="XEU1374" s="2"/>
    </row>
    <row r="1375" s="1" customFormat="1" ht="25" customHeight="1" spans="1:16375">
      <c r="A1375" s="18">
        <v>191</v>
      </c>
      <c r="B1375" s="18" t="s">
        <v>15</v>
      </c>
      <c r="C1375" s="35" t="s">
        <v>1395</v>
      </c>
      <c r="D1375" s="53" t="s">
        <v>12</v>
      </c>
      <c r="E1375" s="18"/>
      <c r="XEU1375" s="2"/>
    </row>
    <row r="1376" s="1" customFormat="1" ht="25" customHeight="1" spans="1:16375">
      <c r="A1376" s="18">
        <v>192</v>
      </c>
      <c r="B1376" s="18" t="s">
        <v>15</v>
      </c>
      <c r="C1376" s="35" t="s">
        <v>1396</v>
      </c>
      <c r="D1376" s="53" t="s">
        <v>12</v>
      </c>
      <c r="E1376" s="18"/>
      <c r="XEU1376" s="2"/>
    </row>
    <row r="1377" s="1" customFormat="1" ht="25" customHeight="1" spans="1:16375">
      <c r="A1377" s="18">
        <v>193</v>
      </c>
      <c r="B1377" s="18" t="s">
        <v>15</v>
      </c>
      <c r="C1377" s="35" t="s">
        <v>1397</v>
      </c>
      <c r="D1377" s="53" t="s">
        <v>12</v>
      </c>
      <c r="E1377" s="18"/>
      <c r="XEU1377" s="2"/>
    </row>
    <row r="1378" s="1" customFormat="1" ht="25" customHeight="1" spans="1:16375">
      <c r="A1378" s="18">
        <v>194</v>
      </c>
      <c r="B1378" s="18" t="s">
        <v>15</v>
      </c>
      <c r="C1378" s="35" t="s">
        <v>1398</v>
      </c>
      <c r="D1378" s="53" t="s">
        <v>12</v>
      </c>
      <c r="E1378" s="18"/>
      <c r="XEU1378" s="2"/>
    </row>
    <row r="1379" s="1" customFormat="1" ht="25" customHeight="1" spans="1:16375">
      <c r="A1379" s="18">
        <v>195</v>
      </c>
      <c r="B1379" s="18" t="s">
        <v>15</v>
      </c>
      <c r="C1379" s="35" t="s">
        <v>1399</v>
      </c>
      <c r="D1379" s="53" t="s">
        <v>12</v>
      </c>
      <c r="E1379" s="18"/>
      <c r="XEU1379" s="2"/>
    </row>
    <row r="1380" s="1" customFormat="1" ht="25" customHeight="1" spans="1:16375">
      <c r="A1380" s="18">
        <v>196</v>
      </c>
      <c r="B1380" s="18" t="s">
        <v>15</v>
      </c>
      <c r="C1380" s="35" t="s">
        <v>1400</v>
      </c>
      <c r="D1380" s="53" t="s">
        <v>12</v>
      </c>
      <c r="E1380" s="18"/>
      <c r="XEU1380" s="2"/>
    </row>
    <row r="1381" s="1" customFormat="1" ht="25" customHeight="1" spans="1:16375">
      <c r="A1381" s="18">
        <v>197</v>
      </c>
      <c r="B1381" s="18" t="s">
        <v>15</v>
      </c>
      <c r="C1381" s="35" t="s">
        <v>1401</v>
      </c>
      <c r="D1381" s="53" t="s">
        <v>12</v>
      </c>
      <c r="E1381" s="18"/>
      <c r="XEU1381" s="2"/>
    </row>
    <row r="1382" s="1" customFormat="1" ht="25" customHeight="1" spans="1:16375">
      <c r="A1382" s="18">
        <v>198</v>
      </c>
      <c r="B1382" s="18" t="s">
        <v>15</v>
      </c>
      <c r="C1382" s="35" t="s">
        <v>1402</v>
      </c>
      <c r="D1382" s="53" t="s">
        <v>12</v>
      </c>
      <c r="E1382" s="18"/>
      <c r="XEU1382" s="2"/>
    </row>
    <row r="1383" s="1" customFormat="1" ht="40" customHeight="1" spans="1:16375">
      <c r="A1383" s="18">
        <v>199</v>
      </c>
      <c r="B1383" s="18" t="s">
        <v>15</v>
      </c>
      <c r="C1383" s="35" t="s">
        <v>1403</v>
      </c>
      <c r="D1383" s="53" t="s">
        <v>12</v>
      </c>
      <c r="E1383" s="18"/>
      <c r="XEU1383" s="2"/>
    </row>
    <row r="1384" s="1" customFormat="1" ht="25" customHeight="1" spans="1:16375">
      <c r="A1384" s="18">
        <v>200</v>
      </c>
      <c r="B1384" s="75" t="s">
        <v>1165</v>
      </c>
      <c r="C1384" s="17" t="s">
        <v>1404</v>
      </c>
      <c r="D1384" s="53" t="s">
        <v>12</v>
      </c>
      <c r="E1384" s="18"/>
      <c r="XEU1384" s="2"/>
    </row>
    <row r="1385" s="1" customFormat="1" ht="25" customHeight="1" spans="1:16375">
      <c r="A1385" s="18">
        <v>201</v>
      </c>
      <c r="B1385" s="18" t="s">
        <v>65</v>
      </c>
      <c r="C1385" s="35" t="s">
        <v>1405</v>
      </c>
      <c r="D1385" s="53" t="s">
        <v>12</v>
      </c>
      <c r="E1385" s="18"/>
      <c r="XEU1385" s="2"/>
    </row>
    <row r="1386" s="1" customFormat="1" ht="25" customHeight="1" spans="1:16375">
      <c r="A1386" s="18">
        <v>202</v>
      </c>
      <c r="B1386" s="18" t="s">
        <v>65</v>
      </c>
      <c r="C1386" s="35" t="s">
        <v>1406</v>
      </c>
      <c r="D1386" s="53" t="s">
        <v>12</v>
      </c>
      <c r="E1386" s="18"/>
      <c r="XEU1386" s="2"/>
    </row>
    <row r="1387" s="1" customFormat="1" ht="25" customHeight="1" spans="1:16375">
      <c r="A1387" s="18">
        <v>203</v>
      </c>
      <c r="B1387" s="18" t="s">
        <v>65</v>
      </c>
      <c r="C1387" s="35" t="s">
        <v>1407</v>
      </c>
      <c r="D1387" s="53" t="s">
        <v>12</v>
      </c>
      <c r="E1387" s="18"/>
      <c r="XEU1387" s="2"/>
    </row>
    <row r="1388" s="1" customFormat="1" ht="25" customHeight="1" spans="1:16375">
      <c r="A1388" s="18">
        <v>204</v>
      </c>
      <c r="B1388" s="18" t="s">
        <v>65</v>
      </c>
      <c r="C1388" s="35" t="s">
        <v>1408</v>
      </c>
      <c r="D1388" s="53" t="s">
        <v>12</v>
      </c>
      <c r="E1388" s="18"/>
      <c r="XEU1388" s="2"/>
    </row>
    <row r="1389" s="1" customFormat="1" ht="25" customHeight="1" spans="1:16375">
      <c r="A1389" s="18">
        <v>205</v>
      </c>
      <c r="B1389" s="18" t="s">
        <v>65</v>
      </c>
      <c r="C1389" s="35" t="s">
        <v>1409</v>
      </c>
      <c r="D1389" s="53" t="s">
        <v>12</v>
      </c>
      <c r="E1389" s="18"/>
      <c r="XEU1389" s="2"/>
    </row>
    <row r="1390" s="1" customFormat="1" ht="25" customHeight="1" spans="1:16375">
      <c r="A1390" s="18">
        <v>206</v>
      </c>
      <c r="B1390" s="18" t="s">
        <v>65</v>
      </c>
      <c r="C1390" s="35" t="s">
        <v>1410</v>
      </c>
      <c r="D1390" s="53" t="s">
        <v>12</v>
      </c>
      <c r="E1390" s="18"/>
      <c r="XEU1390" s="2"/>
    </row>
    <row r="1391" s="1" customFormat="1" ht="25" customHeight="1" spans="1:16375">
      <c r="A1391" s="18">
        <v>207</v>
      </c>
      <c r="B1391" s="18" t="s">
        <v>65</v>
      </c>
      <c r="C1391" s="35" t="s">
        <v>1411</v>
      </c>
      <c r="D1391" s="53" t="s">
        <v>12</v>
      </c>
      <c r="E1391" s="18"/>
      <c r="XEU1391" s="2"/>
    </row>
    <row r="1392" s="1" customFormat="1" ht="25" customHeight="1" spans="1:16375">
      <c r="A1392" s="18">
        <v>208</v>
      </c>
      <c r="B1392" s="18" t="s">
        <v>65</v>
      </c>
      <c r="C1392" s="35" t="s">
        <v>1412</v>
      </c>
      <c r="D1392" s="53" t="s">
        <v>12</v>
      </c>
      <c r="E1392" s="18"/>
      <c r="XEU1392" s="2"/>
    </row>
    <row r="1393" s="1" customFormat="1" ht="38" customHeight="1" spans="1:16375">
      <c r="A1393" s="18">
        <v>209</v>
      </c>
      <c r="B1393" s="18" t="s">
        <v>65</v>
      </c>
      <c r="C1393" s="17" t="s">
        <v>1413</v>
      </c>
      <c r="D1393" s="53" t="s">
        <v>12</v>
      </c>
      <c r="E1393" s="18"/>
      <c r="XEU1393" s="2"/>
    </row>
    <row r="1394" s="1" customFormat="1" ht="25" customHeight="1" spans="1:16375">
      <c r="A1394" s="18">
        <v>210</v>
      </c>
      <c r="B1394" s="18" t="s">
        <v>292</v>
      </c>
      <c r="C1394" s="17" t="s">
        <v>1414</v>
      </c>
      <c r="D1394" s="53" t="s">
        <v>12</v>
      </c>
      <c r="E1394" s="18"/>
      <c r="XEU1394" s="2"/>
    </row>
    <row r="1395" s="1" customFormat="1" ht="25" customHeight="1" spans="1:16375">
      <c r="A1395" s="18">
        <v>211</v>
      </c>
      <c r="B1395" s="18" t="s">
        <v>292</v>
      </c>
      <c r="C1395" s="17" t="s">
        <v>1415</v>
      </c>
      <c r="D1395" s="53" t="s">
        <v>9</v>
      </c>
      <c r="E1395" s="18"/>
      <c r="XEU1395" s="2"/>
    </row>
    <row r="1396" s="1" customFormat="1" ht="25" customHeight="1" spans="1:16375">
      <c r="A1396" s="18">
        <v>212</v>
      </c>
      <c r="B1396" s="18" t="s">
        <v>292</v>
      </c>
      <c r="C1396" s="17" t="s">
        <v>1416</v>
      </c>
      <c r="D1396" s="53" t="s">
        <v>12</v>
      </c>
      <c r="E1396" s="18"/>
      <c r="XEU1396" s="2"/>
    </row>
    <row r="1397" s="1" customFormat="1" ht="25" customHeight="1" spans="1:16375">
      <c r="A1397" s="18">
        <v>213</v>
      </c>
      <c r="B1397" s="18" t="s">
        <v>292</v>
      </c>
      <c r="C1397" s="17" t="s">
        <v>1417</v>
      </c>
      <c r="D1397" s="53" t="s">
        <v>12</v>
      </c>
      <c r="E1397" s="18"/>
      <c r="XEU1397" s="2"/>
    </row>
    <row r="1398" s="1" customFormat="1" ht="25" customHeight="1" spans="1:16375">
      <c r="A1398" s="18">
        <v>214</v>
      </c>
      <c r="B1398" s="18" t="s">
        <v>292</v>
      </c>
      <c r="C1398" s="17" t="s">
        <v>1418</v>
      </c>
      <c r="D1398" s="53" t="s">
        <v>12</v>
      </c>
      <c r="E1398" s="18"/>
      <c r="XEU1398" s="2"/>
    </row>
    <row r="1399" s="1" customFormat="1" ht="25" customHeight="1" spans="1:16375">
      <c r="A1399" s="18">
        <v>215</v>
      </c>
      <c r="B1399" s="18" t="s">
        <v>910</v>
      </c>
      <c r="C1399" s="17" t="s">
        <v>1419</v>
      </c>
      <c r="D1399" s="53" t="s">
        <v>9</v>
      </c>
      <c r="E1399" s="18"/>
      <c r="XEU1399" s="2"/>
    </row>
    <row r="1400" s="1" customFormat="1" ht="25" customHeight="1" spans="1:16375">
      <c r="A1400" s="18">
        <v>216</v>
      </c>
      <c r="B1400" s="18" t="s">
        <v>864</v>
      </c>
      <c r="C1400" s="17" t="s">
        <v>1420</v>
      </c>
      <c r="D1400" s="53" t="s">
        <v>12</v>
      </c>
      <c r="E1400" s="18"/>
      <c r="XEU1400" s="2"/>
    </row>
    <row r="1401" s="1" customFormat="1" ht="25" customHeight="1" spans="1:16375">
      <c r="A1401" s="18">
        <v>217</v>
      </c>
      <c r="B1401" s="18" t="s">
        <v>864</v>
      </c>
      <c r="C1401" s="17" t="s">
        <v>1421</v>
      </c>
      <c r="D1401" s="53" t="s">
        <v>9</v>
      </c>
      <c r="E1401" s="18"/>
      <c r="XEU1401" s="2"/>
    </row>
    <row r="1402" s="1" customFormat="1" ht="25" customHeight="1" spans="1:16375">
      <c r="A1402" s="18">
        <v>218</v>
      </c>
      <c r="B1402" s="18" t="s">
        <v>864</v>
      </c>
      <c r="C1402" s="17" t="s">
        <v>1422</v>
      </c>
      <c r="D1402" s="53" t="s">
        <v>9</v>
      </c>
      <c r="E1402" s="18"/>
      <c r="XEU1402" s="2"/>
    </row>
    <row r="1403" s="1" customFormat="1" ht="25" customHeight="1" spans="1:16375">
      <c r="A1403" s="18">
        <v>219</v>
      </c>
      <c r="B1403" s="18" t="s">
        <v>864</v>
      </c>
      <c r="C1403" s="17" t="s">
        <v>1423</v>
      </c>
      <c r="D1403" s="53" t="s">
        <v>9</v>
      </c>
      <c r="E1403" s="18"/>
      <c r="XEU1403" s="2"/>
    </row>
    <row r="1404" s="1" customFormat="1" ht="25" customHeight="1" spans="1:16375">
      <c r="A1404" s="18">
        <v>220</v>
      </c>
      <c r="B1404" s="18" t="s">
        <v>864</v>
      </c>
      <c r="C1404" s="17" t="s">
        <v>1424</v>
      </c>
      <c r="D1404" s="53" t="s">
        <v>9</v>
      </c>
      <c r="E1404" s="18"/>
      <c r="XEU1404" s="2"/>
    </row>
    <row r="1405" s="1" customFormat="1" ht="25" customHeight="1" spans="1:16375">
      <c r="A1405" s="18">
        <v>221</v>
      </c>
      <c r="B1405" s="18" t="s">
        <v>864</v>
      </c>
      <c r="C1405" s="17" t="s">
        <v>1425</v>
      </c>
      <c r="D1405" s="53" t="s">
        <v>12</v>
      </c>
      <c r="E1405" s="18"/>
      <c r="XEU1405" s="2"/>
    </row>
    <row r="1406" s="1" customFormat="1" ht="25" customHeight="1" spans="1:16375">
      <c r="A1406" s="18">
        <v>222</v>
      </c>
      <c r="B1406" s="18" t="s">
        <v>864</v>
      </c>
      <c r="C1406" s="17" t="s">
        <v>1426</v>
      </c>
      <c r="D1406" s="53" t="s">
        <v>12</v>
      </c>
      <c r="E1406" s="18"/>
      <c r="XEU1406" s="2"/>
    </row>
    <row r="1407" s="1" customFormat="1" ht="25" customHeight="1" spans="1:16375">
      <c r="A1407" s="18">
        <v>223</v>
      </c>
      <c r="B1407" s="18" t="s">
        <v>864</v>
      </c>
      <c r="C1407" s="17" t="s">
        <v>1427</v>
      </c>
      <c r="D1407" s="53" t="s">
        <v>12</v>
      </c>
      <c r="E1407" s="18"/>
      <c r="XEU1407" s="2"/>
    </row>
    <row r="1408" s="1" customFormat="1" ht="25" customHeight="1" spans="1:16375">
      <c r="A1408" s="18">
        <v>224</v>
      </c>
      <c r="B1408" s="18" t="s">
        <v>864</v>
      </c>
      <c r="C1408" s="17" t="s">
        <v>1428</v>
      </c>
      <c r="D1408" s="53" t="s">
        <v>12</v>
      </c>
      <c r="E1408" s="18"/>
      <c r="XEU1408" s="2"/>
    </row>
    <row r="1409" s="1" customFormat="1" ht="25" customHeight="1" spans="1:16375">
      <c r="A1409" s="18">
        <v>225</v>
      </c>
      <c r="B1409" s="18" t="s">
        <v>864</v>
      </c>
      <c r="C1409" s="17" t="s">
        <v>1429</v>
      </c>
      <c r="D1409" s="53" t="s">
        <v>12</v>
      </c>
      <c r="E1409" s="18"/>
      <c r="XEU1409" s="2"/>
    </row>
    <row r="1410" s="1" customFormat="1" ht="25" customHeight="1" spans="1:16375">
      <c r="A1410" s="18">
        <v>226</v>
      </c>
      <c r="B1410" s="18" t="s">
        <v>864</v>
      </c>
      <c r="C1410" s="17" t="s">
        <v>1430</v>
      </c>
      <c r="D1410" s="53" t="s">
        <v>12</v>
      </c>
      <c r="E1410" s="18"/>
      <c r="XEU1410" s="2"/>
    </row>
    <row r="1411" s="1" customFormat="1" ht="25" customHeight="1" spans="1:16375">
      <c r="A1411" s="18">
        <v>227</v>
      </c>
      <c r="B1411" s="18" t="s">
        <v>864</v>
      </c>
      <c r="C1411" s="17" t="s">
        <v>1431</v>
      </c>
      <c r="D1411" s="53" t="s">
        <v>12</v>
      </c>
      <c r="E1411" s="18"/>
      <c r="XEU1411" s="2"/>
    </row>
    <row r="1412" s="1" customFormat="1" ht="25" customHeight="1" spans="1:16375">
      <c r="A1412" s="18">
        <v>228</v>
      </c>
      <c r="B1412" s="18" t="s">
        <v>864</v>
      </c>
      <c r="C1412" s="17" t="s">
        <v>1432</v>
      </c>
      <c r="D1412" s="53" t="s">
        <v>9</v>
      </c>
      <c r="E1412" s="18"/>
      <c r="XEU1412" s="2"/>
    </row>
    <row r="1413" s="1" customFormat="1" ht="25" customHeight="1" spans="1:16375">
      <c r="A1413" s="18">
        <v>229</v>
      </c>
      <c r="B1413" s="18" t="s">
        <v>864</v>
      </c>
      <c r="C1413" s="17" t="s">
        <v>1433</v>
      </c>
      <c r="D1413" s="53" t="s">
        <v>9</v>
      </c>
      <c r="E1413" s="18"/>
      <c r="XEU1413" s="2"/>
    </row>
    <row r="1414" s="1" customFormat="1" ht="25" customHeight="1" spans="1:16375">
      <c r="A1414" s="9" t="s">
        <v>1434</v>
      </c>
      <c r="B1414" s="9"/>
      <c r="C1414" s="9"/>
      <c r="D1414" s="9"/>
      <c r="E1414" s="9"/>
      <c r="XEU1414" s="2"/>
    </row>
    <row r="1415" s="1" customFormat="1" ht="25" customHeight="1" spans="1:16375">
      <c r="A1415" s="62" t="s">
        <v>826</v>
      </c>
      <c r="B1415" s="62" t="s">
        <v>827</v>
      </c>
      <c r="C1415" s="62" t="s">
        <v>828</v>
      </c>
      <c r="D1415" s="10" t="s">
        <v>5</v>
      </c>
      <c r="E1415" s="62" t="s">
        <v>829</v>
      </c>
      <c r="XEU1415" s="2"/>
    </row>
    <row r="1416" s="1" customFormat="1" ht="25" customHeight="1" spans="1:16375">
      <c r="A1416" s="11">
        <v>1</v>
      </c>
      <c r="B1416" s="11" t="s">
        <v>7</v>
      </c>
      <c r="C1416" s="15" t="s">
        <v>1435</v>
      </c>
      <c r="D1416" s="76" t="s">
        <v>9</v>
      </c>
      <c r="E1416" s="34"/>
      <c r="XEU1416" s="2"/>
    </row>
    <row r="1417" s="1" customFormat="1" ht="25" customHeight="1" spans="1:16375">
      <c r="A1417" s="11">
        <v>2</v>
      </c>
      <c r="B1417" s="11" t="s">
        <v>7</v>
      </c>
      <c r="C1417" s="15" t="s">
        <v>1436</v>
      </c>
      <c r="D1417" s="76" t="s">
        <v>9</v>
      </c>
      <c r="E1417" s="34"/>
      <c r="XEU1417" s="2"/>
    </row>
    <row r="1418" s="1" customFormat="1" ht="25" customHeight="1" spans="1:16375">
      <c r="A1418" s="11">
        <v>3</v>
      </c>
      <c r="B1418" s="11" t="s">
        <v>7</v>
      </c>
      <c r="C1418" s="15" t="s">
        <v>1437</v>
      </c>
      <c r="D1418" s="76" t="s">
        <v>12</v>
      </c>
      <c r="E1418" s="34"/>
      <c r="XEU1418" s="2"/>
    </row>
    <row r="1419" s="1" customFormat="1" ht="25" customHeight="1" spans="1:16375">
      <c r="A1419" s="11">
        <v>4</v>
      </c>
      <c r="B1419" s="11" t="s">
        <v>7</v>
      </c>
      <c r="C1419" s="15" t="s">
        <v>1438</v>
      </c>
      <c r="D1419" s="76" t="s">
        <v>12</v>
      </c>
      <c r="E1419" s="34"/>
      <c r="XEU1419" s="2"/>
    </row>
    <row r="1420" s="1" customFormat="1" ht="25" customHeight="1" spans="1:16375">
      <c r="A1420" s="11">
        <v>5</v>
      </c>
      <c r="B1420" s="11" t="s">
        <v>7</v>
      </c>
      <c r="C1420" s="15" t="s">
        <v>1439</v>
      </c>
      <c r="D1420" s="76" t="s">
        <v>12</v>
      </c>
      <c r="E1420" s="34"/>
      <c r="XEU1420" s="2"/>
    </row>
    <row r="1421" s="1" customFormat="1" ht="25" customHeight="1" spans="1:16375">
      <c r="A1421" s="11">
        <v>6</v>
      </c>
      <c r="B1421" s="11" t="s">
        <v>7</v>
      </c>
      <c r="C1421" s="15" t="s">
        <v>1440</v>
      </c>
      <c r="D1421" s="76" t="s">
        <v>9</v>
      </c>
      <c r="E1421" s="34"/>
      <c r="XEU1421" s="2"/>
    </row>
    <row r="1422" s="1" customFormat="1" ht="25" customHeight="1" spans="1:16375">
      <c r="A1422" s="11">
        <v>7</v>
      </c>
      <c r="B1422" s="11" t="s">
        <v>7</v>
      </c>
      <c r="C1422" s="15" t="s">
        <v>1441</v>
      </c>
      <c r="D1422" s="76" t="s">
        <v>12</v>
      </c>
      <c r="E1422" s="34"/>
      <c r="XEU1422" s="2"/>
    </row>
    <row r="1423" s="1" customFormat="1" ht="25" customHeight="1" spans="1:16375">
      <c r="A1423" s="11">
        <v>8</v>
      </c>
      <c r="B1423" s="11" t="s">
        <v>7</v>
      </c>
      <c r="C1423" s="15" t="s">
        <v>1442</v>
      </c>
      <c r="D1423" s="76" t="s">
        <v>9</v>
      </c>
      <c r="E1423" s="34"/>
      <c r="XEU1423" s="2"/>
    </row>
    <row r="1424" s="1" customFormat="1" ht="25" customHeight="1" spans="1:16375">
      <c r="A1424" s="11">
        <v>9</v>
      </c>
      <c r="B1424" s="11" t="s">
        <v>7</v>
      </c>
      <c r="C1424" s="15" t="s">
        <v>1443</v>
      </c>
      <c r="D1424" s="76" t="s">
        <v>9</v>
      </c>
      <c r="E1424" s="34"/>
      <c r="XEU1424" s="2"/>
    </row>
    <row r="1425" s="1" customFormat="1" ht="25" customHeight="1" spans="1:16375">
      <c r="A1425" s="11">
        <v>10</v>
      </c>
      <c r="B1425" s="11" t="s">
        <v>7</v>
      </c>
      <c r="C1425" s="15" t="s">
        <v>1444</v>
      </c>
      <c r="D1425" s="76" t="s">
        <v>12</v>
      </c>
      <c r="E1425" s="34"/>
      <c r="XEU1425" s="2"/>
    </row>
    <row r="1426" s="1" customFormat="1" ht="25" customHeight="1" spans="1:16375">
      <c r="A1426" s="11">
        <v>11</v>
      </c>
      <c r="B1426" s="11" t="s">
        <v>7</v>
      </c>
      <c r="C1426" s="15" t="s">
        <v>1445</v>
      </c>
      <c r="D1426" s="76" t="s">
        <v>9</v>
      </c>
      <c r="E1426" s="34"/>
      <c r="XEU1426" s="2"/>
    </row>
    <row r="1427" s="1" customFormat="1" ht="25" customHeight="1" spans="1:16375">
      <c r="A1427" s="11">
        <v>12</v>
      </c>
      <c r="B1427" s="11" t="s">
        <v>7</v>
      </c>
      <c r="C1427" s="15" t="s">
        <v>1446</v>
      </c>
      <c r="D1427" s="76" t="s">
        <v>9</v>
      </c>
      <c r="E1427" s="34"/>
      <c r="XEU1427" s="2"/>
    </row>
    <row r="1428" s="1" customFormat="1" ht="25" customHeight="1" spans="1:16375">
      <c r="A1428" s="11">
        <v>13</v>
      </c>
      <c r="B1428" s="11" t="s">
        <v>7</v>
      </c>
      <c r="C1428" s="15" t="s">
        <v>1447</v>
      </c>
      <c r="D1428" s="76" t="s">
        <v>9</v>
      </c>
      <c r="E1428" s="34"/>
      <c r="XEU1428" s="2"/>
    </row>
    <row r="1429" s="1" customFormat="1" ht="25" customHeight="1" spans="1:16375">
      <c r="A1429" s="11">
        <v>14</v>
      </c>
      <c r="B1429" s="11" t="s">
        <v>7</v>
      </c>
      <c r="C1429" s="15" t="s">
        <v>1448</v>
      </c>
      <c r="D1429" s="76" t="s">
        <v>9</v>
      </c>
      <c r="E1429" s="34"/>
      <c r="XEU1429" s="2"/>
    </row>
    <row r="1430" s="1" customFormat="1" ht="25" customHeight="1" spans="1:16375">
      <c r="A1430" s="11">
        <v>15</v>
      </c>
      <c r="B1430" s="11" t="s">
        <v>7</v>
      </c>
      <c r="C1430" s="15" t="s">
        <v>1449</v>
      </c>
      <c r="D1430" s="76" t="s">
        <v>9</v>
      </c>
      <c r="E1430" s="34"/>
      <c r="XEU1430" s="2"/>
    </row>
    <row r="1431" s="1" customFormat="1" ht="25" customHeight="1" spans="1:16375">
      <c r="A1431" s="11">
        <v>16</v>
      </c>
      <c r="B1431" s="11" t="s">
        <v>7</v>
      </c>
      <c r="C1431" s="15" t="s">
        <v>1450</v>
      </c>
      <c r="D1431" s="76" t="s">
        <v>9</v>
      </c>
      <c r="E1431" s="34"/>
      <c r="XEU1431" s="2"/>
    </row>
    <row r="1432" s="1" customFormat="1" ht="25" customHeight="1" spans="1:16375">
      <c r="A1432" s="11">
        <v>17</v>
      </c>
      <c r="B1432" s="11" t="s">
        <v>7</v>
      </c>
      <c r="C1432" s="15" t="s">
        <v>1451</v>
      </c>
      <c r="D1432" s="76" t="s">
        <v>9</v>
      </c>
      <c r="E1432" s="34"/>
      <c r="XEU1432" s="2"/>
    </row>
    <row r="1433" s="1" customFormat="1" ht="25" customHeight="1" spans="1:16375">
      <c r="A1433" s="11">
        <v>18</v>
      </c>
      <c r="B1433" s="11" t="s">
        <v>7</v>
      </c>
      <c r="C1433" s="15" t="s">
        <v>1452</v>
      </c>
      <c r="D1433" s="76" t="s">
        <v>12</v>
      </c>
      <c r="E1433" s="34"/>
      <c r="XEU1433" s="2"/>
    </row>
    <row r="1434" s="1" customFormat="1" ht="25" customHeight="1" spans="1:16375">
      <c r="A1434" s="11">
        <v>19</v>
      </c>
      <c r="B1434" s="11" t="s">
        <v>7</v>
      </c>
      <c r="C1434" s="15" t="s">
        <v>1453</v>
      </c>
      <c r="D1434" s="76" t="s">
        <v>12</v>
      </c>
      <c r="E1434" s="34"/>
      <c r="XEU1434" s="2"/>
    </row>
    <row r="1435" s="1" customFormat="1" ht="25" customHeight="1" spans="1:16375">
      <c r="A1435" s="11">
        <v>20</v>
      </c>
      <c r="B1435" s="11" t="s">
        <v>7</v>
      </c>
      <c r="C1435" s="15" t="s">
        <v>1454</v>
      </c>
      <c r="D1435" s="76" t="s">
        <v>9</v>
      </c>
      <c r="E1435" s="34"/>
      <c r="XEU1435" s="2"/>
    </row>
    <row r="1436" s="1" customFormat="1" ht="25" customHeight="1" spans="1:16375">
      <c r="A1436" s="11">
        <v>21</v>
      </c>
      <c r="B1436" s="11" t="s">
        <v>7</v>
      </c>
      <c r="C1436" s="15" t="s">
        <v>1455</v>
      </c>
      <c r="D1436" s="76" t="s">
        <v>9</v>
      </c>
      <c r="E1436" s="34"/>
      <c r="XEU1436" s="2"/>
    </row>
    <row r="1437" s="1" customFormat="1" ht="45" customHeight="1" spans="1:16375">
      <c r="A1437" s="11">
        <v>22</v>
      </c>
      <c r="B1437" s="11" t="s">
        <v>7</v>
      </c>
      <c r="C1437" s="12" t="s">
        <v>1456</v>
      </c>
      <c r="D1437" s="77" t="s">
        <v>12</v>
      </c>
      <c r="E1437" s="78" t="s">
        <v>1457</v>
      </c>
      <c r="XEU1437" s="2"/>
    </row>
    <row r="1438" s="1" customFormat="1" ht="45" customHeight="1" spans="1:16375">
      <c r="A1438" s="11">
        <v>23</v>
      </c>
      <c r="B1438" s="11" t="s">
        <v>7</v>
      </c>
      <c r="C1438" s="12" t="s">
        <v>1458</v>
      </c>
      <c r="D1438" s="79"/>
      <c r="E1438" s="80"/>
      <c r="XEU1438" s="2"/>
    </row>
    <row r="1439" s="1" customFormat="1" ht="45" customHeight="1" spans="1:16375">
      <c r="A1439" s="11">
        <v>24</v>
      </c>
      <c r="B1439" s="11" t="s">
        <v>7</v>
      </c>
      <c r="C1439" s="12" t="s">
        <v>1459</v>
      </c>
      <c r="D1439" s="81"/>
      <c r="E1439" s="82"/>
      <c r="XEU1439" s="2"/>
    </row>
    <row r="1440" s="1" customFormat="1" ht="25" customHeight="1" spans="1:16375">
      <c r="A1440" s="11">
        <v>25</v>
      </c>
      <c r="B1440" s="11" t="s">
        <v>197</v>
      </c>
      <c r="C1440" s="42" t="s">
        <v>1460</v>
      </c>
      <c r="D1440" s="13" t="s">
        <v>12</v>
      </c>
      <c r="E1440" s="34"/>
      <c r="XEU1440" s="2"/>
    </row>
    <row r="1441" s="1" customFormat="1" ht="25" customHeight="1" spans="1:16375">
      <c r="A1441" s="11">
        <v>26</v>
      </c>
      <c r="B1441" s="11" t="s">
        <v>197</v>
      </c>
      <c r="C1441" s="42" t="s">
        <v>1461</v>
      </c>
      <c r="D1441" s="13" t="s">
        <v>12</v>
      </c>
      <c r="E1441" s="34"/>
      <c r="XEU1441" s="2"/>
    </row>
    <row r="1442" s="1" customFormat="1" ht="25" customHeight="1" spans="1:16375">
      <c r="A1442" s="11">
        <v>27</v>
      </c>
      <c r="B1442" s="11" t="s">
        <v>197</v>
      </c>
      <c r="C1442" s="42" t="s">
        <v>1462</v>
      </c>
      <c r="D1442" s="13" t="s">
        <v>12</v>
      </c>
      <c r="E1442" s="34"/>
      <c r="XEU1442" s="2"/>
    </row>
    <row r="1443" s="1" customFormat="1" ht="25" customHeight="1" spans="1:16375">
      <c r="A1443" s="11">
        <v>28</v>
      </c>
      <c r="B1443" s="11" t="s">
        <v>197</v>
      </c>
      <c r="C1443" s="42" t="s">
        <v>1463</v>
      </c>
      <c r="D1443" s="13" t="s">
        <v>12</v>
      </c>
      <c r="E1443" s="34"/>
      <c r="XEU1443" s="2"/>
    </row>
    <row r="1444" s="1" customFormat="1" ht="25" customHeight="1" spans="1:16375">
      <c r="A1444" s="11">
        <v>29</v>
      </c>
      <c r="B1444" s="11" t="s">
        <v>197</v>
      </c>
      <c r="C1444" s="42" t="s">
        <v>1464</v>
      </c>
      <c r="D1444" s="13" t="s">
        <v>12</v>
      </c>
      <c r="E1444" s="34"/>
      <c r="XEU1444" s="2"/>
    </row>
    <row r="1445" s="1" customFormat="1" ht="25" customHeight="1" spans="1:16375">
      <c r="A1445" s="11">
        <v>30</v>
      </c>
      <c r="B1445" s="11" t="s">
        <v>197</v>
      </c>
      <c r="C1445" s="42" t="s">
        <v>1465</v>
      </c>
      <c r="D1445" s="13" t="s">
        <v>12</v>
      </c>
      <c r="E1445" s="34"/>
      <c r="XEU1445" s="2"/>
    </row>
    <row r="1446" s="1" customFormat="1" ht="25" customHeight="1" spans="1:16375">
      <c r="A1446" s="11">
        <v>31</v>
      </c>
      <c r="B1446" s="11" t="s">
        <v>197</v>
      </c>
      <c r="C1446" s="42" t="s">
        <v>1466</v>
      </c>
      <c r="D1446" s="13" t="s">
        <v>12</v>
      </c>
      <c r="E1446" s="34"/>
      <c r="XEU1446" s="2"/>
    </row>
    <row r="1447" s="1" customFormat="1" ht="25" customHeight="1" spans="1:16375">
      <c r="A1447" s="11">
        <v>32</v>
      </c>
      <c r="B1447" s="11" t="s">
        <v>197</v>
      </c>
      <c r="C1447" s="42" t="s">
        <v>1467</v>
      </c>
      <c r="D1447" s="13" t="s">
        <v>12</v>
      </c>
      <c r="E1447" s="34"/>
      <c r="XEU1447" s="2"/>
    </row>
    <row r="1448" s="1" customFormat="1" ht="25" customHeight="1" spans="1:16375">
      <c r="A1448" s="11">
        <v>33</v>
      </c>
      <c r="B1448" s="11" t="s">
        <v>197</v>
      </c>
      <c r="C1448" s="42" t="s">
        <v>1468</v>
      </c>
      <c r="D1448" s="13" t="s">
        <v>12</v>
      </c>
      <c r="E1448" s="34"/>
      <c r="XEU1448" s="2"/>
    </row>
    <row r="1449" s="1" customFormat="1" ht="25" customHeight="1" spans="1:16375">
      <c r="A1449" s="11">
        <v>34</v>
      </c>
      <c r="B1449" s="11" t="s">
        <v>197</v>
      </c>
      <c r="C1449" s="42" t="s">
        <v>1469</v>
      </c>
      <c r="D1449" s="13" t="s">
        <v>12</v>
      </c>
      <c r="E1449" s="34"/>
      <c r="XEU1449" s="2"/>
    </row>
    <row r="1450" s="1" customFormat="1" ht="25" customHeight="1" spans="1:16375">
      <c r="A1450" s="11">
        <v>35</v>
      </c>
      <c r="B1450" s="11" t="s">
        <v>197</v>
      </c>
      <c r="C1450" s="42" t="s">
        <v>1470</v>
      </c>
      <c r="D1450" s="13" t="s">
        <v>12</v>
      </c>
      <c r="E1450" s="34"/>
      <c r="XEU1450" s="2"/>
    </row>
    <row r="1451" s="1" customFormat="1" ht="25" customHeight="1" spans="1:16375">
      <c r="A1451" s="11">
        <v>36</v>
      </c>
      <c r="B1451" s="11" t="s">
        <v>197</v>
      </c>
      <c r="C1451" s="42" t="s">
        <v>1471</v>
      </c>
      <c r="D1451" s="13" t="s">
        <v>12</v>
      </c>
      <c r="E1451" s="34"/>
      <c r="XEU1451" s="2"/>
    </row>
    <row r="1452" s="1" customFormat="1" ht="25" customHeight="1" spans="1:16375">
      <c r="A1452" s="11">
        <v>37</v>
      </c>
      <c r="B1452" s="11" t="s">
        <v>197</v>
      </c>
      <c r="C1452" s="42" t="s">
        <v>1472</v>
      </c>
      <c r="D1452" s="13" t="s">
        <v>12</v>
      </c>
      <c r="E1452" s="34"/>
      <c r="XEU1452" s="2"/>
    </row>
    <row r="1453" s="1" customFormat="1" ht="25" customHeight="1" spans="1:16375">
      <c r="A1453" s="11">
        <v>38</v>
      </c>
      <c r="B1453" s="11" t="s">
        <v>197</v>
      </c>
      <c r="C1453" s="42" t="s">
        <v>1473</v>
      </c>
      <c r="D1453" s="13" t="s">
        <v>12</v>
      </c>
      <c r="E1453" s="34"/>
      <c r="XEU1453" s="2"/>
    </row>
    <row r="1454" s="1" customFormat="1" ht="40" customHeight="1" spans="1:16375">
      <c r="A1454" s="11">
        <v>39</v>
      </c>
      <c r="B1454" s="11" t="s">
        <v>197</v>
      </c>
      <c r="C1454" s="12" t="s">
        <v>1474</v>
      </c>
      <c r="D1454" s="13" t="s">
        <v>12</v>
      </c>
      <c r="E1454" s="34"/>
      <c r="XEU1454" s="2"/>
    </row>
    <row r="1455" s="1" customFormat="1" ht="38" customHeight="1" spans="1:16375">
      <c r="A1455" s="11">
        <v>40</v>
      </c>
      <c r="B1455" s="11" t="s">
        <v>197</v>
      </c>
      <c r="C1455" s="42" t="s">
        <v>1475</v>
      </c>
      <c r="D1455" s="13" t="s">
        <v>12</v>
      </c>
      <c r="E1455" s="34"/>
      <c r="XEU1455" s="2"/>
    </row>
    <row r="1456" s="1" customFormat="1" ht="25" customHeight="1" spans="1:16375">
      <c r="A1456" s="11">
        <v>41</v>
      </c>
      <c r="B1456" s="11" t="s">
        <v>197</v>
      </c>
      <c r="C1456" s="42" t="s">
        <v>1476</v>
      </c>
      <c r="D1456" s="13" t="s">
        <v>12</v>
      </c>
      <c r="E1456" s="34"/>
      <c r="XEU1456" s="2"/>
    </row>
    <row r="1457" s="1" customFormat="1" ht="25" customHeight="1" spans="1:16375">
      <c r="A1457" s="11">
        <v>42</v>
      </c>
      <c r="B1457" s="11" t="s">
        <v>197</v>
      </c>
      <c r="C1457" s="42" t="s">
        <v>1477</v>
      </c>
      <c r="D1457" s="13" t="s">
        <v>12</v>
      </c>
      <c r="E1457" s="34"/>
      <c r="XEU1457" s="2"/>
    </row>
    <row r="1458" s="1" customFormat="1" ht="25" customHeight="1" spans="1:16375">
      <c r="A1458" s="11">
        <v>43</v>
      </c>
      <c r="B1458" s="11" t="s">
        <v>197</v>
      </c>
      <c r="C1458" s="42" t="s">
        <v>1478</v>
      </c>
      <c r="D1458" s="13" t="s">
        <v>12</v>
      </c>
      <c r="E1458" s="34"/>
      <c r="XEU1458" s="2"/>
    </row>
    <row r="1459" s="1" customFormat="1" ht="25" customHeight="1" spans="1:16375">
      <c r="A1459" s="11">
        <v>44</v>
      </c>
      <c r="B1459" s="11" t="s">
        <v>197</v>
      </c>
      <c r="C1459" s="42" t="s">
        <v>1479</v>
      </c>
      <c r="D1459" s="13" t="s">
        <v>12</v>
      </c>
      <c r="E1459" s="34"/>
      <c r="XEU1459" s="2"/>
    </row>
    <row r="1460" s="1" customFormat="1" ht="25" customHeight="1" spans="1:16375">
      <c r="A1460" s="11">
        <v>45</v>
      </c>
      <c r="B1460" s="11" t="s">
        <v>197</v>
      </c>
      <c r="C1460" s="12" t="s">
        <v>1480</v>
      </c>
      <c r="D1460" s="13" t="s">
        <v>12</v>
      </c>
      <c r="E1460" s="34"/>
      <c r="XEU1460" s="2"/>
    </row>
    <row r="1461" s="1" customFormat="1" ht="40" customHeight="1" spans="1:16375">
      <c r="A1461" s="11">
        <v>46</v>
      </c>
      <c r="B1461" s="11" t="s">
        <v>197</v>
      </c>
      <c r="C1461" s="42" t="s">
        <v>1481</v>
      </c>
      <c r="D1461" s="13" t="s">
        <v>12</v>
      </c>
      <c r="E1461" s="34"/>
      <c r="XEU1461" s="2"/>
    </row>
    <row r="1462" s="1" customFormat="1" ht="25" customHeight="1" spans="1:16375">
      <c r="A1462" s="11">
        <v>47</v>
      </c>
      <c r="B1462" s="11" t="s">
        <v>197</v>
      </c>
      <c r="C1462" s="42" t="s">
        <v>1482</v>
      </c>
      <c r="D1462" s="13" t="s">
        <v>12</v>
      </c>
      <c r="E1462" s="34"/>
      <c r="XEU1462" s="2"/>
    </row>
    <row r="1463" s="1" customFormat="1" ht="25" customHeight="1" spans="1:16375">
      <c r="A1463" s="11">
        <v>48</v>
      </c>
      <c r="B1463" s="11" t="s">
        <v>197</v>
      </c>
      <c r="C1463" s="42" t="s">
        <v>1483</v>
      </c>
      <c r="D1463" s="13" t="s">
        <v>12</v>
      </c>
      <c r="E1463" s="34"/>
      <c r="XEU1463" s="2"/>
    </row>
    <row r="1464" s="1" customFormat="1" ht="25" customHeight="1" spans="1:16375">
      <c r="A1464" s="11">
        <v>49</v>
      </c>
      <c r="B1464" s="11" t="s">
        <v>197</v>
      </c>
      <c r="C1464" s="42" t="s">
        <v>1484</v>
      </c>
      <c r="D1464" s="13" t="s">
        <v>12</v>
      </c>
      <c r="E1464" s="34"/>
      <c r="XEU1464" s="2"/>
    </row>
    <row r="1465" s="1" customFormat="1" ht="25" customHeight="1" spans="1:16375">
      <c r="A1465" s="11">
        <v>50</v>
      </c>
      <c r="B1465" s="11" t="s">
        <v>197</v>
      </c>
      <c r="C1465" s="42" t="s">
        <v>1485</v>
      </c>
      <c r="D1465" s="13" t="s">
        <v>12</v>
      </c>
      <c r="E1465" s="34"/>
      <c r="XEU1465" s="2"/>
    </row>
    <row r="1466" s="1" customFormat="1" ht="25" customHeight="1" spans="1:16375">
      <c r="A1466" s="11">
        <v>51</v>
      </c>
      <c r="B1466" s="11" t="s">
        <v>197</v>
      </c>
      <c r="C1466" s="42" t="s">
        <v>1486</v>
      </c>
      <c r="D1466" s="13" t="s">
        <v>12</v>
      </c>
      <c r="E1466" s="34"/>
      <c r="XEU1466" s="2"/>
    </row>
    <row r="1467" s="1" customFormat="1" ht="25" customHeight="1" spans="1:16375">
      <c r="A1467" s="11">
        <v>52</v>
      </c>
      <c r="B1467" s="11" t="s">
        <v>197</v>
      </c>
      <c r="C1467" s="42" t="s">
        <v>1487</v>
      </c>
      <c r="D1467" s="13" t="s">
        <v>12</v>
      </c>
      <c r="E1467" s="34"/>
      <c r="XEU1467" s="2"/>
    </row>
    <row r="1468" s="1" customFormat="1" ht="25" customHeight="1" spans="1:16375">
      <c r="A1468" s="11">
        <v>53</v>
      </c>
      <c r="B1468" s="11" t="s">
        <v>197</v>
      </c>
      <c r="C1468" s="42" t="s">
        <v>1488</v>
      </c>
      <c r="D1468" s="13" t="s">
        <v>12</v>
      </c>
      <c r="E1468" s="34"/>
      <c r="XEU1468" s="2"/>
    </row>
    <row r="1469" s="1" customFormat="1" ht="25" customHeight="1" spans="1:16375">
      <c r="A1469" s="11">
        <v>54</v>
      </c>
      <c r="B1469" s="11" t="s">
        <v>197</v>
      </c>
      <c r="C1469" s="42" t="s">
        <v>1489</v>
      </c>
      <c r="D1469" s="13" t="s">
        <v>12</v>
      </c>
      <c r="E1469" s="34"/>
      <c r="XEU1469" s="2"/>
    </row>
    <row r="1470" s="1" customFormat="1" ht="25" customHeight="1" spans="1:16375">
      <c r="A1470" s="11">
        <v>55</v>
      </c>
      <c r="B1470" s="11" t="s">
        <v>197</v>
      </c>
      <c r="C1470" s="42" t="s">
        <v>1490</v>
      </c>
      <c r="D1470" s="13" t="s">
        <v>12</v>
      </c>
      <c r="E1470" s="34"/>
      <c r="XEU1470" s="2"/>
    </row>
    <row r="1471" s="1" customFormat="1" ht="25" customHeight="1" spans="1:16375">
      <c r="A1471" s="11">
        <v>56</v>
      </c>
      <c r="B1471" s="11" t="s">
        <v>197</v>
      </c>
      <c r="C1471" s="42" t="s">
        <v>1491</v>
      </c>
      <c r="D1471" s="13" t="s">
        <v>12</v>
      </c>
      <c r="E1471" s="34"/>
      <c r="XEU1471" s="2"/>
    </row>
    <row r="1472" s="1" customFormat="1" ht="25" customHeight="1" spans="1:16375">
      <c r="A1472" s="11">
        <v>57</v>
      </c>
      <c r="B1472" s="11" t="s">
        <v>197</v>
      </c>
      <c r="C1472" s="42" t="s">
        <v>1492</v>
      </c>
      <c r="D1472" s="13" t="s">
        <v>12</v>
      </c>
      <c r="E1472" s="34"/>
      <c r="XEU1472" s="2"/>
    </row>
    <row r="1473" s="1" customFormat="1" ht="25" customHeight="1" spans="1:16375">
      <c r="A1473" s="11">
        <v>58</v>
      </c>
      <c r="B1473" s="11" t="s">
        <v>197</v>
      </c>
      <c r="C1473" s="42" t="s">
        <v>1493</v>
      </c>
      <c r="D1473" s="13" t="s">
        <v>12</v>
      </c>
      <c r="E1473" s="34"/>
      <c r="XEU1473" s="2"/>
    </row>
    <row r="1474" s="1" customFormat="1" ht="25" customHeight="1" spans="1:16375">
      <c r="A1474" s="11">
        <v>59</v>
      </c>
      <c r="B1474" s="11" t="s">
        <v>197</v>
      </c>
      <c r="C1474" s="42" t="s">
        <v>1494</v>
      </c>
      <c r="D1474" s="13" t="s">
        <v>12</v>
      </c>
      <c r="E1474" s="34"/>
      <c r="XEU1474" s="2"/>
    </row>
    <row r="1475" s="1" customFormat="1" ht="25" customHeight="1" spans="1:16375">
      <c r="A1475" s="11">
        <v>60</v>
      </c>
      <c r="B1475" s="11" t="s">
        <v>197</v>
      </c>
      <c r="C1475" s="42" t="s">
        <v>1495</v>
      </c>
      <c r="D1475" s="13" t="s">
        <v>12</v>
      </c>
      <c r="E1475" s="34"/>
      <c r="XEU1475" s="2"/>
    </row>
    <row r="1476" s="1" customFormat="1" ht="25" customHeight="1" spans="1:16375">
      <c r="A1476" s="11">
        <v>61</v>
      </c>
      <c r="B1476" s="11" t="s">
        <v>197</v>
      </c>
      <c r="C1476" s="42" t="s">
        <v>1496</v>
      </c>
      <c r="D1476" s="13" t="s">
        <v>12</v>
      </c>
      <c r="E1476" s="34"/>
      <c r="XEU1476" s="2"/>
    </row>
    <row r="1477" s="1" customFormat="1" ht="40" customHeight="1" spans="1:16375">
      <c r="A1477" s="11">
        <v>62</v>
      </c>
      <c r="B1477" s="11" t="s">
        <v>197</v>
      </c>
      <c r="C1477" s="42" t="s">
        <v>1497</v>
      </c>
      <c r="D1477" s="13" t="s">
        <v>12</v>
      </c>
      <c r="E1477" s="34"/>
      <c r="XEU1477" s="2"/>
    </row>
    <row r="1478" s="1" customFormat="1" ht="50" customHeight="1" spans="1:16375">
      <c r="A1478" s="11">
        <v>63</v>
      </c>
      <c r="B1478" s="11" t="s">
        <v>197</v>
      </c>
      <c r="C1478" s="42" t="s">
        <v>1498</v>
      </c>
      <c r="D1478" s="13" t="s">
        <v>12</v>
      </c>
      <c r="E1478" s="34"/>
      <c r="XEU1478" s="2"/>
    </row>
    <row r="1479" s="1" customFormat="1" ht="25" customHeight="1" spans="1:16375">
      <c r="A1479" s="11">
        <v>64</v>
      </c>
      <c r="B1479" s="11" t="s">
        <v>197</v>
      </c>
      <c r="C1479" s="42" t="s">
        <v>1499</v>
      </c>
      <c r="D1479" s="13" t="s">
        <v>12</v>
      </c>
      <c r="E1479" s="34"/>
      <c r="XEU1479" s="2"/>
    </row>
    <row r="1480" s="1" customFormat="1" ht="25" customHeight="1" spans="1:16375">
      <c r="A1480" s="11">
        <v>65</v>
      </c>
      <c r="B1480" s="11" t="s">
        <v>197</v>
      </c>
      <c r="C1480" s="42" t="s">
        <v>1500</v>
      </c>
      <c r="D1480" s="13" t="s">
        <v>12</v>
      </c>
      <c r="E1480" s="34"/>
      <c r="XEU1480" s="2"/>
    </row>
    <row r="1481" s="1" customFormat="1" ht="40" customHeight="1" spans="1:16375">
      <c r="A1481" s="11">
        <v>66</v>
      </c>
      <c r="B1481" s="11" t="s">
        <v>197</v>
      </c>
      <c r="C1481" s="42" t="s">
        <v>1501</v>
      </c>
      <c r="D1481" s="13" t="s">
        <v>12</v>
      </c>
      <c r="E1481" s="34"/>
      <c r="XEU1481" s="2"/>
    </row>
    <row r="1482" s="1" customFormat="1" ht="38" customHeight="1" spans="1:16375">
      <c r="A1482" s="11">
        <v>67</v>
      </c>
      <c r="B1482" s="11" t="s">
        <v>197</v>
      </c>
      <c r="C1482" s="42" t="s">
        <v>1502</v>
      </c>
      <c r="D1482" s="13" t="s">
        <v>12</v>
      </c>
      <c r="E1482" s="34"/>
      <c r="XEU1482" s="2"/>
    </row>
    <row r="1483" s="1" customFormat="1" ht="25" customHeight="1" spans="1:16375">
      <c r="A1483" s="11">
        <v>68</v>
      </c>
      <c r="B1483" s="11" t="s">
        <v>197</v>
      </c>
      <c r="C1483" s="42" t="s">
        <v>1503</v>
      </c>
      <c r="D1483" s="13" t="s">
        <v>12</v>
      </c>
      <c r="E1483" s="34"/>
      <c r="XEU1483" s="2"/>
    </row>
    <row r="1484" s="1" customFormat="1" ht="25" customHeight="1" spans="1:16375">
      <c r="A1484" s="11">
        <v>69</v>
      </c>
      <c r="B1484" s="11" t="s">
        <v>197</v>
      </c>
      <c r="C1484" s="42" t="s">
        <v>1504</v>
      </c>
      <c r="D1484" s="13" t="s">
        <v>12</v>
      </c>
      <c r="E1484" s="34"/>
      <c r="XEU1484" s="2"/>
    </row>
    <row r="1485" s="1" customFormat="1" ht="25" customHeight="1" spans="1:16375">
      <c r="A1485" s="11">
        <v>70</v>
      </c>
      <c r="B1485" s="11" t="s">
        <v>197</v>
      </c>
      <c r="C1485" s="42" t="s">
        <v>1505</v>
      </c>
      <c r="D1485" s="13" t="s">
        <v>12</v>
      </c>
      <c r="E1485" s="34"/>
      <c r="XEU1485" s="2"/>
    </row>
    <row r="1486" s="1" customFormat="1" ht="25" customHeight="1" spans="1:16375">
      <c r="A1486" s="11">
        <v>71</v>
      </c>
      <c r="B1486" s="11" t="s">
        <v>197</v>
      </c>
      <c r="C1486" s="42" t="s">
        <v>1506</v>
      </c>
      <c r="D1486" s="13" t="s">
        <v>12</v>
      </c>
      <c r="E1486" s="34"/>
      <c r="XEU1486" s="2"/>
    </row>
    <row r="1487" s="1" customFormat="1" ht="25" customHeight="1" spans="1:16375">
      <c r="A1487" s="11">
        <v>72</v>
      </c>
      <c r="B1487" s="11" t="s">
        <v>197</v>
      </c>
      <c r="C1487" s="42" t="s">
        <v>1507</v>
      </c>
      <c r="D1487" s="13" t="s">
        <v>12</v>
      </c>
      <c r="E1487" s="34"/>
      <c r="XEU1487" s="2"/>
    </row>
    <row r="1488" s="1" customFormat="1" ht="38" customHeight="1" spans="1:16375">
      <c r="A1488" s="11">
        <v>73</v>
      </c>
      <c r="B1488" s="11" t="s">
        <v>197</v>
      </c>
      <c r="C1488" s="42" t="s">
        <v>1508</v>
      </c>
      <c r="D1488" s="13" t="s">
        <v>12</v>
      </c>
      <c r="E1488" s="34"/>
      <c r="XEU1488" s="2"/>
    </row>
    <row r="1489" s="1" customFormat="1" ht="25" customHeight="1" spans="1:16375">
      <c r="A1489" s="11">
        <v>74</v>
      </c>
      <c r="B1489" s="11" t="s">
        <v>197</v>
      </c>
      <c r="C1489" s="42" t="s">
        <v>1509</v>
      </c>
      <c r="D1489" s="13" t="s">
        <v>12</v>
      </c>
      <c r="E1489" s="34"/>
      <c r="XEU1489" s="2"/>
    </row>
    <row r="1490" s="1" customFormat="1" ht="25" customHeight="1" spans="1:16375">
      <c r="A1490" s="11">
        <v>75</v>
      </c>
      <c r="B1490" s="11" t="s">
        <v>197</v>
      </c>
      <c r="C1490" s="42" t="s">
        <v>1510</v>
      </c>
      <c r="D1490" s="13" t="s">
        <v>12</v>
      </c>
      <c r="E1490" s="34"/>
      <c r="XEU1490" s="2"/>
    </row>
    <row r="1491" s="1" customFormat="1" ht="25" customHeight="1" spans="1:16375">
      <c r="A1491" s="11">
        <v>76</v>
      </c>
      <c r="B1491" s="11" t="s">
        <v>197</v>
      </c>
      <c r="C1491" s="42" t="s">
        <v>1511</v>
      </c>
      <c r="D1491" s="13" t="s">
        <v>12</v>
      </c>
      <c r="E1491" s="34"/>
      <c r="XEU1491" s="2"/>
    </row>
    <row r="1492" s="1" customFormat="1" ht="25" customHeight="1" spans="1:16375">
      <c r="A1492" s="11">
        <v>77</v>
      </c>
      <c r="B1492" s="11" t="s">
        <v>197</v>
      </c>
      <c r="C1492" s="42" t="s">
        <v>1512</v>
      </c>
      <c r="D1492" s="13" t="s">
        <v>12</v>
      </c>
      <c r="E1492" s="34"/>
      <c r="XEU1492" s="2"/>
    </row>
    <row r="1493" s="1" customFormat="1" ht="25" customHeight="1" spans="1:16375">
      <c r="A1493" s="11">
        <v>78</v>
      </c>
      <c r="B1493" s="11" t="s">
        <v>197</v>
      </c>
      <c r="C1493" s="42" t="s">
        <v>1513</v>
      </c>
      <c r="D1493" s="13" t="s">
        <v>12</v>
      </c>
      <c r="E1493" s="34"/>
      <c r="XEU1493" s="2"/>
    </row>
    <row r="1494" s="1" customFormat="1" ht="40" customHeight="1" spans="1:16375">
      <c r="A1494" s="11">
        <v>79</v>
      </c>
      <c r="B1494" s="11" t="s">
        <v>197</v>
      </c>
      <c r="C1494" s="42" t="s">
        <v>1514</v>
      </c>
      <c r="D1494" s="13" t="s">
        <v>12</v>
      </c>
      <c r="E1494" s="34"/>
      <c r="XEU1494" s="2"/>
    </row>
    <row r="1495" s="1" customFormat="1" ht="38" customHeight="1" spans="1:16375">
      <c r="A1495" s="11">
        <v>80</v>
      </c>
      <c r="B1495" s="11" t="s">
        <v>197</v>
      </c>
      <c r="C1495" s="42" t="s">
        <v>1515</v>
      </c>
      <c r="D1495" s="13" t="s">
        <v>12</v>
      </c>
      <c r="E1495" s="34"/>
      <c r="XEU1495" s="2"/>
    </row>
    <row r="1496" s="1" customFormat="1" ht="25" customHeight="1" spans="1:16375">
      <c r="A1496" s="11">
        <v>81</v>
      </c>
      <c r="B1496" s="11" t="s">
        <v>197</v>
      </c>
      <c r="C1496" s="42" t="s">
        <v>1516</v>
      </c>
      <c r="D1496" s="13" t="s">
        <v>12</v>
      </c>
      <c r="E1496" s="34"/>
      <c r="XEU1496" s="2"/>
    </row>
    <row r="1497" s="1" customFormat="1" ht="38" customHeight="1" spans="1:16375">
      <c r="A1497" s="11">
        <v>82</v>
      </c>
      <c r="B1497" s="11" t="s">
        <v>197</v>
      </c>
      <c r="C1497" s="42" t="s">
        <v>1517</v>
      </c>
      <c r="D1497" s="13" t="s">
        <v>12</v>
      </c>
      <c r="E1497" s="34"/>
      <c r="XEU1497" s="2"/>
    </row>
    <row r="1498" s="1" customFormat="1" ht="25" customHeight="1" spans="1:16375">
      <c r="A1498" s="11">
        <v>83</v>
      </c>
      <c r="B1498" s="11" t="s">
        <v>197</v>
      </c>
      <c r="C1498" s="42" t="s">
        <v>1518</v>
      </c>
      <c r="D1498" s="13" t="s">
        <v>12</v>
      </c>
      <c r="E1498" s="34"/>
      <c r="XEU1498" s="2"/>
    </row>
    <row r="1499" s="1" customFormat="1" ht="25" customHeight="1" spans="1:16375">
      <c r="A1499" s="11">
        <v>84</v>
      </c>
      <c r="B1499" s="11" t="s">
        <v>197</v>
      </c>
      <c r="C1499" s="42" t="s">
        <v>1519</v>
      </c>
      <c r="D1499" s="13" t="s">
        <v>12</v>
      </c>
      <c r="E1499" s="34"/>
      <c r="XEU1499" s="2"/>
    </row>
    <row r="1500" s="1" customFormat="1" ht="25" customHeight="1" spans="1:16375">
      <c r="A1500" s="11">
        <v>85</v>
      </c>
      <c r="B1500" s="11" t="s">
        <v>197</v>
      </c>
      <c r="C1500" s="42" t="s">
        <v>1520</v>
      </c>
      <c r="D1500" s="13" t="s">
        <v>12</v>
      </c>
      <c r="E1500" s="34"/>
      <c r="XEU1500" s="2"/>
    </row>
    <row r="1501" s="1" customFormat="1" ht="25" customHeight="1" spans="1:16375">
      <c r="A1501" s="11">
        <v>86</v>
      </c>
      <c r="B1501" s="11" t="s">
        <v>197</v>
      </c>
      <c r="C1501" s="42" t="s">
        <v>1521</v>
      </c>
      <c r="D1501" s="13" t="s">
        <v>12</v>
      </c>
      <c r="E1501" s="34"/>
      <c r="XEU1501" s="2"/>
    </row>
    <row r="1502" s="1" customFormat="1" ht="25" customHeight="1" spans="1:16375">
      <c r="A1502" s="11">
        <v>87</v>
      </c>
      <c r="B1502" s="11" t="s">
        <v>197</v>
      </c>
      <c r="C1502" s="42" t="s">
        <v>1522</v>
      </c>
      <c r="D1502" s="13" t="s">
        <v>12</v>
      </c>
      <c r="E1502" s="34"/>
      <c r="XEU1502" s="2"/>
    </row>
    <row r="1503" s="1" customFormat="1" ht="25" customHeight="1" spans="1:16375">
      <c r="A1503" s="11">
        <v>88</v>
      </c>
      <c r="B1503" s="11" t="s">
        <v>197</v>
      </c>
      <c r="C1503" s="42" t="s">
        <v>1523</v>
      </c>
      <c r="D1503" s="13" t="s">
        <v>12</v>
      </c>
      <c r="E1503" s="34"/>
      <c r="XEU1503" s="2"/>
    </row>
    <row r="1504" s="1" customFormat="1" ht="25" customHeight="1" spans="1:16375">
      <c r="A1504" s="11">
        <v>89</v>
      </c>
      <c r="B1504" s="11" t="s">
        <v>197</v>
      </c>
      <c r="C1504" s="42" t="s">
        <v>1524</v>
      </c>
      <c r="D1504" s="13" t="s">
        <v>12</v>
      </c>
      <c r="E1504" s="34"/>
      <c r="XEU1504" s="2"/>
    </row>
    <row r="1505" s="1" customFormat="1" ht="25" customHeight="1" spans="1:16375">
      <c r="A1505" s="11">
        <v>90</v>
      </c>
      <c r="B1505" s="11" t="s">
        <v>197</v>
      </c>
      <c r="C1505" s="42" t="s">
        <v>1525</v>
      </c>
      <c r="D1505" s="13" t="s">
        <v>12</v>
      </c>
      <c r="E1505" s="34"/>
      <c r="XEU1505" s="2"/>
    </row>
    <row r="1506" s="1" customFormat="1" ht="25" customHeight="1" spans="1:16375">
      <c r="A1506" s="11">
        <v>91</v>
      </c>
      <c r="B1506" s="11" t="s">
        <v>197</v>
      </c>
      <c r="C1506" s="42" t="s">
        <v>1526</v>
      </c>
      <c r="D1506" s="13" t="s">
        <v>12</v>
      </c>
      <c r="E1506" s="34"/>
      <c r="XEU1506" s="2"/>
    </row>
    <row r="1507" s="1" customFormat="1" ht="50" customHeight="1" spans="1:16375">
      <c r="A1507" s="11">
        <v>92</v>
      </c>
      <c r="B1507" s="11" t="s">
        <v>197</v>
      </c>
      <c r="C1507" s="42" t="s">
        <v>1527</v>
      </c>
      <c r="D1507" s="13" t="s">
        <v>12</v>
      </c>
      <c r="E1507" s="34"/>
      <c r="XEU1507" s="2"/>
    </row>
    <row r="1508" s="1" customFormat="1" ht="25" customHeight="1" spans="1:16375">
      <c r="A1508" s="11">
        <v>93</v>
      </c>
      <c r="B1508" s="11" t="s">
        <v>197</v>
      </c>
      <c r="C1508" s="42" t="s">
        <v>1528</v>
      </c>
      <c r="D1508" s="13" t="s">
        <v>12</v>
      </c>
      <c r="E1508" s="34"/>
      <c r="XEU1508" s="2"/>
    </row>
    <row r="1509" s="1" customFormat="1" ht="25" customHeight="1" spans="1:16375">
      <c r="A1509" s="11">
        <v>94</v>
      </c>
      <c r="B1509" s="11" t="s">
        <v>197</v>
      </c>
      <c r="C1509" s="42" t="s">
        <v>1529</v>
      </c>
      <c r="D1509" s="13" t="s">
        <v>12</v>
      </c>
      <c r="E1509" s="34"/>
      <c r="XEU1509" s="2"/>
    </row>
    <row r="1510" s="1" customFormat="1" ht="25" customHeight="1" spans="1:16375">
      <c r="A1510" s="11">
        <v>95</v>
      </c>
      <c r="B1510" s="11" t="s">
        <v>197</v>
      </c>
      <c r="C1510" s="42" t="s">
        <v>1530</v>
      </c>
      <c r="D1510" s="13" t="s">
        <v>12</v>
      </c>
      <c r="E1510" s="34"/>
      <c r="XEU1510" s="2"/>
    </row>
    <row r="1511" s="1" customFormat="1" ht="25" customHeight="1" spans="1:16375">
      <c r="A1511" s="11">
        <v>96</v>
      </c>
      <c r="B1511" s="11" t="s">
        <v>197</v>
      </c>
      <c r="C1511" s="42" t="s">
        <v>1531</v>
      </c>
      <c r="D1511" s="13" t="s">
        <v>12</v>
      </c>
      <c r="E1511" s="34"/>
      <c r="XEU1511" s="2"/>
    </row>
    <row r="1512" s="1" customFormat="1" ht="25" customHeight="1" spans="1:16375">
      <c r="A1512" s="11">
        <v>97</v>
      </c>
      <c r="B1512" s="11" t="s">
        <v>197</v>
      </c>
      <c r="C1512" s="42" t="s">
        <v>1532</v>
      </c>
      <c r="D1512" s="13" t="s">
        <v>12</v>
      </c>
      <c r="E1512" s="34"/>
      <c r="XEU1512" s="2"/>
    </row>
    <row r="1513" s="1" customFormat="1" ht="25" customHeight="1" spans="1:16375">
      <c r="A1513" s="11">
        <v>98</v>
      </c>
      <c r="B1513" s="11" t="s">
        <v>197</v>
      </c>
      <c r="C1513" s="42" t="s">
        <v>1533</v>
      </c>
      <c r="D1513" s="13" t="s">
        <v>12</v>
      </c>
      <c r="E1513" s="34"/>
      <c r="XEU1513" s="2"/>
    </row>
    <row r="1514" s="1" customFormat="1" ht="25" customHeight="1" spans="1:16375">
      <c r="A1514" s="11">
        <v>99</v>
      </c>
      <c r="B1514" s="11" t="s">
        <v>197</v>
      </c>
      <c r="C1514" s="42" t="s">
        <v>1534</v>
      </c>
      <c r="D1514" s="13" t="s">
        <v>12</v>
      </c>
      <c r="E1514" s="34"/>
      <c r="XEU1514" s="2"/>
    </row>
    <row r="1515" s="1" customFormat="1" ht="25" customHeight="1" spans="1:16375">
      <c r="A1515" s="11">
        <v>100</v>
      </c>
      <c r="B1515" s="11" t="s">
        <v>197</v>
      </c>
      <c r="C1515" s="42" t="s">
        <v>1535</v>
      </c>
      <c r="D1515" s="13" t="s">
        <v>12</v>
      </c>
      <c r="E1515" s="34"/>
      <c r="XEU1515" s="2"/>
    </row>
    <row r="1516" s="1" customFormat="1" ht="25" customHeight="1" spans="1:16375">
      <c r="A1516" s="11">
        <v>101</v>
      </c>
      <c r="B1516" s="11" t="s">
        <v>197</v>
      </c>
      <c r="C1516" s="42" t="s">
        <v>1536</v>
      </c>
      <c r="D1516" s="13" t="s">
        <v>12</v>
      </c>
      <c r="E1516" s="34"/>
      <c r="XEU1516" s="2"/>
    </row>
    <row r="1517" s="1" customFormat="1" ht="25" customHeight="1" spans="1:16375">
      <c r="A1517" s="11">
        <v>102</v>
      </c>
      <c r="B1517" s="11" t="s">
        <v>197</v>
      </c>
      <c r="C1517" s="42" t="s">
        <v>1537</v>
      </c>
      <c r="D1517" s="13" t="s">
        <v>12</v>
      </c>
      <c r="E1517" s="34"/>
      <c r="XEU1517" s="2"/>
    </row>
    <row r="1518" s="1" customFormat="1" ht="25" customHeight="1" spans="1:16375">
      <c r="A1518" s="11">
        <v>103</v>
      </c>
      <c r="B1518" s="11" t="s">
        <v>197</v>
      </c>
      <c r="C1518" s="12" t="s">
        <v>1538</v>
      </c>
      <c r="D1518" s="13" t="s">
        <v>12</v>
      </c>
      <c r="E1518" s="34"/>
      <c r="XEU1518" s="2"/>
    </row>
    <row r="1519" s="1" customFormat="1" ht="25" customHeight="1" spans="1:16375">
      <c r="A1519" s="11">
        <v>104</v>
      </c>
      <c r="B1519" s="11" t="s">
        <v>197</v>
      </c>
      <c r="C1519" s="61" t="s">
        <v>1539</v>
      </c>
      <c r="D1519" s="13" t="s">
        <v>12</v>
      </c>
      <c r="E1519" s="34" t="s">
        <v>979</v>
      </c>
      <c r="XEU1519" s="2"/>
    </row>
    <row r="1520" s="1" customFormat="1" ht="25" customHeight="1" spans="1:16375">
      <c r="A1520" s="11">
        <v>105</v>
      </c>
      <c r="B1520" s="11" t="s">
        <v>197</v>
      </c>
      <c r="C1520" s="42" t="s">
        <v>1540</v>
      </c>
      <c r="D1520" s="13" t="s">
        <v>12</v>
      </c>
      <c r="E1520" s="34"/>
      <c r="XEU1520" s="2"/>
    </row>
    <row r="1521" s="1" customFormat="1" ht="25" customHeight="1" spans="1:16375">
      <c r="A1521" s="11">
        <v>106</v>
      </c>
      <c r="B1521" s="11" t="s">
        <v>197</v>
      </c>
      <c r="C1521" s="61" t="s">
        <v>1541</v>
      </c>
      <c r="D1521" s="13" t="s">
        <v>12</v>
      </c>
      <c r="E1521" s="34"/>
      <c r="XEU1521" s="2"/>
    </row>
    <row r="1522" s="1" customFormat="1" ht="25" customHeight="1" spans="1:16375">
      <c r="A1522" s="11">
        <v>107</v>
      </c>
      <c r="B1522" s="11" t="s">
        <v>197</v>
      </c>
      <c r="C1522" s="42" t="s">
        <v>1542</v>
      </c>
      <c r="D1522" s="13" t="s">
        <v>12</v>
      </c>
      <c r="E1522" s="34"/>
      <c r="XEU1522" s="2"/>
    </row>
    <row r="1523" s="1" customFormat="1" ht="25" customHeight="1" spans="1:16375">
      <c r="A1523" s="11">
        <v>108</v>
      </c>
      <c r="B1523" s="11" t="s">
        <v>197</v>
      </c>
      <c r="C1523" s="42" t="s">
        <v>1543</v>
      </c>
      <c r="D1523" s="13" t="s">
        <v>12</v>
      </c>
      <c r="E1523" s="34"/>
      <c r="XEU1523" s="2"/>
    </row>
    <row r="1524" s="1" customFormat="1" ht="25" customHeight="1" spans="1:16375">
      <c r="A1524" s="11">
        <v>109</v>
      </c>
      <c r="B1524" s="11" t="s">
        <v>197</v>
      </c>
      <c r="C1524" s="42" t="s">
        <v>1544</v>
      </c>
      <c r="D1524" s="13" t="s">
        <v>12</v>
      </c>
      <c r="E1524" s="34"/>
      <c r="XEU1524" s="2"/>
    </row>
    <row r="1525" s="1" customFormat="1" ht="25" customHeight="1" spans="1:16375">
      <c r="A1525" s="11">
        <v>110</v>
      </c>
      <c r="B1525" s="11" t="s">
        <v>197</v>
      </c>
      <c r="C1525" s="42" t="s">
        <v>1545</v>
      </c>
      <c r="D1525" s="13" t="s">
        <v>12</v>
      </c>
      <c r="E1525" s="34"/>
      <c r="XEU1525" s="2"/>
    </row>
    <row r="1526" s="1" customFormat="1" ht="38" customHeight="1" spans="1:16375">
      <c r="A1526" s="11">
        <v>111</v>
      </c>
      <c r="B1526" s="11" t="s">
        <v>197</v>
      </c>
      <c r="C1526" s="42" t="s">
        <v>1546</v>
      </c>
      <c r="D1526" s="13" t="s">
        <v>12</v>
      </c>
      <c r="E1526" s="34"/>
      <c r="XEU1526" s="2"/>
    </row>
    <row r="1527" s="1" customFormat="1" ht="25" customHeight="1" spans="1:16375">
      <c r="A1527" s="11">
        <v>112</v>
      </c>
      <c r="B1527" s="11" t="s">
        <v>197</v>
      </c>
      <c r="C1527" s="42" t="s">
        <v>1547</v>
      </c>
      <c r="D1527" s="13" t="s">
        <v>12</v>
      </c>
      <c r="E1527" s="34"/>
      <c r="XEU1527" s="2"/>
    </row>
    <row r="1528" s="1" customFormat="1" ht="25" customHeight="1" spans="1:16375">
      <c r="A1528" s="11">
        <v>113</v>
      </c>
      <c r="B1528" s="11" t="s">
        <v>197</v>
      </c>
      <c r="C1528" s="42" t="s">
        <v>1548</v>
      </c>
      <c r="D1528" s="13" t="s">
        <v>12</v>
      </c>
      <c r="E1528" s="34"/>
      <c r="XEU1528" s="2"/>
    </row>
    <row r="1529" s="1" customFormat="1" ht="25" customHeight="1" spans="1:16375">
      <c r="A1529" s="11">
        <v>114</v>
      </c>
      <c r="B1529" s="11" t="s">
        <v>197</v>
      </c>
      <c r="C1529" s="42" t="s">
        <v>1549</v>
      </c>
      <c r="D1529" s="13" t="s">
        <v>12</v>
      </c>
      <c r="E1529" s="34"/>
      <c r="XEU1529" s="2"/>
    </row>
    <row r="1530" s="1" customFormat="1" ht="50" customHeight="1" spans="1:16375">
      <c r="A1530" s="11">
        <v>115</v>
      </c>
      <c r="B1530" s="11" t="s">
        <v>197</v>
      </c>
      <c r="C1530" s="42" t="s">
        <v>1550</v>
      </c>
      <c r="D1530" s="13" t="s">
        <v>12</v>
      </c>
      <c r="E1530" s="34"/>
      <c r="XEU1530" s="2"/>
    </row>
    <row r="1531" s="1" customFormat="1" ht="38" customHeight="1" spans="1:16375">
      <c r="A1531" s="11">
        <v>116</v>
      </c>
      <c r="B1531" s="11" t="s">
        <v>197</v>
      </c>
      <c r="C1531" s="12" t="s">
        <v>1551</v>
      </c>
      <c r="D1531" s="13" t="s">
        <v>12</v>
      </c>
      <c r="E1531" s="34"/>
      <c r="XEU1531" s="2"/>
    </row>
    <row r="1532" s="1" customFormat="1" ht="25" customHeight="1" spans="1:16375">
      <c r="A1532" s="11">
        <v>117</v>
      </c>
      <c r="B1532" s="11" t="s">
        <v>197</v>
      </c>
      <c r="C1532" s="42" t="s">
        <v>1552</v>
      </c>
      <c r="D1532" s="13" t="s">
        <v>12</v>
      </c>
      <c r="E1532" s="34"/>
      <c r="XEU1532" s="2"/>
    </row>
    <row r="1533" s="1" customFormat="1" ht="38" customHeight="1" spans="1:16375">
      <c r="A1533" s="11">
        <v>118</v>
      </c>
      <c r="B1533" s="11" t="s">
        <v>197</v>
      </c>
      <c r="C1533" s="12" t="s">
        <v>1553</v>
      </c>
      <c r="D1533" s="13" t="s">
        <v>12</v>
      </c>
      <c r="E1533" s="34"/>
      <c r="XEU1533" s="2"/>
    </row>
    <row r="1534" s="1" customFormat="1" ht="25" customHeight="1" spans="1:16375">
      <c r="A1534" s="11">
        <v>119</v>
      </c>
      <c r="B1534" s="11" t="s">
        <v>197</v>
      </c>
      <c r="C1534" s="42" t="s">
        <v>1554</v>
      </c>
      <c r="D1534" s="13" t="s">
        <v>12</v>
      </c>
      <c r="E1534" s="34"/>
      <c r="XEU1534" s="2"/>
    </row>
    <row r="1535" s="1" customFormat="1" ht="25" customHeight="1" spans="1:16375">
      <c r="A1535" s="11">
        <v>120</v>
      </c>
      <c r="B1535" s="11" t="s">
        <v>197</v>
      </c>
      <c r="C1535" s="42" t="s">
        <v>1555</v>
      </c>
      <c r="D1535" s="13" t="s">
        <v>12</v>
      </c>
      <c r="E1535" s="34"/>
      <c r="XEU1535" s="2"/>
    </row>
    <row r="1536" s="1" customFormat="1" ht="25" customHeight="1" spans="1:16375">
      <c r="A1536" s="11">
        <v>121</v>
      </c>
      <c r="B1536" s="11" t="s">
        <v>197</v>
      </c>
      <c r="C1536" s="42" t="s">
        <v>1556</v>
      </c>
      <c r="D1536" s="13" t="s">
        <v>12</v>
      </c>
      <c r="E1536" s="34"/>
      <c r="XEU1536" s="2"/>
    </row>
    <row r="1537" s="1" customFormat="1" ht="25" customHeight="1" spans="1:16375">
      <c r="A1537" s="11">
        <v>122</v>
      </c>
      <c r="B1537" s="11" t="s">
        <v>197</v>
      </c>
      <c r="C1537" s="42" t="s">
        <v>1557</v>
      </c>
      <c r="D1537" s="13" t="s">
        <v>12</v>
      </c>
      <c r="E1537" s="34"/>
      <c r="XEU1537" s="2"/>
    </row>
    <row r="1538" s="1" customFormat="1" ht="25" customHeight="1" spans="1:16375">
      <c r="A1538" s="11">
        <v>123</v>
      </c>
      <c r="B1538" s="11" t="s">
        <v>197</v>
      </c>
      <c r="C1538" s="42" t="s">
        <v>1558</v>
      </c>
      <c r="D1538" s="13" t="s">
        <v>12</v>
      </c>
      <c r="E1538" s="34"/>
      <c r="XEU1538" s="2"/>
    </row>
    <row r="1539" s="1" customFormat="1" ht="25" customHeight="1" spans="1:16375">
      <c r="A1539" s="11">
        <v>124</v>
      </c>
      <c r="B1539" s="11" t="s">
        <v>197</v>
      </c>
      <c r="C1539" s="42" t="s">
        <v>1559</v>
      </c>
      <c r="D1539" s="13" t="s">
        <v>12</v>
      </c>
      <c r="E1539" s="34"/>
      <c r="XEU1539" s="2"/>
    </row>
    <row r="1540" s="1" customFormat="1" ht="25" customHeight="1" spans="1:16375">
      <c r="A1540" s="11">
        <v>125</v>
      </c>
      <c r="B1540" s="11" t="s">
        <v>197</v>
      </c>
      <c r="C1540" s="42" t="s">
        <v>1560</v>
      </c>
      <c r="D1540" s="13" t="s">
        <v>12</v>
      </c>
      <c r="E1540" s="34"/>
      <c r="XEU1540" s="2"/>
    </row>
    <row r="1541" s="1" customFormat="1" ht="25" customHeight="1" spans="1:16375">
      <c r="A1541" s="11">
        <v>126</v>
      </c>
      <c r="B1541" s="11" t="s">
        <v>197</v>
      </c>
      <c r="C1541" s="42" t="s">
        <v>1561</v>
      </c>
      <c r="D1541" s="13" t="s">
        <v>12</v>
      </c>
      <c r="E1541" s="34"/>
      <c r="XEU1541" s="2"/>
    </row>
    <row r="1542" s="1" customFormat="1" ht="25" customHeight="1" spans="1:16375">
      <c r="A1542" s="11">
        <v>127</v>
      </c>
      <c r="B1542" s="11" t="s">
        <v>197</v>
      </c>
      <c r="C1542" s="42" t="s">
        <v>1562</v>
      </c>
      <c r="D1542" s="13" t="s">
        <v>12</v>
      </c>
      <c r="E1542" s="34" t="s">
        <v>979</v>
      </c>
      <c r="XEU1542" s="2"/>
    </row>
    <row r="1543" s="1" customFormat="1" ht="25" customHeight="1" spans="1:16375">
      <c r="A1543" s="11">
        <v>128</v>
      </c>
      <c r="B1543" s="11" t="s">
        <v>197</v>
      </c>
      <c r="C1543" s="42" t="s">
        <v>1563</v>
      </c>
      <c r="D1543" s="13" t="s">
        <v>12</v>
      </c>
      <c r="E1543" s="34"/>
      <c r="XEU1543" s="2"/>
    </row>
    <row r="1544" s="1" customFormat="1" ht="25" customHeight="1" spans="1:16375">
      <c r="A1544" s="11">
        <v>129</v>
      </c>
      <c r="B1544" s="11" t="s">
        <v>197</v>
      </c>
      <c r="C1544" s="42" t="s">
        <v>1564</v>
      </c>
      <c r="D1544" s="13" t="s">
        <v>12</v>
      </c>
      <c r="E1544" s="34"/>
      <c r="XEU1544" s="2"/>
    </row>
    <row r="1545" s="1" customFormat="1" ht="25" customHeight="1" spans="1:16375">
      <c r="A1545" s="11">
        <v>130</v>
      </c>
      <c r="B1545" s="11" t="s">
        <v>197</v>
      </c>
      <c r="C1545" s="42" t="s">
        <v>1565</v>
      </c>
      <c r="D1545" s="13" t="s">
        <v>12</v>
      </c>
      <c r="E1545" s="34"/>
      <c r="XEU1545" s="2"/>
    </row>
    <row r="1546" s="1" customFormat="1" ht="25" customHeight="1" spans="1:16375">
      <c r="A1546" s="11">
        <v>131</v>
      </c>
      <c r="B1546" s="11" t="s">
        <v>197</v>
      </c>
      <c r="C1546" s="42" t="s">
        <v>1566</v>
      </c>
      <c r="D1546" s="13" t="s">
        <v>12</v>
      </c>
      <c r="E1546" s="34"/>
      <c r="XEU1546" s="2"/>
    </row>
    <row r="1547" s="1" customFormat="1" ht="25" customHeight="1" spans="1:16375">
      <c r="A1547" s="11">
        <v>132</v>
      </c>
      <c r="B1547" s="11" t="s">
        <v>197</v>
      </c>
      <c r="C1547" s="42" t="s">
        <v>1567</v>
      </c>
      <c r="D1547" s="13" t="s">
        <v>12</v>
      </c>
      <c r="E1547" s="34"/>
      <c r="XEU1547" s="2"/>
    </row>
    <row r="1548" s="1" customFormat="1" ht="40" customHeight="1" spans="1:16375">
      <c r="A1548" s="11">
        <v>133</v>
      </c>
      <c r="B1548" s="11" t="s">
        <v>197</v>
      </c>
      <c r="C1548" s="42" t="s">
        <v>1568</v>
      </c>
      <c r="D1548" s="13" t="s">
        <v>12</v>
      </c>
      <c r="E1548" s="34"/>
      <c r="XEU1548" s="2"/>
    </row>
    <row r="1549" s="1" customFormat="1" ht="25" customHeight="1" spans="1:16375">
      <c r="A1549" s="11">
        <v>134</v>
      </c>
      <c r="B1549" s="11" t="s">
        <v>197</v>
      </c>
      <c r="C1549" s="42" t="s">
        <v>1569</v>
      </c>
      <c r="D1549" s="13" t="s">
        <v>12</v>
      </c>
      <c r="E1549" s="34"/>
      <c r="XEU1549" s="2"/>
    </row>
    <row r="1550" s="1" customFormat="1" ht="25" customHeight="1" spans="1:16375">
      <c r="A1550" s="11">
        <v>135</v>
      </c>
      <c r="B1550" s="11" t="s">
        <v>197</v>
      </c>
      <c r="C1550" s="42" t="s">
        <v>1570</v>
      </c>
      <c r="D1550" s="13" t="s">
        <v>12</v>
      </c>
      <c r="E1550" s="34"/>
      <c r="XEU1550" s="2"/>
    </row>
    <row r="1551" s="1" customFormat="1" ht="25" customHeight="1" spans="1:16375">
      <c r="A1551" s="11">
        <v>136</v>
      </c>
      <c r="B1551" s="11" t="s">
        <v>197</v>
      </c>
      <c r="C1551" s="42" t="s">
        <v>1571</v>
      </c>
      <c r="D1551" s="13" t="s">
        <v>12</v>
      </c>
      <c r="E1551" s="34"/>
      <c r="XEU1551" s="2"/>
    </row>
    <row r="1552" s="1" customFormat="1" ht="25" customHeight="1" spans="1:16375">
      <c r="A1552" s="11">
        <v>137</v>
      </c>
      <c r="B1552" s="11" t="s">
        <v>197</v>
      </c>
      <c r="C1552" s="42" t="s">
        <v>1572</v>
      </c>
      <c r="D1552" s="13" t="s">
        <v>12</v>
      </c>
      <c r="E1552" s="34"/>
      <c r="XEU1552" s="2"/>
    </row>
    <row r="1553" s="1" customFormat="1" ht="25" customHeight="1" spans="1:16375">
      <c r="A1553" s="11">
        <v>138</v>
      </c>
      <c r="B1553" s="11" t="s">
        <v>197</v>
      </c>
      <c r="C1553" s="42" t="s">
        <v>1573</v>
      </c>
      <c r="D1553" s="13" t="s">
        <v>12</v>
      </c>
      <c r="E1553" s="34"/>
      <c r="XEU1553" s="2"/>
    </row>
    <row r="1554" s="1" customFormat="1" ht="25" customHeight="1" spans="1:16375">
      <c r="A1554" s="11">
        <v>139</v>
      </c>
      <c r="B1554" s="11" t="s">
        <v>197</v>
      </c>
      <c r="C1554" s="42" t="s">
        <v>1574</v>
      </c>
      <c r="D1554" s="13" t="s">
        <v>12</v>
      </c>
      <c r="E1554" s="34"/>
      <c r="XEU1554" s="2"/>
    </row>
    <row r="1555" s="1" customFormat="1" ht="25" customHeight="1" spans="1:16375">
      <c r="A1555" s="11">
        <v>140</v>
      </c>
      <c r="B1555" s="11" t="s">
        <v>197</v>
      </c>
      <c r="C1555" s="42" t="s">
        <v>1575</v>
      </c>
      <c r="D1555" s="13" t="s">
        <v>12</v>
      </c>
      <c r="E1555" s="34"/>
      <c r="XEU1555" s="2"/>
    </row>
    <row r="1556" s="1" customFormat="1" ht="25" customHeight="1" spans="1:16375">
      <c r="A1556" s="11">
        <v>141</v>
      </c>
      <c r="B1556" s="11" t="s">
        <v>197</v>
      </c>
      <c r="C1556" s="42" t="s">
        <v>1576</v>
      </c>
      <c r="D1556" s="13" t="s">
        <v>12</v>
      </c>
      <c r="E1556" s="34"/>
      <c r="XEU1556" s="2"/>
    </row>
    <row r="1557" s="1" customFormat="1" ht="40" customHeight="1" spans="1:16375">
      <c r="A1557" s="11">
        <v>142</v>
      </c>
      <c r="B1557" s="11" t="s">
        <v>197</v>
      </c>
      <c r="C1557" s="42" t="s">
        <v>1577</v>
      </c>
      <c r="D1557" s="13" t="s">
        <v>12</v>
      </c>
      <c r="E1557" s="34"/>
      <c r="XEU1557" s="2"/>
    </row>
    <row r="1558" s="1" customFormat="1" ht="25" customHeight="1" spans="1:16375">
      <c r="A1558" s="11">
        <v>143</v>
      </c>
      <c r="B1558" s="11" t="s">
        <v>197</v>
      </c>
      <c r="C1558" s="42" t="s">
        <v>1578</v>
      </c>
      <c r="D1558" s="13" t="s">
        <v>12</v>
      </c>
      <c r="E1558" s="34"/>
      <c r="XEU1558" s="2"/>
    </row>
    <row r="1559" s="1" customFormat="1" ht="25" customHeight="1" spans="1:16375">
      <c r="A1559" s="11">
        <v>144</v>
      </c>
      <c r="B1559" s="11" t="s">
        <v>197</v>
      </c>
      <c r="C1559" s="42" t="s">
        <v>1579</v>
      </c>
      <c r="D1559" s="13" t="s">
        <v>12</v>
      </c>
      <c r="E1559" s="34"/>
      <c r="XEU1559" s="2"/>
    </row>
    <row r="1560" s="1" customFormat="1" ht="25" customHeight="1" spans="1:16375">
      <c r="A1560" s="11">
        <v>145</v>
      </c>
      <c r="B1560" s="11" t="s">
        <v>197</v>
      </c>
      <c r="C1560" s="42" t="s">
        <v>1580</v>
      </c>
      <c r="D1560" s="13" t="s">
        <v>12</v>
      </c>
      <c r="E1560" s="34"/>
      <c r="XEU1560" s="2"/>
    </row>
    <row r="1561" s="1" customFormat="1" ht="25" customHeight="1" spans="1:16375">
      <c r="A1561" s="11">
        <v>146</v>
      </c>
      <c r="B1561" s="11" t="s">
        <v>197</v>
      </c>
      <c r="C1561" s="42" t="s">
        <v>1581</v>
      </c>
      <c r="D1561" s="13" t="s">
        <v>12</v>
      </c>
      <c r="E1561" s="34"/>
      <c r="XEU1561" s="2"/>
    </row>
    <row r="1562" s="1" customFormat="1" ht="25" customHeight="1" spans="1:16375">
      <c r="A1562" s="11">
        <v>147</v>
      </c>
      <c r="B1562" s="11" t="s">
        <v>197</v>
      </c>
      <c r="C1562" s="42" t="s">
        <v>1582</v>
      </c>
      <c r="D1562" s="13" t="s">
        <v>12</v>
      </c>
      <c r="E1562" s="34"/>
      <c r="XEU1562" s="2"/>
    </row>
    <row r="1563" s="1" customFormat="1" ht="25" customHeight="1" spans="1:16375">
      <c r="A1563" s="11">
        <v>148</v>
      </c>
      <c r="B1563" s="11" t="s">
        <v>197</v>
      </c>
      <c r="C1563" s="42" t="s">
        <v>1583</v>
      </c>
      <c r="D1563" s="13" t="s">
        <v>12</v>
      </c>
      <c r="E1563" s="34"/>
      <c r="XEU1563" s="2"/>
    </row>
    <row r="1564" s="1" customFormat="1" ht="38" customHeight="1" spans="1:16375">
      <c r="A1564" s="11">
        <v>149</v>
      </c>
      <c r="B1564" s="11" t="s">
        <v>197</v>
      </c>
      <c r="C1564" s="42" t="s">
        <v>1584</v>
      </c>
      <c r="D1564" s="13" t="s">
        <v>12</v>
      </c>
      <c r="E1564" s="34"/>
      <c r="XEU1564" s="2"/>
    </row>
    <row r="1565" s="1" customFormat="1" ht="25" customHeight="1" spans="1:16375">
      <c r="A1565" s="11">
        <v>150</v>
      </c>
      <c r="B1565" s="11" t="s">
        <v>197</v>
      </c>
      <c r="C1565" s="42" t="s">
        <v>1585</v>
      </c>
      <c r="D1565" s="13" t="s">
        <v>12</v>
      </c>
      <c r="E1565" s="34"/>
      <c r="XEU1565" s="2"/>
    </row>
    <row r="1566" s="1" customFormat="1" ht="25" customHeight="1" spans="1:16375">
      <c r="A1566" s="11">
        <v>151</v>
      </c>
      <c r="B1566" s="11" t="s">
        <v>197</v>
      </c>
      <c r="C1566" s="42" t="s">
        <v>1586</v>
      </c>
      <c r="D1566" s="13" t="s">
        <v>12</v>
      </c>
      <c r="E1566" s="34"/>
      <c r="XEU1566" s="2"/>
    </row>
    <row r="1567" s="1" customFormat="1" ht="25" customHeight="1" spans="1:16375">
      <c r="A1567" s="11">
        <v>152</v>
      </c>
      <c r="B1567" s="11" t="s">
        <v>197</v>
      </c>
      <c r="C1567" s="42" t="s">
        <v>1587</v>
      </c>
      <c r="D1567" s="13" t="s">
        <v>12</v>
      </c>
      <c r="E1567" s="34"/>
      <c r="XEU1567" s="2"/>
    </row>
    <row r="1568" s="1" customFormat="1" ht="25" customHeight="1" spans="1:16375">
      <c r="A1568" s="11">
        <v>153</v>
      </c>
      <c r="B1568" s="11" t="s">
        <v>197</v>
      </c>
      <c r="C1568" s="42" t="s">
        <v>1588</v>
      </c>
      <c r="D1568" s="13" t="s">
        <v>12</v>
      </c>
      <c r="E1568" s="34"/>
      <c r="XEU1568" s="2"/>
    </row>
    <row r="1569" s="1" customFormat="1" ht="40" customHeight="1" spans="1:16375">
      <c r="A1569" s="11">
        <v>154</v>
      </c>
      <c r="B1569" s="11" t="s">
        <v>197</v>
      </c>
      <c r="C1569" s="12" t="s">
        <v>1589</v>
      </c>
      <c r="D1569" s="13" t="s">
        <v>12</v>
      </c>
      <c r="E1569" s="34"/>
      <c r="XEU1569" s="2"/>
    </row>
    <row r="1570" s="1" customFormat="1" ht="25" customHeight="1" spans="1:16375">
      <c r="A1570" s="11">
        <v>155</v>
      </c>
      <c r="B1570" s="11" t="s">
        <v>197</v>
      </c>
      <c r="C1570" s="42" t="s">
        <v>1590</v>
      </c>
      <c r="D1570" s="13" t="s">
        <v>12</v>
      </c>
      <c r="E1570" s="34"/>
      <c r="XEU1570" s="2"/>
    </row>
    <row r="1571" s="1" customFormat="1" ht="38" customHeight="1" spans="1:16375">
      <c r="A1571" s="11">
        <v>156</v>
      </c>
      <c r="B1571" s="11" t="s">
        <v>197</v>
      </c>
      <c r="C1571" s="42" t="s">
        <v>1591</v>
      </c>
      <c r="D1571" s="13" t="s">
        <v>12</v>
      </c>
      <c r="E1571" s="34"/>
      <c r="XEU1571" s="2"/>
    </row>
    <row r="1572" s="1" customFormat="1" ht="25" customHeight="1" spans="1:16375">
      <c r="A1572" s="11">
        <v>157</v>
      </c>
      <c r="B1572" s="11" t="s">
        <v>197</v>
      </c>
      <c r="C1572" s="42" t="s">
        <v>1592</v>
      </c>
      <c r="D1572" s="13" t="s">
        <v>12</v>
      </c>
      <c r="E1572" s="34"/>
      <c r="XEU1572" s="2"/>
    </row>
    <row r="1573" s="1" customFormat="1" ht="25" customHeight="1" spans="1:16375">
      <c r="A1573" s="11">
        <v>158</v>
      </c>
      <c r="B1573" s="11" t="s">
        <v>197</v>
      </c>
      <c r="C1573" s="42" t="s">
        <v>1593</v>
      </c>
      <c r="D1573" s="13" t="s">
        <v>12</v>
      </c>
      <c r="E1573" s="34"/>
      <c r="XEU1573" s="2"/>
    </row>
    <row r="1574" s="1" customFormat="1" ht="25" customHeight="1" spans="1:16375">
      <c r="A1574" s="11">
        <v>159</v>
      </c>
      <c r="B1574" s="11" t="s">
        <v>197</v>
      </c>
      <c r="C1574" s="42" t="s">
        <v>1594</v>
      </c>
      <c r="D1574" s="13" t="s">
        <v>12</v>
      </c>
      <c r="E1574" s="34"/>
      <c r="XEU1574" s="2"/>
    </row>
    <row r="1575" s="1" customFormat="1" ht="25" customHeight="1" spans="1:16375">
      <c r="A1575" s="11">
        <v>160</v>
      </c>
      <c r="B1575" s="11" t="s">
        <v>197</v>
      </c>
      <c r="C1575" s="42" t="s">
        <v>1595</v>
      </c>
      <c r="D1575" s="13" t="s">
        <v>12</v>
      </c>
      <c r="E1575" s="34" t="s">
        <v>979</v>
      </c>
      <c r="XEU1575" s="2"/>
    </row>
    <row r="1576" s="1" customFormat="1" ht="25" customHeight="1" spans="1:16375">
      <c r="A1576" s="11">
        <v>161</v>
      </c>
      <c r="B1576" s="11" t="s">
        <v>197</v>
      </c>
      <c r="C1576" s="42" t="s">
        <v>1596</v>
      </c>
      <c r="D1576" s="13" t="s">
        <v>12</v>
      </c>
      <c r="E1576" s="34"/>
      <c r="XEU1576" s="2"/>
    </row>
    <row r="1577" s="1" customFormat="1" ht="25" customHeight="1" spans="1:16375">
      <c r="A1577" s="11">
        <v>162</v>
      </c>
      <c r="B1577" s="11" t="s">
        <v>197</v>
      </c>
      <c r="C1577" s="42" t="s">
        <v>1597</v>
      </c>
      <c r="D1577" s="13" t="s">
        <v>12</v>
      </c>
      <c r="E1577" s="34"/>
      <c r="XEU1577" s="2"/>
    </row>
    <row r="1578" s="1" customFormat="1" ht="25" customHeight="1" spans="1:16375">
      <c r="A1578" s="11">
        <v>163</v>
      </c>
      <c r="B1578" s="11" t="s">
        <v>197</v>
      </c>
      <c r="C1578" s="42" t="s">
        <v>1598</v>
      </c>
      <c r="D1578" s="13" t="s">
        <v>12</v>
      </c>
      <c r="E1578" s="34"/>
      <c r="XEU1578" s="2"/>
    </row>
    <row r="1579" s="1" customFormat="1" ht="25" customHeight="1" spans="1:16375">
      <c r="A1579" s="11">
        <v>164</v>
      </c>
      <c r="B1579" s="11" t="s">
        <v>197</v>
      </c>
      <c r="C1579" s="42" t="s">
        <v>1599</v>
      </c>
      <c r="D1579" s="13" t="s">
        <v>12</v>
      </c>
      <c r="E1579" s="34"/>
      <c r="XEU1579" s="2"/>
    </row>
    <row r="1580" s="1" customFormat="1" ht="25" customHeight="1" spans="1:16375">
      <c r="A1580" s="11">
        <v>165</v>
      </c>
      <c r="B1580" s="11" t="s">
        <v>197</v>
      </c>
      <c r="C1580" s="42" t="s">
        <v>1600</v>
      </c>
      <c r="D1580" s="13" t="s">
        <v>12</v>
      </c>
      <c r="E1580" s="34" t="s">
        <v>979</v>
      </c>
      <c r="XEU1580" s="2"/>
    </row>
    <row r="1581" s="1" customFormat="1" ht="25" customHeight="1" spans="1:16375">
      <c r="A1581" s="11">
        <v>166</v>
      </c>
      <c r="B1581" s="11" t="s">
        <v>197</v>
      </c>
      <c r="C1581" s="42" t="s">
        <v>1601</v>
      </c>
      <c r="D1581" s="13" t="s">
        <v>12</v>
      </c>
      <c r="E1581" s="34"/>
      <c r="XEU1581" s="2"/>
    </row>
    <row r="1582" s="1" customFormat="1" ht="25" customHeight="1" spans="1:16375">
      <c r="A1582" s="11">
        <v>167</v>
      </c>
      <c r="B1582" s="11" t="s">
        <v>197</v>
      </c>
      <c r="C1582" s="42" t="s">
        <v>1602</v>
      </c>
      <c r="D1582" s="13" t="s">
        <v>12</v>
      </c>
      <c r="E1582" s="34"/>
      <c r="XEU1582" s="2"/>
    </row>
    <row r="1583" s="1" customFormat="1" ht="40" customHeight="1" spans="1:16375">
      <c r="A1583" s="11">
        <v>168</v>
      </c>
      <c r="B1583" s="11" t="s">
        <v>197</v>
      </c>
      <c r="C1583" s="42" t="s">
        <v>1603</v>
      </c>
      <c r="D1583" s="13" t="s">
        <v>12</v>
      </c>
      <c r="E1583" s="34"/>
      <c r="XEU1583" s="2"/>
    </row>
    <row r="1584" s="1" customFormat="1" ht="25" customHeight="1" spans="1:16375">
      <c r="A1584" s="11">
        <v>169</v>
      </c>
      <c r="B1584" s="11" t="s">
        <v>197</v>
      </c>
      <c r="C1584" s="42" t="s">
        <v>1604</v>
      </c>
      <c r="D1584" s="13" t="s">
        <v>12</v>
      </c>
      <c r="E1584" s="34"/>
      <c r="XEU1584" s="2"/>
    </row>
    <row r="1585" s="1" customFormat="1" ht="25" customHeight="1" spans="1:16375">
      <c r="A1585" s="11">
        <v>170</v>
      </c>
      <c r="B1585" s="11" t="s">
        <v>197</v>
      </c>
      <c r="C1585" s="42" t="s">
        <v>1605</v>
      </c>
      <c r="D1585" s="13" t="s">
        <v>12</v>
      </c>
      <c r="E1585" s="34"/>
      <c r="XEU1585" s="2"/>
    </row>
    <row r="1586" s="1" customFormat="1" ht="25" customHeight="1" spans="1:16375">
      <c r="A1586" s="11">
        <v>171</v>
      </c>
      <c r="B1586" s="11" t="s">
        <v>197</v>
      </c>
      <c r="C1586" s="42" t="s">
        <v>1606</v>
      </c>
      <c r="D1586" s="13" t="s">
        <v>12</v>
      </c>
      <c r="E1586" s="34"/>
      <c r="XEU1586" s="2"/>
    </row>
    <row r="1587" s="1" customFormat="1" ht="25" customHeight="1" spans="1:16375">
      <c r="A1587" s="11">
        <v>172</v>
      </c>
      <c r="B1587" s="11" t="s">
        <v>197</v>
      </c>
      <c r="C1587" s="42" t="s">
        <v>1607</v>
      </c>
      <c r="D1587" s="13" t="s">
        <v>12</v>
      </c>
      <c r="E1587" s="34"/>
      <c r="XEU1587" s="2"/>
    </row>
    <row r="1588" s="1" customFormat="1" ht="25" customHeight="1" spans="1:16375">
      <c r="A1588" s="11">
        <v>173</v>
      </c>
      <c r="B1588" s="11" t="s">
        <v>197</v>
      </c>
      <c r="C1588" s="42" t="s">
        <v>1608</v>
      </c>
      <c r="D1588" s="13" t="s">
        <v>12</v>
      </c>
      <c r="E1588" s="34" t="s">
        <v>979</v>
      </c>
      <c r="XEU1588" s="2"/>
    </row>
    <row r="1589" s="1" customFormat="1" ht="25" customHeight="1" spans="1:16375">
      <c r="A1589" s="11">
        <v>174</v>
      </c>
      <c r="B1589" s="11" t="s">
        <v>197</v>
      </c>
      <c r="C1589" s="42" t="s">
        <v>1609</v>
      </c>
      <c r="D1589" s="13" t="s">
        <v>12</v>
      </c>
      <c r="E1589" s="34" t="s">
        <v>979</v>
      </c>
      <c r="XEU1589" s="2"/>
    </row>
    <row r="1590" s="1" customFormat="1" ht="25" customHeight="1" spans="1:16375">
      <c r="A1590" s="11">
        <v>175</v>
      </c>
      <c r="B1590" s="11" t="s">
        <v>197</v>
      </c>
      <c r="C1590" s="42" t="s">
        <v>1610</v>
      </c>
      <c r="D1590" s="13" t="s">
        <v>12</v>
      </c>
      <c r="E1590" s="34"/>
      <c r="XEU1590" s="2"/>
    </row>
    <row r="1591" s="1" customFormat="1" ht="25" customHeight="1" spans="1:16375">
      <c r="A1591" s="11">
        <v>176</v>
      </c>
      <c r="B1591" s="11" t="s">
        <v>197</v>
      </c>
      <c r="C1591" s="42" t="s">
        <v>1611</v>
      </c>
      <c r="D1591" s="13" t="s">
        <v>12</v>
      </c>
      <c r="E1591" s="34"/>
      <c r="XEU1591" s="2"/>
    </row>
    <row r="1592" s="1" customFormat="1" ht="25" customHeight="1" spans="1:16375">
      <c r="A1592" s="11">
        <v>177</v>
      </c>
      <c r="B1592" s="11" t="s">
        <v>197</v>
      </c>
      <c r="C1592" s="42" t="s">
        <v>1612</v>
      </c>
      <c r="D1592" s="13" t="s">
        <v>12</v>
      </c>
      <c r="E1592" s="34"/>
      <c r="XEU1592" s="2"/>
    </row>
    <row r="1593" s="1" customFormat="1" ht="25" customHeight="1" spans="1:16375">
      <c r="A1593" s="11">
        <v>178</v>
      </c>
      <c r="B1593" s="11" t="s">
        <v>197</v>
      </c>
      <c r="C1593" s="42" t="s">
        <v>1613</v>
      </c>
      <c r="D1593" s="13" t="s">
        <v>12</v>
      </c>
      <c r="E1593" s="34"/>
      <c r="XEU1593" s="2"/>
    </row>
    <row r="1594" s="1" customFormat="1" ht="25" customHeight="1" spans="1:16375">
      <c r="A1594" s="11">
        <v>179</v>
      </c>
      <c r="B1594" s="11" t="s">
        <v>197</v>
      </c>
      <c r="C1594" s="42" t="s">
        <v>1614</v>
      </c>
      <c r="D1594" s="13" t="s">
        <v>12</v>
      </c>
      <c r="E1594" s="34"/>
      <c r="XEU1594" s="2"/>
    </row>
    <row r="1595" s="1" customFormat="1" ht="25" customHeight="1" spans="1:16375">
      <c r="A1595" s="11">
        <v>180</v>
      </c>
      <c r="B1595" s="11" t="s">
        <v>197</v>
      </c>
      <c r="C1595" s="42" t="s">
        <v>1615</v>
      </c>
      <c r="D1595" s="13" t="s">
        <v>12</v>
      </c>
      <c r="E1595" s="34"/>
      <c r="XEU1595" s="2"/>
    </row>
    <row r="1596" s="1" customFormat="1" ht="25" customHeight="1" spans="1:16375">
      <c r="A1596" s="11">
        <v>181</v>
      </c>
      <c r="B1596" s="11" t="s">
        <v>197</v>
      </c>
      <c r="C1596" s="42" t="s">
        <v>1616</v>
      </c>
      <c r="D1596" s="13" t="s">
        <v>12</v>
      </c>
      <c r="E1596" s="34" t="s">
        <v>979</v>
      </c>
      <c r="XEU1596" s="2"/>
    </row>
    <row r="1597" s="1" customFormat="1" ht="25" customHeight="1" spans="1:16375">
      <c r="A1597" s="11">
        <v>182</v>
      </c>
      <c r="B1597" s="11" t="s">
        <v>197</v>
      </c>
      <c r="C1597" s="42" t="s">
        <v>1617</v>
      </c>
      <c r="D1597" s="13" t="s">
        <v>12</v>
      </c>
      <c r="E1597" s="34"/>
      <c r="XEU1597" s="2"/>
    </row>
    <row r="1598" s="1" customFormat="1" ht="25" customHeight="1" spans="1:16375">
      <c r="A1598" s="11">
        <v>183</v>
      </c>
      <c r="B1598" s="11" t="s">
        <v>197</v>
      </c>
      <c r="C1598" s="42" t="s">
        <v>1618</v>
      </c>
      <c r="D1598" s="13" t="s">
        <v>12</v>
      </c>
      <c r="E1598" s="34"/>
      <c r="XEU1598" s="2"/>
    </row>
    <row r="1599" s="1" customFormat="1" ht="25" customHeight="1" spans="1:16375">
      <c r="A1599" s="11">
        <v>184</v>
      </c>
      <c r="B1599" s="11" t="s">
        <v>197</v>
      </c>
      <c r="C1599" s="42" t="s">
        <v>1619</v>
      </c>
      <c r="D1599" s="13" t="s">
        <v>12</v>
      </c>
      <c r="E1599" s="34"/>
      <c r="XEU1599" s="2"/>
    </row>
    <row r="1600" s="1" customFormat="1" ht="25" customHeight="1" spans="1:16375">
      <c r="A1600" s="11">
        <v>185</v>
      </c>
      <c r="B1600" s="11" t="s">
        <v>197</v>
      </c>
      <c r="C1600" s="42" t="s">
        <v>1620</v>
      </c>
      <c r="D1600" s="13" t="s">
        <v>12</v>
      </c>
      <c r="E1600" s="34"/>
      <c r="XEU1600" s="2"/>
    </row>
    <row r="1601" s="1" customFormat="1" ht="25" customHeight="1" spans="1:16375">
      <c r="A1601" s="11">
        <v>186</v>
      </c>
      <c r="B1601" s="11" t="s">
        <v>197</v>
      </c>
      <c r="C1601" s="42" t="s">
        <v>1621</v>
      </c>
      <c r="D1601" s="13" t="s">
        <v>12</v>
      </c>
      <c r="E1601" s="34"/>
      <c r="XEU1601" s="2"/>
    </row>
    <row r="1602" s="1" customFormat="1" ht="25" customHeight="1" spans="1:16375">
      <c r="A1602" s="11">
        <v>187</v>
      </c>
      <c r="B1602" s="11" t="s">
        <v>197</v>
      </c>
      <c r="C1602" s="42" t="s">
        <v>1622</v>
      </c>
      <c r="D1602" s="13" t="s">
        <v>12</v>
      </c>
      <c r="E1602" s="34"/>
      <c r="XEU1602" s="2"/>
    </row>
    <row r="1603" s="1" customFormat="1" ht="25" customHeight="1" spans="1:16375">
      <c r="A1603" s="11">
        <v>188</v>
      </c>
      <c r="B1603" s="11" t="s">
        <v>197</v>
      </c>
      <c r="C1603" s="42" t="s">
        <v>1623</v>
      </c>
      <c r="D1603" s="13" t="s">
        <v>12</v>
      </c>
      <c r="E1603" s="34"/>
      <c r="XEU1603" s="2"/>
    </row>
    <row r="1604" s="1" customFormat="1" ht="25" customHeight="1" spans="1:16375">
      <c r="A1604" s="11">
        <v>189</v>
      </c>
      <c r="B1604" s="11" t="s">
        <v>197</v>
      </c>
      <c r="C1604" s="42" t="s">
        <v>1624</v>
      </c>
      <c r="D1604" s="13" t="s">
        <v>12</v>
      </c>
      <c r="E1604" s="34"/>
      <c r="XEU1604" s="2"/>
    </row>
    <row r="1605" s="1" customFormat="1" ht="40" customHeight="1" spans="1:16375">
      <c r="A1605" s="11">
        <v>190</v>
      </c>
      <c r="B1605" s="11" t="s">
        <v>197</v>
      </c>
      <c r="C1605" s="42" t="s">
        <v>1625</v>
      </c>
      <c r="D1605" s="13" t="s">
        <v>12</v>
      </c>
      <c r="E1605" s="34"/>
      <c r="XEU1605" s="2"/>
    </row>
    <row r="1606" s="1" customFormat="1" ht="25" customHeight="1" spans="1:16375">
      <c r="A1606" s="11">
        <v>191</v>
      </c>
      <c r="B1606" s="11" t="s">
        <v>197</v>
      </c>
      <c r="C1606" s="42" t="s">
        <v>1626</v>
      </c>
      <c r="D1606" s="13" t="s">
        <v>12</v>
      </c>
      <c r="E1606" s="34"/>
      <c r="XEU1606" s="2"/>
    </row>
    <row r="1607" s="1" customFormat="1" ht="25" customHeight="1" spans="1:16375">
      <c r="A1607" s="11">
        <v>192</v>
      </c>
      <c r="B1607" s="11" t="s">
        <v>197</v>
      </c>
      <c r="C1607" s="42" t="s">
        <v>1627</v>
      </c>
      <c r="D1607" s="13" t="s">
        <v>12</v>
      </c>
      <c r="E1607" s="34"/>
      <c r="XEU1607" s="2"/>
    </row>
    <row r="1608" s="1" customFormat="1" ht="25" customHeight="1" spans="1:16375">
      <c r="A1608" s="11">
        <v>193</v>
      </c>
      <c r="B1608" s="11" t="s">
        <v>197</v>
      </c>
      <c r="C1608" s="42" t="s">
        <v>1628</v>
      </c>
      <c r="D1608" s="13" t="s">
        <v>12</v>
      </c>
      <c r="E1608" s="34"/>
      <c r="XEU1608" s="2"/>
    </row>
    <row r="1609" s="1" customFormat="1" ht="25" customHeight="1" spans="1:16375">
      <c r="A1609" s="11">
        <v>194</v>
      </c>
      <c r="B1609" s="11" t="s">
        <v>197</v>
      </c>
      <c r="C1609" s="12" t="s">
        <v>1629</v>
      </c>
      <c r="D1609" s="13" t="s">
        <v>12</v>
      </c>
      <c r="E1609" s="34"/>
      <c r="XEU1609" s="2"/>
    </row>
    <row r="1610" s="1" customFormat="1" ht="25" customHeight="1" spans="1:16375">
      <c r="A1610" s="11">
        <v>195</v>
      </c>
      <c r="B1610" s="11" t="s">
        <v>197</v>
      </c>
      <c r="C1610" s="42" t="s">
        <v>1630</v>
      </c>
      <c r="D1610" s="13" t="s">
        <v>12</v>
      </c>
      <c r="E1610" s="34"/>
      <c r="XEU1610" s="2"/>
    </row>
    <row r="1611" s="1" customFormat="1" ht="25" customHeight="1" spans="1:16375">
      <c r="A1611" s="11">
        <v>196</v>
      </c>
      <c r="B1611" s="11" t="s">
        <v>197</v>
      </c>
      <c r="C1611" s="12" t="s">
        <v>1631</v>
      </c>
      <c r="D1611" s="13" t="s">
        <v>12</v>
      </c>
      <c r="E1611" s="34"/>
      <c r="XEU1611" s="2"/>
    </row>
    <row r="1612" s="1" customFormat="1" ht="25" customHeight="1" spans="1:16375">
      <c r="A1612" s="11">
        <v>197</v>
      </c>
      <c r="B1612" s="11" t="s">
        <v>197</v>
      </c>
      <c r="C1612" s="12" t="s">
        <v>1632</v>
      </c>
      <c r="D1612" s="13" t="s">
        <v>12</v>
      </c>
      <c r="E1612" s="34"/>
      <c r="XEU1612" s="2"/>
    </row>
    <row r="1613" s="1" customFormat="1" ht="25" customHeight="1" spans="1:16375">
      <c r="A1613" s="11">
        <v>198</v>
      </c>
      <c r="B1613" s="11" t="s">
        <v>197</v>
      </c>
      <c r="C1613" s="12" t="s">
        <v>1633</v>
      </c>
      <c r="D1613" s="13" t="s">
        <v>12</v>
      </c>
      <c r="E1613" s="34"/>
      <c r="XEU1613" s="2"/>
    </row>
    <row r="1614" s="1" customFormat="1" ht="40" customHeight="1" spans="1:16375">
      <c r="A1614" s="11">
        <v>199</v>
      </c>
      <c r="B1614" s="11" t="s">
        <v>197</v>
      </c>
      <c r="C1614" s="12" t="s">
        <v>1634</v>
      </c>
      <c r="D1614" s="13" t="s">
        <v>12</v>
      </c>
      <c r="E1614" s="34"/>
      <c r="XEU1614" s="2"/>
    </row>
    <row r="1615" s="1" customFormat="1" ht="25" customHeight="1" spans="1:16375">
      <c r="A1615" s="11">
        <v>200</v>
      </c>
      <c r="B1615" s="11" t="s">
        <v>197</v>
      </c>
      <c r="C1615" s="12" t="s">
        <v>1635</v>
      </c>
      <c r="D1615" s="13" t="s">
        <v>12</v>
      </c>
      <c r="E1615" s="34"/>
      <c r="XEU1615" s="2"/>
    </row>
    <row r="1616" s="1" customFormat="1" ht="38" customHeight="1" spans="1:16375">
      <c r="A1616" s="11">
        <v>201</v>
      </c>
      <c r="B1616" s="11" t="s">
        <v>197</v>
      </c>
      <c r="C1616" s="12" t="s">
        <v>1636</v>
      </c>
      <c r="D1616" s="13" t="s">
        <v>12</v>
      </c>
      <c r="E1616" s="34"/>
      <c r="XEU1616" s="2"/>
    </row>
    <row r="1617" s="1" customFormat="1" ht="25" customHeight="1" spans="1:16375">
      <c r="A1617" s="11">
        <v>202</v>
      </c>
      <c r="B1617" s="11" t="s">
        <v>197</v>
      </c>
      <c r="C1617" s="42" t="s">
        <v>1637</v>
      </c>
      <c r="D1617" s="13" t="s">
        <v>12</v>
      </c>
      <c r="E1617" s="34"/>
      <c r="XEU1617" s="2"/>
    </row>
    <row r="1618" s="1" customFormat="1" ht="25" customHeight="1" spans="1:16375">
      <c r="A1618" s="11">
        <v>203</v>
      </c>
      <c r="B1618" s="11" t="s">
        <v>197</v>
      </c>
      <c r="C1618" s="69" t="s">
        <v>1638</v>
      </c>
      <c r="D1618" s="13" t="s">
        <v>12</v>
      </c>
      <c r="E1618" s="34"/>
      <c r="XEU1618" s="2"/>
    </row>
    <row r="1619" s="1" customFormat="1" ht="38" customHeight="1" spans="1:16375">
      <c r="A1619" s="11">
        <v>204</v>
      </c>
      <c r="B1619" s="11" t="s">
        <v>197</v>
      </c>
      <c r="C1619" s="83" t="s">
        <v>1639</v>
      </c>
      <c r="D1619" s="13" t="s">
        <v>12</v>
      </c>
      <c r="E1619" s="34"/>
      <c r="XEU1619" s="2"/>
    </row>
    <row r="1620" s="1" customFormat="1" ht="38" customHeight="1" spans="1:16375">
      <c r="A1620" s="11">
        <v>205</v>
      </c>
      <c r="B1620" s="11" t="s">
        <v>197</v>
      </c>
      <c r="C1620" s="12" t="s">
        <v>1640</v>
      </c>
      <c r="D1620" s="13" t="s">
        <v>12</v>
      </c>
      <c r="E1620" s="34"/>
      <c r="XEU1620" s="2"/>
    </row>
    <row r="1621" s="1" customFormat="1" ht="25" customHeight="1" spans="1:16375">
      <c r="A1621" s="11">
        <v>206</v>
      </c>
      <c r="B1621" s="84" t="s">
        <v>1641</v>
      </c>
      <c r="C1621" s="17" t="s">
        <v>1642</v>
      </c>
      <c r="D1621" s="13" t="s">
        <v>12</v>
      </c>
      <c r="E1621" s="34"/>
      <c r="XEU1621" s="2"/>
    </row>
    <row r="1622" s="1" customFormat="1" ht="25" customHeight="1" spans="1:16375">
      <c r="A1622" s="11">
        <v>207</v>
      </c>
      <c r="B1622" s="11" t="s">
        <v>775</v>
      </c>
      <c r="C1622" s="42" t="s">
        <v>1643</v>
      </c>
      <c r="D1622" s="13" t="s">
        <v>12</v>
      </c>
      <c r="E1622" s="34"/>
      <c r="XEU1622" s="2"/>
    </row>
    <row r="1623" s="1" customFormat="1" ht="25" customHeight="1" spans="1:16375">
      <c r="A1623" s="11">
        <v>208</v>
      </c>
      <c r="B1623" s="18" t="s">
        <v>292</v>
      </c>
      <c r="C1623" s="17" t="s">
        <v>1644</v>
      </c>
      <c r="D1623" s="13" t="s">
        <v>12</v>
      </c>
      <c r="E1623" s="34"/>
      <c r="XEU1623" s="2"/>
    </row>
    <row r="1624" s="1" customFormat="1" ht="25" customHeight="1" spans="1:16375">
      <c r="A1624" s="11">
        <v>209</v>
      </c>
      <c r="B1624" s="18" t="s">
        <v>292</v>
      </c>
      <c r="C1624" s="17" t="s">
        <v>1645</v>
      </c>
      <c r="D1624" s="53" t="s">
        <v>9</v>
      </c>
      <c r="E1624" s="34"/>
      <c r="XEU1624" s="2"/>
    </row>
    <row r="1625" s="1" customFormat="1" ht="25" customHeight="1" spans="1:16375">
      <c r="A1625" s="11">
        <v>210</v>
      </c>
      <c r="B1625" s="18" t="s">
        <v>292</v>
      </c>
      <c r="C1625" s="17" t="s">
        <v>1646</v>
      </c>
      <c r="D1625" s="13" t="s">
        <v>12</v>
      </c>
      <c r="E1625" s="34"/>
      <c r="XEU1625" s="2"/>
    </row>
    <row r="1626" s="1" customFormat="1" ht="25" customHeight="1" spans="1:16375">
      <c r="A1626" s="11">
        <v>211</v>
      </c>
      <c r="B1626" s="18" t="s">
        <v>292</v>
      </c>
      <c r="C1626" s="17" t="s">
        <v>1647</v>
      </c>
      <c r="D1626" s="53" t="s">
        <v>9</v>
      </c>
      <c r="E1626" s="34"/>
      <c r="XEU1626" s="2"/>
    </row>
    <row r="1627" s="1" customFormat="1" ht="25" customHeight="1" spans="1:16375">
      <c r="A1627" s="11">
        <v>212</v>
      </c>
      <c r="B1627" s="18" t="s">
        <v>910</v>
      </c>
      <c r="C1627" s="17" t="s">
        <v>1648</v>
      </c>
      <c r="D1627" s="13" t="s">
        <v>12</v>
      </c>
      <c r="E1627" s="34"/>
      <c r="XEU1627" s="2"/>
    </row>
    <row r="1628" s="1" customFormat="1" ht="25" customHeight="1" spans="1:16375">
      <c r="A1628" s="11">
        <v>213</v>
      </c>
      <c r="B1628" s="11" t="s">
        <v>71</v>
      </c>
      <c r="C1628" s="17" t="s">
        <v>1649</v>
      </c>
      <c r="D1628" s="13" t="s">
        <v>12</v>
      </c>
      <c r="E1628" s="34"/>
      <c r="XEU1628" s="2"/>
    </row>
    <row r="1629" s="1" customFormat="1" ht="25" customHeight="1" spans="1:16375">
      <c r="A1629" s="11">
        <v>214</v>
      </c>
      <c r="B1629" s="11" t="s">
        <v>71</v>
      </c>
      <c r="C1629" s="17" t="s">
        <v>1650</v>
      </c>
      <c r="D1629" s="13" t="s">
        <v>12</v>
      </c>
      <c r="E1629" s="34"/>
      <c r="XEU1629" s="2"/>
    </row>
    <row r="1630" s="1" customFormat="1" ht="25" customHeight="1" spans="1:16375">
      <c r="A1630" s="11">
        <v>215</v>
      </c>
      <c r="B1630" s="11" t="s">
        <v>71</v>
      </c>
      <c r="C1630" s="17" t="s">
        <v>1651</v>
      </c>
      <c r="D1630" s="13" t="s">
        <v>12</v>
      </c>
      <c r="E1630" s="34"/>
      <c r="XEU1630" s="2"/>
    </row>
    <row r="1631" s="1" customFormat="1" ht="25" customHeight="1" spans="1:16375">
      <c r="A1631" s="11">
        <v>216</v>
      </c>
      <c r="B1631" s="11" t="s">
        <v>71</v>
      </c>
      <c r="C1631" s="17" t="s">
        <v>1652</v>
      </c>
      <c r="D1631" s="13" t="s">
        <v>12</v>
      </c>
      <c r="E1631" s="34"/>
      <c r="XEU1631" s="2"/>
    </row>
    <row r="1632" s="1" customFormat="1" ht="25" customHeight="1" spans="1:16375">
      <c r="A1632" s="11">
        <v>217</v>
      </c>
      <c r="B1632" s="11" t="s">
        <v>71</v>
      </c>
      <c r="C1632" s="17" t="s">
        <v>1653</v>
      </c>
      <c r="D1632" s="13" t="s">
        <v>12</v>
      </c>
      <c r="E1632" s="34"/>
      <c r="XEU1632" s="2"/>
    </row>
    <row r="1633" s="1" customFormat="1" ht="25" customHeight="1" spans="1:16375">
      <c r="A1633" s="11">
        <v>218</v>
      </c>
      <c r="B1633" s="11" t="s">
        <v>71</v>
      </c>
      <c r="C1633" s="17" t="s">
        <v>1654</v>
      </c>
      <c r="D1633" s="13" t="s">
        <v>12</v>
      </c>
      <c r="E1633" s="34"/>
      <c r="XEU1633" s="2"/>
    </row>
    <row r="1634" s="1" customFormat="1" ht="25" customHeight="1" spans="1:16375">
      <c r="A1634" s="11">
        <v>219</v>
      </c>
      <c r="B1634" s="11" t="s">
        <v>71</v>
      </c>
      <c r="C1634" s="17" t="s">
        <v>1655</v>
      </c>
      <c r="D1634" s="13" t="s">
        <v>12</v>
      </c>
      <c r="E1634" s="34" t="s">
        <v>979</v>
      </c>
      <c r="XEU1634" s="2"/>
    </row>
    <row r="1635" s="1" customFormat="1" ht="25" customHeight="1" spans="1:16375">
      <c r="A1635" s="11">
        <v>220</v>
      </c>
      <c r="B1635" s="11" t="s">
        <v>71</v>
      </c>
      <c r="C1635" s="31" t="s">
        <v>1656</v>
      </c>
      <c r="D1635" s="13" t="s">
        <v>12</v>
      </c>
      <c r="E1635" s="34"/>
      <c r="XEU1635" s="2"/>
    </row>
    <row r="1636" s="1" customFormat="1" ht="25" customHeight="1" spans="1:16375">
      <c r="A1636" s="11">
        <v>221</v>
      </c>
      <c r="B1636" s="11" t="s">
        <v>71</v>
      </c>
      <c r="C1636" s="17" t="s">
        <v>1657</v>
      </c>
      <c r="D1636" s="13" t="s">
        <v>12</v>
      </c>
      <c r="E1636" s="34"/>
      <c r="XEU1636" s="2"/>
    </row>
    <row r="1637" s="1" customFormat="1" ht="25" customHeight="1" spans="1:16375">
      <c r="A1637" s="9" t="s">
        <v>1658</v>
      </c>
      <c r="B1637" s="9"/>
      <c r="C1637" s="9"/>
      <c r="D1637" s="9"/>
      <c r="E1637" s="9"/>
      <c r="XEU1637" s="2"/>
    </row>
    <row r="1638" s="1" customFormat="1" ht="25" customHeight="1" spans="1:16375">
      <c r="A1638" s="62" t="s">
        <v>826</v>
      </c>
      <c r="B1638" s="62" t="s">
        <v>827</v>
      </c>
      <c r="C1638" s="62" t="s">
        <v>828</v>
      </c>
      <c r="D1638" s="10" t="s">
        <v>5</v>
      </c>
      <c r="E1638" s="62" t="s">
        <v>829</v>
      </c>
      <c r="XEU1638" s="2"/>
    </row>
    <row r="1639" s="1" customFormat="1" ht="25" customHeight="1" spans="1:16375">
      <c r="A1639" s="11">
        <v>1</v>
      </c>
      <c r="B1639" s="11" t="s">
        <v>7</v>
      </c>
      <c r="C1639" s="17" t="s">
        <v>1659</v>
      </c>
      <c r="D1639" s="13" t="s">
        <v>9</v>
      </c>
      <c r="E1639" s="11"/>
      <c r="XEU1639" s="2"/>
    </row>
    <row r="1640" s="1" customFormat="1" ht="25" customHeight="1" spans="1:16375">
      <c r="A1640" s="11">
        <v>2</v>
      </c>
      <c r="B1640" s="11" t="s">
        <v>7</v>
      </c>
      <c r="C1640" s="17" t="s">
        <v>1660</v>
      </c>
      <c r="D1640" s="13" t="s">
        <v>9</v>
      </c>
      <c r="E1640" s="11"/>
      <c r="XEU1640" s="2"/>
    </row>
    <row r="1641" s="1" customFormat="1" ht="25" customHeight="1" spans="1:16375">
      <c r="A1641" s="11">
        <v>3</v>
      </c>
      <c r="B1641" s="11" t="s">
        <v>7</v>
      </c>
      <c r="C1641" s="17" t="s">
        <v>1661</v>
      </c>
      <c r="D1641" s="13" t="s">
        <v>9</v>
      </c>
      <c r="E1641" s="11"/>
      <c r="XEU1641" s="2"/>
    </row>
    <row r="1642" s="1" customFormat="1" ht="25" customHeight="1" spans="1:16375">
      <c r="A1642" s="11">
        <v>4</v>
      </c>
      <c r="B1642" s="11" t="s">
        <v>7</v>
      </c>
      <c r="C1642" s="17" t="s">
        <v>1662</v>
      </c>
      <c r="D1642" s="13" t="s">
        <v>12</v>
      </c>
      <c r="E1642" s="11"/>
      <c r="XEU1642" s="2"/>
    </row>
    <row r="1643" s="1" customFormat="1" ht="25" customHeight="1" spans="1:16375">
      <c r="A1643" s="11">
        <v>5</v>
      </c>
      <c r="B1643" s="11" t="s">
        <v>7</v>
      </c>
      <c r="C1643" s="17" t="s">
        <v>1663</v>
      </c>
      <c r="D1643" s="13" t="s">
        <v>9</v>
      </c>
      <c r="E1643" s="11"/>
      <c r="XEU1643" s="2"/>
    </row>
    <row r="1644" s="1" customFormat="1" ht="25" customHeight="1" spans="1:16375">
      <c r="A1644" s="11">
        <v>6</v>
      </c>
      <c r="B1644" s="11" t="s">
        <v>7</v>
      </c>
      <c r="C1644" s="47" t="s">
        <v>1664</v>
      </c>
      <c r="D1644" s="13" t="s">
        <v>9</v>
      </c>
      <c r="E1644" s="11"/>
      <c r="XEU1644" s="2"/>
    </row>
    <row r="1645" s="1" customFormat="1" ht="25" customHeight="1" spans="1:16375">
      <c r="A1645" s="11">
        <v>7</v>
      </c>
      <c r="B1645" s="11" t="s">
        <v>7</v>
      </c>
      <c r="C1645" s="47" t="s">
        <v>1665</v>
      </c>
      <c r="D1645" s="13" t="s">
        <v>12</v>
      </c>
      <c r="E1645" s="11"/>
      <c r="XEU1645" s="2"/>
    </row>
    <row r="1646" s="1" customFormat="1" ht="25" customHeight="1" spans="1:16375">
      <c r="A1646" s="11">
        <v>8</v>
      </c>
      <c r="B1646" s="11" t="s">
        <v>7</v>
      </c>
      <c r="C1646" s="47" t="s">
        <v>1666</v>
      </c>
      <c r="D1646" s="13" t="s">
        <v>9</v>
      </c>
      <c r="E1646" s="11"/>
      <c r="XEU1646" s="2"/>
    </row>
    <row r="1647" s="1" customFormat="1" ht="25" customHeight="1" spans="1:16375">
      <c r="A1647" s="11">
        <v>9</v>
      </c>
      <c r="B1647" s="11" t="s">
        <v>7</v>
      </c>
      <c r="C1647" s="47" t="s">
        <v>1667</v>
      </c>
      <c r="D1647" s="13" t="s">
        <v>9</v>
      </c>
      <c r="E1647" s="11"/>
      <c r="XEU1647" s="2"/>
    </row>
    <row r="1648" s="1" customFormat="1" ht="25" customHeight="1" spans="1:16375">
      <c r="A1648" s="11">
        <v>10</v>
      </c>
      <c r="B1648" s="11" t="s">
        <v>7</v>
      </c>
      <c r="C1648" s="47" t="s">
        <v>1668</v>
      </c>
      <c r="D1648" s="13" t="s">
        <v>12</v>
      </c>
      <c r="E1648" s="11"/>
      <c r="XEU1648" s="2"/>
    </row>
    <row r="1649" s="1" customFormat="1" ht="25" customHeight="1" spans="1:16375">
      <c r="A1649" s="11">
        <v>11</v>
      </c>
      <c r="B1649" s="11" t="s">
        <v>7</v>
      </c>
      <c r="C1649" s="47" t="s">
        <v>1669</v>
      </c>
      <c r="D1649" s="13" t="s">
        <v>12</v>
      </c>
      <c r="E1649" s="11"/>
      <c r="XEU1649" s="2"/>
    </row>
    <row r="1650" s="1" customFormat="1" ht="25" customHeight="1" spans="1:16375">
      <c r="A1650" s="11">
        <v>12</v>
      </c>
      <c r="B1650" s="11" t="s">
        <v>7</v>
      </c>
      <c r="C1650" s="47" t="s">
        <v>1670</v>
      </c>
      <c r="D1650" s="13" t="s">
        <v>9</v>
      </c>
      <c r="E1650" s="11"/>
      <c r="XEU1650" s="2"/>
    </row>
    <row r="1651" s="1" customFormat="1" ht="25" customHeight="1" spans="1:16375">
      <c r="A1651" s="11">
        <v>13</v>
      </c>
      <c r="B1651" s="11" t="s">
        <v>197</v>
      </c>
      <c r="C1651" s="47" t="s">
        <v>1671</v>
      </c>
      <c r="D1651" s="13" t="s">
        <v>12</v>
      </c>
      <c r="E1651" s="11"/>
      <c r="XEU1651" s="2"/>
    </row>
    <row r="1652" s="1" customFormat="1" ht="25" customHeight="1" spans="1:16375">
      <c r="A1652" s="11">
        <v>14</v>
      </c>
      <c r="B1652" s="11" t="s">
        <v>197</v>
      </c>
      <c r="C1652" s="31" t="s">
        <v>1672</v>
      </c>
      <c r="D1652" s="13" t="s">
        <v>12</v>
      </c>
      <c r="E1652" s="11"/>
      <c r="XEU1652" s="2"/>
    </row>
    <row r="1653" s="1" customFormat="1" ht="38" customHeight="1" spans="1:16375">
      <c r="A1653" s="11">
        <v>15</v>
      </c>
      <c r="B1653" s="11" t="s">
        <v>197</v>
      </c>
      <c r="C1653" s="47" t="s">
        <v>1673</v>
      </c>
      <c r="D1653" s="13" t="s">
        <v>12</v>
      </c>
      <c r="E1653" s="11"/>
      <c r="XEU1653" s="2"/>
    </row>
    <row r="1654" s="1" customFormat="1" ht="25" customHeight="1" spans="1:16375">
      <c r="A1654" s="11">
        <v>16</v>
      </c>
      <c r="B1654" s="11" t="s">
        <v>197</v>
      </c>
      <c r="C1654" s="85" t="s">
        <v>1674</v>
      </c>
      <c r="D1654" s="13" t="s">
        <v>12</v>
      </c>
      <c r="E1654" s="11"/>
      <c r="XEU1654" s="2"/>
    </row>
    <row r="1655" s="1" customFormat="1" ht="40" customHeight="1" spans="1:16375">
      <c r="A1655" s="11">
        <v>17</v>
      </c>
      <c r="B1655" s="11" t="s">
        <v>197</v>
      </c>
      <c r="C1655" s="47" t="s">
        <v>1675</v>
      </c>
      <c r="D1655" s="13" t="s">
        <v>12</v>
      </c>
      <c r="E1655" s="11"/>
      <c r="XEU1655" s="2"/>
    </row>
    <row r="1656" s="1" customFormat="1" ht="38" customHeight="1" spans="1:16375">
      <c r="A1656" s="11">
        <v>18</v>
      </c>
      <c r="B1656" s="11" t="s">
        <v>197</v>
      </c>
      <c r="C1656" s="86" t="s">
        <v>1676</v>
      </c>
      <c r="D1656" s="13" t="s">
        <v>12</v>
      </c>
      <c r="E1656" s="11"/>
      <c r="XEU1656" s="2"/>
    </row>
    <row r="1657" s="1" customFormat="1" ht="25" customHeight="1" spans="1:16375">
      <c r="A1657" s="11">
        <v>19</v>
      </c>
      <c r="B1657" s="11" t="s">
        <v>197</v>
      </c>
      <c r="C1657" s="47" t="s">
        <v>1677</v>
      </c>
      <c r="D1657" s="13" t="s">
        <v>12</v>
      </c>
      <c r="E1657" s="11"/>
      <c r="XEU1657" s="2"/>
    </row>
    <row r="1658" s="1" customFormat="1" ht="25" customHeight="1" spans="1:16375">
      <c r="A1658" s="11">
        <v>20</v>
      </c>
      <c r="B1658" s="11" t="s">
        <v>197</v>
      </c>
      <c r="C1658" s="47" t="s">
        <v>1678</v>
      </c>
      <c r="D1658" s="13" t="s">
        <v>12</v>
      </c>
      <c r="E1658" s="11"/>
      <c r="XEU1658" s="2"/>
    </row>
    <row r="1659" s="1" customFormat="1" ht="25" customHeight="1" spans="1:16375">
      <c r="A1659" s="11">
        <v>21</v>
      </c>
      <c r="B1659" s="11" t="s">
        <v>197</v>
      </c>
      <c r="C1659" s="47" t="s">
        <v>1679</v>
      </c>
      <c r="D1659" s="13" t="s">
        <v>12</v>
      </c>
      <c r="E1659" s="11"/>
      <c r="XEU1659" s="2"/>
    </row>
    <row r="1660" s="1" customFormat="1" ht="25" customHeight="1" spans="1:16375">
      <c r="A1660" s="11">
        <v>22</v>
      </c>
      <c r="B1660" s="11" t="s">
        <v>197</v>
      </c>
      <c r="C1660" s="47" t="s">
        <v>1680</v>
      </c>
      <c r="D1660" s="13" t="s">
        <v>12</v>
      </c>
      <c r="E1660" s="11"/>
      <c r="XEU1660" s="2"/>
    </row>
    <row r="1661" s="1" customFormat="1" ht="25" customHeight="1" spans="1:16375">
      <c r="A1661" s="11">
        <v>23</v>
      </c>
      <c r="B1661" s="11" t="s">
        <v>197</v>
      </c>
      <c r="C1661" s="31" t="s">
        <v>1681</v>
      </c>
      <c r="D1661" s="13" t="s">
        <v>12</v>
      </c>
      <c r="E1661" s="11"/>
      <c r="XEU1661" s="2"/>
    </row>
    <row r="1662" s="1" customFormat="1" ht="25" customHeight="1" spans="1:16375">
      <c r="A1662" s="11">
        <v>24</v>
      </c>
      <c r="B1662" s="11" t="s">
        <v>197</v>
      </c>
      <c r="C1662" s="31" t="s">
        <v>1682</v>
      </c>
      <c r="D1662" s="13" t="s">
        <v>12</v>
      </c>
      <c r="E1662" s="11"/>
      <c r="XEU1662" s="2"/>
    </row>
    <row r="1663" s="1" customFormat="1" ht="25" customHeight="1" spans="1:16375">
      <c r="A1663" s="11">
        <v>25</v>
      </c>
      <c r="B1663" s="11" t="s">
        <v>197</v>
      </c>
      <c r="C1663" s="31" t="s">
        <v>1683</v>
      </c>
      <c r="D1663" s="13" t="s">
        <v>12</v>
      </c>
      <c r="E1663" s="11"/>
      <c r="XEU1663" s="2"/>
    </row>
    <row r="1664" s="1" customFormat="1" ht="25" customHeight="1" spans="1:16375">
      <c r="A1664" s="11">
        <v>26</v>
      </c>
      <c r="B1664" s="11" t="s">
        <v>197</v>
      </c>
      <c r="C1664" s="31" t="s">
        <v>1684</v>
      </c>
      <c r="D1664" s="13" t="s">
        <v>12</v>
      </c>
      <c r="E1664" s="11"/>
      <c r="XEU1664" s="2"/>
    </row>
    <row r="1665" s="1" customFormat="1" ht="25" customHeight="1" spans="1:16375">
      <c r="A1665" s="11">
        <v>27</v>
      </c>
      <c r="B1665" s="11" t="s">
        <v>197</v>
      </c>
      <c r="C1665" s="31" t="s">
        <v>1685</v>
      </c>
      <c r="D1665" s="13" t="s">
        <v>12</v>
      </c>
      <c r="E1665" s="11"/>
      <c r="XEU1665" s="2"/>
    </row>
    <row r="1666" s="1" customFormat="1" ht="25" customHeight="1" spans="1:16375">
      <c r="A1666" s="11">
        <v>28</v>
      </c>
      <c r="B1666" s="11" t="s">
        <v>197</v>
      </c>
      <c r="C1666" s="31" t="s">
        <v>1686</v>
      </c>
      <c r="D1666" s="13" t="s">
        <v>12</v>
      </c>
      <c r="E1666" s="11"/>
      <c r="XEU1666" s="2"/>
    </row>
    <row r="1667" s="1" customFormat="1" ht="25" customHeight="1" spans="1:16375">
      <c r="A1667" s="11">
        <v>29</v>
      </c>
      <c r="B1667" s="11" t="s">
        <v>197</v>
      </c>
      <c r="C1667" s="31" t="s">
        <v>1687</v>
      </c>
      <c r="D1667" s="13" t="s">
        <v>12</v>
      </c>
      <c r="E1667" s="11"/>
      <c r="XEU1667" s="2"/>
    </row>
    <row r="1668" s="1" customFormat="1" ht="25" customHeight="1" spans="1:16375">
      <c r="A1668" s="11">
        <v>30</v>
      </c>
      <c r="B1668" s="11" t="s">
        <v>197</v>
      </c>
      <c r="C1668" s="31" t="s">
        <v>1688</v>
      </c>
      <c r="D1668" s="13" t="s">
        <v>12</v>
      </c>
      <c r="E1668" s="11"/>
      <c r="XEU1668" s="2"/>
    </row>
    <row r="1669" s="1" customFormat="1" ht="25" customHeight="1" spans="1:16375">
      <c r="A1669" s="11">
        <v>31</v>
      </c>
      <c r="B1669" s="11" t="s">
        <v>197</v>
      </c>
      <c r="C1669" s="47" t="s">
        <v>1689</v>
      </c>
      <c r="D1669" s="13" t="s">
        <v>12</v>
      </c>
      <c r="E1669" s="11"/>
      <c r="XEU1669" s="2"/>
    </row>
    <row r="1670" s="1" customFormat="1" ht="25" customHeight="1" spans="1:16375">
      <c r="A1670" s="11">
        <v>32</v>
      </c>
      <c r="B1670" s="11" t="s">
        <v>197</v>
      </c>
      <c r="C1670" s="47" t="s">
        <v>1690</v>
      </c>
      <c r="D1670" s="13" t="s">
        <v>12</v>
      </c>
      <c r="E1670" s="11"/>
      <c r="XEU1670" s="2"/>
    </row>
    <row r="1671" s="1" customFormat="1" ht="40" customHeight="1" spans="1:16375">
      <c r="A1671" s="11">
        <v>33</v>
      </c>
      <c r="B1671" s="11" t="s">
        <v>197</v>
      </c>
      <c r="C1671" s="47" t="s">
        <v>1691</v>
      </c>
      <c r="D1671" s="13" t="s">
        <v>12</v>
      </c>
      <c r="E1671" s="11"/>
      <c r="XEU1671" s="2"/>
    </row>
    <row r="1672" s="1" customFormat="1" ht="25" customHeight="1" spans="1:16375">
      <c r="A1672" s="11">
        <v>34</v>
      </c>
      <c r="B1672" s="11" t="s">
        <v>197</v>
      </c>
      <c r="C1672" s="47" t="s">
        <v>1692</v>
      </c>
      <c r="D1672" s="13" t="s">
        <v>12</v>
      </c>
      <c r="E1672" s="11"/>
      <c r="XEU1672" s="2"/>
    </row>
    <row r="1673" s="1" customFormat="1" ht="25" customHeight="1" spans="1:16375">
      <c r="A1673" s="11">
        <v>35</v>
      </c>
      <c r="B1673" s="11" t="s">
        <v>197</v>
      </c>
      <c r="C1673" s="47" t="s">
        <v>1693</v>
      </c>
      <c r="D1673" s="13" t="s">
        <v>12</v>
      </c>
      <c r="E1673" s="11"/>
      <c r="XEU1673" s="2"/>
    </row>
    <row r="1674" s="1" customFormat="1" ht="25" customHeight="1" spans="1:16375">
      <c r="A1674" s="11">
        <v>36</v>
      </c>
      <c r="B1674" s="11" t="s">
        <v>197</v>
      </c>
      <c r="C1674" s="47" t="s">
        <v>1694</v>
      </c>
      <c r="D1674" s="13" t="s">
        <v>12</v>
      </c>
      <c r="E1674" s="11"/>
      <c r="XEU1674" s="2"/>
    </row>
    <row r="1675" s="1" customFormat="1" ht="25" customHeight="1" spans="1:16375">
      <c r="A1675" s="11">
        <v>37</v>
      </c>
      <c r="B1675" s="11" t="s">
        <v>197</v>
      </c>
      <c r="C1675" s="47" t="s">
        <v>1695</v>
      </c>
      <c r="D1675" s="13" t="s">
        <v>12</v>
      </c>
      <c r="E1675" s="11"/>
      <c r="XEU1675" s="2"/>
    </row>
    <row r="1676" s="1" customFormat="1" ht="25" customHeight="1" spans="1:16375">
      <c r="A1676" s="11">
        <v>38</v>
      </c>
      <c r="B1676" s="11" t="s">
        <v>197</v>
      </c>
      <c r="C1676" s="47" t="s">
        <v>1696</v>
      </c>
      <c r="D1676" s="13" t="s">
        <v>12</v>
      </c>
      <c r="E1676" s="11"/>
      <c r="XEU1676" s="2"/>
    </row>
    <row r="1677" s="1" customFormat="1" ht="25" customHeight="1" spans="1:16375">
      <c r="A1677" s="11">
        <v>39</v>
      </c>
      <c r="B1677" s="11" t="s">
        <v>197</v>
      </c>
      <c r="C1677" s="47" t="s">
        <v>1697</v>
      </c>
      <c r="D1677" s="13" t="s">
        <v>12</v>
      </c>
      <c r="E1677" s="11"/>
      <c r="XEU1677" s="2"/>
    </row>
    <row r="1678" s="1" customFormat="1" ht="25" customHeight="1" spans="1:16375">
      <c r="A1678" s="11">
        <v>40</v>
      </c>
      <c r="B1678" s="11" t="s">
        <v>197</v>
      </c>
      <c r="C1678" s="47" t="s">
        <v>1698</v>
      </c>
      <c r="D1678" s="13" t="s">
        <v>12</v>
      </c>
      <c r="E1678" s="11"/>
      <c r="XEU1678" s="2"/>
    </row>
    <row r="1679" s="1" customFormat="1" ht="25" customHeight="1" spans="1:16375">
      <c r="A1679" s="11">
        <v>41</v>
      </c>
      <c r="B1679" s="11" t="s">
        <v>197</v>
      </c>
      <c r="C1679" s="47" t="s">
        <v>1699</v>
      </c>
      <c r="D1679" s="13" t="s">
        <v>12</v>
      </c>
      <c r="E1679" s="11"/>
      <c r="XEU1679" s="2"/>
    </row>
    <row r="1680" s="1" customFormat="1" ht="25" customHeight="1" spans="1:16375">
      <c r="A1680" s="11">
        <v>42</v>
      </c>
      <c r="B1680" s="11" t="s">
        <v>197</v>
      </c>
      <c r="C1680" s="47" t="s">
        <v>1700</v>
      </c>
      <c r="D1680" s="13" t="s">
        <v>12</v>
      </c>
      <c r="E1680" s="11"/>
      <c r="XEU1680" s="2"/>
    </row>
    <row r="1681" s="1" customFormat="1" ht="25" customHeight="1" spans="1:16375">
      <c r="A1681" s="11">
        <v>43</v>
      </c>
      <c r="B1681" s="11" t="s">
        <v>197</v>
      </c>
      <c r="C1681" s="47" t="s">
        <v>1701</v>
      </c>
      <c r="D1681" s="13" t="s">
        <v>12</v>
      </c>
      <c r="E1681" s="11"/>
      <c r="XEU1681" s="2"/>
    </row>
    <row r="1682" s="1" customFormat="1" ht="40" customHeight="1" spans="1:16375">
      <c r="A1682" s="11">
        <v>44</v>
      </c>
      <c r="B1682" s="11" t="s">
        <v>197</v>
      </c>
      <c r="C1682" s="47" t="s">
        <v>1702</v>
      </c>
      <c r="D1682" s="13" t="s">
        <v>12</v>
      </c>
      <c r="E1682" s="11"/>
      <c r="XEU1682" s="2"/>
    </row>
    <row r="1683" s="1" customFormat="1" ht="25" customHeight="1" spans="1:16375">
      <c r="A1683" s="11">
        <v>45</v>
      </c>
      <c r="B1683" s="11" t="s">
        <v>197</v>
      </c>
      <c r="C1683" s="47" t="s">
        <v>1703</v>
      </c>
      <c r="D1683" s="13" t="s">
        <v>12</v>
      </c>
      <c r="E1683" s="11"/>
      <c r="XEU1683" s="2"/>
    </row>
    <row r="1684" s="1" customFormat="1" ht="25" customHeight="1" spans="1:16375">
      <c r="A1684" s="11">
        <v>46</v>
      </c>
      <c r="B1684" s="11" t="s">
        <v>197</v>
      </c>
      <c r="C1684" s="47" t="s">
        <v>1704</v>
      </c>
      <c r="D1684" s="13" t="s">
        <v>12</v>
      </c>
      <c r="E1684" s="11"/>
      <c r="XEU1684" s="2"/>
    </row>
    <row r="1685" s="1" customFormat="1" ht="25" customHeight="1" spans="1:16375">
      <c r="A1685" s="11">
        <v>47</v>
      </c>
      <c r="B1685" s="11" t="s">
        <v>197</v>
      </c>
      <c r="C1685" s="47" t="s">
        <v>1705</v>
      </c>
      <c r="D1685" s="13" t="s">
        <v>12</v>
      </c>
      <c r="E1685" s="11"/>
      <c r="XEU1685" s="2"/>
    </row>
    <row r="1686" s="1" customFormat="1" ht="25" customHeight="1" spans="1:16375">
      <c r="A1686" s="11">
        <v>48</v>
      </c>
      <c r="B1686" s="11" t="s">
        <v>197</v>
      </c>
      <c r="C1686" s="47" t="s">
        <v>1706</v>
      </c>
      <c r="D1686" s="13" t="s">
        <v>12</v>
      </c>
      <c r="E1686" s="11"/>
      <c r="XEU1686" s="2"/>
    </row>
    <row r="1687" s="1" customFormat="1" ht="25" customHeight="1" spans="1:16375">
      <c r="A1687" s="11">
        <v>49</v>
      </c>
      <c r="B1687" s="11" t="s">
        <v>197</v>
      </c>
      <c r="C1687" s="47" t="s">
        <v>1707</v>
      </c>
      <c r="D1687" s="13" t="s">
        <v>12</v>
      </c>
      <c r="E1687" s="11"/>
      <c r="XEU1687" s="2"/>
    </row>
    <row r="1688" s="1" customFormat="1" ht="38" customHeight="1" spans="1:16375">
      <c r="A1688" s="11">
        <v>50</v>
      </c>
      <c r="B1688" s="11" t="s">
        <v>197</v>
      </c>
      <c r="C1688" s="47" t="s">
        <v>1708</v>
      </c>
      <c r="D1688" s="13" t="s">
        <v>12</v>
      </c>
      <c r="E1688" s="11"/>
      <c r="XEU1688" s="2"/>
    </row>
    <row r="1689" s="1" customFormat="1" ht="25" customHeight="1" spans="1:16375">
      <c r="A1689" s="11">
        <v>51</v>
      </c>
      <c r="B1689" s="11" t="s">
        <v>197</v>
      </c>
      <c r="C1689" s="31" t="s">
        <v>1709</v>
      </c>
      <c r="D1689" s="13" t="s">
        <v>12</v>
      </c>
      <c r="E1689" s="11"/>
      <c r="XEU1689" s="2"/>
    </row>
    <row r="1690" s="1" customFormat="1" ht="25" customHeight="1" spans="1:16375">
      <c r="A1690" s="11">
        <v>52</v>
      </c>
      <c r="B1690" s="11" t="s">
        <v>197</v>
      </c>
      <c r="C1690" s="47" t="s">
        <v>1710</v>
      </c>
      <c r="D1690" s="13" t="s">
        <v>12</v>
      </c>
      <c r="E1690" s="11"/>
      <c r="XEU1690" s="2"/>
    </row>
    <row r="1691" s="1" customFormat="1" ht="25" customHeight="1" spans="1:16375">
      <c r="A1691" s="11">
        <v>53</v>
      </c>
      <c r="B1691" s="11" t="s">
        <v>197</v>
      </c>
      <c r="C1691" s="47" t="s">
        <v>1711</v>
      </c>
      <c r="D1691" s="13" t="s">
        <v>12</v>
      </c>
      <c r="E1691" s="11"/>
      <c r="XEU1691" s="2"/>
    </row>
    <row r="1692" s="1" customFormat="1" ht="40" customHeight="1" spans="1:16375">
      <c r="A1692" s="11">
        <v>54</v>
      </c>
      <c r="B1692" s="11" t="s">
        <v>197</v>
      </c>
      <c r="C1692" s="47" t="s">
        <v>1712</v>
      </c>
      <c r="D1692" s="13" t="s">
        <v>12</v>
      </c>
      <c r="E1692" s="11"/>
      <c r="XEU1692" s="2"/>
    </row>
    <row r="1693" s="1" customFormat="1" ht="25" customHeight="1" spans="1:16375">
      <c r="A1693" s="11">
        <v>55</v>
      </c>
      <c r="B1693" s="11" t="s">
        <v>197</v>
      </c>
      <c r="C1693" s="47" t="s">
        <v>1713</v>
      </c>
      <c r="D1693" s="13" t="s">
        <v>12</v>
      </c>
      <c r="E1693" s="11"/>
      <c r="XEU1693" s="2"/>
    </row>
    <row r="1694" s="1" customFormat="1" ht="25" customHeight="1" spans="1:16375">
      <c r="A1694" s="11">
        <v>56</v>
      </c>
      <c r="B1694" s="11" t="s">
        <v>197</v>
      </c>
      <c r="C1694" s="47" t="s">
        <v>1714</v>
      </c>
      <c r="D1694" s="13" t="s">
        <v>12</v>
      </c>
      <c r="E1694" s="11"/>
      <c r="XEU1694" s="2"/>
    </row>
    <row r="1695" s="1" customFormat="1" ht="40" customHeight="1" spans="1:16375">
      <c r="A1695" s="11">
        <v>57</v>
      </c>
      <c r="B1695" s="11" t="s">
        <v>197</v>
      </c>
      <c r="C1695" s="17" t="s">
        <v>1715</v>
      </c>
      <c r="D1695" s="13" t="s">
        <v>12</v>
      </c>
      <c r="E1695" s="11"/>
      <c r="XEU1695" s="2"/>
    </row>
    <row r="1696" s="1" customFormat="1" ht="25" customHeight="1" spans="1:16375">
      <c r="A1696" s="11">
        <v>58</v>
      </c>
      <c r="B1696" s="11" t="s">
        <v>197</v>
      </c>
      <c r="C1696" s="47" t="s">
        <v>1716</v>
      </c>
      <c r="D1696" s="13" t="s">
        <v>12</v>
      </c>
      <c r="E1696" s="11"/>
      <c r="XEU1696" s="2"/>
    </row>
    <row r="1697" s="1" customFormat="1" ht="25" customHeight="1" spans="1:16375">
      <c r="A1697" s="11">
        <v>59</v>
      </c>
      <c r="B1697" s="11" t="s">
        <v>197</v>
      </c>
      <c r="C1697" s="47" t="s">
        <v>1717</v>
      </c>
      <c r="D1697" s="13" t="s">
        <v>12</v>
      </c>
      <c r="E1697" s="11"/>
      <c r="XEU1697" s="2"/>
    </row>
    <row r="1698" s="1" customFormat="1" ht="25" customHeight="1" spans="1:16375">
      <c r="A1698" s="11">
        <v>60</v>
      </c>
      <c r="B1698" s="11" t="s">
        <v>197</v>
      </c>
      <c r="C1698" s="47" t="s">
        <v>1718</v>
      </c>
      <c r="D1698" s="13" t="s">
        <v>12</v>
      </c>
      <c r="E1698" s="11"/>
      <c r="XEU1698" s="2"/>
    </row>
    <row r="1699" s="1" customFormat="1" ht="25" customHeight="1" spans="1:16375">
      <c r="A1699" s="11">
        <v>61</v>
      </c>
      <c r="B1699" s="11" t="s">
        <v>197</v>
      </c>
      <c r="C1699" s="47" t="s">
        <v>1719</v>
      </c>
      <c r="D1699" s="13" t="s">
        <v>12</v>
      </c>
      <c r="E1699" s="11"/>
      <c r="XEU1699" s="2"/>
    </row>
    <row r="1700" s="1" customFormat="1" ht="25" customHeight="1" spans="1:16375">
      <c r="A1700" s="11">
        <v>62</v>
      </c>
      <c r="B1700" s="11" t="s">
        <v>197</v>
      </c>
      <c r="C1700" s="47" t="s">
        <v>1720</v>
      </c>
      <c r="D1700" s="13" t="s">
        <v>12</v>
      </c>
      <c r="E1700" s="11"/>
      <c r="XEU1700" s="2"/>
    </row>
    <row r="1701" s="1" customFormat="1" ht="25" customHeight="1" spans="1:16375">
      <c r="A1701" s="11">
        <v>63</v>
      </c>
      <c r="B1701" s="11" t="s">
        <v>197</v>
      </c>
      <c r="C1701" s="47" t="s">
        <v>1721</v>
      </c>
      <c r="D1701" s="13" t="s">
        <v>12</v>
      </c>
      <c r="E1701" s="11"/>
      <c r="XEU1701" s="2"/>
    </row>
    <row r="1702" s="1" customFormat="1" ht="25" customHeight="1" spans="1:16375">
      <c r="A1702" s="11">
        <v>64</v>
      </c>
      <c r="B1702" s="11" t="s">
        <v>1124</v>
      </c>
      <c r="C1702" s="16" t="s">
        <v>1722</v>
      </c>
      <c r="D1702" s="13" t="s">
        <v>12</v>
      </c>
      <c r="E1702" s="11"/>
      <c r="XEU1702" s="2"/>
    </row>
    <row r="1703" s="1" customFormat="1" ht="25" customHeight="1" spans="1:16375">
      <c r="A1703" s="11">
        <v>65</v>
      </c>
      <c r="B1703" s="11" t="s">
        <v>775</v>
      </c>
      <c r="C1703" s="47" t="s">
        <v>1723</v>
      </c>
      <c r="D1703" s="13" t="s">
        <v>12</v>
      </c>
      <c r="E1703" s="11"/>
      <c r="XEU1703" s="2"/>
    </row>
    <row r="1704" s="1" customFormat="1" ht="25" customHeight="1" spans="1:16375">
      <c r="A1704" s="11">
        <v>66</v>
      </c>
      <c r="B1704" s="34" t="s">
        <v>775</v>
      </c>
      <c r="C1704" s="17" t="s">
        <v>1724</v>
      </c>
      <c r="D1704" s="13" t="s">
        <v>12</v>
      </c>
      <c r="E1704" s="34"/>
      <c r="XEU1704" s="2"/>
    </row>
    <row r="1705" s="1" customFormat="1" ht="25" customHeight="1" spans="1:16375">
      <c r="A1705" s="11">
        <v>67</v>
      </c>
      <c r="B1705" s="11" t="s">
        <v>775</v>
      </c>
      <c r="C1705" s="47" t="s">
        <v>1725</v>
      </c>
      <c r="D1705" s="13" t="s">
        <v>12</v>
      </c>
      <c r="E1705" s="11"/>
      <c r="XEU1705" s="2"/>
    </row>
    <row r="1706" s="1" customFormat="1" ht="25" customHeight="1" spans="1:16375">
      <c r="A1706" s="11">
        <v>68</v>
      </c>
      <c r="B1706" s="11" t="s">
        <v>775</v>
      </c>
      <c r="C1706" s="31" t="s">
        <v>1726</v>
      </c>
      <c r="D1706" s="13" t="s">
        <v>12</v>
      </c>
      <c r="E1706" s="11"/>
      <c r="XEU1706" s="2"/>
    </row>
    <row r="1707" s="1" customFormat="1" ht="25" customHeight="1" spans="1:16375">
      <c r="A1707" s="11">
        <v>69</v>
      </c>
      <c r="B1707" s="11" t="s">
        <v>775</v>
      </c>
      <c r="C1707" s="31" t="s">
        <v>1727</v>
      </c>
      <c r="D1707" s="13" t="s">
        <v>12</v>
      </c>
      <c r="E1707" s="11"/>
      <c r="XEU1707" s="2"/>
    </row>
    <row r="1708" s="1" customFormat="1" ht="25" customHeight="1" spans="1:16375">
      <c r="A1708" s="11">
        <v>70</v>
      </c>
      <c r="B1708" s="11" t="s">
        <v>775</v>
      </c>
      <c r="C1708" s="31" t="s">
        <v>1728</v>
      </c>
      <c r="D1708" s="13" t="s">
        <v>12</v>
      </c>
      <c r="E1708" s="11"/>
      <c r="XEU1708" s="2"/>
    </row>
    <row r="1709" s="1" customFormat="1" ht="25" customHeight="1" spans="1:16375">
      <c r="A1709" s="11">
        <v>71</v>
      </c>
      <c r="B1709" s="11" t="s">
        <v>775</v>
      </c>
      <c r="C1709" s="31" t="s">
        <v>1729</v>
      </c>
      <c r="D1709" s="13" t="s">
        <v>12</v>
      </c>
      <c r="E1709" s="11"/>
      <c r="XEU1709" s="2"/>
    </row>
    <row r="1710" s="1" customFormat="1" ht="25" customHeight="1" spans="1:16375">
      <c r="A1710" s="11">
        <v>72</v>
      </c>
      <c r="B1710" s="11" t="s">
        <v>67</v>
      </c>
      <c r="C1710" s="15" t="s">
        <v>1730</v>
      </c>
      <c r="D1710" s="13" t="s">
        <v>12</v>
      </c>
      <c r="E1710" s="11"/>
      <c r="XEU1710" s="2"/>
    </row>
    <row r="1711" s="1" customFormat="1" ht="25" customHeight="1" spans="1:16375">
      <c r="A1711" s="11">
        <v>73</v>
      </c>
      <c r="B1711" s="11" t="s">
        <v>71</v>
      </c>
      <c r="C1711" s="16" t="s">
        <v>1731</v>
      </c>
      <c r="D1711" s="13" t="s">
        <v>12</v>
      </c>
      <c r="E1711" s="11"/>
      <c r="XEU1711" s="2"/>
    </row>
    <row r="1712" s="1" customFormat="1" ht="25" customHeight="1" spans="1:16375">
      <c r="A1712" s="11">
        <v>74</v>
      </c>
      <c r="B1712" s="11" t="s">
        <v>71</v>
      </c>
      <c r="C1712" s="16" t="s">
        <v>1732</v>
      </c>
      <c r="D1712" s="13" t="s">
        <v>12</v>
      </c>
      <c r="E1712" s="11"/>
      <c r="XEU1712" s="2"/>
    </row>
    <row r="1713" s="1" customFormat="1" ht="25" customHeight="1" spans="1:16375">
      <c r="A1713" s="11">
        <v>75</v>
      </c>
      <c r="B1713" s="11" t="s">
        <v>71</v>
      </c>
      <c r="C1713" s="16" t="s">
        <v>1733</v>
      </c>
      <c r="D1713" s="13" t="s">
        <v>12</v>
      </c>
      <c r="E1713" s="11"/>
      <c r="XEU1713" s="2"/>
    </row>
    <row r="1714" s="1" customFormat="1" ht="25" customHeight="1" spans="1:16375">
      <c r="A1714" s="11">
        <v>76</v>
      </c>
      <c r="B1714" s="11" t="s">
        <v>71</v>
      </c>
      <c r="C1714" s="16" t="s">
        <v>1734</v>
      </c>
      <c r="D1714" s="13" t="s">
        <v>12</v>
      </c>
      <c r="E1714" s="11"/>
      <c r="XEU1714" s="2"/>
    </row>
    <row r="1715" s="1" customFormat="1" ht="25" customHeight="1" spans="1:16375">
      <c r="A1715" s="11">
        <v>77</v>
      </c>
      <c r="B1715" s="11" t="s">
        <v>71</v>
      </c>
      <c r="C1715" s="16" t="s">
        <v>1735</v>
      </c>
      <c r="D1715" s="13" t="s">
        <v>12</v>
      </c>
      <c r="E1715" s="11"/>
      <c r="XEU1715" s="2"/>
    </row>
    <row r="1716" s="1" customFormat="1" ht="25" customHeight="1" spans="1:16375">
      <c r="A1716" s="9" t="s">
        <v>1736</v>
      </c>
      <c r="B1716" s="9"/>
      <c r="C1716" s="9"/>
      <c r="D1716" s="9"/>
      <c r="E1716" s="9"/>
      <c r="XEU1716" s="2"/>
    </row>
    <row r="1717" s="1" customFormat="1" ht="25" customHeight="1" spans="1:16375">
      <c r="A1717" s="62" t="s">
        <v>826</v>
      </c>
      <c r="B1717" s="62" t="s">
        <v>827</v>
      </c>
      <c r="C1717" s="62" t="s">
        <v>828</v>
      </c>
      <c r="D1717" s="10" t="s">
        <v>5</v>
      </c>
      <c r="E1717" s="62" t="s">
        <v>829</v>
      </c>
      <c r="XEU1717" s="2"/>
    </row>
    <row r="1718" s="1" customFormat="1" ht="25" customHeight="1" spans="1:16375">
      <c r="A1718" s="11">
        <v>1</v>
      </c>
      <c r="B1718" s="11" t="s">
        <v>7</v>
      </c>
      <c r="C1718" s="31" t="s">
        <v>1737</v>
      </c>
      <c r="D1718" s="13" t="s">
        <v>9</v>
      </c>
      <c r="E1718" s="11"/>
      <c r="XEU1718" s="2"/>
    </row>
    <row r="1719" s="1" customFormat="1" ht="25" customHeight="1" spans="1:16375">
      <c r="A1719" s="11">
        <v>2</v>
      </c>
      <c r="B1719" s="11" t="s">
        <v>7</v>
      </c>
      <c r="C1719" s="17" t="s">
        <v>1738</v>
      </c>
      <c r="D1719" s="13" t="s">
        <v>9</v>
      </c>
      <c r="E1719" s="11"/>
      <c r="XEU1719" s="2"/>
    </row>
    <row r="1720" s="1" customFormat="1" ht="25" customHeight="1" spans="1:16375">
      <c r="A1720" s="11">
        <v>3</v>
      </c>
      <c r="B1720" s="11" t="s">
        <v>7</v>
      </c>
      <c r="C1720" s="17" t="s">
        <v>1739</v>
      </c>
      <c r="D1720" s="13" t="s">
        <v>9</v>
      </c>
      <c r="E1720" s="11"/>
      <c r="XEU1720" s="2"/>
    </row>
    <row r="1721" s="1" customFormat="1" ht="25" customHeight="1" spans="1:16375">
      <c r="A1721" s="11">
        <v>4</v>
      </c>
      <c r="B1721" s="11" t="s">
        <v>7</v>
      </c>
      <c r="C1721" s="17" t="s">
        <v>1740</v>
      </c>
      <c r="D1721" s="13" t="s">
        <v>9</v>
      </c>
      <c r="E1721" s="11"/>
      <c r="XEU1721" s="2"/>
    </row>
    <row r="1722" s="1" customFormat="1" ht="25" customHeight="1" spans="1:16375">
      <c r="A1722" s="11">
        <v>5</v>
      </c>
      <c r="B1722" s="11" t="s">
        <v>7</v>
      </c>
      <c r="C1722" s="38" t="s">
        <v>1741</v>
      </c>
      <c r="D1722" s="13" t="s">
        <v>9</v>
      </c>
      <c r="E1722" s="11"/>
      <c r="XEU1722" s="2"/>
    </row>
    <row r="1723" s="1" customFormat="1" ht="25" customHeight="1" spans="1:16375">
      <c r="A1723" s="11">
        <v>6</v>
      </c>
      <c r="B1723" s="11" t="s">
        <v>7</v>
      </c>
      <c r="C1723" s="38" t="s">
        <v>1742</v>
      </c>
      <c r="D1723" s="13" t="s">
        <v>9</v>
      </c>
      <c r="E1723" s="11"/>
      <c r="XEU1723" s="2"/>
    </row>
    <row r="1724" s="1" customFormat="1" ht="25" customHeight="1" spans="1:16375">
      <c r="A1724" s="11">
        <v>7</v>
      </c>
      <c r="B1724" s="11" t="s">
        <v>7</v>
      </c>
      <c r="C1724" s="38" t="s">
        <v>1743</v>
      </c>
      <c r="D1724" s="13" t="s">
        <v>9</v>
      </c>
      <c r="E1724" s="11"/>
      <c r="XEU1724" s="2"/>
    </row>
    <row r="1725" s="1" customFormat="1" ht="25" customHeight="1" spans="1:16375">
      <c r="A1725" s="11">
        <v>8</v>
      </c>
      <c r="B1725" s="11" t="s">
        <v>7</v>
      </c>
      <c r="C1725" s="38" t="s">
        <v>1744</v>
      </c>
      <c r="D1725" s="13" t="s">
        <v>9</v>
      </c>
      <c r="E1725" s="11"/>
      <c r="XEU1725" s="2"/>
    </row>
    <row r="1726" s="1" customFormat="1" ht="25" customHeight="1" spans="1:16375">
      <c r="A1726" s="11">
        <v>9</v>
      </c>
      <c r="B1726" s="11" t="s">
        <v>7</v>
      </c>
      <c r="C1726" s="17" t="s">
        <v>1745</v>
      </c>
      <c r="D1726" s="13" t="s">
        <v>9</v>
      </c>
      <c r="E1726" s="11"/>
      <c r="XEU1726" s="2"/>
    </row>
    <row r="1727" s="1" customFormat="1" ht="25" customHeight="1" spans="1:16375">
      <c r="A1727" s="11">
        <v>10</v>
      </c>
      <c r="B1727" s="11" t="s">
        <v>7</v>
      </c>
      <c r="C1727" s="31" t="s">
        <v>1746</v>
      </c>
      <c r="D1727" s="13" t="s">
        <v>12</v>
      </c>
      <c r="E1727" s="11"/>
      <c r="XEU1727" s="2"/>
    </row>
    <row r="1728" s="1" customFormat="1" ht="25" customHeight="1" spans="1:16375">
      <c r="A1728" s="11">
        <v>11</v>
      </c>
      <c r="B1728" s="11" t="s">
        <v>7</v>
      </c>
      <c r="C1728" s="87" t="s">
        <v>1747</v>
      </c>
      <c r="D1728" s="13" t="s">
        <v>9</v>
      </c>
      <c r="E1728" s="11"/>
      <c r="XEU1728" s="2"/>
    </row>
    <row r="1729" s="1" customFormat="1" ht="25" customHeight="1" spans="1:16375">
      <c r="A1729" s="11">
        <v>12</v>
      </c>
      <c r="B1729" s="11" t="s">
        <v>7</v>
      </c>
      <c r="C1729" s="87" t="s">
        <v>1748</v>
      </c>
      <c r="D1729" s="13" t="s">
        <v>9</v>
      </c>
      <c r="E1729" s="11"/>
      <c r="XEU1729" s="2"/>
    </row>
    <row r="1730" s="1" customFormat="1" ht="25" customHeight="1" spans="1:16375">
      <c r="A1730" s="11">
        <v>13</v>
      </c>
      <c r="B1730" s="11" t="s">
        <v>7</v>
      </c>
      <c r="C1730" s="87" t="s">
        <v>1749</v>
      </c>
      <c r="D1730" s="13" t="s">
        <v>9</v>
      </c>
      <c r="E1730" s="11"/>
      <c r="XEU1730" s="2"/>
    </row>
    <row r="1731" s="1" customFormat="1" ht="25" customHeight="1" spans="1:16375">
      <c r="A1731" s="11">
        <v>14</v>
      </c>
      <c r="B1731" s="11" t="s">
        <v>7</v>
      </c>
      <c r="C1731" s="42" t="s">
        <v>1750</v>
      </c>
      <c r="D1731" s="13" t="s">
        <v>9</v>
      </c>
      <c r="E1731" s="11"/>
      <c r="XEU1731" s="2"/>
    </row>
    <row r="1732" s="1" customFormat="1" ht="25" customHeight="1" spans="1:16375">
      <c r="A1732" s="11">
        <v>15</v>
      </c>
      <c r="B1732" s="11" t="s">
        <v>7</v>
      </c>
      <c r="C1732" s="42" t="s">
        <v>1751</v>
      </c>
      <c r="D1732" s="13" t="s">
        <v>9</v>
      </c>
      <c r="E1732" s="11"/>
      <c r="XEU1732" s="2"/>
    </row>
    <row r="1733" s="1" customFormat="1" ht="25" customHeight="1" spans="1:16375">
      <c r="A1733" s="11">
        <v>16</v>
      </c>
      <c r="B1733" s="11" t="s">
        <v>7</v>
      </c>
      <c r="C1733" s="42" t="s">
        <v>1752</v>
      </c>
      <c r="D1733" s="13" t="s">
        <v>9</v>
      </c>
      <c r="E1733" s="11"/>
      <c r="XEU1733" s="2"/>
    </row>
    <row r="1734" s="1" customFormat="1" ht="25" customHeight="1" spans="1:16375">
      <c r="A1734" s="11">
        <v>17</v>
      </c>
      <c r="B1734" s="11" t="s">
        <v>7</v>
      </c>
      <c r="C1734" s="42" t="s">
        <v>1753</v>
      </c>
      <c r="D1734" s="13" t="s">
        <v>9</v>
      </c>
      <c r="E1734" s="11"/>
      <c r="XEU1734" s="2"/>
    </row>
    <row r="1735" s="1" customFormat="1" ht="25" customHeight="1" spans="1:16375">
      <c r="A1735" s="11">
        <v>18</v>
      </c>
      <c r="B1735" s="11" t="s">
        <v>197</v>
      </c>
      <c r="C1735" s="35" t="s">
        <v>1754</v>
      </c>
      <c r="D1735" s="13" t="s">
        <v>12</v>
      </c>
      <c r="E1735" s="11"/>
      <c r="XEU1735" s="2"/>
    </row>
    <row r="1736" s="1" customFormat="1" ht="25" customHeight="1" spans="1:16375">
      <c r="A1736" s="11">
        <v>19</v>
      </c>
      <c r="B1736" s="11" t="s">
        <v>197</v>
      </c>
      <c r="C1736" s="35" t="s">
        <v>1755</v>
      </c>
      <c r="D1736" s="13" t="s">
        <v>12</v>
      </c>
      <c r="E1736" s="11"/>
      <c r="XEU1736" s="2"/>
    </row>
    <row r="1737" s="1" customFormat="1" ht="38" customHeight="1" spans="1:16375">
      <c r="A1737" s="11">
        <v>20</v>
      </c>
      <c r="B1737" s="11" t="s">
        <v>197</v>
      </c>
      <c r="C1737" s="35" t="s">
        <v>1756</v>
      </c>
      <c r="D1737" s="13" t="s">
        <v>12</v>
      </c>
      <c r="E1737" s="11"/>
      <c r="XEU1737" s="2"/>
    </row>
    <row r="1738" s="1" customFormat="1" ht="25" customHeight="1" spans="1:16375">
      <c r="A1738" s="11">
        <v>21</v>
      </c>
      <c r="B1738" s="11" t="s">
        <v>197</v>
      </c>
      <c r="C1738" s="35" t="s">
        <v>1757</v>
      </c>
      <c r="D1738" s="13" t="s">
        <v>12</v>
      </c>
      <c r="E1738" s="11"/>
      <c r="XEU1738" s="2"/>
    </row>
    <row r="1739" s="1" customFormat="1" ht="25" customHeight="1" spans="1:16375">
      <c r="A1739" s="11">
        <v>22</v>
      </c>
      <c r="B1739" s="11" t="s">
        <v>197</v>
      </c>
      <c r="C1739" s="35" t="s">
        <v>1758</v>
      </c>
      <c r="D1739" s="13" t="s">
        <v>12</v>
      </c>
      <c r="E1739" s="11"/>
      <c r="XEU1739" s="2"/>
    </row>
    <row r="1740" s="1" customFormat="1" ht="25" customHeight="1" spans="1:16375">
      <c r="A1740" s="11">
        <v>23</v>
      </c>
      <c r="B1740" s="11" t="s">
        <v>197</v>
      </c>
      <c r="C1740" s="35" t="s">
        <v>1759</v>
      </c>
      <c r="D1740" s="13" t="s">
        <v>12</v>
      </c>
      <c r="E1740" s="11"/>
      <c r="XEU1740" s="2"/>
    </row>
    <row r="1741" s="1" customFormat="1" ht="25" customHeight="1" spans="1:16375">
      <c r="A1741" s="11">
        <v>24</v>
      </c>
      <c r="B1741" s="11" t="s">
        <v>197</v>
      </c>
      <c r="C1741" s="35" t="s">
        <v>1760</v>
      </c>
      <c r="D1741" s="13" t="s">
        <v>12</v>
      </c>
      <c r="E1741" s="11"/>
      <c r="XEU1741" s="2"/>
    </row>
    <row r="1742" s="1" customFormat="1" ht="25" customHeight="1" spans="1:16375">
      <c r="A1742" s="11">
        <v>25</v>
      </c>
      <c r="B1742" s="11" t="s">
        <v>197</v>
      </c>
      <c r="C1742" s="35" t="s">
        <v>1761</v>
      </c>
      <c r="D1742" s="13" t="s">
        <v>12</v>
      </c>
      <c r="E1742" s="11"/>
      <c r="XEU1742" s="2"/>
    </row>
    <row r="1743" s="1" customFormat="1" ht="25" customHeight="1" spans="1:16375">
      <c r="A1743" s="11">
        <v>26</v>
      </c>
      <c r="B1743" s="11" t="s">
        <v>197</v>
      </c>
      <c r="C1743" s="35" t="s">
        <v>1762</v>
      </c>
      <c r="D1743" s="13" t="s">
        <v>12</v>
      </c>
      <c r="E1743" s="11"/>
      <c r="XEU1743" s="2"/>
    </row>
    <row r="1744" s="1" customFormat="1" ht="25" customHeight="1" spans="1:16375">
      <c r="A1744" s="11">
        <v>27</v>
      </c>
      <c r="B1744" s="11" t="s">
        <v>197</v>
      </c>
      <c r="C1744" s="17" t="s">
        <v>1763</v>
      </c>
      <c r="D1744" s="13" t="s">
        <v>12</v>
      </c>
      <c r="E1744" s="11"/>
      <c r="XEU1744" s="2"/>
    </row>
    <row r="1745" s="1" customFormat="1" ht="25" customHeight="1" spans="1:16375">
      <c r="A1745" s="11">
        <v>28</v>
      </c>
      <c r="B1745" s="11" t="s">
        <v>197</v>
      </c>
      <c r="C1745" s="35" t="s">
        <v>1764</v>
      </c>
      <c r="D1745" s="13" t="s">
        <v>12</v>
      </c>
      <c r="E1745" s="11"/>
      <c r="XEU1745" s="2"/>
    </row>
    <row r="1746" s="1" customFormat="1" ht="25" customHeight="1" spans="1:16375">
      <c r="A1746" s="11">
        <v>29</v>
      </c>
      <c r="B1746" s="11" t="s">
        <v>197</v>
      </c>
      <c r="C1746" s="35" t="s">
        <v>1765</v>
      </c>
      <c r="D1746" s="13" t="s">
        <v>12</v>
      </c>
      <c r="E1746" s="11"/>
      <c r="XEU1746" s="2"/>
    </row>
    <row r="1747" s="1" customFormat="1" ht="25" customHeight="1" spans="1:16375">
      <c r="A1747" s="11">
        <v>30</v>
      </c>
      <c r="B1747" s="11" t="s">
        <v>197</v>
      </c>
      <c r="C1747" s="17" t="s">
        <v>1766</v>
      </c>
      <c r="D1747" s="13" t="s">
        <v>12</v>
      </c>
      <c r="E1747" s="11"/>
      <c r="XEU1747" s="2"/>
    </row>
    <row r="1748" s="1" customFormat="1" ht="25" customHeight="1" spans="1:16375">
      <c r="A1748" s="11">
        <v>31</v>
      </c>
      <c r="B1748" s="11" t="s">
        <v>197</v>
      </c>
      <c r="C1748" s="35" t="s">
        <v>1767</v>
      </c>
      <c r="D1748" s="13" t="s">
        <v>12</v>
      </c>
      <c r="E1748" s="11"/>
      <c r="XEU1748" s="2"/>
    </row>
    <row r="1749" s="1" customFormat="1" ht="25" customHeight="1" spans="1:16375">
      <c r="A1749" s="11">
        <v>32</v>
      </c>
      <c r="B1749" s="11" t="s">
        <v>197</v>
      </c>
      <c r="C1749" s="17" t="s">
        <v>1768</v>
      </c>
      <c r="D1749" s="13" t="s">
        <v>12</v>
      </c>
      <c r="E1749" s="11"/>
      <c r="XEU1749" s="2"/>
    </row>
    <row r="1750" s="1" customFormat="1" ht="25" customHeight="1" spans="1:16375">
      <c r="A1750" s="11">
        <v>33</v>
      </c>
      <c r="B1750" s="11" t="s">
        <v>197</v>
      </c>
      <c r="C1750" s="17" t="s">
        <v>1769</v>
      </c>
      <c r="D1750" s="13" t="s">
        <v>12</v>
      </c>
      <c r="E1750" s="11"/>
      <c r="XEU1750" s="2"/>
    </row>
    <row r="1751" s="1" customFormat="1" ht="40" customHeight="1" spans="1:16375">
      <c r="A1751" s="11">
        <v>34</v>
      </c>
      <c r="B1751" s="11" t="s">
        <v>197</v>
      </c>
      <c r="C1751" s="17" t="s">
        <v>1770</v>
      </c>
      <c r="D1751" s="13" t="s">
        <v>12</v>
      </c>
      <c r="E1751" s="11"/>
      <c r="XEU1751" s="2"/>
    </row>
    <row r="1752" s="1" customFormat="1" ht="25" customHeight="1" spans="1:16375">
      <c r="A1752" s="11">
        <v>35</v>
      </c>
      <c r="B1752" s="11" t="s">
        <v>197</v>
      </c>
      <c r="C1752" s="35" t="s">
        <v>1771</v>
      </c>
      <c r="D1752" s="13" t="s">
        <v>12</v>
      </c>
      <c r="E1752" s="11"/>
      <c r="XEU1752" s="2"/>
    </row>
    <row r="1753" s="1" customFormat="1" ht="48" customHeight="1" spans="1:16375">
      <c r="A1753" s="11">
        <v>36</v>
      </c>
      <c r="B1753" s="11" t="s">
        <v>197</v>
      </c>
      <c r="C1753" s="35" t="s">
        <v>1772</v>
      </c>
      <c r="D1753" s="13" t="s">
        <v>12</v>
      </c>
      <c r="E1753" s="11"/>
      <c r="XEU1753" s="2"/>
    </row>
    <row r="1754" s="1" customFormat="1" ht="40" customHeight="1" spans="1:16375">
      <c r="A1754" s="11">
        <v>37</v>
      </c>
      <c r="B1754" s="11" t="s">
        <v>197</v>
      </c>
      <c r="C1754" s="35" t="s">
        <v>1773</v>
      </c>
      <c r="D1754" s="13" t="s">
        <v>12</v>
      </c>
      <c r="E1754" s="11"/>
      <c r="XEU1754" s="2"/>
    </row>
    <row r="1755" s="1" customFormat="1" ht="25" customHeight="1" spans="1:16375">
      <c r="A1755" s="11">
        <v>38</v>
      </c>
      <c r="B1755" s="11" t="s">
        <v>197</v>
      </c>
      <c r="C1755" s="35" t="s">
        <v>1774</v>
      </c>
      <c r="D1755" s="13" t="s">
        <v>12</v>
      </c>
      <c r="E1755" s="11"/>
      <c r="XEU1755" s="2"/>
    </row>
    <row r="1756" s="1" customFormat="1" ht="25" customHeight="1" spans="1:16375">
      <c r="A1756" s="11">
        <v>39</v>
      </c>
      <c r="B1756" s="11" t="s">
        <v>197</v>
      </c>
      <c r="C1756" s="35" t="s">
        <v>1775</v>
      </c>
      <c r="D1756" s="13" t="s">
        <v>12</v>
      </c>
      <c r="E1756" s="11"/>
      <c r="XEU1756" s="2"/>
    </row>
    <row r="1757" s="1" customFormat="1" ht="25" customHeight="1" spans="1:16375">
      <c r="A1757" s="11">
        <v>40</v>
      </c>
      <c r="B1757" s="11" t="s">
        <v>197</v>
      </c>
      <c r="C1757" s="35" t="s">
        <v>1776</v>
      </c>
      <c r="D1757" s="13" t="s">
        <v>12</v>
      </c>
      <c r="E1757" s="11"/>
      <c r="XEU1757" s="2"/>
    </row>
    <row r="1758" s="1" customFormat="1" ht="25" customHeight="1" spans="1:16375">
      <c r="A1758" s="11">
        <v>41</v>
      </c>
      <c r="B1758" s="11" t="s">
        <v>197</v>
      </c>
      <c r="C1758" s="35" t="s">
        <v>1777</v>
      </c>
      <c r="D1758" s="13" t="s">
        <v>12</v>
      </c>
      <c r="E1758" s="11"/>
      <c r="XEU1758" s="2"/>
    </row>
    <row r="1759" s="1" customFormat="1" ht="25" customHeight="1" spans="1:16375">
      <c r="A1759" s="11">
        <v>42</v>
      </c>
      <c r="B1759" s="11" t="s">
        <v>197</v>
      </c>
      <c r="C1759" s="35" t="s">
        <v>1778</v>
      </c>
      <c r="D1759" s="13" t="s">
        <v>12</v>
      </c>
      <c r="E1759" s="11"/>
      <c r="XEU1759" s="2"/>
    </row>
    <row r="1760" s="1" customFormat="1" ht="25" customHeight="1" spans="1:16375">
      <c r="A1760" s="11">
        <v>43</v>
      </c>
      <c r="B1760" s="11" t="s">
        <v>197</v>
      </c>
      <c r="C1760" s="35" t="s">
        <v>1779</v>
      </c>
      <c r="D1760" s="13" t="s">
        <v>12</v>
      </c>
      <c r="E1760" s="11"/>
      <c r="XEU1760" s="2"/>
    </row>
    <row r="1761" s="1" customFormat="1" ht="25" customHeight="1" spans="1:16375">
      <c r="A1761" s="11">
        <v>44</v>
      </c>
      <c r="B1761" s="11" t="s">
        <v>197</v>
      </c>
      <c r="C1761" s="35" t="s">
        <v>1780</v>
      </c>
      <c r="D1761" s="13" t="s">
        <v>12</v>
      </c>
      <c r="E1761" s="11"/>
      <c r="XEU1761" s="2"/>
    </row>
    <row r="1762" s="1" customFormat="1" ht="25" customHeight="1" spans="1:16375">
      <c r="A1762" s="11">
        <v>45</v>
      </c>
      <c r="B1762" s="11" t="s">
        <v>197</v>
      </c>
      <c r="C1762" s="35" t="s">
        <v>1781</v>
      </c>
      <c r="D1762" s="13" t="s">
        <v>12</v>
      </c>
      <c r="E1762" s="11"/>
      <c r="XEU1762" s="2"/>
    </row>
    <row r="1763" s="1" customFormat="1" ht="25" customHeight="1" spans="1:16375">
      <c r="A1763" s="11">
        <v>46</v>
      </c>
      <c r="B1763" s="11" t="s">
        <v>197</v>
      </c>
      <c r="C1763" s="35" t="s">
        <v>1782</v>
      </c>
      <c r="D1763" s="13" t="s">
        <v>12</v>
      </c>
      <c r="E1763" s="11"/>
      <c r="XEU1763" s="2"/>
    </row>
    <row r="1764" s="1" customFormat="1" ht="40" customHeight="1" spans="1:16375">
      <c r="A1764" s="11">
        <v>47</v>
      </c>
      <c r="B1764" s="11" t="s">
        <v>197</v>
      </c>
      <c r="C1764" s="35" t="s">
        <v>1783</v>
      </c>
      <c r="D1764" s="13" t="s">
        <v>12</v>
      </c>
      <c r="E1764" s="11"/>
      <c r="XEU1764" s="2"/>
    </row>
    <row r="1765" s="1" customFormat="1" ht="25" customHeight="1" spans="1:16375">
      <c r="A1765" s="11">
        <v>48</v>
      </c>
      <c r="B1765" s="11" t="s">
        <v>197</v>
      </c>
      <c r="C1765" s="17" t="s">
        <v>1784</v>
      </c>
      <c r="D1765" s="13" t="s">
        <v>12</v>
      </c>
      <c r="E1765" s="11"/>
      <c r="XEU1765" s="2"/>
    </row>
    <row r="1766" s="1" customFormat="1" ht="25" customHeight="1" spans="1:16375">
      <c r="A1766" s="11">
        <v>49</v>
      </c>
      <c r="B1766" s="11" t="s">
        <v>197</v>
      </c>
      <c r="C1766" s="69" t="s">
        <v>1785</v>
      </c>
      <c r="D1766" s="13" t="s">
        <v>12</v>
      </c>
      <c r="E1766" s="11"/>
      <c r="XEU1766" s="2"/>
    </row>
    <row r="1767" s="1" customFormat="1" ht="25" customHeight="1" spans="1:16375">
      <c r="A1767" s="11">
        <v>50</v>
      </c>
      <c r="B1767" s="11" t="s">
        <v>197</v>
      </c>
      <c r="C1767" s="17" t="s">
        <v>1786</v>
      </c>
      <c r="D1767" s="13" t="s">
        <v>12</v>
      </c>
      <c r="E1767" s="11"/>
      <c r="XEU1767" s="2"/>
    </row>
    <row r="1768" s="1" customFormat="1" ht="25" customHeight="1" spans="1:16375">
      <c r="A1768" s="11">
        <v>51</v>
      </c>
      <c r="B1768" s="11" t="s">
        <v>197</v>
      </c>
      <c r="C1768" s="17" t="s">
        <v>1787</v>
      </c>
      <c r="D1768" s="13" t="s">
        <v>12</v>
      </c>
      <c r="E1768" s="11"/>
      <c r="XEU1768" s="2"/>
    </row>
    <row r="1769" s="1" customFormat="1" ht="25" customHeight="1" spans="1:16375">
      <c r="A1769" s="11">
        <v>52</v>
      </c>
      <c r="B1769" s="11" t="s">
        <v>197</v>
      </c>
      <c r="C1769" s="17" t="s">
        <v>1788</v>
      </c>
      <c r="D1769" s="13" t="s">
        <v>12</v>
      </c>
      <c r="E1769" s="11"/>
      <c r="XEU1769" s="2"/>
    </row>
    <row r="1770" s="1" customFormat="1" ht="40" customHeight="1" spans="1:16375">
      <c r="A1770" s="11">
        <v>53</v>
      </c>
      <c r="B1770" s="11" t="s">
        <v>197</v>
      </c>
      <c r="C1770" s="35" t="s">
        <v>1789</v>
      </c>
      <c r="D1770" s="13" t="s">
        <v>12</v>
      </c>
      <c r="E1770" s="11"/>
      <c r="XEU1770" s="2"/>
    </row>
    <row r="1771" s="1" customFormat="1" ht="25" customHeight="1" spans="1:16375">
      <c r="A1771" s="11">
        <v>54</v>
      </c>
      <c r="B1771" s="11" t="s">
        <v>197</v>
      </c>
      <c r="C1771" s="17" t="s">
        <v>1790</v>
      </c>
      <c r="D1771" s="13" t="s">
        <v>12</v>
      </c>
      <c r="E1771" s="11"/>
      <c r="XEU1771" s="2"/>
    </row>
    <row r="1772" s="1" customFormat="1" ht="25" customHeight="1" spans="1:16375">
      <c r="A1772" s="11">
        <v>55</v>
      </c>
      <c r="B1772" s="11" t="s">
        <v>197</v>
      </c>
      <c r="C1772" s="17" t="s">
        <v>1791</v>
      </c>
      <c r="D1772" s="13" t="s">
        <v>12</v>
      </c>
      <c r="E1772" s="11"/>
      <c r="XEU1772" s="2"/>
    </row>
    <row r="1773" s="1" customFormat="1" ht="40" customHeight="1" spans="1:16375">
      <c r="A1773" s="11">
        <v>56</v>
      </c>
      <c r="B1773" s="11" t="s">
        <v>197</v>
      </c>
      <c r="C1773" s="17" t="s">
        <v>1792</v>
      </c>
      <c r="D1773" s="13" t="s">
        <v>12</v>
      </c>
      <c r="E1773" s="11"/>
      <c r="XEU1773" s="2"/>
    </row>
    <row r="1774" s="1" customFormat="1" ht="40" customHeight="1" spans="1:16375">
      <c r="A1774" s="11">
        <v>57</v>
      </c>
      <c r="B1774" s="11" t="s">
        <v>197</v>
      </c>
      <c r="C1774" s="17" t="s">
        <v>1793</v>
      </c>
      <c r="D1774" s="13" t="s">
        <v>12</v>
      </c>
      <c r="E1774" s="11"/>
      <c r="XEU1774" s="2"/>
    </row>
    <row r="1775" s="1" customFormat="1" ht="25" customHeight="1" spans="1:16375">
      <c r="A1775" s="11">
        <v>58</v>
      </c>
      <c r="B1775" s="11" t="s">
        <v>197</v>
      </c>
      <c r="C1775" s="35" t="s">
        <v>1794</v>
      </c>
      <c r="D1775" s="13" t="s">
        <v>12</v>
      </c>
      <c r="E1775" s="11"/>
      <c r="XEU1775" s="2"/>
    </row>
    <row r="1776" s="1" customFormat="1" ht="40" customHeight="1" spans="1:16375">
      <c r="A1776" s="11">
        <v>59</v>
      </c>
      <c r="B1776" s="11" t="s">
        <v>197</v>
      </c>
      <c r="C1776" s="35" t="s">
        <v>1795</v>
      </c>
      <c r="D1776" s="13" t="s">
        <v>12</v>
      </c>
      <c r="E1776" s="11"/>
      <c r="XEU1776" s="2"/>
    </row>
    <row r="1777" s="1" customFormat="1" ht="48" customHeight="1" spans="1:16375">
      <c r="A1777" s="11">
        <v>60</v>
      </c>
      <c r="B1777" s="11" t="s">
        <v>197</v>
      </c>
      <c r="C1777" s="35" t="s">
        <v>1796</v>
      </c>
      <c r="D1777" s="13" t="s">
        <v>12</v>
      </c>
      <c r="E1777" s="11"/>
      <c r="XEU1777" s="2"/>
    </row>
    <row r="1778" s="1" customFormat="1" ht="25" customHeight="1" spans="1:16375">
      <c r="A1778" s="11">
        <v>61</v>
      </c>
      <c r="B1778" s="11" t="s">
        <v>197</v>
      </c>
      <c r="C1778" s="35" t="s">
        <v>1797</v>
      </c>
      <c r="D1778" s="13" t="s">
        <v>12</v>
      </c>
      <c r="E1778" s="11"/>
      <c r="XEU1778" s="2"/>
    </row>
    <row r="1779" s="1" customFormat="1" ht="25" customHeight="1" spans="1:16375">
      <c r="A1779" s="11">
        <v>62</v>
      </c>
      <c r="B1779" s="11" t="s">
        <v>197</v>
      </c>
      <c r="C1779" s="35" t="s">
        <v>1798</v>
      </c>
      <c r="D1779" s="13" t="s">
        <v>12</v>
      </c>
      <c r="E1779" s="11"/>
      <c r="XEU1779" s="2"/>
    </row>
    <row r="1780" s="1" customFormat="1" ht="25" customHeight="1" spans="1:16375">
      <c r="A1780" s="11">
        <v>63</v>
      </c>
      <c r="B1780" s="11" t="s">
        <v>197</v>
      </c>
      <c r="C1780" s="35" t="s">
        <v>1799</v>
      </c>
      <c r="D1780" s="13" t="s">
        <v>12</v>
      </c>
      <c r="E1780" s="11"/>
      <c r="XEU1780" s="2"/>
    </row>
    <row r="1781" s="1" customFormat="1" ht="40" customHeight="1" spans="1:16375">
      <c r="A1781" s="11">
        <v>64</v>
      </c>
      <c r="B1781" s="11" t="s">
        <v>197</v>
      </c>
      <c r="C1781" s="17" t="s">
        <v>1800</v>
      </c>
      <c r="D1781" s="13" t="s">
        <v>12</v>
      </c>
      <c r="E1781" s="11"/>
      <c r="XEU1781" s="2"/>
    </row>
    <row r="1782" s="1" customFormat="1" ht="25" customHeight="1" spans="1:16375">
      <c r="A1782" s="11">
        <v>65</v>
      </c>
      <c r="B1782" s="11" t="s">
        <v>197</v>
      </c>
      <c r="C1782" s="35" t="s">
        <v>1801</v>
      </c>
      <c r="D1782" s="13" t="s">
        <v>12</v>
      </c>
      <c r="E1782" s="11"/>
      <c r="XEU1782" s="2"/>
    </row>
    <row r="1783" s="1" customFormat="1" ht="25" customHeight="1" spans="1:16375">
      <c r="A1783" s="11">
        <v>66</v>
      </c>
      <c r="B1783" s="11" t="s">
        <v>197</v>
      </c>
      <c r="C1783" s="35" t="s">
        <v>1802</v>
      </c>
      <c r="D1783" s="13" t="s">
        <v>12</v>
      </c>
      <c r="E1783" s="11"/>
      <c r="XEU1783" s="2"/>
    </row>
    <row r="1784" s="1" customFormat="1" ht="38" customHeight="1" spans="1:16375">
      <c r="A1784" s="11">
        <v>67</v>
      </c>
      <c r="B1784" s="11" t="s">
        <v>197</v>
      </c>
      <c r="C1784" s="35" t="s">
        <v>1803</v>
      </c>
      <c r="D1784" s="13" t="s">
        <v>12</v>
      </c>
      <c r="E1784" s="11"/>
      <c r="XEU1784" s="2"/>
    </row>
    <row r="1785" s="1" customFormat="1" ht="25" customHeight="1" spans="1:16375">
      <c r="A1785" s="11">
        <v>68</v>
      </c>
      <c r="B1785" s="11" t="s">
        <v>197</v>
      </c>
      <c r="C1785" s="35" t="s">
        <v>1804</v>
      </c>
      <c r="D1785" s="13" t="s">
        <v>12</v>
      </c>
      <c r="E1785" s="11"/>
      <c r="XEU1785" s="2"/>
    </row>
    <row r="1786" s="1" customFormat="1" ht="25" customHeight="1" spans="1:16375">
      <c r="A1786" s="11">
        <v>69</v>
      </c>
      <c r="B1786" s="11" t="s">
        <v>197</v>
      </c>
      <c r="C1786" s="35" t="s">
        <v>1805</v>
      </c>
      <c r="D1786" s="13" t="s">
        <v>12</v>
      </c>
      <c r="E1786" s="11"/>
      <c r="XEU1786" s="2"/>
    </row>
    <row r="1787" s="1" customFormat="1" ht="25" customHeight="1" spans="1:16375">
      <c r="A1787" s="11">
        <v>70</v>
      </c>
      <c r="B1787" s="11" t="s">
        <v>197</v>
      </c>
      <c r="C1787" s="35" t="s">
        <v>1806</v>
      </c>
      <c r="D1787" s="13" t="s">
        <v>12</v>
      </c>
      <c r="E1787" s="11"/>
      <c r="XEU1787" s="2"/>
    </row>
    <row r="1788" s="1" customFormat="1" ht="25" customHeight="1" spans="1:16375">
      <c r="A1788" s="11">
        <v>71</v>
      </c>
      <c r="B1788" s="11" t="s">
        <v>197</v>
      </c>
      <c r="C1788" s="35" t="s">
        <v>1807</v>
      </c>
      <c r="D1788" s="13" t="s">
        <v>12</v>
      </c>
      <c r="E1788" s="11"/>
      <c r="XEU1788" s="2"/>
    </row>
    <row r="1789" s="1" customFormat="1" ht="25" customHeight="1" spans="1:16375">
      <c r="A1789" s="11">
        <v>72</v>
      </c>
      <c r="B1789" s="11" t="s">
        <v>197</v>
      </c>
      <c r="C1789" s="35" t="s">
        <v>1808</v>
      </c>
      <c r="D1789" s="13" t="s">
        <v>12</v>
      </c>
      <c r="E1789" s="11"/>
      <c r="XEU1789" s="2"/>
    </row>
    <row r="1790" s="1" customFormat="1" ht="25" customHeight="1" spans="1:16375">
      <c r="A1790" s="11">
        <v>73</v>
      </c>
      <c r="B1790" s="11" t="s">
        <v>197</v>
      </c>
      <c r="C1790" s="35" t="s">
        <v>1809</v>
      </c>
      <c r="D1790" s="13" t="s">
        <v>12</v>
      </c>
      <c r="E1790" s="11"/>
      <c r="XEU1790" s="2"/>
    </row>
    <row r="1791" s="1" customFormat="1" ht="48" customHeight="1" spans="1:16375">
      <c r="A1791" s="11">
        <v>74</v>
      </c>
      <c r="B1791" s="11" t="s">
        <v>197</v>
      </c>
      <c r="C1791" s="35" t="s">
        <v>1810</v>
      </c>
      <c r="D1791" s="13" t="s">
        <v>12</v>
      </c>
      <c r="E1791" s="11"/>
      <c r="XEU1791" s="2"/>
    </row>
    <row r="1792" s="1" customFormat="1" ht="25" customHeight="1" spans="1:16375">
      <c r="A1792" s="11">
        <v>75</v>
      </c>
      <c r="B1792" s="11" t="s">
        <v>197</v>
      </c>
      <c r="C1792" s="35" t="s">
        <v>1811</v>
      </c>
      <c r="D1792" s="13" t="s">
        <v>12</v>
      </c>
      <c r="E1792" s="11"/>
      <c r="XEU1792" s="2"/>
    </row>
    <row r="1793" s="1" customFormat="1" ht="25" customHeight="1" spans="1:16375">
      <c r="A1793" s="11">
        <v>76</v>
      </c>
      <c r="B1793" s="11" t="s">
        <v>197</v>
      </c>
      <c r="C1793" s="35" t="s">
        <v>1812</v>
      </c>
      <c r="D1793" s="13" t="s">
        <v>12</v>
      </c>
      <c r="E1793" s="11"/>
      <c r="XEU1793" s="2"/>
    </row>
    <row r="1794" s="1" customFormat="1" ht="38" customHeight="1" spans="1:16375">
      <c r="A1794" s="11">
        <v>77</v>
      </c>
      <c r="B1794" s="11" t="s">
        <v>197</v>
      </c>
      <c r="C1794" s="35" t="s">
        <v>1813</v>
      </c>
      <c r="D1794" s="13" t="s">
        <v>12</v>
      </c>
      <c r="E1794" s="11"/>
      <c r="XEU1794" s="2"/>
    </row>
    <row r="1795" s="1" customFormat="1" ht="48" customHeight="1" spans="1:16375">
      <c r="A1795" s="11">
        <v>78</v>
      </c>
      <c r="B1795" s="11" t="s">
        <v>197</v>
      </c>
      <c r="C1795" s="17" t="s">
        <v>1814</v>
      </c>
      <c r="D1795" s="13" t="s">
        <v>12</v>
      </c>
      <c r="E1795" s="11"/>
      <c r="XEU1795" s="2"/>
    </row>
    <row r="1796" s="1" customFormat="1" ht="60" customHeight="1" spans="1:16375">
      <c r="A1796" s="11">
        <v>79</v>
      </c>
      <c r="B1796" s="11" t="s">
        <v>197</v>
      </c>
      <c r="C1796" s="17" t="s">
        <v>1815</v>
      </c>
      <c r="D1796" s="13" t="s">
        <v>12</v>
      </c>
      <c r="E1796" s="11"/>
      <c r="XEU1796" s="2"/>
    </row>
    <row r="1797" s="1" customFormat="1" ht="25" customHeight="1" spans="1:16375">
      <c r="A1797" s="11">
        <v>80</v>
      </c>
      <c r="B1797" s="11" t="s">
        <v>197</v>
      </c>
      <c r="C1797" s="17" t="s">
        <v>1816</v>
      </c>
      <c r="D1797" s="13" t="s">
        <v>12</v>
      </c>
      <c r="E1797" s="11"/>
      <c r="XEU1797" s="2"/>
    </row>
    <row r="1798" s="1" customFormat="1" ht="25" customHeight="1" spans="1:16375">
      <c r="A1798" s="11">
        <v>81</v>
      </c>
      <c r="B1798" s="11" t="s">
        <v>197</v>
      </c>
      <c r="C1798" s="35" t="s">
        <v>1817</v>
      </c>
      <c r="D1798" s="13" t="s">
        <v>12</v>
      </c>
      <c r="E1798" s="11"/>
      <c r="XEU1798" s="2"/>
    </row>
    <row r="1799" s="1" customFormat="1" ht="25" customHeight="1" spans="1:16375">
      <c r="A1799" s="11">
        <v>82</v>
      </c>
      <c r="B1799" s="11" t="s">
        <v>197</v>
      </c>
      <c r="C1799" s="35" t="s">
        <v>1818</v>
      </c>
      <c r="D1799" s="13" t="s">
        <v>12</v>
      </c>
      <c r="E1799" s="11"/>
      <c r="XEU1799" s="2"/>
    </row>
    <row r="1800" s="1" customFormat="1" ht="40" customHeight="1" spans="1:16375">
      <c r="A1800" s="11">
        <v>83</v>
      </c>
      <c r="B1800" s="11" t="s">
        <v>197</v>
      </c>
      <c r="C1800" s="17" t="s">
        <v>1819</v>
      </c>
      <c r="D1800" s="13" t="s">
        <v>12</v>
      </c>
      <c r="E1800" s="11"/>
      <c r="XEU1800" s="2"/>
    </row>
    <row r="1801" s="1" customFormat="1" ht="25" customHeight="1" spans="1:16375">
      <c r="A1801" s="11">
        <v>84</v>
      </c>
      <c r="B1801" s="11" t="s">
        <v>197</v>
      </c>
      <c r="C1801" s="35" t="s">
        <v>1820</v>
      </c>
      <c r="D1801" s="13" t="s">
        <v>12</v>
      </c>
      <c r="E1801" s="11"/>
      <c r="XEU1801" s="2"/>
    </row>
    <row r="1802" s="1" customFormat="1" ht="25" customHeight="1" spans="1:16375">
      <c r="A1802" s="11">
        <v>85</v>
      </c>
      <c r="B1802" s="11" t="s">
        <v>197</v>
      </c>
      <c r="C1802" s="17" t="s">
        <v>1821</v>
      </c>
      <c r="D1802" s="13" t="s">
        <v>12</v>
      </c>
      <c r="E1802" s="11"/>
      <c r="XEU1802" s="2"/>
    </row>
    <row r="1803" s="1" customFormat="1" ht="25" customHeight="1" spans="1:16375">
      <c r="A1803" s="11">
        <v>86</v>
      </c>
      <c r="B1803" s="11" t="s">
        <v>197</v>
      </c>
      <c r="C1803" s="17" t="s">
        <v>1822</v>
      </c>
      <c r="D1803" s="13" t="s">
        <v>12</v>
      </c>
      <c r="E1803" s="11"/>
      <c r="XEU1803" s="2"/>
    </row>
    <row r="1804" s="1" customFormat="1" ht="25" customHeight="1" spans="1:16375">
      <c r="A1804" s="11">
        <v>87</v>
      </c>
      <c r="B1804" s="11" t="s">
        <v>197</v>
      </c>
      <c r="C1804" s="17" t="s">
        <v>1823</v>
      </c>
      <c r="D1804" s="13" t="s">
        <v>12</v>
      </c>
      <c r="E1804" s="11"/>
      <c r="XEU1804" s="2"/>
    </row>
    <row r="1805" s="1" customFormat="1" ht="25" customHeight="1" spans="1:16375">
      <c r="A1805" s="11">
        <v>88</v>
      </c>
      <c r="B1805" s="11" t="s">
        <v>197</v>
      </c>
      <c r="C1805" s="35" t="s">
        <v>1824</v>
      </c>
      <c r="D1805" s="13" t="s">
        <v>12</v>
      </c>
      <c r="E1805" s="11"/>
      <c r="XEU1805" s="2"/>
    </row>
    <row r="1806" s="1" customFormat="1" ht="25" customHeight="1" spans="1:16375">
      <c r="A1806" s="11">
        <v>89</v>
      </c>
      <c r="B1806" s="11" t="s">
        <v>197</v>
      </c>
      <c r="C1806" s="35" t="s">
        <v>1825</v>
      </c>
      <c r="D1806" s="13" t="s">
        <v>12</v>
      </c>
      <c r="E1806" s="11"/>
      <c r="XEU1806" s="2"/>
    </row>
    <row r="1807" s="1" customFormat="1" ht="25" customHeight="1" spans="1:16375">
      <c r="A1807" s="11">
        <v>90</v>
      </c>
      <c r="B1807" s="11" t="s">
        <v>197</v>
      </c>
      <c r="C1807" s="35" t="s">
        <v>1826</v>
      </c>
      <c r="D1807" s="13" t="s">
        <v>12</v>
      </c>
      <c r="E1807" s="11"/>
      <c r="XEU1807" s="2"/>
    </row>
    <row r="1808" s="1" customFormat="1" ht="25" customHeight="1" spans="1:16375">
      <c r="A1808" s="11">
        <v>91</v>
      </c>
      <c r="B1808" s="11" t="s">
        <v>197</v>
      </c>
      <c r="C1808" s="35" t="s">
        <v>1827</v>
      </c>
      <c r="D1808" s="13" t="s">
        <v>12</v>
      </c>
      <c r="E1808" s="11"/>
      <c r="XEU1808" s="2"/>
    </row>
    <row r="1809" s="1" customFormat="1" ht="25" customHeight="1" spans="1:16375">
      <c r="A1809" s="11">
        <v>92</v>
      </c>
      <c r="B1809" s="11" t="s">
        <v>197</v>
      </c>
      <c r="C1809" s="35" t="s">
        <v>1828</v>
      </c>
      <c r="D1809" s="13" t="s">
        <v>12</v>
      </c>
      <c r="E1809" s="11"/>
      <c r="XEU1809" s="2"/>
    </row>
    <row r="1810" s="1" customFormat="1" ht="25" customHeight="1" spans="1:16375">
      <c r="A1810" s="11">
        <v>93</v>
      </c>
      <c r="B1810" s="11" t="s">
        <v>197</v>
      </c>
      <c r="C1810" s="35" t="s">
        <v>1829</v>
      </c>
      <c r="D1810" s="13" t="s">
        <v>12</v>
      </c>
      <c r="E1810" s="11"/>
      <c r="XEU1810" s="2"/>
    </row>
    <row r="1811" s="1" customFormat="1" ht="40" customHeight="1" spans="1:16375">
      <c r="A1811" s="11">
        <v>94</v>
      </c>
      <c r="B1811" s="11" t="s">
        <v>197</v>
      </c>
      <c r="C1811" s="17" t="s">
        <v>1830</v>
      </c>
      <c r="D1811" s="13" t="s">
        <v>12</v>
      </c>
      <c r="E1811" s="11"/>
      <c r="XEU1811" s="2"/>
    </row>
    <row r="1812" s="1" customFormat="1" ht="38" customHeight="1" spans="1:16375">
      <c r="A1812" s="11">
        <v>95</v>
      </c>
      <c r="B1812" s="11" t="s">
        <v>197</v>
      </c>
      <c r="C1812" s="35" t="s">
        <v>1831</v>
      </c>
      <c r="D1812" s="13" t="s">
        <v>12</v>
      </c>
      <c r="E1812" s="11"/>
      <c r="XEU1812" s="2"/>
    </row>
    <row r="1813" s="1" customFormat="1" ht="40" customHeight="1" spans="1:16375">
      <c r="A1813" s="11">
        <v>96</v>
      </c>
      <c r="B1813" s="11" t="s">
        <v>197</v>
      </c>
      <c r="C1813" s="17" t="s">
        <v>1832</v>
      </c>
      <c r="D1813" s="13" t="s">
        <v>12</v>
      </c>
      <c r="E1813" s="11"/>
      <c r="XEU1813" s="2"/>
    </row>
    <row r="1814" s="1" customFormat="1" ht="48" customHeight="1" spans="1:16375">
      <c r="A1814" s="11">
        <v>97</v>
      </c>
      <c r="B1814" s="11" t="s">
        <v>197</v>
      </c>
      <c r="C1814" s="17" t="s">
        <v>1833</v>
      </c>
      <c r="D1814" s="13" t="s">
        <v>12</v>
      </c>
      <c r="E1814" s="11"/>
      <c r="XEU1814" s="2"/>
    </row>
    <row r="1815" s="1" customFormat="1" ht="25" customHeight="1" spans="1:16375">
      <c r="A1815" s="11">
        <v>98</v>
      </c>
      <c r="B1815" s="11" t="s">
        <v>197</v>
      </c>
      <c r="C1815" s="35" t="s">
        <v>1834</v>
      </c>
      <c r="D1815" s="13" t="s">
        <v>12</v>
      </c>
      <c r="E1815" s="11"/>
      <c r="XEU1815" s="2"/>
    </row>
    <row r="1816" s="1" customFormat="1" ht="25" customHeight="1" spans="1:16375">
      <c r="A1816" s="11">
        <v>99</v>
      </c>
      <c r="B1816" s="11" t="s">
        <v>197</v>
      </c>
      <c r="C1816" s="35" t="s">
        <v>1835</v>
      </c>
      <c r="D1816" s="13" t="s">
        <v>12</v>
      </c>
      <c r="E1816" s="11"/>
      <c r="XEU1816" s="2"/>
    </row>
    <row r="1817" s="1" customFormat="1" ht="25" customHeight="1" spans="1:16375">
      <c r="A1817" s="11">
        <v>100</v>
      </c>
      <c r="B1817" s="11" t="s">
        <v>197</v>
      </c>
      <c r="C1817" s="35" t="s">
        <v>1836</v>
      </c>
      <c r="D1817" s="13" t="s">
        <v>12</v>
      </c>
      <c r="E1817" s="11"/>
      <c r="XEU1817" s="2"/>
    </row>
    <row r="1818" s="1" customFormat="1" ht="25" customHeight="1" spans="1:16375">
      <c r="A1818" s="11">
        <v>101</v>
      </c>
      <c r="B1818" s="11" t="s">
        <v>197</v>
      </c>
      <c r="C1818" s="35" t="s">
        <v>1837</v>
      </c>
      <c r="D1818" s="13" t="s">
        <v>12</v>
      </c>
      <c r="E1818" s="11"/>
      <c r="XEU1818" s="2"/>
    </row>
    <row r="1819" s="1" customFormat="1" ht="25" customHeight="1" spans="1:16375">
      <c r="A1819" s="11">
        <v>102</v>
      </c>
      <c r="B1819" s="11" t="s">
        <v>197</v>
      </c>
      <c r="C1819" s="35" t="s">
        <v>1838</v>
      </c>
      <c r="D1819" s="13" t="s">
        <v>12</v>
      </c>
      <c r="E1819" s="11"/>
      <c r="XEU1819" s="2"/>
    </row>
    <row r="1820" s="1" customFormat="1" ht="25" customHeight="1" spans="1:16375">
      <c r="A1820" s="11">
        <v>103</v>
      </c>
      <c r="B1820" s="11" t="s">
        <v>197</v>
      </c>
      <c r="C1820" s="35" t="s">
        <v>1839</v>
      </c>
      <c r="D1820" s="13" t="s">
        <v>12</v>
      </c>
      <c r="E1820" s="11"/>
      <c r="XEU1820" s="2"/>
    </row>
    <row r="1821" s="1" customFormat="1" ht="25" customHeight="1" spans="1:16375">
      <c r="A1821" s="11">
        <v>104</v>
      </c>
      <c r="B1821" s="11" t="s">
        <v>197</v>
      </c>
      <c r="C1821" s="35" t="s">
        <v>1840</v>
      </c>
      <c r="D1821" s="13" t="s">
        <v>12</v>
      </c>
      <c r="E1821" s="11"/>
      <c r="XEU1821" s="2"/>
    </row>
    <row r="1822" s="1" customFormat="1" ht="25" customHeight="1" spans="1:16375">
      <c r="A1822" s="11">
        <v>105</v>
      </c>
      <c r="B1822" s="11" t="s">
        <v>197</v>
      </c>
      <c r="C1822" s="35" t="s">
        <v>1841</v>
      </c>
      <c r="D1822" s="13" t="s">
        <v>12</v>
      </c>
      <c r="E1822" s="11"/>
      <c r="XEU1822" s="2"/>
    </row>
    <row r="1823" s="1" customFormat="1" ht="25" customHeight="1" spans="1:16375">
      <c r="A1823" s="11">
        <v>106</v>
      </c>
      <c r="B1823" s="11" t="s">
        <v>197</v>
      </c>
      <c r="C1823" s="35" t="s">
        <v>1842</v>
      </c>
      <c r="D1823" s="13" t="s">
        <v>12</v>
      </c>
      <c r="E1823" s="11"/>
      <c r="XEU1823" s="2"/>
    </row>
    <row r="1824" s="1" customFormat="1" ht="25" customHeight="1" spans="1:16375">
      <c r="A1824" s="11">
        <v>107</v>
      </c>
      <c r="B1824" s="11" t="s">
        <v>197</v>
      </c>
      <c r="C1824" s="35" t="s">
        <v>1843</v>
      </c>
      <c r="D1824" s="13" t="s">
        <v>12</v>
      </c>
      <c r="E1824" s="11"/>
      <c r="XEU1824" s="2"/>
    </row>
    <row r="1825" s="1" customFormat="1" ht="25" customHeight="1" spans="1:16375">
      <c r="A1825" s="11">
        <v>108</v>
      </c>
      <c r="B1825" s="11" t="s">
        <v>197</v>
      </c>
      <c r="C1825" s="35" t="s">
        <v>1844</v>
      </c>
      <c r="D1825" s="13" t="s">
        <v>12</v>
      </c>
      <c r="E1825" s="11"/>
      <c r="XEU1825" s="2"/>
    </row>
    <row r="1826" s="1" customFormat="1" ht="25" customHeight="1" spans="1:16375">
      <c r="A1826" s="11">
        <v>109</v>
      </c>
      <c r="B1826" s="11" t="s">
        <v>197</v>
      </c>
      <c r="C1826" s="35" t="s">
        <v>1845</v>
      </c>
      <c r="D1826" s="13" t="s">
        <v>12</v>
      </c>
      <c r="E1826" s="11"/>
      <c r="XEU1826" s="2"/>
    </row>
    <row r="1827" s="1" customFormat="1" ht="25" customHeight="1" spans="1:16375">
      <c r="A1827" s="11">
        <v>110</v>
      </c>
      <c r="B1827" s="11" t="s">
        <v>197</v>
      </c>
      <c r="C1827" s="35" t="s">
        <v>1846</v>
      </c>
      <c r="D1827" s="13" t="s">
        <v>12</v>
      </c>
      <c r="E1827" s="11"/>
      <c r="XEU1827" s="2"/>
    </row>
    <row r="1828" s="1" customFormat="1" ht="25" customHeight="1" spans="1:16375">
      <c r="A1828" s="11">
        <v>111</v>
      </c>
      <c r="B1828" s="11" t="s">
        <v>197</v>
      </c>
      <c r="C1828" s="35" t="s">
        <v>1847</v>
      </c>
      <c r="D1828" s="13" t="s">
        <v>12</v>
      </c>
      <c r="E1828" s="11"/>
      <c r="XEU1828" s="2"/>
    </row>
    <row r="1829" s="1" customFormat="1" ht="25" customHeight="1" spans="1:16375">
      <c r="A1829" s="11">
        <v>112</v>
      </c>
      <c r="B1829" s="11" t="s">
        <v>197</v>
      </c>
      <c r="C1829" s="35" t="s">
        <v>1848</v>
      </c>
      <c r="D1829" s="13" t="s">
        <v>12</v>
      </c>
      <c r="E1829" s="11"/>
      <c r="XEU1829" s="2"/>
    </row>
    <row r="1830" s="1" customFormat="1" ht="40" customHeight="1" spans="1:16375">
      <c r="A1830" s="11">
        <v>113</v>
      </c>
      <c r="B1830" s="11" t="s">
        <v>197</v>
      </c>
      <c r="C1830" s="17" t="s">
        <v>1849</v>
      </c>
      <c r="D1830" s="13" t="s">
        <v>12</v>
      </c>
      <c r="E1830" s="11"/>
      <c r="XEU1830" s="2"/>
    </row>
    <row r="1831" s="1" customFormat="1" ht="25" customHeight="1" spans="1:16375">
      <c r="A1831" s="11">
        <v>114</v>
      </c>
      <c r="B1831" s="11" t="s">
        <v>197</v>
      </c>
      <c r="C1831" s="35" t="s">
        <v>1850</v>
      </c>
      <c r="D1831" s="13" t="s">
        <v>12</v>
      </c>
      <c r="E1831" s="11"/>
      <c r="XEU1831" s="2"/>
    </row>
    <row r="1832" s="1" customFormat="1" ht="25" customHeight="1" spans="1:16375">
      <c r="A1832" s="11">
        <v>115</v>
      </c>
      <c r="B1832" s="11" t="s">
        <v>197</v>
      </c>
      <c r="C1832" s="17" t="s">
        <v>1851</v>
      </c>
      <c r="D1832" s="13" t="s">
        <v>12</v>
      </c>
      <c r="E1832" s="11"/>
      <c r="XEU1832" s="2"/>
    </row>
    <row r="1833" s="1" customFormat="1" ht="25" customHeight="1" spans="1:16375">
      <c r="A1833" s="11">
        <v>116</v>
      </c>
      <c r="B1833" s="11" t="s">
        <v>197</v>
      </c>
      <c r="C1833" s="17" t="s">
        <v>1852</v>
      </c>
      <c r="D1833" s="13" t="s">
        <v>12</v>
      </c>
      <c r="E1833" s="11"/>
      <c r="XEU1833" s="2"/>
    </row>
    <row r="1834" s="1" customFormat="1" ht="25" customHeight="1" spans="1:16375">
      <c r="A1834" s="11">
        <v>117</v>
      </c>
      <c r="B1834" s="11" t="s">
        <v>197</v>
      </c>
      <c r="C1834" s="17" t="s">
        <v>1853</v>
      </c>
      <c r="D1834" s="13" t="s">
        <v>12</v>
      </c>
      <c r="E1834" s="11"/>
      <c r="XEU1834" s="2"/>
    </row>
    <row r="1835" s="1" customFormat="1" ht="40" customHeight="1" spans="1:16375">
      <c r="A1835" s="11">
        <v>118</v>
      </c>
      <c r="B1835" s="11" t="s">
        <v>197</v>
      </c>
      <c r="C1835" s="17" t="s">
        <v>1854</v>
      </c>
      <c r="D1835" s="13" t="s">
        <v>12</v>
      </c>
      <c r="E1835" s="11"/>
      <c r="XEU1835" s="2"/>
    </row>
    <row r="1836" s="1" customFormat="1" ht="25" customHeight="1" spans="1:16375">
      <c r="A1836" s="11">
        <v>119</v>
      </c>
      <c r="B1836" s="11" t="s">
        <v>197</v>
      </c>
      <c r="C1836" s="35" t="s">
        <v>1855</v>
      </c>
      <c r="D1836" s="13" t="s">
        <v>12</v>
      </c>
      <c r="E1836" s="11"/>
      <c r="XEU1836" s="2"/>
    </row>
    <row r="1837" s="1" customFormat="1" ht="25" customHeight="1" spans="1:16375">
      <c r="A1837" s="11">
        <v>120</v>
      </c>
      <c r="B1837" s="11" t="s">
        <v>197</v>
      </c>
      <c r="C1837" s="35" t="s">
        <v>1856</v>
      </c>
      <c r="D1837" s="13" t="s">
        <v>12</v>
      </c>
      <c r="E1837" s="11"/>
      <c r="XEU1837" s="2"/>
    </row>
    <row r="1838" s="1" customFormat="1" ht="25" customHeight="1" spans="1:16375">
      <c r="A1838" s="11">
        <v>121</v>
      </c>
      <c r="B1838" s="11" t="s">
        <v>197</v>
      </c>
      <c r="C1838" s="35" t="s">
        <v>1857</v>
      </c>
      <c r="D1838" s="13" t="s">
        <v>12</v>
      </c>
      <c r="E1838" s="11"/>
      <c r="XEU1838" s="2"/>
    </row>
    <row r="1839" s="1" customFormat="1" ht="25" customHeight="1" spans="1:16375">
      <c r="A1839" s="11">
        <v>122</v>
      </c>
      <c r="B1839" s="11" t="s">
        <v>197</v>
      </c>
      <c r="C1839" s="35" t="s">
        <v>1858</v>
      </c>
      <c r="D1839" s="13" t="s">
        <v>12</v>
      </c>
      <c r="E1839" s="11"/>
      <c r="XEU1839" s="2"/>
    </row>
    <row r="1840" s="1" customFormat="1" ht="25" customHeight="1" spans="1:16375">
      <c r="A1840" s="11">
        <v>123</v>
      </c>
      <c r="B1840" s="11" t="s">
        <v>197</v>
      </c>
      <c r="C1840" s="35" t="s">
        <v>1859</v>
      </c>
      <c r="D1840" s="13" t="s">
        <v>12</v>
      </c>
      <c r="E1840" s="11"/>
      <c r="XEU1840" s="2"/>
    </row>
    <row r="1841" s="1" customFormat="1" ht="25" customHeight="1" spans="1:16375">
      <c r="A1841" s="11">
        <v>124</v>
      </c>
      <c r="B1841" s="11" t="s">
        <v>197</v>
      </c>
      <c r="C1841" s="35" t="s">
        <v>1860</v>
      </c>
      <c r="D1841" s="13" t="s">
        <v>12</v>
      </c>
      <c r="E1841" s="11"/>
      <c r="XEU1841" s="2"/>
    </row>
    <row r="1842" s="1" customFormat="1" ht="25" customHeight="1" spans="1:16375">
      <c r="A1842" s="11">
        <v>125</v>
      </c>
      <c r="B1842" s="11" t="s">
        <v>197</v>
      </c>
      <c r="C1842" s="35" t="s">
        <v>1861</v>
      </c>
      <c r="D1842" s="13" t="s">
        <v>12</v>
      </c>
      <c r="E1842" s="11"/>
      <c r="XEU1842" s="2"/>
    </row>
    <row r="1843" s="1" customFormat="1" ht="25" customHeight="1" spans="1:16375">
      <c r="A1843" s="11">
        <v>126</v>
      </c>
      <c r="B1843" s="11" t="s">
        <v>197</v>
      </c>
      <c r="C1843" s="35" t="s">
        <v>1862</v>
      </c>
      <c r="D1843" s="13" t="s">
        <v>12</v>
      </c>
      <c r="E1843" s="11"/>
      <c r="XEU1843" s="2"/>
    </row>
    <row r="1844" s="1" customFormat="1" ht="25" customHeight="1" spans="1:16375">
      <c r="A1844" s="11">
        <v>127</v>
      </c>
      <c r="B1844" s="11" t="s">
        <v>197</v>
      </c>
      <c r="C1844" s="35" t="s">
        <v>1863</v>
      </c>
      <c r="D1844" s="13" t="s">
        <v>12</v>
      </c>
      <c r="E1844" s="11"/>
      <c r="XEU1844" s="2"/>
    </row>
    <row r="1845" s="1" customFormat="1" ht="25" customHeight="1" spans="1:16375">
      <c r="A1845" s="11">
        <v>128</v>
      </c>
      <c r="B1845" s="11" t="s">
        <v>197</v>
      </c>
      <c r="C1845" s="35" t="s">
        <v>1864</v>
      </c>
      <c r="D1845" s="13" t="s">
        <v>12</v>
      </c>
      <c r="E1845" s="11"/>
      <c r="XEU1845" s="2"/>
    </row>
    <row r="1846" s="1" customFormat="1" ht="25" customHeight="1" spans="1:16375">
      <c r="A1846" s="11">
        <v>129</v>
      </c>
      <c r="B1846" s="11" t="s">
        <v>197</v>
      </c>
      <c r="C1846" s="35" t="s">
        <v>1865</v>
      </c>
      <c r="D1846" s="13" t="s">
        <v>12</v>
      </c>
      <c r="E1846" s="11"/>
      <c r="XEU1846" s="2"/>
    </row>
    <row r="1847" s="1" customFormat="1" ht="25" customHeight="1" spans="1:16375">
      <c r="A1847" s="11">
        <v>130</v>
      </c>
      <c r="B1847" s="11" t="s">
        <v>197</v>
      </c>
      <c r="C1847" s="35" t="s">
        <v>1866</v>
      </c>
      <c r="D1847" s="13" t="s">
        <v>12</v>
      </c>
      <c r="E1847" s="11"/>
      <c r="XEU1847" s="2"/>
    </row>
    <row r="1848" s="1" customFormat="1" ht="25" customHeight="1" spans="1:16375">
      <c r="A1848" s="11">
        <v>131</v>
      </c>
      <c r="B1848" s="11" t="s">
        <v>197</v>
      </c>
      <c r="C1848" s="35" t="s">
        <v>1867</v>
      </c>
      <c r="D1848" s="13" t="s">
        <v>12</v>
      </c>
      <c r="E1848" s="11"/>
      <c r="XEU1848" s="2"/>
    </row>
    <row r="1849" s="1" customFormat="1" ht="25" customHeight="1" spans="1:16375">
      <c r="A1849" s="11">
        <v>132</v>
      </c>
      <c r="B1849" s="11" t="s">
        <v>197</v>
      </c>
      <c r="C1849" s="35" t="s">
        <v>1868</v>
      </c>
      <c r="D1849" s="13" t="s">
        <v>12</v>
      </c>
      <c r="E1849" s="11"/>
      <c r="XEU1849" s="2"/>
    </row>
    <row r="1850" s="1" customFormat="1" ht="25" customHeight="1" spans="1:16375">
      <c r="A1850" s="11">
        <v>133</v>
      </c>
      <c r="B1850" s="11" t="s">
        <v>197</v>
      </c>
      <c r="C1850" s="35" t="s">
        <v>1869</v>
      </c>
      <c r="D1850" s="13" t="s">
        <v>12</v>
      </c>
      <c r="E1850" s="11"/>
      <c r="XEU1850" s="2"/>
    </row>
    <row r="1851" s="1" customFormat="1" ht="25" customHeight="1" spans="1:16375">
      <c r="A1851" s="11">
        <v>134</v>
      </c>
      <c r="B1851" s="11" t="s">
        <v>197</v>
      </c>
      <c r="C1851" s="35" t="s">
        <v>1870</v>
      </c>
      <c r="D1851" s="13" t="s">
        <v>12</v>
      </c>
      <c r="E1851" s="11"/>
      <c r="XEU1851" s="2"/>
    </row>
    <row r="1852" s="1" customFormat="1" ht="25" customHeight="1" spans="1:16375">
      <c r="A1852" s="11">
        <v>135</v>
      </c>
      <c r="B1852" s="11" t="s">
        <v>197</v>
      </c>
      <c r="C1852" s="35" t="s">
        <v>1871</v>
      </c>
      <c r="D1852" s="13" t="s">
        <v>12</v>
      </c>
      <c r="E1852" s="11"/>
      <c r="XEU1852" s="2"/>
    </row>
    <row r="1853" s="1" customFormat="1" ht="25" customHeight="1" spans="1:16375">
      <c r="A1853" s="11">
        <v>136</v>
      </c>
      <c r="B1853" s="11" t="s">
        <v>197</v>
      </c>
      <c r="C1853" s="17" t="s">
        <v>1872</v>
      </c>
      <c r="D1853" s="13" t="s">
        <v>12</v>
      </c>
      <c r="E1853" s="11"/>
      <c r="XEU1853" s="2"/>
    </row>
    <row r="1854" s="1" customFormat="1" ht="25" customHeight="1" spans="1:16375">
      <c r="A1854" s="11">
        <v>137</v>
      </c>
      <c r="B1854" s="11" t="s">
        <v>197</v>
      </c>
      <c r="C1854" s="35" t="s">
        <v>1873</v>
      </c>
      <c r="D1854" s="13" t="s">
        <v>12</v>
      </c>
      <c r="E1854" s="11"/>
      <c r="XEU1854" s="2"/>
    </row>
    <row r="1855" s="1" customFormat="1" ht="25" customHeight="1" spans="1:16375">
      <c r="A1855" s="11">
        <v>138</v>
      </c>
      <c r="B1855" s="11" t="s">
        <v>197</v>
      </c>
      <c r="C1855" s="35" t="s">
        <v>1874</v>
      </c>
      <c r="D1855" s="13" t="s">
        <v>12</v>
      </c>
      <c r="E1855" s="11"/>
      <c r="XEU1855" s="2"/>
    </row>
    <row r="1856" s="1" customFormat="1" ht="50" customHeight="1" spans="1:16375">
      <c r="A1856" s="11">
        <v>139</v>
      </c>
      <c r="B1856" s="11" t="s">
        <v>197</v>
      </c>
      <c r="C1856" s="17" t="s">
        <v>1875</v>
      </c>
      <c r="D1856" s="13" t="s">
        <v>12</v>
      </c>
      <c r="E1856" s="11"/>
      <c r="XEU1856" s="2"/>
    </row>
    <row r="1857" s="1" customFormat="1" ht="38" customHeight="1" spans="1:16375">
      <c r="A1857" s="11">
        <v>140</v>
      </c>
      <c r="B1857" s="11" t="s">
        <v>197</v>
      </c>
      <c r="C1857" s="35" t="s">
        <v>1876</v>
      </c>
      <c r="D1857" s="13" t="s">
        <v>12</v>
      </c>
      <c r="E1857" s="11"/>
      <c r="XEU1857" s="2"/>
    </row>
    <row r="1858" s="1" customFormat="1" ht="25" customHeight="1" spans="1:16375">
      <c r="A1858" s="11">
        <v>141</v>
      </c>
      <c r="B1858" s="14" t="s">
        <v>15</v>
      </c>
      <c r="C1858" s="35" t="s">
        <v>1877</v>
      </c>
      <c r="D1858" s="13" t="s">
        <v>12</v>
      </c>
      <c r="E1858" s="11"/>
      <c r="XEU1858" s="2"/>
    </row>
    <row r="1859" s="1" customFormat="1" ht="25" customHeight="1" spans="1:16375">
      <c r="A1859" s="11">
        <v>142</v>
      </c>
      <c r="B1859" s="11" t="s">
        <v>197</v>
      </c>
      <c r="C1859" s="35" t="s">
        <v>1878</v>
      </c>
      <c r="D1859" s="13" t="s">
        <v>12</v>
      </c>
      <c r="E1859" s="11"/>
      <c r="XEU1859" s="2"/>
    </row>
    <row r="1860" s="1" customFormat="1" ht="25" customHeight="1" spans="1:16375">
      <c r="A1860" s="11">
        <v>143</v>
      </c>
      <c r="B1860" s="11" t="s">
        <v>197</v>
      </c>
      <c r="C1860" s="35" t="s">
        <v>1879</v>
      </c>
      <c r="D1860" s="13" t="s">
        <v>12</v>
      </c>
      <c r="E1860" s="11"/>
      <c r="XEU1860" s="2"/>
    </row>
    <row r="1861" s="1" customFormat="1" ht="25" customHeight="1" spans="1:16375">
      <c r="A1861" s="11">
        <v>144</v>
      </c>
      <c r="B1861" s="11" t="s">
        <v>197</v>
      </c>
      <c r="C1861" s="35" t="s">
        <v>1880</v>
      </c>
      <c r="D1861" s="13" t="s">
        <v>12</v>
      </c>
      <c r="E1861" s="11"/>
      <c r="XEU1861" s="2"/>
    </row>
    <row r="1862" s="1" customFormat="1" ht="38" customHeight="1" spans="1:16375">
      <c r="A1862" s="11">
        <v>145</v>
      </c>
      <c r="B1862" s="11" t="s">
        <v>197</v>
      </c>
      <c r="C1862" s="35" t="s">
        <v>1881</v>
      </c>
      <c r="D1862" s="13" t="s">
        <v>12</v>
      </c>
      <c r="E1862" s="11"/>
      <c r="XEU1862" s="2"/>
    </row>
    <row r="1863" s="1" customFormat="1" ht="25" customHeight="1" spans="1:16375">
      <c r="A1863" s="11">
        <v>146</v>
      </c>
      <c r="B1863" s="11" t="s">
        <v>197</v>
      </c>
      <c r="C1863" s="35" t="s">
        <v>1882</v>
      </c>
      <c r="D1863" s="13" t="s">
        <v>12</v>
      </c>
      <c r="E1863" s="11"/>
      <c r="XEU1863" s="2"/>
    </row>
    <row r="1864" s="1" customFormat="1" ht="25" customHeight="1" spans="1:16375">
      <c r="A1864" s="11">
        <v>147</v>
      </c>
      <c r="B1864" s="11" t="s">
        <v>197</v>
      </c>
      <c r="C1864" s="35" t="s">
        <v>1883</v>
      </c>
      <c r="D1864" s="13" t="s">
        <v>12</v>
      </c>
      <c r="E1864" s="11"/>
      <c r="XEU1864" s="2"/>
    </row>
    <row r="1865" s="1" customFormat="1" ht="25" customHeight="1" spans="1:16375">
      <c r="A1865" s="11">
        <v>148</v>
      </c>
      <c r="B1865" s="11" t="s">
        <v>197</v>
      </c>
      <c r="C1865" s="17" t="s">
        <v>1884</v>
      </c>
      <c r="D1865" s="13" t="s">
        <v>12</v>
      </c>
      <c r="E1865" s="11"/>
      <c r="XEU1865" s="2"/>
    </row>
    <row r="1866" s="1" customFormat="1" ht="25" customHeight="1" spans="1:16375">
      <c r="A1866" s="11">
        <v>149</v>
      </c>
      <c r="B1866" s="11" t="s">
        <v>197</v>
      </c>
      <c r="C1866" s="17" t="s">
        <v>1885</v>
      </c>
      <c r="D1866" s="13" t="s">
        <v>12</v>
      </c>
      <c r="E1866" s="11"/>
      <c r="XEU1866" s="2"/>
    </row>
    <row r="1867" s="1" customFormat="1" ht="25" customHeight="1" spans="1:16375">
      <c r="A1867" s="11">
        <v>150</v>
      </c>
      <c r="B1867" s="11" t="s">
        <v>197</v>
      </c>
      <c r="C1867" s="17" t="s">
        <v>1886</v>
      </c>
      <c r="D1867" s="13" t="s">
        <v>12</v>
      </c>
      <c r="E1867" s="11"/>
      <c r="XEU1867" s="2"/>
    </row>
    <row r="1868" s="1" customFormat="1" ht="25" customHeight="1" spans="1:16375">
      <c r="A1868" s="11">
        <v>151</v>
      </c>
      <c r="B1868" s="11" t="s">
        <v>197</v>
      </c>
      <c r="C1868" s="17" t="s">
        <v>1887</v>
      </c>
      <c r="D1868" s="13" t="s">
        <v>12</v>
      </c>
      <c r="E1868" s="11"/>
      <c r="XEU1868" s="2"/>
    </row>
    <row r="1869" s="1" customFormat="1" ht="25" customHeight="1" spans="1:16375">
      <c r="A1869" s="11">
        <v>152</v>
      </c>
      <c r="B1869" s="11" t="s">
        <v>197</v>
      </c>
      <c r="C1869" s="17" t="s">
        <v>1888</v>
      </c>
      <c r="D1869" s="13" t="s">
        <v>12</v>
      </c>
      <c r="E1869" s="11"/>
      <c r="XEU1869" s="2"/>
    </row>
    <row r="1870" s="1" customFormat="1" ht="25" customHeight="1" spans="1:16375">
      <c r="A1870" s="11">
        <v>153</v>
      </c>
      <c r="B1870" s="11" t="s">
        <v>197</v>
      </c>
      <c r="C1870" s="17" t="s">
        <v>1889</v>
      </c>
      <c r="D1870" s="13" t="s">
        <v>12</v>
      </c>
      <c r="E1870" s="11"/>
      <c r="XEU1870" s="2"/>
    </row>
    <row r="1871" s="1" customFormat="1" ht="25" customHeight="1" spans="1:16375">
      <c r="A1871" s="11">
        <v>154</v>
      </c>
      <c r="B1871" s="11" t="s">
        <v>197</v>
      </c>
      <c r="C1871" s="17" t="s">
        <v>1890</v>
      </c>
      <c r="D1871" s="13" t="s">
        <v>12</v>
      </c>
      <c r="E1871" s="11"/>
      <c r="XEU1871" s="2"/>
    </row>
    <row r="1872" s="1" customFormat="1" ht="25" customHeight="1" spans="1:16375">
      <c r="A1872" s="11">
        <v>155</v>
      </c>
      <c r="B1872" s="11" t="s">
        <v>197</v>
      </c>
      <c r="C1872" s="35" t="s">
        <v>1891</v>
      </c>
      <c r="D1872" s="13" t="s">
        <v>12</v>
      </c>
      <c r="E1872" s="11"/>
      <c r="XEU1872" s="2"/>
    </row>
    <row r="1873" s="1" customFormat="1" ht="25" customHeight="1" spans="1:16375">
      <c r="A1873" s="11">
        <v>156</v>
      </c>
      <c r="B1873" s="11" t="s">
        <v>197</v>
      </c>
      <c r="C1873" s="17" t="s">
        <v>1892</v>
      </c>
      <c r="D1873" s="13" t="s">
        <v>12</v>
      </c>
      <c r="E1873" s="11"/>
      <c r="XEU1873" s="2"/>
    </row>
    <row r="1874" s="1" customFormat="1" ht="25" customHeight="1" spans="1:16375">
      <c r="A1874" s="11">
        <v>157</v>
      </c>
      <c r="B1874" s="11" t="s">
        <v>197</v>
      </c>
      <c r="C1874" s="17" t="s">
        <v>1893</v>
      </c>
      <c r="D1874" s="13" t="s">
        <v>12</v>
      </c>
      <c r="E1874" s="11"/>
      <c r="XEU1874" s="2"/>
    </row>
    <row r="1875" s="1" customFormat="1" ht="38" customHeight="1" spans="1:16375">
      <c r="A1875" s="11">
        <v>158</v>
      </c>
      <c r="B1875" s="11" t="s">
        <v>197</v>
      </c>
      <c r="C1875" s="35" t="s">
        <v>1894</v>
      </c>
      <c r="D1875" s="13" t="s">
        <v>12</v>
      </c>
      <c r="E1875" s="11"/>
      <c r="XEU1875" s="2"/>
    </row>
    <row r="1876" s="1" customFormat="1" ht="25" customHeight="1" spans="1:16375">
      <c r="A1876" s="11">
        <v>159</v>
      </c>
      <c r="B1876" s="11" t="s">
        <v>197</v>
      </c>
      <c r="C1876" s="35" t="s">
        <v>1895</v>
      </c>
      <c r="D1876" s="13" t="s">
        <v>12</v>
      </c>
      <c r="E1876" s="11"/>
      <c r="XEU1876" s="2"/>
    </row>
    <row r="1877" s="1" customFormat="1" ht="25" customHeight="1" spans="1:16375">
      <c r="A1877" s="11">
        <v>160</v>
      </c>
      <c r="B1877" s="11" t="s">
        <v>197</v>
      </c>
      <c r="C1877" s="35" t="s">
        <v>1896</v>
      </c>
      <c r="D1877" s="13" t="s">
        <v>12</v>
      </c>
      <c r="E1877" s="11"/>
      <c r="XEU1877" s="2"/>
    </row>
    <row r="1878" s="1" customFormat="1" ht="35" customHeight="1" spans="1:16375">
      <c r="A1878" s="11">
        <v>161</v>
      </c>
      <c r="B1878" s="11" t="s">
        <v>197</v>
      </c>
      <c r="C1878" s="35" t="s">
        <v>1897</v>
      </c>
      <c r="D1878" s="13" t="s">
        <v>12</v>
      </c>
      <c r="E1878" s="11"/>
      <c r="XEU1878" s="2"/>
    </row>
    <row r="1879" s="1" customFormat="1" ht="25" customHeight="1" spans="1:16375">
      <c r="A1879" s="11">
        <v>162</v>
      </c>
      <c r="B1879" s="11" t="s">
        <v>197</v>
      </c>
      <c r="C1879" s="17" t="s">
        <v>1898</v>
      </c>
      <c r="D1879" s="13" t="s">
        <v>12</v>
      </c>
      <c r="E1879" s="11"/>
      <c r="XEU1879" s="2"/>
    </row>
    <row r="1880" s="1" customFormat="1" ht="25" customHeight="1" spans="1:16375">
      <c r="A1880" s="11">
        <v>163</v>
      </c>
      <c r="B1880" s="11" t="s">
        <v>197</v>
      </c>
      <c r="C1880" s="35" t="s">
        <v>1899</v>
      </c>
      <c r="D1880" s="13" t="s">
        <v>12</v>
      </c>
      <c r="E1880" s="11"/>
      <c r="XEU1880" s="2"/>
    </row>
    <row r="1881" s="1" customFormat="1" ht="25" customHeight="1" spans="1:16375">
      <c r="A1881" s="11">
        <v>164</v>
      </c>
      <c r="B1881" s="11" t="s">
        <v>197</v>
      </c>
      <c r="C1881" s="35" t="s">
        <v>1900</v>
      </c>
      <c r="D1881" s="13" t="s">
        <v>12</v>
      </c>
      <c r="E1881" s="11"/>
      <c r="XEU1881" s="2"/>
    </row>
    <row r="1882" s="1" customFormat="1" ht="25" customHeight="1" spans="1:16375">
      <c r="A1882" s="11">
        <v>165</v>
      </c>
      <c r="B1882" s="11" t="s">
        <v>197</v>
      </c>
      <c r="C1882" s="35" t="s">
        <v>1901</v>
      </c>
      <c r="D1882" s="13" t="s">
        <v>12</v>
      </c>
      <c r="E1882" s="11"/>
      <c r="XEU1882" s="2"/>
    </row>
    <row r="1883" s="1" customFormat="1" ht="25" customHeight="1" spans="1:16375">
      <c r="A1883" s="11">
        <v>166</v>
      </c>
      <c r="B1883" s="11" t="s">
        <v>197</v>
      </c>
      <c r="C1883" s="35" t="s">
        <v>1902</v>
      </c>
      <c r="D1883" s="13" t="s">
        <v>12</v>
      </c>
      <c r="E1883" s="11"/>
      <c r="XEU1883" s="2"/>
    </row>
    <row r="1884" s="1" customFormat="1" ht="25" customHeight="1" spans="1:16375">
      <c r="A1884" s="11">
        <v>167</v>
      </c>
      <c r="B1884" s="11" t="s">
        <v>197</v>
      </c>
      <c r="C1884" s="35" t="s">
        <v>1903</v>
      </c>
      <c r="D1884" s="13" t="s">
        <v>12</v>
      </c>
      <c r="E1884" s="11"/>
      <c r="XEU1884" s="2"/>
    </row>
    <row r="1885" s="1" customFormat="1" ht="25" customHeight="1" spans="1:16375">
      <c r="A1885" s="11">
        <v>168</v>
      </c>
      <c r="B1885" s="11" t="s">
        <v>197</v>
      </c>
      <c r="C1885" s="35" t="s">
        <v>1904</v>
      </c>
      <c r="D1885" s="13" t="s">
        <v>12</v>
      </c>
      <c r="E1885" s="11"/>
      <c r="XEU1885" s="2"/>
    </row>
    <row r="1886" s="1" customFormat="1" ht="25" customHeight="1" spans="1:16375">
      <c r="A1886" s="11">
        <v>169</v>
      </c>
      <c r="B1886" s="11" t="s">
        <v>197</v>
      </c>
      <c r="C1886" s="35" t="s">
        <v>1905</v>
      </c>
      <c r="D1886" s="13" t="s">
        <v>12</v>
      </c>
      <c r="E1886" s="11"/>
      <c r="XEU1886" s="2"/>
    </row>
    <row r="1887" s="1" customFormat="1" ht="25" customHeight="1" spans="1:16375">
      <c r="A1887" s="11">
        <v>170</v>
      </c>
      <c r="B1887" s="11" t="s">
        <v>197</v>
      </c>
      <c r="C1887" s="35" t="s">
        <v>1906</v>
      </c>
      <c r="D1887" s="13" t="s">
        <v>12</v>
      </c>
      <c r="E1887" s="11"/>
      <c r="XEU1887" s="2"/>
    </row>
    <row r="1888" s="1" customFormat="1" ht="25" customHeight="1" spans="1:16375">
      <c r="A1888" s="11">
        <v>171</v>
      </c>
      <c r="B1888" s="11" t="s">
        <v>197</v>
      </c>
      <c r="C1888" s="35" t="s">
        <v>1907</v>
      </c>
      <c r="D1888" s="13" t="s">
        <v>12</v>
      </c>
      <c r="E1888" s="11"/>
      <c r="XEU1888" s="2"/>
    </row>
    <row r="1889" s="1" customFormat="1" ht="25" customHeight="1" spans="1:16375">
      <c r="A1889" s="11">
        <v>172</v>
      </c>
      <c r="B1889" s="11" t="s">
        <v>197</v>
      </c>
      <c r="C1889" s="35" t="s">
        <v>1908</v>
      </c>
      <c r="D1889" s="13" t="s">
        <v>12</v>
      </c>
      <c r="E1889" s="11"/>
      <c r="XEU1889" s="2"/>
    </row>
    <row r="1890" s="1" customFormat="1" ht="25" customHeight="1" spans="1:16375">
      <c r="A1890" s="11">
        <v>173</v>
      </c>
      <c r="B1890" s="11" t="s">
        <v>197</v>
      </c>
      <c r="C1890" s="17" t="s">
        <v>1909</v>
      </c>
      <c r="D1890" s="13" t="s">
        <v>12</v>
      </c>
      <c r="E1890" s="11"/>
      <c r="XEU1890" s="2"/>
    </row>
    <row r="1891" s="1" customFormat="1" ht="25" customHeight="1" spans="1:16375">
      <c r="A1891" s="11">
        <v>174</v>
      </c>
      <c r="B1891" s="11" t="s">
        <v>197</v>
      </c>
      <c r="C1891" s="35" t="s">
        <v>1910</v>
      </c>
      <c r="D1891" s="13" t="s">
        <v>12</v>
      </c>
      <c r="E1891" s="11"/>
      <c r="XEU1891" s="2"/>
    </row>
    <row r="1892" s="1" customFormat="1" ht="25" customHeight="1" spans="1:16375">
      <c r="A1892" s="11">
        <v>175</v>
      </c>
      <c r="B1892" s="11" t="s">
        <v>197</v>
      </c>
      <c r="C1892" s="17" t="s">
        <v>1911</v>
      </c>
      <c r="D1892" s="13" t="s">
        <v>12</v>
      </c>
      <c r="E1892" s="11"/>
      <c r="XEU1892" s="2"/>
    </row>
    <row r="1893" s="1" customFormat="1" ht="25" customHeight="1" spans="1:16375">
      <c r="A1893" s="11">
        <v>176</v>
      </c>
      <c r="B1893" s="11" t="s">
        <v>197</v>
      </c>
      <c r="C1893" s="35" t="s">
        <v>1912</v>
      </c>
      <c r="D1893" s="13" t="s">
        <v>12</v>
      </c>
      <c r="E1893" s="11"/>
      <c r="XEU1893" s="2"/>
    </row>
    <row r="1894" s="1" customFormat="1" ht="25" customHeight="1" spans="1:16375">
      <c r="A1894" s="11">
        <v>177</v>
      </c>
      <c r="B1894" s="11" t="s">
        <v>197</v>
      </c>
      <c r="C1894" s="17" t="s">
        <v>1913</v>
      </c>
      <c r="D1894" s="13" t="s">
        <v>12</v>
      </c>
      <c r="E1894" s="11"/>
      <c r="XEU1894" s="2"/>
    </row>
    <row r="1895" s="1" customFormat="1" ht="25" customHeight="1" spans="1:16375">
      <c r="A1895" s="11">
        <v>178</v>
      </c>
      <c r="B1895" s="11" t="s">
        <v>197</v>
      </c>
      <c r="C1895" s="17" t="s">
        <v>1914</v>
      </c>
      <c r="D1895" s="13" t="s">
        <v>12</v>
      </c>
      <c r="E1895" s="11"/>
      <c r="XEU1895" s="2"/>
    </row>
    <row r="1896" s="1" customFormat="1" ht="25" customHeight="1" spans="1:16375">
      <c r="A1896" s="11">
        <v>179</v>
      </c>
      <c r="B1896" s="11" t="s">
        <v>197</v>
      </c>
      <c r="C1896" s="17" t="s">
        <v>1915</v>
      </c>
      <c r="D1896" s="13" t="s">
        <v>12</v>
      </c>
      <c r="E1896" s="11"/>
      <c r="XEU1896" s="2"/>
    </row>
    <row r="1897" s="1" customFormat="1" ht="38" customHeight="1" spans="1:16375">
      <c r="A1897" s="11">
        <v>180</v>
      </c>
      <c r="B1897" s="11" t="s">
        <v>197</v>
      </c>
      <c r="C1897" s="17" t="s">
        <v>1916</v>
      </c>
      <c r="D1897" s="13" t="s">
        <v>12</v>
      </c>
      <c r="E1897" s="11"/>
      <c r="XEU1897" s="2"/>
    </row>
    <row r="1898" s="1" customFormat="1" ht="25" customHeight="1" spans="1:16375">
      <c r="A1898" s="11">
        <v>181</v>
      </c>
      <c r="B1898" s="11" t="s">
        <v>197</v>
      </c>
      <c r="C1898" s="17" t="s">
        <v>1917</v>
      </c>
      <c r="D1898" s="13" t="s">
        <v>12</v>
      </c>
      <c r="E1898" s="11"/>
      <c r="XEU1898" s="2"/>
    </row>
    <row r="1899" s="1" customFormat="1" ht="25" customHeight="1" spans="1:16375">
      <c r="A1899" s="11">
        <v>182</v>
      </c>
      <c r="B1899" s="11" t="s">
        <v>197</v>
      </c>
      <c r="C1899" s="17" t="s">
        <v>1918</v>
      </c>
      <c r="D1899" s="13" t="s">
        <v>12</v>
      </c>
      <c r="E1899" s="11"/>
      <c r="XEU1899" s="2"/>
    </row>
    <row r="1900" s="1" customFormat="1" ht="25" customHeight="1" spans="1:16375">
      <c r="A1900" s="11">
        <v>183</v>
      </c>
      <c r="B1900" s="11" t="s">
        <v>197</v>
      </c>
      <c r="C1900" s="17" t="s">
        <v>1919</v>
      </c>
      <c r="D1900" s="13" t="s">
        <v>12</v>
      </c>
      <c r="E1900" s="11"/>
      <c r="XEU1900" s="2"/>
    </row>
    <row r="1901" s="1" customFormat="1" ht="25" customHeight="1" spans="1:16375">
      <c r="A1901" s="11">
        <v>184</v>
      </c>
      <c r="B1901" s="11" t="s">
        <v>197</v>
      </c>
      <c r="C1901" s="17" t="s">
        <v>1920</v>
      </c>
      <c r="D1901" s="13" t="s">
        <v>12</v>
      </c>
      <c r="E1901" s="11"/>
      <c r="XEU1901" s="2"/>
    </row>
    <row r="1902" s="1" customFormat="1" ht="25" customHeight="1" spans="1:16375">
      <c r="A1902" s="11">
        <v>185</v>
      </c>
      <c r="B1902" s="11" t="s">
        <v>197</v>
      </c>
      <c r="C1902" s="17" t="s">
        <v>1921</v>
      </c>
      <c r="D1902" s="13" t="s">
        <v>12</v>
      </c>
      <c r="E1902" s="11"/>
      <c r="XEU1902" s="2"/>
    </row>
    <row r="1903" s="1" customFormat="1" ht="25" customHeight="1" spans="1:16375">
      <c r="A1903" s="11">
        <v>186</v>
      </c>
      <c r="B1903" s="11" t="s">
        <v>197</v>
      </c>
      <c r="C1903" s="17" t="s">
        <v>1922</v>
      </c>
      <c r="D1903" s="13" t="s">
        <v>12</v>
      </c>
      <c r="E1903" s="11"/>
      <c r="XEU1903" s="2"/>
    </row>
    <row r="1904" s="1" customFormat="1" ht="25" customHeight="1" spans="1:16375">
      <c r="A1904" s="11">
        <v>187</v>
      </c>
      <c r="B1904" s="11" t="s">
        <v>197</v>
      </c>
      <c r="C1904" s="17" t="s">
        <v>1923</v>
      </c>
      <c r="D1904" s="13" t="s">
        <v>12</v>
      </c>
      <c r="E1904" s="11"/>
      <c r="XEU1904" s="2"/>
    </row>
    <row r="1905" s="1" customFormat="1" ht="38" customHeight="1" spans="1:16375">
      <c r="A1905" s="11">
        <v>188</v>
      </c>
      <c r="B1905" s="11" t="s">
        <v>197</v>
      </c>
      <c r="C1905" s="17" t="s">
        <v>1924</v>
      </c>
      <c r="D1905" s="13" t="s">
        <v>12</v>
      </c>
      <c r="E1905" s="11"/>
      <c r="XEU1905" s="2"/>
    </row>
    <row r="1906" s="1" customFormat="1" ht="25" customHeight="1" spans="1:16375">
      <c r="A1906" s="11">
        <v>189</v>
      </c>
      <c r="B1906" s="11" t="s">
        <v>197</v>
      </c>
      <c r="C1906" s="17" t="s">
        <v>1925</v>
      </c>
      <c r="D1906" s="13" t="s">
        <v>12</v>
      </c>
      <c r="E1906" s="11"/>
      <c r="XEU1906" s="2"/>
    </row>
    <row r="1907" s="1" customFormat="1" ht="25" customHeight="1" spans="1:16375">
      <c r="A1907" s="11">
        <v>190</v>
      </c>
      <c r="B1907" s="11" t="s">
        <v>197</v>
      </c>
      <c r="C1907" s="17" t="s">
        <v>1926</v>
      </c>
      <c r="D1907" s="13" t="s">
        <v>12</v>
      </c>
      <c r="E1907" s="11"/>
      <c r="XEU1907" s="2"/>
    </row>
    <row r="1908" s="1" customFormat="1" ht="25" customHeight="1" spans="1:16375">
      <c r="A1908" s="11">
        <v>191</v>
      </c>
      <c r="B1908" s="11" t="s">
        <v>197</v>
      </c>
      <c r="C1908" s="17" t="s">
        <v>1927</v>
      </c>
      <c r="D1908" s="13" t="s">
        <v>12</v>
      </c>
      <c r="E1908" s="11"/>
      <c r="XEU1908" s="2"/>
    </row>
    <row r="1909" s="1" customFormat="1" ht="25" customHeight="1" spans="1:16375">
      <c r="A1909" s="11">
        <v>192</v>
      </c>
      <c r="B1909" s="11" t="s">
        <v>197</v>
      </c>
      <c r="C1909" s="17" t="s">
        <v>1928</v>
      </c>
      <c r="D1909" s="13" t="s">
        <v>12</v>
      </c>
      <c r="E1909" s="11"/>
      <c r="XEU1909" s="2"/>
    </row>
    <row r="1910" s="1" customFormat="1" ht="25" customHeight="1" spans="1:16375">
      <c r="A1910" s="11">
        <v>193</v>
      </c>
      <c r="B1910" s="11" t="s">
        <v>197</v>
      </c>
      <c r="C1910" s="17" t="s">
        <v>1929</v>
      </c>
      <c r="D1910" s="13" t="s">
        <v>12</v>
      </c>
      <c r="E1910" s="11"/>
      <c r="XEU1910" s="2"/>
    </row>
    <row r="1911" s="1" customFormat="1" ht="40" customHeight="1" spans="1:16375">
      <c r="A1911" s="11">
        <v>194</v>
      </c>
      <c r="B1911" s="11" t="s">
        <v>197</v>
      </c>
      <c r="C1911" s="17" t="s">
        <v>1930</v>
      </c>
      <c r="D1911" s="13" t="s">
        <v>12</v>
      </c>
      <c r="E1911" s="11"/>
      <c r="XEU1911" s="2"/>
    </row>
    <row r="1912" s="1" customFormat="1" ht="40" customHeight="1" spans="1:16375">
      <c r="A1912" s="11">
        <v>195</v>
      </c>
      <c r="B1912" s="11" t="s">
        <v>197</v>
      </c>
      <c r="C1912" s="17" t="s">
        <v>1931</v>
      </c>
      <c r="D1912" s="13" t="s">
        <v>12</v>
      </c>
      <c r="E1912" s="11"/>
      <c r="XEU1912" s="2"/>
    </row>
    <row r="1913" s="1" customFormat="1" ht="25" customHeight="1" spans="1:16375">
      <c r="A1913" s="11">
        <v>196</v>
      </c>
      <c r="B1913" s="11" t="s">
        <v>197</v>
      </c>
      <c r="C1913" s="17" t="s">
        <v>1932</v>
      </c>
      <c r="D1913" s="13" t="s">
        <v>12</v>
      </c>
      <c r="E1913" s="11"/>
      <c r="XEU1913" s="2"/>
    </row>
    <row r="1914" s="1" customFormat="1" ht="25" customHeight="1" spans="1:16375">
      <c r="A1914" s="11">
        <v>197</v>
      </c>
      <c r="B1914" s="11" t="s">
        <v>197</v>
      </c>
      <c r="C1914" s="17" t="s">
        <v>1933</v>
      </c>
      <c r="D1914" s="13" t="s">
        <v>12</v>
      </c>
      <c r="E1914" s="11"/>
      <c r="XEU1914" s="2"/>
    </row>
    <row r="1915" s="1" customFormat="1" ht="25" customHeight="1" spans="1:16375">
      <c r="A1915" s="11">
        <v>198</v>
      </c>
      <c r="B1915" s="11" t="s">
        <v>197</v>
      </c>
      <c r="C1915" s="17" t="s">
        <v>1934</v>
      </c>
      <c r="D1915" s="13" t="s">
        <v>12</v>
      </c>
      <c r="E1915" s="11"/>
      <c r="XEU1915" s="2"/>
    </row>
    <row r="1916" s="1" customFormat="1" ht="25" customHeight="1" spans="1:16375">
      <c r="A1916" s="11">
        <v>199</v>
      </c>
      <c r="B1916" s="11" t="s">
        <v>197</v>
      </c>
      <c r="C1916" s="17" t="s">
        <v>1935</v>
      </c>
      <c r="D1916" s="13" t="s">
        <v>12</v>
      </c>
      <c r="E1916" s="11"/>
      <c r="XEU1916" s="2"/>
    </row>
    <row r="1917" s="1" customFormat="1" ht="25" customHeight="1" spans="1:16375">
      <c r="A1917" s="11">
        <v>200</v>
      </c>
      <c r="B1917" s="14" t="s">
        <v>15</v>
      </c>
      <c r="C1917" s="17" t="s">
        <v>1936</v>
      </c>
      <c r="D1917" s="13" t="s">
        <v>12</v>
      </c>
      <c r="E1917" s="11"/>
      <c r="XEU1917" s="2"/>
    </row>
    <row r="1918" s="1" customFormat="1" ht="25" customHeight="1" spans="1:16375">
      <c r="A1918" s="11">
        <v>201</v>
      </c>
      <c r="B1918" s="11" t="s">
        <v>197</v>
      </c>
      <c r="C1918" s="17" t="s">
        <v>1937</v>
      </c>
      <c r="D1918" s="13" t="s">
        <v>12</v>
      </c>
      <c r="E1918" s="11"/>
      <c r="XEU1918" s="2"/>
    </row>
    <row r="1919" s="1" customFormat="1" ht="40" customHeight="1" spans="1:16375">
      <c r="A1919" s="11">
        <v>202</v>
      </c>
      <c r="B1919" s="11" t="s">
        <v>197</v>
      </c>
      <c r="C1919" s="17" t="s">
        <v>1938</v>
      </c>
      <c r="D1919" s="13" t="s">
        <v>12</v>
      </c>
      <c r="E1919" s="11"/>
      <c r="XEU1919" s="2"/>
    </row>
    <row r="1920" s="1" customFormat="1" ht="35" customHeight="1" spans="1:16375">
      <c r="A1920" s="11">
        <v>203</v>
      </c>
      <c r="B1920" s="11" t="s">
        <v>197</v>
      </c>
      <c r="C1920" s="17" t="s">
        <v>1939</v>
      </c>
      <c r="D1920" s="13" t="s">
        <v>12</v>
      </c>
      <c r="E1920" s="11"/>
      <c r="XEU1920" s="2"/>
    </row>
    <row r="1921" s="1" customFormat="1" ht="40" customHeight="1" spans="1:16375">
      <c r="A1921" s="11">
        <v>204</v>
      </c>
      <c r="B1921" s="11" t="s">
        <v>197</v>
      </c>
      <c r="C1921" s="17" t="s">
        <v>1940</v>
      </c>
      <c r="D1921" s="13" t="s">
        <v>12</v>
      </c>
      <c r="E1921" s="11"/>
      <c r="XEU1921" s="2"/>
    </row>
    <row r="1922" s="1" customFormat="1" ht="25" customHeight="1" spans="1:16375">
      <c r="A1922" s="11">
        <v>205</v>
      </c>
      <c r="B1922" s="11" t="s">
        <v>197</v>
      </c>
      <c r="C1922" s="17" t="s">
        <v>1941</v>
      </c>
      <c r="D1922" s="13" t="s">
        <v>12</v>
      </c>
      <c r="E1922" s="11"/>
      <c r="XEU1922" s="2"/>
    </row>
    <row r="1923" s="1" customFormat="1" ht="25" customHeight="1" spans="1:16375">
      <c r="A1923" s="11">
        <v>206</v>
      </c>
      <c r="B1923" s="11" t="s">
        <v>197</v>
      </c>
      <c r="C1923" s="17" t="s">
        <v>1942</v>
      </c>
      <c r="D1923" s="13" t="s">
        <v>12</v>
      </c>
      <c r="E1923" s="11"/>
      <c r="XEU1923" s="2"/>
    </row>
    <row r="1924" s="1" customFormat="1" ht="25" customHeight="1" spans="1:16375">
      <c r="A1924" s="11">
        <v>207</v>
      </c>
      <c r="B1924" s="11" t="s">
        <v>197</v>
      </c>
      <c r="C1924" s="35" t="s">
        <v>1943</v>
      </c>
      <c r="D1924" s="13" t="s">
        <v>12</v>
      </c>
      <c r="E1924" s="11"/>
      <c r="XEU1924" s="2"/>
    </row>
    <row r="1925" s="1" customFormat="1" ht="25" customHeight="1" spans="1:16375">
      <c r="A1925" s="11">
        <v>208</v>
      </c>
      <c r="B1925" s="11" t="s">
        <v>197</v>
      </c>
      <c r="C1925" s="17" t="s">
        <v>1944</v>
      </c>
      <c r="D1925" s="13" t="s">
        <v>12</v>
      </c>
      <c r="E1925" s="11"/>
      <c r="XEU1925" s="2"/>
    </row>
    <row r="1926" s="1" customFormat="1" ht="25" customHeight="1" spans="1:16375">
      <c r="A1926" s="11">
        <v>209</v>
      </c>
      <c r="B1926" s="11" t="s">
        <v>197</v>
      </c>
      <c r="C1926" s="35" t="s">
        <v>1945</v>
      </c>
      <c r="D1926" s="13" t="s">
        <v>12</v>
      </c>
      <c r="E1926" s="11"/>
      <c r="XEU1926" s="2"/>
    </row>
    <row r="1927" s="1" customFormat="1" ht="25" customHeight="1" spans="1:16375">
      <c r="A1927" s="11">
        <v>210</v>
      </c>
      <c r="B1927" s="11" t="s">
        <v>197</v>
      </c>
      <c r="C1927" s="35" t="s">
        <v>1946</v>
      </c>
      <c r="D1927" s="13" t="s">
        <v>12</v>
      </c>
      <c r="E1927" s="11"/>
      <c r="XEU1927" s="2"/>
    </row>
    <row r="1928" s="1" customFormat="1" ht="25" customHeight="1" spans="1:16375">
      <c r="A1928" s="11">
        <v>211</v>
      </c>
      <c r="B1928" s="11" t="s">
        <v>197</v>
      </c>
      <c r="C1928" s="17" t="s">
        <v>1947</v>
      </c>
      <c r="D1928" s="13" t="s">
        <v>12</v>
      </c>
      <c r="E1928" s="11"/>
      <c r="XEU1928" s="2"/>
    </row>
    <row r="1929" s="1" customFormat="1" ht="25" customHeight="1" spans="1:16375">
      <c r="A1929" s="11">
        <v>212</v>
      </c>
      <c r="B1929" s="11" t="s">
        <v>197</v>
      </c>
      <c r="C1929" s="17" t="s">
        <v>1948</v>
      </c>
      <c r="D1929" s="13" t="s">
        <v>12</v>
      </c>
      <c r="E1929" s="11"/>
      <c r="XEU1929" s="2"/>
    </row>
    <row r="1930" s="1" customFormat="1" ht="25" customHeight="1" spans="1:16375">
      <c r="A1930" s="11">
        <v>213</v>
      </c>
      <c r="B1930" s="11" t="s">
        <v>197</v>
      </c>
      <c r="C1930" s="17" t="s">
        <v>1949</v>
      </c>
      <c r="D1930" s="13" t="s">
        <v>12</v>
      </c>
      <c r="E1930" s="11"/>
      <c r="XEU1930" s="2"/>
    </row>
    <row r="1931" s="1" customFormat="1" ht="25" customHeight="1" spans="1:16375">
      <c r="A1931" s="11">
        <v>214</v>
      </c>
      <c r="B1931" s="11" t="s">
        <v>197</v>
      </c>
      <c r="C1931" s="17" t="s">
        <v>1950</v>
      </c>
      <c r="D1931" s="13" t="s">
        <v>12</v>
      </c>
      <c r="E1931" s="11"/>
      <c r="XEU1931" s="2"/>
    </row>
    <row r="1932" s="1" customFormat="1" ht="25" customHeight="1" spans="1:16375">
      <c r="A1932" s="11">
        <v>215</v>
      </c>
      <c r="B1932" s="11" t="s">
        <v>197</v>
      </c>
      <c r="C1932" s="17" t="s">
        <v>1951</v>
      </c>
      <c r="D1932" s="13" t="s">
        <v>12</v>
      </c>
      <c r="E1932" s="11"/>
      <c r="XEU1932" s="2"/>
    </row>
    <row r="1933" s="1" customFormat="1" ht="25" customHeight="1" spans="1:16375">
      <c r="A1933" s="11">
        <v>216</v>
      </c>
      <c r="B1933" s="11" t="s">
        <v>197</v>
      </c>
      <c r="C1933" s="17" t="s">
        <v>1952</v>
      </c>
      <c r="D1933" s="13" t="s">
        <v>12</v>
      </c>
      <c r="E1933" s="11"/>
      <c r="XEU1933" s="2"/>
    </row>
    <row r="1934" s="1" customFormat="1" ht="25" customHeight="1" spans="1:16375">
      <c r="A1934" s="11">
        <v>217</v>
      </c>
      <c r="B1934" s="11" t="s">
        <v>197</v>
      </c>
      <c r="C1934" s="17" t="s">
        <v>1953</v>
      </c>
      <c r="D1934" s="13" t="s">
        <v>12</v>
      </c>
      <c r="E1934" s="11"/>
      <c r="XEU1934" s="2"/>
    </row>
    <row r="1935" s="1" customFormat="1" ht="25" customHeight="1" spans="1:16375">
      <c r="A1935" s="11">
        <v>218</v>
      </c>
      <c r="B1935" s="11" t="s">
        <v>197</v>
      </c>
      <c r="C1935" s="17" t="s">
        <v>1954</v>
      </c>
      <c r="D1935" s="13" t="s">
        <v>12</v>
      </c>
      <c r="E1935" s="11"/>
      <c r="XEU1935" s="2"/>
    </row>
    <row r="1936" s="1" customFormat="1" ht="25" customHeight="1" spans="1:16375">
      <c r="A1936" s="11">
        <v>219</v>
      </c>
      <c r="B1936" s="11" t="s">
        <v>197</v>
      </c>
      <c r="C1936" s="17" t="s">
        <v>1955</v>
      </c>
      <c r="D1936" s="13" t="s">
        <v>12</v>
      </c>
      <c r="E1936" s="11"/>
      <c r="XEU1936" s="2"/>
    </row>
    <row r="1937" s="1" customFormat="1" ht="40" customHeight="1" spans="1:16375">
      <c r="A1937" s="11">
        <v>220</v>
      </c>
      <c r="B1937" s="11" t="s">
        <v>197</v>
      </c>
      <c r="C1937" s="17" t="s">
        <v>1956</v>
      </c>
      <c r="D1937" s="13" t="s">
        <v>12</v>
      </c>
      <c r="E1937" s="11"/>
      <c r="XEU1937" s="2"/>
    </row>
    <row r="1938" s="1" customFormat="1" ht="25" customHeight="1" spans="1:16375">
      <c r="A1938" s="11">
        <v>221</v>
      </c>
      <c r="B1938" s="11" t="s">
        <v>197</v>
      </c>
      <c r="C1938" s="17" t="s">
        <v>1957</v>
      </c>
      <c r="D1938" s="13" t="s">
        <v>12</v>
      </c>
      <c r="E1938" s="11"/>
      <c r="XEU1938" s="2"/>
    </row>
    <row r="1939" s="1" customFormat="1" ht="25" customHeight="1" spans="1:16375">
      <c r="A1939" s="11">
        <v>222</v>
      </c>
      <c r="B1939" s="14" t="s">
        <v>15</v>
      </c>
      <c r="C1939" s="17" t="s">
        <v>1958</v>
      </c>
      <c r="D1939" s="13" t="s">
        <v>12</v>
      </c>
      <c r="E1939" s="11"/>
      <c r="XEU1939" s="2"/>
    </row>
    <row r="1940" s="1" customFormat="1" ht="25" customHeight="1" spans="1:16375">
      <c r="A1940" s="11">
        <v>223</v>
      </c>
      <c r="B1940" s="14" t="s">
        <v>15</v>
      </c>
      <c r="C1940" s="35" t="s">
        <v>1959</v>
      </c>
      <c r="D1940" s="13" t="s">
        <v>12</v>
      </c>
      <c r="E1940" s="11"/>
      <c r="XEU1940" s="2"/>
    </row>
    <row r="1941" s="1" customFormat="1" ht="25" customHeight="1" spans="1:16375">
      <c r="A1941" s="11">
        <v>224</v>
      </c>
      <c r="B1941" s="14" t="s">
        <v>15</v>
      </c>
      <c r="C1941" s="35" t="s">
        <v>1960</v>
      </c>
      <c r="D1941" s="13" t="s">
        <v>12</v>
      </c>
      <c r="E1941" s="11"/>
      <c r="XEU1941" s="2"/>
    </row>
    <row r="1942" s="1" customFormat="1" ht="25" customHeight="1" spans="1:16375">
      <c r="A1942" s="11">
        <v>225</v>
      </c>
      <c r="B1942" s="14" t="s">
        <v>15</v>
      </c>
      <c r="C1942" s="44" t="s">
        <v>1961</v>
      </c>
      <c r="D1942" s="13" t="s">
        <v>12</v>
      </c>
      <c r="E1942" s="11"/>
      <c r="XEU1942" s="2"/>
    </row>
    <row r="1943" s="1" customFormat="1" ht="25" customHeight="1" spans="1:16375">
      <c r="A1943" s="11">
        <v>226</v>
      </c>
      <c r="B1943" s="14" t="s">
        <v>15</v>
      </c>
      <c r="C1943" s="17" t="s">
        <v>1962</v>
      </c>
      <c r="D1943" s="13" t="s">
        <v>12</v>
      </c>
      <c r="E1943" s="11"/>
      <c r="XEU1943" s="2"/>
    </row>
    <row r="1944" s="1" customFormat="1" ht="25" customHeight="1" spans="1:16375">
      <c r="A1944" s="11">
        <v>227</v>
      </c>
      <c r="B1944" s="14" t="s">
        <v>15</v>
      </c>
      <c r="C1944" s="17" t="s">
        <v>1963</v>
      </c>
      <c r="D1944" s="13" t="s">
        <v>12</v>
      </c>
      <c r="E1944" s="11"/>
      <c r="XEU1944" s="2"/>
    </row>
    <row r="1945" s="1" customFormat="1" ht="25" customHeight="1" spans="1:16375">
      <c r="A1945" s="11">
        <v>228</v>
      </c>
      <c r="B1945" s="14" t="s">
        <v>15</v>
      </c>
      <c r="C1945" s="17" t="s">
        <v>1964</v>
      </c>
      <c r="D1945" s="13" t="s">
        <v>12</v>
      </c>
      <c r="E1945" s="11"/>
      <c r="XEU1945" s="2"/>
    </row>
    <row r="1946" s="1" customFormat="1" ht="25" customHeight="1" spans="1:16375">
      <c r="A1946" s="11">
        <v>229</v>
      </c>
      <c r="B1946" s="11" t="s">
        <v>775</v>
      </c>
      <c r="C1946" s="35" t="s">
        <v>1965</v>
      </c>
      <c r="D1946" s="13" t="s">
        <v>12</v>
      </c>
      <c r="E1946" s="11"/>
      <c r="XEU1946" s="2"/>
    </row>
    <row r="1947" s="1" customFormat="1" ht="25" customHeight="1" spans="1:16375">
      <c r="A1947" s="11">
        <v>230</v>
      </c>
      <c r="B1947" s="11" t="s">
        <v>775</v>
      </c>
      <c r="C1947" s="17" t="s">
        <v>1966</v>
      </c>
      <c r="D1947" s="13" t="s">
        <v>12</v>
      </c>
      <c r="E1947" s="11"/>
      <c r="XEU1947" s="2"/>
    </row>
    <row r="1948" s="1" customFormat="1" ht="25" customHeight="1" spans="1:16375">
      <c r="A1948" s="11">
        <v>231</v>
      </c>
      <c r="B1948" s="11" t="s">
        <v>775</v>
      </c>
      <c r="C1948" s="17" t="s">
        <v>1967</v>
      </c>
      <c r="D1948" s="13" t="s">
        <v>12</v>
      </c>
      <c r="E1948" s="11"/>
      <c r="XEU1948" s="2"/>
    </row>
    <row r="1949" s="1" customFormat="1" ht="25" customHeight="1" spans="1:16375">
      <c r="A1949" s="11">
        <v>232</v>
      </c>
      <c r="B1949" s="11" t="s">
        <v>775</v>
      </c>
      <c r="C1949" s="17" t="s">
        <v>1968</v>
      </c>
      <c r="D1949" s="13" t="s">
        <v>12</v>
      </c>
      <c r="E1949" s="11"/>
      <c r="XEU1949" s="2"/>
    </row>
    <row r="1950" s="1" customFormat="1" ht="25" customHeight="1" spans="1:16375">
      <c r="A1950" s="11">
        <v>233</v>
      </c>
      <c r="B1950" s="11" t="s">
        <v>1169</v>
      </c>
      <c r="C1950" s="57" t="s">
        <v>1969</v>
      </c>
      <c r="D1950" s="13" t="s">
        <v>12</v>
      </c>
      <c r="E1950" s="11"/>
      <c r="XEU1950" s="2"/>
    </row>
    <row r="1951" s="1" customFormat="1" ht="25" customHeight="1" spans="1:16375">
      <c r="A1951" s="11">
        <v>234</v>
      </c>
      <c r="B1951" s="11" t="s">
        <v>71</v>
      </c>
      <c r="C1951" s="57" t="s">
        <v>1970</v>
      </c>
      <c r="D1951" s="13" t="s">
        <v>9</v>
      </c>
      <c r="E1951" s="11"/>
      <c r="XEU1951" s="2"/>
    </row>
    <row r="1952" s="1" customFormat="1" ht="25" customHeight="1" spans="1:16375">
      <c r="A1952" s="11">
        <v>235</v>
      </c>
      <c r="B1952" s="11" t="s">
        <v>71</v>
      </c>
      <c r="C1952" s="57" t="s">
        <v>1971</v>
      </c>
      <c r="D1952" s="13" t="s">
        <v>9</v>
      </c>
      <c r="E1952" s="11"/>
      <c r="XEU1952" s="2"/>
    </row>
    <row r="1953" s="1" customFormat="1" ht="25" customHeight="1" spans="1:16375">
      <c r="A1953" s="9" t="s">
        <v>1972</v>
      </c>
      <c r="B1953" s="9"/>
      <c r="C1953" s="9"/>
      <c r="D1953" s="9"/>
      <c r="E1953" s="9"/>
      <c r="XEU1953" s="2"/>
    </row>
    <row r="1954" s="1" customFormat="1" ht="25" customHeight="1" spans="1:16375">
      <c r="A1954" s="62" t="s">
        <v>826</v>
      </c>
      <c r="B1954" s="62" t="s">
        <v>827</v>
      </c>
      <c r="C1954" s="62" t="s">
        <v>828</v>
      </c>
      <c r="D1954" s="10" t="s">
        <v>5</v>
      </c>
      <c r="E1954" s="62" t="s">
        <v>829</v>
      </c>
      <c r="XEU1954" s="2"/>
    </row>
    <row r="1955" s="1" customFormat="1" ht="25" customHeight="1" spans="1:16375">
      <c r="A1955" s="11">
        <v>1</v>
      </c>
      <c r="B1955" s="11" t="s">
        <v>197</v>
      </c>
      <c r="C1955" s="12" t="s">
        <v>1973</v>
      </c>
      <c r="D1955" s="13" t="s">
        <v>12</v>
      </c>
      <c r="E1955" s="11"/>
      <c r="XEU1955" s="2"/>
    </row>
    <row r="1956" s="1" customFormat="1" ht="25" customHeight="1" spans="1:16375">
      <c r="A1956" s="11">
        <v>2</v>
      </c>
      <c r="B1956" s="11" t="s">
        <v>197</v>
      </c>
      <c r="C1956" s="12" t="s">
        <v>1974</v>
      </c>
      <c r="D1956" s="13" t="s">
        <v>12</v>
      </c>
      <c r="E1956" s="11"/>
      <c r="XEU1956" s="2"/>
    </row>
    <row r="1957" s="1" customFormat="1" ht="25" customHeight="1" spans="1:16375">
      <c r="A1957" s="11">
        <v>3</v>
      </c>
      <c r="B1957" s="11" t="s">
        <v>197</v>
      </c>
      <c r="C1957" s="12" t="s">
        <v>1975</v>
      </c>
      <c r="D1957" s="13" t="s">
        <v>12</v>
      </c>
      <c r="E1957" s="11"/>
      <c r="XEU1957" s="2"/>
    </row>
    <row r="1958" s="1" customFormat="1" ht="25" customHeight="1" spans="1:16375">
      <c r="A1958" s="11">
        <v>4</v>
      </c>
      <c r="B1958" s="11" t="s">
        <v>197</v>
      </c>
      <c r="C1958" s="12" t="s">
        <v>1976</v>
      </c>
      <c r="D1958" s="13" t="s">
        <v>12</v>
      </c>
      <c r="E1958" s="11"/>
      <c r="XEU1958" s="2"/>
    </row>
    <row r="1959" s="1" customFormat="1" ht="25" customHeight="1" spans="1:16375">
      <c r="A1959" s="11">
        <v>5</v>
      </c>
      <c r="B1959" s="11" t="s">
        <v>873</v>
      </c>
      <c r="C1959" s="15" t="s">
        <v>1977</v>
      </c>
      <c r="D1959" s="13" t="s">
        <v>9</v>
      </c>
      <c r="E1959" s="11"/>
      <c r="XEU1959" s="2"/>
    </row>
    <row r="1960" s="1" customFormat="1" ht="25" customHeight="1" spans="1:16375">
      <c r="A1960" s="11">
        <v>6</v>
      </c>
      <c r="B1960" s="11" t="s">
        <v>873</v>
      </c>
      <c r="C1960" s="15" t="s">
        <v>1978</v>
      </c>
      <c r="D1960" s="13" t="s">
        <v>9</v>
      </c>
      <c r="E1960" s="11"/>
      <c r="XEU1960" s="2"/>
    </row>
    <row r="1961" s="1" customFormat="1" ht="25" customHeight="1" spans="1:16375">
      <c r="A1961" s="11">
        <v>7</v>
      </c>
      <c r="B1961" s="11" t="s">
        <v>873</v>
      </c>
      <c r="C1961" s="15" t="s">
        <v>1979</v>
      </c>
      <c r="D1961" s="13" t="s">
        <v>9</v>
      </c>
      <c r="E1961" s="11"/>
      <c r="XEU1961" s="2"/>
    </row>
    <row r="1962" s="1" customFormat="1" ht="25" customHeight="1" spans="1:16375">
      <c r="A1962" s="11">
        <v>8</v>
      </c>
      <c r="B1962" s="11" t="s">
        <v>67</v>
      </c>
      <c r="C1962" s="15" t="s">
        <v>1980</v>
      </c>
      <c r="D1962" s="13" t="s">
        <v>9</v>
      </c>
      <c r="E1962" s="11"/>
      <c r="XEU1962" s="2"/>
    </row>
    <row r="1963" s="1" customFormat="1" ht="25" customHeight="1" spans="1:16375">
      <c r="A1963" s="11">
        <v>9</v>
      </c>
      <c r="B1963" s="11" t="s">
        <v>71</v>
      </c>
      <c r="C1963" s="15" t="s">
        <v>1981</v>
      </c>
      <c r="D1963" s="13" t="s">
        <v>9</v>
      </c>
      <c r="E1963" s="11"/>
      <c r="XEU1963" s="2"/>
    </row>
    <row r="1964" s="1" customFormat="1" ht="25" customHeight="1" spans="1:16375">
      <c r="A1964" s="11">
        <v>10</v>
      </c>
      <c r="B1964" s="11" t="s">
        <v>71</v>
      </c>
      <c r="C1964" s="15" t="s">
        <v>1982</v>
      </c>
      <c r="D1964" s="13" t="s">
        <v>9</v>
      </c>
      <c r="E1964" s="11"/>
      <c r="XEU1964" s="2"/>
    </row>
    <row r="1965" s="1" customFormat="1" ht="25" customHeight="1" spans="1:16375">
      <c r="A1965" s="11">
        <v>11</v>
      </c>
      <c r="B1965" s="11" t="s">
        <v>71</v>
      </c>
      <c r="C1965" s="16" t="s">
        <v>1983</v>
      </c>
      <c r="D1965" s="13" t="s">
        <v>9</v>
      </c>
      <c r="E1965" s="11"/>
      <c r="XEU1965" s="2"/>
    </row>
    <row r="1966" s="1" customFormat="1" ht="25" customHeight="1" spans="1:16375">
      <c r="A1966" s="9" t="s">
        <v>1984</v>
      </c>
      <c r="B1966" s="9"/>
      <c r="C1966" s="9"/>
      <c r="D1966" s="9"/>
      <c r="E1966" s="9"/>
      <c r="XEU1966" s="2"/>
    </row>
    <row r="1967" s="1" customFormat="1" ht="25" customHeight="1" spans="1:16375">
      <c r="A1967" s="62" t="s">
        <v>826</v>
      </c>
      <c r="B1967" s="62" t="s">
        <v>827</v>
      </c>
      <c r="C1967" s="62" t="s">
        <v>828</v>
      </c>
      <c r="D1967" s="10" t="s">
        <v>5</v>
      </c>
      <c r="E1967" s="62" t="s">
        <v>829</v>
      </c>
      <c r="XEU1967" s="2"/>
    </row>
    <row r="1968" s="1" customFormat="1" ht="25" customHeight="1" spans="1:16375">
      <c r="A1968" s="11">
        <v>1</v>
      </c>
      <c r="B1968" s="11" t="s">
        <v>7</v>
      </c>
      <c r="C1968" s="16" t="s">
        <v>1985</v>
      </c>
      <c r="D1968" s="13" t="s">
        <v>9</v>
      </c>
      <c r="E1968" s="11"/>
      <c r="XEU1968" s="2"/>
    </row>
    <row r="1969" s="1" customFormat="1" ht="25" customHeight="1" spans="1:16375">
      <c r="A1969" s="11">
        <v>2</v>
      </c>
      <c r="B1969" s="11" t="s">
        <v>7</v>
      </c>
      <c r="C1969" s="16" t="s">
        <v>1986</v>
      </c>
      <c r="D1969" s="13" t="s">
        <v>9</v>
      </c>
      <c r="E1969" s="11"/>
      <c r="XEU1969" s="2"/>
    </row>
    <row r="1970" s="1" customFormat="1" ht="25" customHeight="1" spans="1:16375">
      <c r="A1970" s="11">
        <v>3</v>
      </c>
      <c r="B1970" s="11" t="s">
        <v>7</v>
      </c>
      <c r="C1970" s="16" t="s">
        <v>1987</v>
      </c>
      <c r="D1970" s="13" t="s">
        <v>12</v>
      </c>
      <c r="E1970" s="11"/>
      <c r="XEU1970" s="2"/>
    </row>
    <row r="1971" s="1" customFormat="1" ht="25" customHeight="1" spans="1:16375">
      <c r="A1971" s="11">
        <v>4</v>
      </c>
      <c r="B1971" s="11" t="s">
        <v>7</v>
      </c>
      <c r="C1971" s="16" t="s">
        <v>1988</v>
      </c>
      <c r="D1971" s="13" t="s">
        <v>9</v>
      </c>
      <c r="E1971" s="11"/>
      <c r="XEU1971" s="2"/>
    </row>
    <row r="1972" s="1" customFormat="1" ht="25" customHeight="1" spans="1:16375">
      <c r="A1972" s="11">
        <v>5</v>
      </c>
      <c r="B1972" s="11" t="s">
        <v>7</v>
      </c>
      <c r="C1972" s="17" t="s">
        <v>1989</v>
      </c>
      <c r="D1972" s="13" t="s">
        <v>12</v>
      </c>
      <c r="E1972" s="11"/>
      <c r="XEU1972" s="2"/>
    </row>
    <row r="1973" s="1" customFormat="1" ht="25" customHeight="1" spans="1:16375">
      <c r="A1973" s="11">
        <v>6</v>
      </c>
      <c r="B1973" s="11" t="s">
        <v>197</v>
      </c>
      <c r="C1973" s="17" t="s">
        <v>1990</v>
      </c>
      <c r="D1973" s="13" t="s">
        <v>12</v>
      </c>
      <c r="E1973" s="11"/>
      <c r="XEU1973" s="2"/>
    </row>
    <row r="1974" s="1" customFormat="1" ht="25" customHeight="1" spans="1:16375">
      <c r="A1974" s="11">
        <v>7</v>
      </c>
      <c r="B1974" s="11" t="s">
        <v>197</v>
      </c>
      <c r="C1974" s="17" t="s">
        <v>1991</v>
      </c>
      <c r="D1974" s="13" t="s">
        <v>12</v>
      </c>
      <c r="E1974" s="11"/>
      <c r="XEU1974" s="2"/>
    </row>
    <row r="1975" s="1" customFormat="1" ht="25" customHeight="1" spans="1:16375">
      <c r="A1975" s="11">
        <v>8</v>
      </c>
      <c r="B1975" s="11" t="s">
        <v>197</v>
      </c>
      <c r="C1975" s="17" t="s">
        <v>1992</v>
      </c>
      <c r="D1975" s="13" t="s">
        <v>12</v>
      </c>
      <c r="E1975" s="11"/>
      <c r="XEU1975" s="2"/>
    </row>
    <row r="1976" s="1" customFormat="1" ht="25" customHeight="1" spans="1:16375">
      <c r="A1976" s="11">
        <v>9</v>
      </c>
      <c r="B1976" s="11" t="s">
        <v>197</v>
      </c>
      <c r="C1976" s="17" t="s">
        <v>1993</v>
      </c>
      <c r="D1976" s="13" t="s">
        <v>12</v>
      </c>
      <c r="E1976" s="11"/>
      <c r="XEU1976" s="2"/>
    </row>
    <row r="1977" s="1" customFormat="1" ht="25" customHeight="1" spans="1:16375">
      <c r="A1977" s="11">
        <v>10</v>
      </c>
      <c r="B1977" s="11" t="s">
        <v>197</v>
      </c>
      <c r="C1977" s="17" t="s">
        <v>1994</v>
      </c>
      <c r="D1977" s="13" t="s">
        <v>12</v>
      </c>
      <c r="E1977" s="11"/>
      <c r="XEU1977" s="2"/>
    </row>
    <row r="1978" s="1" customFormat="1" ht="25" customHeight="1" spans="1:16375">
      <c r="A1978" s="11">
        <v>11</v>
      </c>
      <c r="B1978" s="11" t="s">
        <v>197</v>
      </c>
      <c r="C1978" s="17" t="s">
        <v>1995</v>
      </c>
      <c r="D1978" s="13" t="s">
        <v>12</v>
      </c>
      <c r="E1978" s="11"/>
      <c r="XEU1978" s="2"/>
    </row>
    <row r="1979" s="1" customFormat="1" ht="25" customHeight="1" spans="1:16375">
      <c r="A1979" s="11">
        <v>12</v>
      </c>
      <c r="B1979" s="11" t="s">
        <v>197</v>
      </c>
      <c r="C1979" s="17" t="s">
        <v>1996</v>
      </c>
      <c r="D1979" s="13" t="s">
        <v>12</v>
      </c>
      <c r="E1979" s="11"/>
      <c r="XEU1979" s="2"/>
    </row>
    <row r="1980" s="1" customFormat="1" ht="25" customHeight="1" spans="1:16375">
      <c r="A1980" s="11">
        <v>13</v>
      </c>
      <c r="B1980" s="11" t="s">
        <v>197</v>
      </c>
      <c r="C1980" s="17" t="s">
        <v>1997</v>
      </c>
      <c r="D1980" s="13" t="s">
        <v>12</v>
      </c>
      <c r="E1980" s="11"/>
      <c r="XEU1980" s="2"/>
    </row>
    <row r="1981" s="1" customFormat="1" ht="38" customHeight="1" spans="1:16375">
      <c r="A1981" s="11">
        <v>14</v>
      </c>
      <c r="B1981" s="11" t="s">
        <v>197</v>
      </c>
      <c r="C1981" s="17" t="s">
        <v>1998</v>
      </c>
      <c r="D1981" s="13" t="s">
        <v>12</v>
      </c>
      <c r="E1981" s="11"/>
      <c r="XEU1981" s="2"/>
    </row>
    <row r="1982" s="1" customFormat="1" ht="25" customHeight="1" spans="1:16375">
      <c r="A1982" s="11">
        <v>15</v>
      </c>
      <c r="B1982" s="11" t="s">
        <v>197</v>
      </c>
      <c r="C1982" s="17" t="s">
        <v>1999</v>
      </c>
      <c r="D1982" s="13" t="s">
        <v>12</v>
      </c>
      <c r="E1982" s="11"/>
      <c r="XEU1982" s="2"/>
    </row>
    <row r="1983" s="1" customFormat="1" ht="25" customHeight="1" spans="1:16375">
      <c r="A1983" s="11">
        <v>16</v>
      </c>
      <c r="B1983" s="11" t="s">
        <v>197</v>
      </c>
      <c r="C1983" s="35" t="s">
        <v>2000</v>
      </c>
      <c r="D1983" s="13" t="s">
        <v>12</v>
      </c>
      <c r="E1983" s="11"/>
      <c r="XEU1983" s="2"/>
    </row>
    <row r="1984" s="1" customFormat="1" ht="40" customHeight="1" spans="1:16375">
      <c r="A1984" s="11">
        <v>17</v>
      </c>
      <c r="B1984" s="11" t="s">
        <v>197</v>
      </c>
      <c r="C1984" s="17" t="s">
        <v>2001</v>
      </c>
      <c r="D1984" s="13" t="s">
        <v>12</v>
      </c>
      <c r="E1984" s="11"/>
      <c r="XEU1984" s="2"/>
    </row>
    <row r="1985" s="1" customFormat="1" ht="38" customHeight="1" spans="1:16375">
      <c r="A1985" s="11">
        <v>18</v>
      </c>
      <c r="B1985" s="11" t="s">
        <v>197</v>
      </c>
      <c r="C1985" s="17" t="s">
        <v>2002</v>
      </c>
      <c r="D1985" s="13" t="s">
        <v>12</v>
      </c>
      <c r="E1985" s="11"/>
      <c r="XEU1985" s="2"/>
    </row>
    <row r="1986" s="1" customFormat="1" ht="25" customHeight="1" spans="1:16375">
      <c r="A1986" s="11">
        <v>19</v>
      </c>
      <c r="B1986" s="11" t="s">
        <v>197</v>
      </c>
      <c r="C1986" s="17" t="s">
        <v>2003</v>
      </c>
      <c r="D1986" s="13" t="s">
        <v>12</v>
      </c>
      <c r="E1986" s="11"/>
      <c r="XEU1986" s="2"/>
    </row>
    <row r="1987" s="1" customFormat="1" ht="25" customHeight="1" spans="1:16375">
      <c r="A1987" s="11">
        <v>20</v>
      </c>
      <c r="B1987" s="11" t="s">
        <v>197</v>
      </c>
      <c r="C1987" s="17" t="s">
        <v>2004</v>
      </c>
      <c r="D1987" s="13" t="s">
        <v>12</v>
      </c>
      <c r="E1987" s="11"/>
      <c r="XEU1987" s="2"/>
    </row>
    <row r="1988" s="1" customFormat="1" ht="25" customHeight="1" spans="1:16375">
      <c r="A1988" s="11">
        <v>21</v>
      </c>
      <c r="B1988" s="11" t="s">
        <v>197</v>
      </c>
      <c r="C1988" s="17" t="s">
        <v>2005</v>
      </c>
      <c r="D1988" s="13" t="s">
        <v>12</v>
      </c>
      <c r="E1988" s="11"/>
      <c r="XEU1988" s="2"/>
    </row>
    <row r="1989" s="1" customFormat="1" ht="38" customHeight="1" spans="1:16375">
      <c r="A1989" s="11">
        <v>22</v>
      </c>
      <c r="B1989" s="11" t="s">
        <v>197</v>
      </c>
      <c r="C1989" s="17" t="s">
        <v>2006</v>
      </c>
      <c r="D1989" s="13" t="s">
        <v>12</v>
      </c>
      <c r="E1989" s="11"/>
      <c r="XEU1989" s="2"/>
    </row>
    <row r="1990" s="1" customFormat="1" ht="25" customHeight="1" spans="1:16375">
      <c r="A1990" s="11">
        <v>23</v>
      </c>
      <c r="B1990" s="11" t="s">
        <v>197</v>
      </c>
      <c r="C1990" s="17" t="s">
        <v>2007</v>
      </c>
      <c r="D1990" s="13" t="s">
        <v>12</v>
      </c>
      <c r="E1990" s="11"/>
      <c r="XEU1990" s="2"/>
    </row>
    <row r="1991" s="1" customFormat="1" ht="25" customHeight="1" spans="1:16375">
      <c r="A1991" s="11">
        <v>24</v>
      </c>
      <c r="B1991" s="11" t="s">
        <v>197</v>
      </c>
      <c r="C1991" s="17" t="s">
        <v>2008</v>
      </c>
      <c r="D1991" s="13" t="s">
        <v>12</v>
      </c>
      <c r="E1991" s="11"/>
      <c r="XEU1991" s="2"/>
    </row>
    <row r="1992" s="1" customFormat="1" ht="25" customHeight="1" spans="1:16375">
      <c r="A1992" s="11">
        <v>25</v>
      </c>
      <c r="B1992" s="11" t="s">
        <v>197</v>
      </c>
      <c r="C1992" s="17" t="s">
        <v>2009</v>
      </c>
      <c r="D1992" s="13" t="s">
        <v>12</v>
      </c>
      <c r="E1992" s="11"/>
      <c r="XEU1992" s="2"/>
    </row>
    <row r="1993" s="1" customFormat="1" ht="25" customHeight="1" spans="1:16375">
      <c r="A1993" s="11">
        <v>26</v>
      </c>
      <c r="B1993" s="11" t="s">
        <v>197</v>
      </c>
      <c r="C1993" s="17" t="s">
        <v>2010</v>
      </c>
      <c r="D1993" s="13" t="s">
        <v>12</v>
      </c>
      <c r="E1993" s="11"/>
      <c r="XEU1993" s="2"/>
    </row>
    <row r="1994" s="1" customFormat="1" ht="25" customHeight="1" spans="1:16375">
      <c r="A1994" s="11">
        <v>27</v>
      </c>
      <c r="B1994" s="11" t="s">
        <v>197</v>
      </c>
      <c r="C1994" s="17" t="s">
        <v>2011</v>
      </c>
      <c r="D1994" s="13" t="s">
        <v>12</v>
      </c>
      <c r="E1994" s="11"/>
      <c r="XEU1994" s="2"/>
    </row>
    <row r="1995" s="1" customFormat="1" ht="25" customHeight="1" spans="1:16375">
      <c r="A1995" s="11">
        <v>28</v>
      </c>
      <c r="B1995" s="11" t="s">
        <v>197</v>
      </c>
      <c r="C1995" s="17" t="s">
        <v>2012</v>
      </c>
      <c r="D1995" s="13" t="s">
        <v>12</v>
      </c>
      <c r="E1995" s="11"/>
      <c r="XEU1995" s="2"/>
    </row>
    <row r="1996" s="1" customFormat="1" ht="25" customHeight="1" spans="1:16375">
      <c r="A1996" s="11">
        <v>29</v>
      </c>
      <c r="B1996" s="11" t="s">
        <v>197</v>
      </c>
      <c r="C1996" s="17" t="s">
        <v>2013</v>
      </c>
      <c r="D1996" s="13" t="s">
        <v>12</v>
      </c>
      <c r="E1996" s="11"/>
      <c r="XEU1996" s="2"/>
    </row>
    <row r="1997" s="1" customFormat="1" ht="50" customHeight="1" spans="1:16375">
      <c r="A1997" s="11">
        <v>30</v>
      </c>
      <c r="B1997" s="11" t="s">
        <v>197</v>
      </c>
      <c r="C1997" s="17" t="s">
        <v>2014</v>
      </c>
      <c r="D1997" s="13" t="s">
        <v>12</v>
      </c>
      <c r="E1997" s="11"/>
      <c r="XEU1997" s="2"/>
    </row>
    <row r="1998" s="1" customFormat="1" ht="25" customHeight="1" spans="1:16375">
      <c r="A1998" s="11">
        <v>31</v>
      </c>
      <c r="B1998" s="11" t="s">
        <v>197</v>
      </c>
      <c r="C1998" s="17" t="s">
        <v>2015</v>
      </c>
      <c r="D1998" s="13" t="s">
        <v>12</v>
      </c>
      <c r="E1998" s="11"/>
      <c r="XEU1998" s="2"/>
    </row>
    <row r="1999" s="1" customFormat="1" ht="25" customHeight="1" spans="1:16375">
      <c r="A1999" s="11">
        <v>32</v>
      </c>
      <c r="B1999" s="11" t="s">
        <v>197</v>
      </c>
      <c r="C1999" s="17" t="s">
        <v>2016</v>
      </c>
      <c r="D1999" s="13" t="s">
        <v>12</v>
      </c>
      <c r="E1999" s="11"/>
      <c r="XEU1999" s="2"/>
    </row>
    <row r="2000" s="1" customFormat="1" ht="25" customHeight="1" spans="1:16375">
      <c r="A2000" s="11">
        <v>33</v>
      </c>
      <c r="B2000" s="11" t="s">
        <v>197</v>
      </c>
      <c r="C2000" s="17" t="s">
        <v>2017</v>
      </c>
      <c r="D2000" s="13" t="s">
        <v>12</v>
      </c>
      <c r="E2000" s="11"/>
      <c r="XEU2000" s="2"/>
    </row>
    <row r="2001" s="1" customFormat="1" ht="25" customHeight="1" spans="1:16375">
      <c r="A2001" s="11">
        <v>34</v>
      </c>
      <c r="B2001" s="11" t="s">
        <v>197</v>
      </c>
      <c r="C2001" s="17" t="s">
        <v>2018</v>
      </c>
      <c r="D2001" s="13" t="s">
        <v>12</v>
      </c>
      <c r="E2001" s="11"/>
      <c r="XEU2001" s="2"/>
    </row>
    <row r="2002" s="1" customFormat="1" ht="25" customHeight="1" spans="1:16375">
      <c r="A2002" s="11">
        <v>35</v>
      </c>
      <c r="B2002" s="11" t="s">
        <v>197</v>
      </c>
      <c r="C2002" s="17" t="s">
        <v>2019</v>
      </c>
      <c r="D2002" s="13" t="s">
        <v>12</v>
      </c>
      <c r="E2002" s="11"/>
      <c r="XEU2002" s="2"/>
    </row>
    <row r="2003" s="1" customFormat="1" ht="50" customHeight="1" spans="1:16375">
      <c r="A2003" s="11">
        <v>36</v>
      </c>
      <c r="B2003" s="11" t="s">
        <v>197</v>
      </c>
      <c r="C2003" s="17" t="s">
        <v>2020</v>
      </c>
      <c r="D2003" s="13" t="s">
        <v>12</v>
      </c>
      <c r="E2003" s="11"/>
      <c r="XEU2003" s="2"/>
    </row>
    <row r="2004" s="1" customFormat="1" ht="25" customHeight="1" spans="1:16375">
      <c r="A2004" s="11">
        <v>37</v>
      </c>
      <c r="B2004" s="11" t="s">
        <v>197</v>
      </c>
      <c r="C2004" s="17" t="s">
        <v>2021</v>
      </c>
      <c r="D2004" s="13" t="s">
        <v>12</v>
      </c>
      <c r="E2004" s="11"/>
      <c r="XEU2004" s="2"/>
    </row>
    <row r="2005" s="1" customFormat="1" ht="25" customHeight="1" spans="1:16375">
      <c r="A2005" s="11">
        <v>38</v>
      </c>
      <c r="B2005" s="11" t="s">
        <v>197</v>
      </c>
      <c r="C2005" s="69" t="s">
        <v>2022</v>
      </c>
      <c r="D2005" s="13" t="s">
        <v>12</v>
      </c>
      <c r="E2005" s="11"/>
      <c r="XEU2005" s="2"/>
    </row>
    <row r="2006" s="1" customFormat="1" ht="25" customHeight="1" spans="1:16375">
      <c r="A2006" s="11">
        <v>39</v>
      </c>
      <c r="B2006" s="11" t="s">
        <v>197</v>
      </c>
      <c r="C2006" s="17" t="s">
        <v>2023</v>
      </c>
      <c r="D2006" s="13" t="s">
        <v>12</v>
      </c>
      <c r="E2006" s="11"/>
      <c r="XEU2006" s="2"/>
    </row>
    <row r="2007" s="1" customFormat="1" ht="25" customHeight="1" spans="1:16375">
      <c r="A2007" s="11">
        <v>40</v>
      </c>
      <c r="B2007" s="11" t="s">
        <v>197</v>
      </c>
      <c r="C2007" s="17" t="s">
        <v>2024</v>
      </c>
      <c r="D2007" s="13" t="s">
        <v>12</v>
      </c>
      <c r="E2007" s="11"/>
      <c r="XEU2007" s="2"/>
    </row>
    <row r="2008" s="1" customFormat="1" ht="25" customHeight="1" spans="1:16375">
      <c r="A2008" s="11">
        <v>41</v>
      </c>
      <c r="B2008" s="11" t="s">
        <v>197</v>
      </c>
      <c r="C2008" s="17" t="s">
        <v>2025</v>
      </c>
      <c r="D2008" s="13" t="s">
        <v>12</v>
      </c>
      <c r="E2008" s="11"/>
      <c r="XEU2008" s="2"/>
    </row>
    <row r="2009" s="1" customFormat="1" ht="38" customHeight="1" spans="1:16375">
      <c r="A2009" s="11">
        <v>42</v>
      </c>
      <c r="B2009" s="11" t="s">
        <v>197</v>
      </c>
      <c r="C2009" s="17" t="s">
        <v>2026</v>
      </c>
      <c r="D2009" s="13" t="s">
        <v>12</v>
      </c>
      <c r="E2009" s="11"/>
      <c r="XEU2009" s="2"/>
    </row>
    <row r="2010" s="1" customFormat="1" ht="25" customHeight="1" spans="1:16375">
      <c r="A2010" s="11">
        <v>43</v>
      </c>
      <c r="B2010" s="11" t="s">
        <v>197</v>
      </c>
      <c r="C2010" s="17" t="s">
        <v>2027</v>
      </c>
      <c r="D2010" s="13" t="s">
        <v>12</v>
      </c>
      <c r="E2010" s="11"/>
      <c r="XEU2010" s="2"/>
    </row>
    <row r="2011" s="1" customFormat="1" ht="40" customHeight="1" spans="1:16375">
      <c r="A2011" s="11">
        <v>44</v>
      </c>
      <c r="B2011" s="11" t="s">
        <v>197</v>
      </c>
      <c r="C2011" s="17" t="s">
        <v>2028</v>
      </c>
      <c r="D2011" s="13" t="s">
        <v>12</v>
      </c>
      <c r="E2011" s="11"/>
      <c r="XEU2011" s="2"/>
    </row>
    <row r="2012" s="1" customFormat="1" ht="25" customHeight="1" spans="1:16375">
      <c r="A2012" s="11">
        <v>45</v>
      </c>
      <c r="B2012" s="11" t="s">
        <v>197</v>
      </c>
      <c r="C2012" s="17" t="s">
        <v>2029</v>
      </c>
      <c r="D2012" s="13" t="s">
        <v>12</v>
      </c>
      <c r="E2012" s="11"/>
      <c r="XEU2012" s="2"/>
    </row>
    <row r="2013" s="1" customFormat="1" ht="25" customHeight="1" spans="1:16375">
      <c r="A2013" s="11">
        <v>46</v>
      </c>
      <c r="B2013" s="11" t="s">
        <v>197</v>
      </c>
      <c r="C2013" s="17" t="s">
        <v>2030</v>
      </c>
      <c r="D2013" s="13" t="s">
        <v>12</v>
      </c>
      <c r="E2013" s="11"/>
      <c r="XEU2013" s="2"/>
    </row>
    <row r="2014" s="1" customFormat="1" ht="25" customHeight="1" spans="1:16375">
      <c r="A2014" s="11">
        <v>47</v>
      </c>
      <c r="B2014" s="11" t="s">
        <v>197</v>
      </c>
      <c r="C2014" s="17" t="s">
        <v>2031</v>
      </c>
      <c r="D2014" s="13" t="s">
        <v>12</v>
      </c>
      <c r="E2014" s="11"/>
      <c r="XEU2014" s="2"/>
    </row>
    <row r="2015" s="1" customFormat="1" ht="62" customHeight="1" spans="1:16375">
      <c r="A2015" s="11">
        <v>48</v>
      </c>
      <c r="B2015" s="11" t="s">
        <v>197</v>
      </c>
      <c r="C2015" s="17" t="s">
        <v>2032</v>
      </c>
      <c r="D2015" s="13" t="s">
        <v>12</v>
      </c>
      <c r="E2015" s="11"/>
      <c r="XEU2015" s="2"/>
    </row>
    <row r="2016" s="1" customFormat="1" ht="25" customHeight="1" spans="1:16375">
      <c r="A2016" s="11">
        <v>49</v>
      </c>
      <c r="B2016" s="11" t="s">
        <v>197</v>
      </c>
      <c r="C2016" s="17" t="s">
        <v>2033</v>
      </c>
      <c r="D2016" s="13" t="s">
        <v>12</v>
      </c>
      <c r="E2016" s="11"/>
      <c r="XEU2016" s="2"/>
    </row>
    <row r="2017" s="1" customFormat="1" ht="25" customHeight="1" spans="1:16375">
      <c r="A2017" s="11">
        <v>50</v>
      </c>
      <c r="B2017" s="11" t="s">
        <v>197</v>
      </c>
      <c r="C2017" s="17" t="s">
        <v>2034</v>
      </c>
      <c r="D2017" s="13" t="s">
        <v>12</v>
      </c>
      <c r="E2017" s="11"/>
      <c r="XEU2017" s="2"/>
    </row>
    <row r="2018" s="1" customFormat="1" ht="38" customHeight="1" spans="1:16375">
      <c r="A2018" s="11">
        <v>51</v>
      </c>
      <c r="B2018" s="11" t="s">
        <v>197</v>
      </c>
      <c r="C2018" s="17" t="s">
        <v>2035</v>
      </c>
      <c r="D2018" s="13" t="s">
        <v>12</v>
      </c>
      <c r="E2018" s="11"/>
      <c r="XEU2018" s="2"/>
    </row>
    <row r="2019" s="1" customFormat="1" ht="25" customHeight="1" spans="1:16375">
      <c r="A2019" s="11">
        <v>52</v>
      </c>
      <c r="B2019" s="11" t="s">
        <v>197</v>
      </c>
      <c r="C2019" s="17" t="s">
        <v>2036</v>
      </c>
      <c r="D2019" s="13" t="s">
        <v>12</v>
      </c>
      <c r="E2019" s="11"/>
      <c r="XEU2019" s="2"/>
    </row>
    <row r="2020" s="1" customFormat="1" ht="38" customHeight="1" spans="1:16375">
      <c r="A2020" s="11">
        <v>53</v>
      </c>
      <c r="B2020" s="11" t="s">
        <v>197</v>
      </c>
      <c r="C2020" s="17" t="s">
        <v>2037</v>
      </c>
      <c r="D2020" s="13" t="s">
        <v>12</v>
      </c>
      <c r="E2020" s="11"/>
      <c r="XEU2020" s="2"/>
    </row>
    <row r="2021" s="1" customFormat="1" ht="38" customHeight="1" spans="1:16375">
      <c r="A2021" s="11">
        <v>54</v>
      </c>
      <c r="B2021" s="11" t="s">
        <v>197</v>
      </c>
      <c r="C2021" s="17" t="s">
        <v>2038</v>
      </c>
      <c r="D2021" s="13" t="s">
        <v>12</v>
      </c>
      <c r="E2021" s="11"/>
      <c r="XEU2021" s="2"/>
    </row>
    <row r="2022" s="1" customFormat="1" ht="40" customHeight="1" spans="1:16375">
      <c r="A2022" s="11">
        <v>55</v>
      </c>
      <c r="B2022" s="11" t="s">
        <v>197</v>
      </c>
      <c r="C2022" s="17" t="s">
        <v>2039</v>
      </c>
      <c r="D2022" s="13" t="s">
        <v>12</v>
      </c>
      <c r="E2022" s="11"/>
      <c r="XEU2022" s="2"/>
    </row>
    <row r="2023" s="1" customFormat="1" ht="25" customHeight="1" spans="1:16375">
      <c r="A2023" s="11">
        <v>56</v>
      </c>
      <c r="B2023" s="11" t="s">
        <v>197</v>
      </c>
      <c r="C2023" s="88" t="s">
        <v>2040</v>
      </c>
      <c r="D2023" s="13" t="s">
        <v>12</v>
      </c>
      <c r="E2023" s="11"/>
      <c r="XEU2023" s="2"/>
    </row>
    <row r="2024" s="1" customFormat="1" ht="25" customHeight="1" spans="1:16375">
      <c r="A2024" s="11">
        <v>57</v>
      </c>
      <c r="B2024" s="11" t="s">
        <v>197</v>
      </c>
      <c r="C2024" s="88" t="s">
        <v>2041</v>
      </c>
      <c r="D2024" s="13" t="s">
        <v>12</v>
      </c>
      <c r="E2024" s="11"/>
      <c r="XEU2024" s="2"/>
    </row>
    <row r="2025" s="1" customFormat="1" ht="25" customHeight="1" spans="1:16375">
      <c r="A2025" s="11">
        <v>58</v>
      </c>
      <c r="B2025" s="11" t="s">
        <v>197</v>
      </c>
      <c r="C2025" s="88" t="s">
        <v>2042</v>
      </c>
      <c r="D2025" s="13" t="s">
        <v>12</v>
      </c>
      <c r="E2025" s="11"/>
      <c r="XEU2025" s="2"/>
    </row>
    <row r="2026" s="1" customFormat="1" ht="25" customHeight="1" spans="1:16375">
      <c r="A2026" s="11">
        <v>59</v>
      </c>
      <c r="B2026" s="11" t="s">
        <v>197</v>
      </c>
      <c r="C2026" s="88" t="s">
        <v>2043</v>
      </c>
      <c r="D2026" s="13" t="s">
        <v>12</v>
      </c>
      <c r="E2026" s="11"/>
      <c r="XEU2026" s="2"/>
    </row>
    <row r="2027" s="1" customFormat="1" ht="25" customHeight="1" spans="1:16375">
      <c r="A2027" s="11">
        <v>60</v>
      </c>
      <c r="B2027" s="11" t="s">
        <v>197</v>
      </c>
      <c r="C2027" s="88" t="s">
        <v>2044</v>
      </c>
      <c r="D2027" s="13" t="s">
        <v>12</v>
      </c>
      <c r="E2027" s="11"/>
      <c r="XEU2027" s="2"/>
    </row>
    <row r="2028" s="1" customFormat="1" ht="38" customHeight="1" spans="1:16375">
      <c r="A2028" s="11">
        <v>61</v>
      </c>
      <c r="B2028" s="11" t="s">
        <v>197</v>
      </c>
      <c r="C2028" s="88" t="s">
        <v>2045</v>
      </c>
      <c r="D2028" s="13" t="s">
        <v>12</v>
      </c>
      <c r="E2028" s="11"/>
      <c r="XEU2028" s="2"/>
    </row>
    <row r="2029" s="1" customFormat="1" ht="25" customHeight="1" spans="1:16375">
      <c r="A2029" s="11">
        <v>62</v>
      </c>
      <c r="B2029" s="11" t="s">
        <v>197</v>
      </c>
      <c r="C2029" s="88" t="s">
        <v>2046</v>
      </c>
      <c r="D2029" s="13" t="s">
        <v>12</v>
      </c>
      <c r="E2029" s="11"/>
      <c r="XEU2029" s="2"/>
    </row>
    <row r="2030" s="1" customFormat="1" ht="25" customHeight="1" spans="1:16375">
      <c r="A2030" s="11">
        <v>63</v>
      </c>
      <c r="B2030" s="11" t="s">
        <v>197</v>
      </c>
      <c r="C2030" s="88" t="s">
        <v>2047</v>
      </c>
      <c r="D2030" s="13" t="s">
        <v>12</v>
      </c>
      <c r="E2030" s="11"/>
      <c r="XEU2030" s="2"/>
    </row>
    <row r="2031" s="1" customFormat="1" ht="25" customHeight="1" spans="1:16375">
      <c r="A2031" s="11">
        <v>64</v>
      </c>
      <c r="B2031" s="11" t="s">
        <v>197</v>
      </c>
      <c r="C2031" s="88" t="s">
        <v>2048</v>
      </c>
      <c r="D2031" s="13" t="s">
        <v>12</v>
      </c>
      <c r="E2031" s="11"/>
      <c r="XEU2031" s="2"/>
    </row>
    <row r="2032" s="1" customFormat="1" ht="25" customHeight="1" spans="1:16375">
      <c r="A2032" s="11">
        <v>65</v>
      </c>
      <c r="B2032" s="11" t="s">
        <v>197</v>
      </c>
      <c r="C2032" s="88" t="s">
        <v>2049</v>
      </c>
      <c r="D2032" s="13" t="s">
        <v>12</v>
      </c>
      <c r="E2032" s="11"/>
      <c r="XEU2032" s="2"/>
    </row>
    <row r="2033" s="1" customFormat="1" ht="25" customHeight="1" spans="1:16375">
      <c r="A2033" s="11">
        <v>66</v>
      </c>
      <c r="B2033" s="11" t="s">
        <v>197</v>
      </c>
      <c r="C2033" s="88" t="s">
        <v>2050</v>
      </c>
      <c r="D2033" s="13" t="s">
        <v>12</v>
      </c>
      <c r="E2033" s="11"/>
      <c r="XEU2033" s="2"/>
    </row>
    <row r="2034" s="1" customFormat="1" ht="25" customHeight="1" spans="1:16375">
      <c r="A2034" s="11">
        <v>67</v>
      </c>
      <c r="B2034" s="11" t="s">
        <v>197</v>
      </c>
      <c r="C2034" s="88" t="s">
        <v>2051</v>
      </c>
      <c r="D2034" s="13" t="s">
        <v>12</v>
      </c>
      <c r="E2034" s="11"/>
      <c r="XEU2034" s="2"/>
    </row>
    <row r="2035" s="1" customFormat="1" ht="50" customHeight="1" spans="1:16375">
      <c r="A2035" s="11">
        <v>68</v>
      </c>
      <c r="B2035" s="11" t="s">
        <v>197</v>
      </c>
      <c r="C2035" s="88" t="s">
        <v>2052</v>
      </c>
      <c r="D2035" s="13" t="s">
        <v>12</v>
      </c>
      <c r="E2035" s="11"/>
      <c r="XEU2035" s="2"/>
    </row>
    <row r="2036" s="1" customFormat="1" ht="25" customHeight="1" spans="1:16375">
      <c r="A2036" s="11">
        <v>69</v>
      </c>
      <c r="B2036" s="11" t="s">
        <v>197</v>
      </c>
      <c r="C2036" s="88" t="s">
        <v>2053</v>
      </c>
      <c r="D2036" s="13" t="s">
        <v>12</v>
      </c>
      <c r="E2036" s="11"/>
      <c r="XEU2036" s="2"/>
    </row>
    <row r="2037" s="1" customFormat="1" ht="25" customHeight="1" spans="1:16375">
      <c r="A2037" s="11">
        <v>70</v>
      </c>
      <c r="B2037" s="11" t="s">
        <v>197</v>
      </c>
      <c r="C2037" s="88" t="s">
        <v>2054</v>
      </c>
      <c r="D2037" s="13" t="s">
        <v>12</v>
      </c>
      <c r="E2037" s="11"/>
      <c r="XEU2037" s="2"/>
    </row>
    <row r="2038" s="1" customFormat="1" ht="25" customHeight="1" spans="1:16375">
      <c r="A2038" s="11">
        <v>71</v>
      </c>
      <c r="B2038" s="11" t="s">
        <v>197</v>
      </c>
      <c r="C2038" s="89" t="s">
        <v>2055</v>
      </c>
      <c r="D2038" s="13" t="s">
        <v>12</v>
      </c>
      <c r="E2038" s="11"/>
      <c r="XEU2038" s="2"/>
    </row>
    <row r="2039" s="1" customFormat="1" ht="25" customHeight="1" spans="1:16375">
      <c r="A2039" s="11">
        <v>72</v>
      </c>
      <c r="B2039" s="11" t="s">
        <v>197</v>
      </c>
      <c r="C2039" s="89" t="s">
        <v>2056</v>
      </c>
      <c r="D2039" s="13" t="s">
        <v>12</v>
      </c>
      <c r="E2039" s="11"/>
      <c r="XEU2039" s="2"/>
    </row>
    <row r="2040" s="1" customFormat="1" ht="25" customHeight="1" spans="1:16375">
      <c r="A2040" s="11">
        <v>73</v>
      </c>
      <c r="B2040" s="11" t="s">
        <v>197</v>
      </c>
      <c r="C2040" s="89" t="s">
        <v>2057</v>
      </c>
      <c r="D2040" s="13" t="s">
        <v>12</v>
      </c>
      <c r="E2040" s="11"/>
      <c r="XEU2040" s="2"/>
    </row>
    <row r="2041" s="1" customFormat="1" ht="25" customHeight="1" spans="1:16375">
      <c r="A2041" s="11">
        <v>74</v>
      </c>
      <c r="B2041" s="11" t="s">
        <v>197</v>
      </c>
      <c r="C2041" s="89" t="s">
        <v>2058</v>
      </c>
      <c r="D2041" s="13" t="s">
        <v>12</v>
      </c>
      <c r="E2041" s="11"/>
      <c r="XEU2041" s="2"/>
    </row>
    <row r="2042" s="1" customFormat="1" ht="25" customHeight="1" spans="1:16375">
      <c r="A2042" s="11">
        <v>75</v>
      </c>
      <c r="B2042" s="11" t="s">
        <v>197</v>
      </c>
      <c r="C2042" s="89" t="s">
        <v>2059</v>
      </c>
      <c r="D2042" s="13" t="s">
        <v>12</v>
      </c>
      <c r="E2042" s="11"/>
      <c r="XEU2042" s="2"/>
    </row>
    <row r="2043" s="1" customFormat="1" ht="25" customHeight="1" spans="1:16375">
      <c r="A2043" s="11">
        <v>76</v>
      </c>
      <c r="B2043" s="11" t="s">
        <v>197</v>
      </c>
      <c r="C2043" s="89" t="s">
        <v>2060</v>
      </c>
      <c r="D2043" s="13" t="s">
        <v>12</v>
      </c>
      <c r="E2043" s="11"/>
      <c r="XEU2043" s="2"/>
    </row>
    <row r="2044" s="1" customFormat="1" ht="25" customHeight="1" spans="1:16375">
      <c r="A2044" s="11">
        <v>77</v>
      </c>
      <c r="B2044" s="11" t="s">
        <v>197</v>
      </c>
      <c r="C2044" s="89" t="s">
        <v>2061</v>
      </c>
      <c r="D2044" s="13" t="s">
        <v>12</v>
      </c>
      <c r="E2044" s="11"/>
      <c r="XEU2044" s="2"/>
    </row>
    <row r="2045" s="1" customFormat="1" ht="25" customHeight="1" spans="1:16375">
      <c r="A2045" s="11">
        <v>78</v>
      </c>
      <c r="B2045" s="11" t="s">
        <v>197</v>
      </c>
      <c r="C2045" s="89" t="s">
        <v>2062</v>
      </c>
      <c r="D2045" s="13" t="s">
        <v>12</v>
      </c>
      <c r="E2045" s="11"/>
      <c r="XEU2045" s="2"/>
    </row>
    <row r="2046" s="1" customFormat="1" ht="25" customHeight="1" spans="1:16375">
      <c r="A2046" s="11">
        <v>79</v>
      </c>
      <c r="B2046" s="11" t="s">
        <v>197</v>
      </c>
      <c r="C2046" s="89" t="s">
        <v>2063</v>
      </c>
      <c r="D2046" s="13" t="s">
        <v>12</v>
      </c>
      <c r="E2046" s="11"/>
      <c r="XEU2046" s="2"/>
    </row>
    <row r="2047" s="1" customFormat="1" ht="25" customHeight="1" spans="1:16375">
      <c r="A2047" s="11">
        <v>80</v>
      </c>
      <c r="B2047" s="11" t="s">
        <v>197</v>
      </c>
      <c r="C2047" s="89" t="s">
        <v>2064</v>
      </c>
      <c r="D2047" s="13" t="s">
        <v>12</v>
      </c>
      <c r="E2047" s="11"/>
      <c r="XEU2047" s="2"/>
    </row>
    <row r="2048" s="1" customFormat="1" ht="25" customHeight="1" spans="1:16375">
      <c r="A2048" s="11">
        <v>81</v>
      </c>
      <c r="B2048" s="11" t="s">
        <v>197</v>
      </c>
      <c r="C2048" s="89" t="s">
        <v>2065</v>
      </c>
      <c r="D2048" s="13" t="s">
        <v>12</v>
      </c>
      <c r="E2048" s="11"/>
      <c r="XEU2048" s="2"/>
    </row>
    <row r="2049" s="1" customFormat="1" ht="25" customHeight="1" spans="1:16375">
      <c r="A2049" s="11">
        <v>82</v>
      </c>
      <c r="B2049" s="11" t="s">
        <v>197</v>
      </c>
      <c r="C2049" s="88" t="s">
        <v>2066</v>
      </c>
      <c r="D2049" s="13" t="s">
        <v>12</v>
      </c>
      <c r="E2049" s="11"/>
      <c r="XEU2049" s="2"/>
    </row>
    <row r="2050" s="1" customFormat="1" ht="25" customHeight="1" spans="1:16375">
      <c r="A2050" s="11">
        <v>83</v>
      </c>
      <c r="B2050" s="11" t="s">
        <v>197</v>
      </c>
      <c r="C2050" s="89" t="s">
        <v>2067</v>
      </c>
      <c r="D2050" s="13" t="s">
        <v>12</v>
      </c>
      <c r="E2050" s="11"/>
      <c r="XEU2050" s="2"/>
    </row>
    <row r="2051" s="1" customFormat="1" ht="25" customHeight="1" spans="1:16375">
      <c r="A2051" s="11">
        <v>84</v>
      </c>
      <c r="B2051" s="11" t="s">
        <v>197</v>
      </c>
      <c r="C2051" s="89" t="s">
        <v>2068</v>
      </c>
      <c r="D2051" s="13" t="s">
        <v>12</v>
      </c>
      <c r="E2051" s="11"/>
      <c r="XEU2051" s="2"/>
    </row>
    <row r="2052" s="1" customFormat="1" ht="38" customHeight="1" spans="1:16375">
      <c r="A2052" s="11">
        <v>85</v>
      </c>
      <c r="B2052" s="11" t="s">
        <v>197</v>
      </c>
      <c r="C2052" s="89" t="s">
        <v>2069</v>
      </c>
      <c r="D2052" s="13" t="s">
        <v>12</v>
      </c>
      <c r="E2052" s="11"/>
      <c r="XEU2052" s="2"/>
    </row>
    <row r="2053" s="1" customFormat="1" ht="25" customHeight="1" spans="1:16375">
      <c r="A2053" s="11">
        <v>86</v>
      </c>
      <c r="B2053" s="11" t="s">
        <v>197</v>
      </c>
      <c r="C2053" s="89" t="s">
        <v>2070</v>
      </c>
      <c r="D2053" s="13" t="s">
        <v>12</v>
      </c>
      <c r="E2053" s="11"/>
      <c r="XEU2053" s="2"/>
    </row>
    <row r="2054" s="1" customFormat="1" ht="25" customHeight="1" spans="1:16375">
      <c r="A2054" s="11">
        <v>87</v>
      </c>
      <c r="B2054" s="11" t="s">
        <v>197</v>
      </c>
      <c r="C2054" s="89" t="s">
        <v>2071</v>
      </c>
      <c r="D2054" s="13" t="s">
        <v>12</v>
      </c>
      <c r="E2054" s="11"/>
      <c r="XEU2054" s="2"/>
    </row>
    <row r="2055" s="1" customFormat="1" ht="25" customHeight="1" spans="1:16375">
      <c r="A2055" s="11">
        <v>88</v>
      </c>
      <c r="B2055" s="11" t="s">
        <v>197</v>
      </c>
      <c r="C2055" s="89" t="s">
        <v>2072</v>
      </c>
      <c r="D2055" s="13" t="s">
        <v>12</v>
      </c>
      <c r="E2055" s="11"/>
      <c r="XEU2055" s="2"/>
    </row>
    <row r="2056" s="1" customFormat="1" ht="40" customHeight="1" spans="1:16375">
      <c r="A2056" s="11">
        <v>89</v>
      </c>
      <c r="B2056" s="11" t="s">
        <v>197</v>
      </c>
      <c r="C2056" s="12" t="s">
        <v>2073</v>
      </c>
      <c r="D2056" s="13" t="s">
        <v>12</v>
      </c>
      <c r="E2056" s="11"/>
      <c r="XEU2056" s="2"/>
    </row>
    <row r="2057" s="1" customFormat="1" ht="25" customHeight="1" spans="1:16375">
      <c r="A2057" s="11">
        <v>90</v>
      </c>
      <c r="B2057" s="11" t="s">
        <v>197</v>
      </c>
      <c r="C2057" s="89" t="s">
        <v>2074</v>
      </c>
      <c r="D2057" s="13" t="s">
        <v>12</v>
      </c>
      <c r="E2057" s="11"/>
      <c r="XEU2057" s="2"/>
    </row>
    <row r="2058" s="1" customFormat="1" ht="40" customHeight="1" spans="1:16375">
      <c r="A2058" s="11">
        <v>91</v>
      </c>
      <c r="B2058" s="11" t="s">
        <v>197</v>
      </c>
      <c r="C2058" s="89" t="s">
        <v>2075</v>
      </c>
      <c r="D2058" s="13" t="s">
        <v>12</v>
      </c>
      <c r="E2058" s="11"/>
      <c r="XEU2058" s="2"/>
    </row>
    <row r="2059" s="1" customFormat="1" ht="25" customHeight="1" spans="1:16375">
      <c r="A2059" s="11">
        <v>92</v>
      </c>
      <c r="B2059" s="11" t="s">
        <v>197</v>
      </c>
      <c r="C2059" s="89" t="s">
        <v>2076</v>
      </c>
      <c r="D2059" s="13" t="s">
        <v>12</v>
      </c>
      <c r="E2059" s="11"/>
      <c r="XEU2059" s="2"/>
    </row>
    <row r="2060" s="1" customFormat="1" ht="25" customHeight="1" spans="1:16375">
      <c r="A2060" s="11">
        <v>93</v>
      </c>
      <c r="B2060" s="11" t="s">
        <v>197</v>
      </c>
      <c r="C2060" s="89" t="s">
        <v>2077</v>
      </c>
      <c r="D2060" s="13" t="s">
        <v>12</v>
      </c>
      <c r="E2060" s="11"/>
      <c r="XEU2060" s="2"/>
    </row>
    <row r="2061" s="1" customFormat="1" ht="25" customHeight="1" spans="1:16375">
      <c r="A2061" s="11">
        <v>94</v>
      </c>
      <c r="B2061" s="11" t="s">
        <v>197</v>
      </c>
      <c r="C2061" s="89" t="s">
        <v>2078</v>
      </c>
      <c r="D2061" s="13" t="s">
        <v>12</v>
      </c>
      <c r="E2061" s="11"/>
      <c r="XEU2061" s="2"/>
    </row>
    <row r="2062" s="1" customFormat="1" ht="39" customHeight="1" spans="1:16375">
      <c r="A2062" s="11">
        <v>95</v>
      </c>
      <c r="B2062" s="11" t="s">
        <v>197</v>
      </c>
      <c r="C2062" s="89" t="s">
        <v>2079</v>
      </c>
      <c r="D2062" s="13" t="s">
        <v>12</v>
      </c>
      <c r="E2062" s="11"/>
      <c r="XEU2062" s="2"/>
    </row>
    <row r="2063" s="1" customFormat="1" ht="25" customHeight="1" spans="1:16375">
      <c r="A2063" s="11">
        <v>96</v>
      </c>
      <c r="B2063" s="11" t="s">
        <v>197</v>
      </c>
      <c r="C2063" s="89" t="s">
        <v>2080</v>
      </c>
      <c r="D2063" s="13" t="s">
        <v>12</v>
      </c>
      <c r="E2063" s="11"/>
      <c r="XEU2063" s="2"/>
    </row>
    <row r="2064" s="1" customFormat="1" ht="25" customHeight="1" spans="1:16375">
      <c r="A2064" s="11">
        <v>97</v>
      </c>
      <c r="B2064" s="11" t="s">
        <v>197</v>
      </c>
      <c r="C2064" s="89" t="s">
        <v>2081</v>
      </c>
      <c r="D2064" s="13" t="s">
        <v>12</v>
      </c>
      <c r="E2064" s="11"/>
      <c r="XEU2064" s="2"/>
    </row>
    <row r="2065" s="1" customFormat="1" ht="25" customHeight="1" spans="1:16375">
      <c r="A2065" s="11">
        <v>98</v>
      </c>
      <c r="B2065" s="11" t="s">
        <v>197</v>
      </c>
      <c r="C2065" s="89" t="s">
        <v>2082</v>
      </c>
      <c r="D2065" s="13" t="s">
        <v>12</v>
      </c>
      <c r="E2065" s="11"/>
      <c r="XEU2065" s="2"/>
    </row>
    <row r="2066" s="1" customFormat="1" ht="25" customHeight="1" spans="1:16375">
      <c r="A2066" s="11">
        <v>99</v>
      </c>
      <c r="B2066" s="11" t="s">
        <v>197</v>
      </c>
      <c r="C2066" s="89" t="s">
        <v>2083</v>
      </c>
      <c r="D2066" s="13" t="s">
        <v>12</v>
      </c>
      <c r="E2066" s="11"/>
      <c r="XEU2066" s="2"/>
    </row>
    <row r="2067" s="1" customFormat="1" ht="25" customHeight="1" spans="1:16375">
      <c r="A2067" s="11">
        <v>100</v>
      </c>
      <c r="B2067" s="11" t="s">
        <v>197</v>
      </c>
      <c r="C2067" s="88" t="s">
        <v>2084</v>
      </c>
      <c r="D2067" s="13" t="s">
        <v>12</v>
      </c>
      <c r="E2067" s="11"/>
      <c r="XEU2067" s="2"/>
    </row>
    <row r="2068" s="1" customFormat="1" ht="25" customHeight="1" spans="1:16375">
      <c r="A2068" s="11">
        <v>101</v>
      </c>
      <c r="B2068" s="11" t="s">
        <v>197</v>
      </c>
      <c r="C2068" s="88" t="s">
        <v>2085</v>
      </c>
      <c r="D2068" s="13" t="s">
        <v>12</v>
      </c>
      <c r="E2068" s="11"/>
      <c r="XEU2068" s="2"/>
    </row>
    <row r="2069" s="1" customFormat="1" ht="25" customHeight="1" spans="1:16375">
      <c r="A2069" s="11">
        <v>102</v>
      </c>
      <c r="B2069" s="11" t="s">
        <v>197</v>
      </c>
      <c r="C2069" s="88" t="s">
        <v>2086</v>
      </c>
      <c r="D2069" s="13" t="s">
        <v>12</v>
      </c>
      <c r="E2069" s="11"/>
      <c r="XEU2069" s="2"/>
    </row>
    <row r="2070" s="1" customFormat="1" ht="25" customHeight="1" spans="1:16375">
      <c r="A2070" s="11">
        <v>103</v>
      </c>
      <c r="B2070" s="11" t="s">
        <v>197</v>
      </c>
      <c r="C2070" s="89" t="s">
        <v>2087</v>
      </c>
      <c r="D2070" s="13" t="s">
        <v>12</v>
      </c>
      <c r="E2070" s="11"/>
      <c r="XEU2070" s="2"/>
    </row>
    <row r="2071" s="1" customFormat="1" ht="25" customHeight="1" spans="1:16375">
      <c r="A2071" s="11">
        <v>104</v>
      </c>
      <c r="B2071" s="11" t="s">
        <v>197</v>
      </c>
      <c r="C2071" s="89" t="s">
        <v>2088</v>
      </c>
      <c r="D2071" s="13" t="s">
        <v>12</v>
      </c>
      <c r="E2071" s="11"/>
      <c r="XEU2071" s="2"/>
    </row>
    <row r="2072" s="1" customFormat="1" ht="25" customHeight="1" spans="1:16375">
      <c r="A2072" s="11">
        <v>105</v>
      </c>
      <c r="B2072" s="11" t="s">
        <v>197</v>
      </c>
      <c r="C2072" s="89" t="s">
        <v>2089</v>
      </c>
      <c r="D2072" s="13" t="s">
        <v>12</v>
      </c>
      <c r="E2072" s="11"/>
      <c r="XEU2072" s="2"/>
    </row>
    <row r="2073" s="1" customFormat="1" ht="25" customHeight="1" spans="1:16375">
      <c r="A2073" s="11">
        <v>106</v>
      </c>
      <c r="B2073" s="11" t="s">
        <v>197</v>
      </c>
      <c r="C2073" s="89" t="s">
        <v>2090</v>
      </c>
      <c r="D2073" s="13" t="s">
        <v>12</v>
      </c>
      <c r="E2073" s="11"/>
      <c r="XEU2073" s="2"/>
    </row>
    <row r="2074" s="1" customFormat="1" ht="25" customHeight="1" spans="1:16375">
      <c r="A2074" s="11">
        <v>107</v>
      </c>
      <c r="B2074" s="11" t="s">
        <v>197</v>
      </c>
      <c r="C2074" s="89" t="s">
        <v>2091</v>
      </c>
      <c r="D2074" s="13" t="s">
        <v>12</v>
      </c>
      <c r="E2074" s="11"/>
      <c r="XEU2074" s="2"/>
    </row>
    <row r="2075" s="1" customFormat="1" ht="38" customHeight="1" spans="1:16375">
      <c r="A2075" s="11">
        <v>108</v>
      </c>
      <c r="B2075" s="11" t="s">
        <v>197</v>
      </c>
      <c r="C2075" s="89" t="s">
        <v>2092</v>
      </c>
      <c r="D2075" s="13" t="s">
        <v>12</v>
      </c>
      <c r="E2075" s="11"/>
      <c r="XEU2075" s="2"/>
    </row>
    <row r="2076" s="1" customFormat="1" ht="25" customHeight="1" spans="1:16375">
      <c r="A2076" s="11">
        <v>109</v>
      </c>
      <c r="B2076" s="11" t="s">
        <v>197</v>
      </c>
      <c r="C2076" s="89" t="s">
        <v>2093</v>
      </c>
      <c r="D2076" s="13" t="s">
        <v>12</v>
      </c>
      <c r="E2076" s="11"/>
      <c r="XEU2076" s="2"/>
    </row>
    <row r="2077" s="1" customFormat="1" ht="25" customHeight="1" spans="1:16375">
      <c r="A2077" s="11">
        <v>110</v>
      </c>
      <c r="B2077" s="11" t="s">
        <v>197</v>
      </c>
      <c r="C2077" s="89" t="s">
        <v>2094</v>
      </c>
      <c r="D2077" s="13" t="s">
        <v>12</v>
      </c>
      <c r="E2077" s="11"/>
      <c r="XEU2077" s="2"/>
    </row>
    <row r="2078" s="1" customFormat="1" ht="25" customHeight="1" spans="1:16375">
      <c r="A2078" s="11">
        <v>111</v>
      </c>
      <c r="B2078" s="11" t="s">
        <v>197</v>
      </c>
      <c r="C2078" s="89" t="s">
        <v>2095</v>
      </c>
      <c r="D2078" s="13" t="s">
        <v>12</v>
      </c>
      <c r="E2078" s="11"/>
      <c r="XEU2078" s="2"/>
    </row>
    <row r="2079" s="1" customFormat="1" ht="50" customHeight="1" spans="1:16375">
      <c r="A2079" s="11">
        <v>112</v>
      </c>
      <c r="B2079" s="11" t="s">
        <v>197</v>
      </c>
      <c r="C2079" s="89" t="s">
        <v>2096</v>
      </c>
      <c r="D2079" s="13" t="s">
        <v>12</v>
      </c>
      <c r="E2079" s="11"/>
      <c r="XEU2079" s="2"/>
    </row>
    <row r="2080" s="1" customFormat="1" ht="25" customHeight="1" spans="1:16375">
      <c r="A2080" s="11">
        <v>113</v>
      </c>
      <c r="B2080" s="11" t="s">
        <v>197</v>
      </c>
      <c r="C2080" s="89" t="s">
        <v>2097</v>
      </c>
      <c r="D2080" s="13" t="s">
        <v>12</v>
      </c>
      <c r="E2080" s="11"/>
      <c r="XEU2080" s="2"/>
    </row>
    <row r="2081" s="1" customFormat="1" ht="25" customHeight="1" spans="1:16375">
      <c r="A2081" s="11">
        <v>114</v>
      </c>
      <c r="B2081" s="11" t="s">
        <v>197</v>
      </c>
      <c r="C2081" s="89" t="s">
        <v>2098</v>
      </c>
      <c r="D2081" s="13" t="s">
        <v>12</v>
      </c>
      <c r="E2081" s="11"/>
      <c r="XEU2081" s="2"/>
    </row>
    <row r="2082" s="1" customFormat="1" ht="25" customHeight="1" spans="1:16375">
      <c r="A2082" s="11">
        <v>115</v>
      </c>
      <c r="B2082" s="11" t="s">
        <v>197</v>
      </c>
      <c r="C2082" s="17" t="s">
        <v>2099</v>
      </c>
      <c r="D2082" s="13" t="s">
        <v>12</v>
      </c>
      <c r="E2082" s="11"/>
      <c r="XEU2082" s="2"/>
    </row>
    <row r="2083" s="1" customFormat="1" ht="25" customHeight="1" spans="1:16375">
      <c r="A2083" s="11">
        <v>116</v>
      </c>
      <c r="B2083" s="90" t="s">
        <v>775</v>
      </c>
      <c r="C2083" s="89" t="s">
        <v>2100</v>
      </c>
      <c r="D2083" s="13" t="s">
        <v>12</v>
      </c>
      <c r="E2083" s="11"/>
      <c r="XEU2083" s="2"/>
    </row>
    <row r="2084" s="1" customFormat="1" ht="25" customHeight="1" spans="1:16375">
      <c r="A2084" s="11">
        <v>117</v>
      </c>
      <c r="B2084" s="18" t="s">
        <v>65</v>
      </c>
      <c r="C2084" s="17" t="s">
        <v>2101</v>
      </c>
      <c r="D2084" s="13" t="s">
        <v>12</v>
      </c>
      <c r="E2084" s="11"/>
      <c r="XEU2084" s="2"/>
    </row>
    <row r="2085" s="1" customFormat="1" ht="25" customHeight="1" spans="1:16375">
      <c r="A2085" s="11">
        <v>118</v>
      </c>
      <c r="B2085" s="11" t="s">
        <v>71</v>
      </c>
      <c r="C2085" s="15" t="s">
        <v>2102</v>
      </c>
      <c r="D2085" s="13" t="s">
        <v>9</v>
      </c>
      <c r="E2085" s="11"/>
      <c r="XEU2085" s="2"/>
    </row>
    <row r="2086" s="1" customFormat="1" ht="25" customHeight="1" spans="1:16375">
      <c r="A2086" s="11">
        <v>119</v>
      </c>
      <c r="B2086" s="11" t="s">
        <v>71</v>
      </c>
      <c r="C2086" s="15" t="s">
        <v>2103</v>
      </c>
      <c r="D2086" s="13" t="s">
        <v>9</v>
      </c>
      <c r="E2086" s="11"/>
      <c r="XEU2086" s="2"/>
    </row>
    <row r="2087" s="1" customFormat="1" ht="25" customHeight="1" spans="1:16375">
      <c r="A2087" s="11">
        <v>120</v>
      </c>
      <c r="B2087" s="11" t="s">
        <v>71</v>
      </c>
      <c r="C2087" s="16" t="s">
        <v>2104</v>
      </c>
      <c r="D2087" s="13" t="s">
        <v>9</v>
      </c>
      <c r="E2087" s="11"/>
      <c r="XEU2087" s="2"/>
    </row>
    <row r="2088" s="1" customFormat="1" ht="25" customHeight="1" spans="1:16375">
      <c r="A2088" s="11">
        <v>121</v>
      </c>
      <c r="B2088" s="11" t="s">
        <v>71</v>
      </c>
      <c r="C2088" s="16" t="s">
        <v>2105</v>
      </c>
      <c r="D2088" s="13" t="s">
        <v>12</v>
      </c>
      <c r="E2088" s="11"/>
      <c r="XEU2088" s="2"/>
    </row>
    <row r="2089" s="1" customFormat="1" ht="25" customHeight="1" spans="1:16375">
      <c r="A2089" s="11">
        <v>122</v>
      </c>
      <c r="B2089" s="11" t="s">
        <v>71</v>
      </c>
      <c r="C2089" s="16" t="s">
        <v>2106</v>
      </c>
      <c r="D2089" s="13" t="s">
        <v>12</v>
      </c>
      <c r="E2089" s="11"/>
      <c r="XEU2089" s="2"/>
    </row>
    <row r="2090" s="1" customFormat="1" ht="25" customHeight="1" spans="1:16375">
      <c r="A2090" s="11">
        <v>123</v>
      </c>
      <c r="B2090" s="11" t="s">
        <v>71</v>
      </c>
      <c r="C2090" s="16" t="s">
        <v>2107</v>
      </c>
      <c r="D2090" s="13" t="s">
        <v>9</v>
      </c>
      <c r="E2090" s="11"/>
      <c r="XEU2090" s="2"/>
    </row>
    <row r="2091" s="1" customFormat="1" ht="25" customHeight="1" spans="1:16375">
      <c r="A2091" s="9" t="s">
        <v>2108</v>
      </c>
      <c r="B2091" s="9"/>
      <c r="C2091" s="9"/>
      <c r="D2091" s="9"/>
      <c r="E2091" s="9"/>
      <c r="XEU2091" s="2"/>
    </row>
    <row r="2092" s="1" customFormat="1" ht="25" customHeight="1" spans="1:16375">
      <c r="A2092" s="62" t="s">
        <v>826</v>
      </c>
      <c r="B2092" s="62" t="s">
        <v>827</v>
      </c>
      <c r="C2092" s="62" t="s">
        <v>828</v>
      </c>
      <c r="D2092" s="10" t="s">
        <v>5</v>
      </c>
      <c r="E2092" s="62" t="s">
        <v>829</v>
      </c>
      <c r="XEU2092" s="2"/>
    </row>
    <row r="2093" s="1" customFormat="1" ht="30" customHeight="1" spans="1:16375">
      <c r="A2093" s="11">
        <v>1</v>
      </c>
      <c r="B2093" s="18" t="s">
        <v>15</v>
      </c>
      <c r="C2093" s="17" t="s">
        <v>2109</v>
      </c>
      <c r="D2093" s="53" t="s">
        <v>12</v>
      </c>
      <c r="E2093" s="11"/>
      <c r="XEU2093" s="2"/>
    </row>
    <row r="2094" s="1" customFormat="1" ht="28" customHeight="1" spans="1:16375">
      <c r="A2094" s="11">
        <v>2</v>
      </c>
      <c r="B2094" s="18" t="s">
        <v>15</v>
      </c>
      <c r="C2094" s="17" t="s">
        <v>2110</v>
      </c>
      <c r="D2094" s="53" t="s">
        <v>12</v>
      </c>
      <c r="E2094" s="11"/>
      <c r="XEU2094" s="2"/>
    </row>
    <row r="2095" s="1" customFormat="1" ht="28" customHeight="1" spans="1:16375">
      <c r="A2095" s="11">
        <v>3</v>
      </c>
      <c r="B2095" s="18" t="s">
        <v>65</v>
      </c>
      <c r="C2095" s="17" t="s">
        <v>2111</v>
      </c>
      <c r="D2095" s="53" t="s">
        <v>12</v>
      </c>
      <c r="E2095" s="11"/>
      <c r="XEU2095" s="2"/>
    </row>
    <row r="2096" s="1" customFormat="1" ht="28" customHeight="1" spans="1:16375">
      <c r="A2096" s="11">
        <v>4</v>
      </c>
      <c r="B2096" s="18" t="s">
        <v>65</v>
      </c>
      <c r="C2096" s="17" t="s">
        <v>2112</v>
      </c>
      <c r="D2096" s="53" t="s">
        <v>12</v>
      </c>
      <c r="E2096" s="11"/>
      <c r="XEU2096" s="2"/>
    </row>
    <row r="2097" s="1" customFormat="1" ht="28" customHeight="1" spans="1:16375">
      <c r="A2097" s="11">
        <v>5</v>
      </c>
      <c r="B2097" s="11" t="s">
        <v>71</v>
      </c>
      <c r="C2097" s="67" t="s">
        <v>2113</v>
      </c>
      <c r="D2097" s="53" t="s">
        <v>12</v>
      </c>
      <c r="E2097" s="11"/>
      <c r="XEU2097" s="2"/>
    </row>
    <row r="2098" s="1" customFormat="1" ht="28" customHeight="1" spans="1:16375">
      <c r="A2098" s="11">
        <v>6</v>
      </c>
      <c r="B2098" s="11" t="s">
        <v>71</v>
      </c>
      <c r="C2098" s="67" t="s">
        <v>2114</v>
      </c>
      <c r="D2098" s="53" t="s">
        <v>12</v>
      </c>
      <c r="E2098" s="11"/>
      <c r="XEU2098" s="2"/>
    </row>
    <row r="2099" s="1" customFormat="1" ht="28" customHeight="1" spans="1:16375">
      <c r="A2099" s="11">
        <v>7</v>
      </c>
      <c r="B2099" s="11" t="s">
        <v>71</v>
      </c>
      <c r="C2099" s="67" t="s">
        <v>2115</v>
      </c>
      <c r="D2099" s="53" t="s">
        <v>12</v>
      </c>
      <c r="E2099" s="11"/>
      <c r="XEU2099" s="2"/>
    </row>
    <row r="2100" s="1" customFormat="1" ht="28" customHeight="1" spans="1:16375">
      <c r="A2100" s="11">
        <v>8</v>
      </c>
      <c r="B2100" s="11" t="s">
        <v>71</v>
      </c>
      <c r="C2100" s="67" t="s">
        <v>2116</v>
      </c>
      <c r="D2100" s="53" t="s">
        <v>12</v>
      </c>
      <c r="E2100" s="11"/>
      <c r="XEU2100" s="2"/>
    </row>
    <row r="2101" s="1" customFormat="1" ht="28" customHeight="1" spans="1:16375">
      <c r="A2101" s="11">
        <v>9</v>
      </c>
      <c r="B2101" s="11" t="s">
        <v>71</v>
      </c>
      <c r="C2101" s="67" t="s">
        <v>2117</v>
      </c>
      <c r="D2101" s="53" t="s">
        <v>12</v>
      </c>
      <c r="E2101" s="11"/>
      <c r="XEU2101" s="2"/>
    </row>
    <row r="2102" s="1" customFormat="1" ht="25" customHeight="1" spans="1:16375">
      <c r="A2102" s="9" t="s">
        <v>2118</v>
      </c>
      <c r="B2102" s="9"/>
      <c r="C2102" s="9"/>
      <c r="D2102" s="9"/>
      <c r="E2102" s="9"/>
      <c r="XEU2102" s="2"/>
    </row>
    <row r="2103" s="1" customFormat="1" ht="25" customHeight="1" spans="1:16375">
      <c r="A2103" s="62" t="s">
        <v>826</v>
      </c>
      <c r="B2103" s="62" t="s">
        <v>827</v>
      </c>
      <c r="C2103" s="62" t="s">
        <v>828</v>
      </c>
      <c r="D2103" s="10" t="s">
        <v>5</v>
      </c>
      <c r="E2103" s="62" t="s">
        <v>829</v>
      </c>
      <c r="XEU2103" s="2"/>
    </row>
    <row r="2104" s="1" customFormat="1" ht="25" customHeight="1" spans="1:16375">
      <c r="A2104" s="11">
        <v>1</v>
      </c>
      <c r="B2104" s="11" t="s">
        <v>7</v>
      </c>
      <c r="C2104" s="15" t="s">
        <v>2119</v>
      </c>
      <c r="D2104" s="13" t="s">
        <v>9</v>
      </c>
      <c r="E2104" s="11"/>
      <c r="XEU2104" s="2"/>
    </row>
    <row r="2105" s="1" customFormat="1" ht="25" customHeight="1" spans="1:16375">
      <c r="A2105" s="11">
        <v>2</v>
      </c>
      <c r="B2105" s="11" t="s">
        <v>7</v>
      </c>
      <c r="C2105" s="15" t="s">
        <v>2120</v>
      </c>
      <c r="D2105" s="13" t="s">
        <v>9</v>
      </c>
      <c r="E2105" s="11"/>
      <c r="XEU2105" s="2"/>
    </row>
    <row r="2106" s="1" customFormat="1" ht="25" customHeight="1" spans="1:16375">
      <c r="A2106" s="11">
        <v>3</v>
      </c>
      <c r="B2106" s="11" t="s">
        <v>7</v>
      </c>
      <c r="C2106" s="15" t="s">
        <v>2121</v>
      </c>
      <c r="D2106" s="13" t="s">
        <v>9</v>
      </c>
      <c r="E2106" s="11"/>
      <c r="XEU2106" s="2"/>
    </row>
    <row r="2107" s="1" customFormat="1" ht="25" customHeight="1" spans="1:16375">
      <c r="A2107" s="11">
        <v>4</v>
      </c>
      <c r="B2107" s="11" t="s">
        <v>7</v>
      </c>
      <c r="C2107" s="15" t="s">
        <v>2122</v>
      </c>
      <c r="D2107" s="13" t="s">
        <v>9</v>
      </c>
      <c r="E2107" s="11"/>
      <c r="XEU2107" s="2"/>
    </row>
    <row r="2108" s="1" customFormat="1" ht="25" customHeight="1" spans="1:16375">
      <c r="A2108" s="11">
        <v>5</v>
      </c>
      <c r="B2108" s="11" t="s">
        <v>7</v>
      </c>
      <c r="C2108" s="15" t="s">
        <v>2123</v>
      </c>
      <c r="D2108" s="13" t="s">
        <v>9</v>
      </c>
      <c r="E2108" s="11"/>
      <c r="XEU2108" s="2"/>
    </row>
    <row r="2109" s="1" customFormat="1" ht="25" customHeight="1" spans="1:16375">
      <c r="A2109" s="11">
        <v>6</v>
      </c>
      <c r="B2109" s="11" t="s">
        <v>7</v>
      </c>
      <c r="C2109" s="15" t="s">
        <v>2124</v>
      </c>
      <c r="D2109" s="13" t="s">
        <v>9</v>
      </c>
      <c r="E2109" s="11"/>
      <c r="XEU2109" s="2"/>
    </row>
    <row r="2110" s="1" customFormat="1" ht="25" customHeight="1" spans="1:16375">
      <c r="A2110" s="11">
        <v>7</v>
      </c>
      <c r="B2110" s="11" t="s">
        <v>7</v>
      </c>
      <c r="C2110" s="15" t="s">
        <v>2125</v>
      </c>
      <c r="D2110" s="13" t="s">
        <v>9</v>
      </c>
      <c r="E2110" s="11"/>
      <c r="XEU2110" s="2"/>
    </row>
    <row r="2111" s="1" customFormat="1" ht="25" customHeight="1" spans="1:16375">
      <c r="A2111" s="11">
        <v>8</v>
      </c>
      <c r="B2111" s="11" t="s">
        <v>7</v>
      </c>
      <c r="C2111" s="17" t="s">
        <v>2126</v>
      </c>
      <c r="D2111" s="13" t="s">
        <v>9</v>
      </c>
      <c r="E2111" s="34"/>
      <c r="XEU2111" s="2"/>
    </row>
    <row r="2112" s="1" customFormat="1" ht="25" customHeight="1" spans="1:16375">
      <c r="A2112" s="11">
        <v>9</v>
      </c>
      <c r="B2112" s="11" t="s">
        <v>197</v>
      </c>
      <c r="C2112" s="12" t="s">
        <v>2127</v>
      </c>
      <c r="D2112" s="13" t="s">
        <v>12</v>
      </c>
      <c r="E2112" s="11"/>
      <c r="XEU2112" s="2"/>
    </row>
    <row r="2113" s="1" customFormat="1" ht="25" customHeight="1" spans="1:16375">
      <c r="A2113" s="11">
        <v>10</v>
      </c>
      <c r="B2113" s="11" t="s">
        <v>197</v>
      </c>
      <c r="C2113" s="12" t="s">
        <v>2128</v>
      </c>
      <c r="D2113" s="13" t="s">
        <v>12</v>
      </c>
      <c r="E2113" s="11"/>
      <c r="XEU2113" s="2"/>
    </row>
    <row r="2114" s="1" customFormat="1" ht="25" customHeight="1" spans="1:16375">
      <c r="A2114" s="11">
        <v>11</v>
      </c>
      <c r="B2114" s="11" t="s">
        <v>197</v>
      </c>
      <c r="C2114" s="12" t="s">
        <v>2129</v>
      </c>
      <c r="D2114" s="13" t="s">
        <v>12</v>
      </c>
      <c r="E2114" s="11"/>
      <c r="XEU2114" s="2"/>
    </row>
    <row r="2115" s="1" customFormat="1" ht="40" customHeight="1" spans="1:16375">
      <c r="A2115" s="11">
        <v>12</v>
      </c>
      <c r="B2115" s="11" t="s">
        <v>197</v>
      </c>
      <c r="C2115" s="12" t="s">
        <v>2130</v>
      </c>
      <c r="D2115" s="13" t="s">
        <v>12</v>
      </c>
      <c r="E2115" s="11"/>
      <c r="XEU2115" s="2"/>
    </row>
    <row r="2116" s="1" customFormat="1" ht="25" customHeight="1" spans="1:16375">
      <c r="A2116" s="11">
        <v>13</v>
      </c>
      <c r="B2116" s="11" t="s">
        <v>197</v>
      </c>
      <c r="C2116" s="12" t="s">
        <v>2131</v>
      </c>
      <c r="D2116" s="13" t="s">
        <v>12</v>
      </c>
      <c r="E2116" s="11"/>
      <c r="XEU2116" s="2"/>
    </row>
    <row r="2117" s="1" customFormat="1" ht="25" customHeight="1" spans="1:16375">
      <c r="A2117" s="11">
        <v>14</v>
      </c>
      <c r="B2117" s="11" t="s">
        <v>197</v>
      </c>
      <c r="C2117" s="12" t="s">
        <v>2132</v>
      </c>
      <c r="D2117" s="13" t="s">
        <v>12</v>
      </c>
      <c r="E2117" s="11"/>
      <c r="XEU2117" s="2"/>
    </row>
    <row r="2118" s="1" customFormat="1" ht="25" customHeight="1" spans="1:16375">
      <c r="A2118" s="11">
        <v>15</v>
      </c>
      <c r="B2118" s="11" t="s">
        <v>197</v>
      </c>
      <c r="C2118" s="12" t="s">
        <v>2133</v>
      </c>
      <c r="D2118" s="13" t="s">
        <v>12</v>
      </c>
      <c r="E2118" s="11"/>
      <c r="XEU2118" s="2"/>
    </row>
    <row r="2119" s="1" customFormat="1" ht="25" customHeight="1" spans="1:16375">
      <c r="A2119" s="11">
        <v>16</v>
      </c>
      <c r="B2119" s="11" t="s">
        <v>197</v>
      </c>
      <c r="C2119" s="12" t="s">
        <v>2134</v>
      </c>
      <c r="D2119" s="13" t="s">
        <v>12</v>
      </c>
      <c r="E2119" s="11"/>
      <c r="XEU2119" s="2"/>
    </row>
    <row r="2120" s="1" customFormat="1" ht="38" customHeight="1" spans="1:16375">
      <c r="A2120" s="11">
        <v>17</v>
      </c>
      <c r="B2120" s="11" t="s">
        <v>197</v>
      </c>
      <c r="C2120" s="12" t="s">
        <v>2135</v>
      </c>
      <c r="D2120" s="13" t="s">
        <v>12</v>
      </c>
      <c r="E2120" s="11"/>
      <c r="XEU2120" s="2"/>
    </row>
    <row r="2121" s="1" customFormat="1" ht="25" customHeight="1" spans="1:16375">
      <c r="A2121" s="11">
        <v>18</v>
      </c>
      <c r="B2121" s="11" t="s">
        <v>197</v>
      </c>
      <c r="C2121" s="12" t="s">
        <v>2136</v>
      </c>
      <c r="D2121" s="13" t="s">
        <v>12</v>
      </c>
      <c r="E2121" s="11"/>
      <c r="XEU2121" s="2"/>
    </row>
    <row r="2122" s="1" customFormat="1" ht="25" customHeight="1" spans="1:16375">
      <c r="A2122" s="11">
        <v>19</v>
      </c>
      <c r="B2122" s="11" t="s">
        <v>197</v>
      </c>
      <c r="C2122" s="12" t="s">
        <v>2137</v>
      </c>
      <c r="D2122" s="13" t="s">
        <v>12</v>
      </c>
      <c r="E2122" s="11"/>
      <c r="XEU2122" s="2"/>
    </row>
    <row r="2123" s="1" customFormat="1" ht="25" customHeight="1" spans="1:16375">
      <c r="A2123" s="11">
        <v>20</v>
      </c>
      <c r="B2123" s="11" t="s">
        <v>197</v>
      </c>
      <c r="C2123" s="12" t="s">
        <v>2138</v>
      </c>
      <c r="D2123" s="13" t="s">
        <v>12</v>
      </c>
      <c r="E2123" s="11"/>
      <c r="XEU2123" s="2"/>
    </row>
    <row r="2124" s="1" customFormat="1" ht="25" customHeight="1" spans="1:16375">
      <c r="A2124" s="11">
        <v>21</v>
      </c>
      <c r="B2124" s="11" t="s">
        <v>197</v>
      </c>
      <c r="C2124" s="12" t="s">
        <v>2139</v>
      </c>
      <c r="D2124" s="13" t="s">
        <v>12</v>
      </c>
      <c r="E2124" s="11"/>
      <c r="XEU2124" s="2"/>
    </row>
    <row r="2125" s="1" customFormat="1" ht="38" customHeight="1" spans="1:16375">
      <c r="A2125" s="11">
        <v>22</v>
      </c>
      <c r="B2125" s="11" t="s">
        <v>197</v>
      </c>
      <c r="C2125" s="12" t="s">
        <v>2140</v>
      </c>
      <c r="D2125" s="13" t="s">
        <v>12</v>
      </c>
      <c r="E2125" s="11"/>
      <c r="XEU2125" s="2"/>
    </row>
    <row r="2126" s="1" customFormat="1" ht="25" customHeight="1" spans="1:16375">
      <c r="A2126" s="11">
        <v>23</v>
      </c>
      <c r="B2126" s="11" t="s">
        <v>197</v>
      </c>
      <c r="C2126" s="12" t="s">
        <v>2141</v>
      </c>
      <c r="D2126" s="13" t="s">
        <v>12</v>
      </c>
      <c r="E2126" s="11"/>
      <c r="XEU2126" s="2"/>
    </row>
    <row r="2127" s="1" customFormat="1" ht="25" customHeight="1" spans="1:16375">
      <c r="A2127" s="11">
        <v>24</v>
      </c>
      <c r="B2127" s="11" t="s">
        <v>197</v>
      </c>
      <c r="C2127" s="12" t="s">
        <v>2142</v>
      </c>
      <c r="D2127" s="13" t="s">
        <v>12</v>
      </c>
      <c r="E2127" s="11"/>
      <c r="XEU2127" s="2"/>
    </row>
    <row r="2128" s="1" customFormat="1" ht="25" customHeight="1" spans="1:16375">
      <c r="A2128" s="11">
        <v>25</v>
      </c>
      <c r="B2128" s="11" t="s">
        <v>197</v>
      </c>
      <c r="C2128" s="12" t="s">
        <v>2143</v>
      </c>
      <c r="D2128" s="13" t="s">
        <v>12</v>
      </c>
      <c r="E2128" s="11"/>
      <c r="XEU2128" s="2"/>
    </row>
    <row r="2129" s="1" customFormat="1" ht="25" customHeight="1" spans="1:16375">
      <c r="A2129" s="11">
        <v>26</v>
      </c>
      <c r="B2129" s="11" t="s">
        <v>197</v>
      </c>
      <c r="C2129" s="12" t="s">
        <v>2144</v>
      </c>
      <c r="D2129" s="13" t="s">
        <v>12</v>
      </c>
      <c r="E2129" s="11"/>
      <c r="XEU2129" s="2"/>
    </row>
    <row r="2130" s="1" customFormat="1" ht="25" customHeight="1" spans="1:16375">
      <c r="A2130" s="11">
        <v>27</v>
      </c>
      <c r="B2130" s="11" t="s">
        <v>197</v>
      </c>
      <c r="C2130" s="12" t="s">
        <v>2145</v>
      </c>
      <c r="D2130" s="13" t="s">
        <v>12</v>
      </c>
      <c r="E2130" s="11"/>
      <c r="XEU2130" s="2"/>
    </row>
    <row r="2131" s="1" customFormat="1" ht="25" customHeight="1" spans="1:16375">
      <c r="A2131" s="11">
        <v>28</v>
      </c>
      <c r="B2131" s="11" t="s">
        <v>197</v>
      </c>
      <c r="C2131" s="12" t="s">
        <v>2146</v>
      </c>
      <c r="D2131" s="13" t="s">
        <v>12</v>
      </c>
      <c r="E2131" s="11"/>
      <c r="XEU2131" s="2"/>
    </row>
    <row r="2132" s="1" customFormat="1" ht="38" customHeight="1" spans="1:16375">
      <c r="A2132" s="11">
        <v>29</v>
      </c>
      <c r="B2132" s="11" t="s">
        <v>197</v>
      </c>
      <c r="C2132" s="12" t="s">
        <v>2147</v>
      </c>
      <c r="D2132" s="13" t="s">
        <v>12</v>
      </c>
      <c r="E2132" s="11"/>
      <c r="XEU2132" s="2"/>
    </row>
    <row r="2133" s="1" customFormat="1" ht="25" customHeight="1" spans="1:16375">
      <c r="A2133" s="11">
        <v>30</v>
      </c>
      <c r="B2133" s="11" t="s">
        <v>197</v>
      </c>
      <c r="C2133" s="12" t="s">
        <v>2148</v>
      </c>
      <c r="D2133" s="13" t="s">
        <v>12</v>
      </c>
      <c r="E2133" s="11"/>
      <c r="XEU2133" s="2"/>
    </row>
    <row r="2134" s="1" customFormat="1" ht="40" customHeight="1" spans="1:16375">
      <c r="A2134" s="11">
        <v>31</v>
      </c>
      <c r="B2134" s="11" t="s">
        <v>197</v>
      </c>
      <c r="C2134" s="12" t="s">
        <v>2149</v>
      </c>
      <c r="D2134" s="13" t="s">
        <v>12</v>
      </c>
      <c r="E2134" s="11"/>
      <c r="XEU2134" s="2"/>
    </row>
    <row r="2135" s="1" customFormat="1" ht="25" customHeight="1" spans="1:16375">
      <c r="A2135" s="11">
        <v>32</v>
      </c>
      <c r="B2135" s="11" t="s">
        <v>197</v>
      </c>
      <c r="C2135" s="12" t="s">
        <v>2150</v>
      </c>
      <c r="D2135" s="13" t="s">
        <v>12</v>
      </c>
      <c r="E2135" s="11"/>
      <c r="XEU2135" s="2"/>
    </row>
    <row r="2136" s="1" customFormat="1" ht="25" customHeight="1" spans="1:16375">
      <c r="A2136" s="11">
        <v>33</v>
      </c>
      <c r="B2136" s="11" t="s">
        <v>197</v>
      </c>
      <c r="C2136" s="12" t="s">
        <v>2151</v>
      </c>
      <c r="D2136" s="13" t="s">
        <v>12</v>
      </c>
      <c r="E2136" s="11"/>
      <c r="XEU2136" s="2"/>
    </row>
    <row r="2137" s="1" customFormat="1" ht="25" customHeight="1" spans="1:16375">
      <c r="A2137" s="11">
        <v>34</v>
      </c>
      <c r="B2137" s="11" t="s">
        <v>197</v>
      </c>
      <c r="C2137" s="12" t="s">
        <v>2152</v>
      </c>
      <c r="D2137" s="13" t="s">
        <v>12</v>
      </c>
      <c r="E2137" s="11"/>
      <c r="XEU2137" s="2"/>
    </row>
    <row r="2138" s="1" customFormat="1" ht="25" customHeight="1" spans="1:16375">
      <c r="A2138" s="11">
        <v>35</v>
      </c>
      <c r="B2138" s="11" t="s">
        <v>197</v>
      </c>
      <c r="C2138" s="12" t="s">
        <v>2153</v>
      </c>
      <c r="D2138" s="13" t="s">
        <v>12</v>
      </c>
      <c r="E2138" s="11"/>
      <c r="XEU2138" s="2"/>
    </row>
    <row r="2139" s="1" customFormat="1" ht="25" customHeight="1" spans="1:16375">
      <c r="A2139" s="11">
        <v>36</v>
      </c>
      <c r="B2139" s="11" t="s">
        <v>197</v>
      </c>
      <c r="C2139" s="12" t="s">
        <v>2154</v>
      </c>
      <c r="D2139" s="13" t="s">
        <v>12</v>
      </c>
      <c r="E2139" s="11"/>
      <c r="XEU2139" s="2"/>
    </row>
    <row r="2140" s="1" customFormat="1" ht="25" customHeight="1" spans="1:16375">
      <c r="A2140" s="11">
        <v>37</v>
      </c>
      <c r="B2140" s="11" t="s">
        <v>197</v>
      </c>
      <c r="C2140" s="12" t="s">
        <v>2155</v>
      </c>
      <c r="D2140" s="13" t="s">
        <v>12</v>
      </c>
      <c r="E2140" s="11"/>
      <c r="XEU2140" s="2"/>
    </row>
    <row r="2141" s="1" customFormat="1" ht="25" customHeight="1" spans="1:16375">
      <c r="A2141" s="11">
        <v>38</v>
      </c>
      <c r="B2141" s="11" t="s">
        <v>197</v>
      </c>
      <c r="C2141" s="12" t="s">
        <v>2156</v>
      </c>
      <c r="D2141" s="13" t="s">
        <v>12</v>
      </c>
      <c r="E2141" s="11"/>
      <c r="XEU2141" s="2"/>
    </row>
    <row r="2142" s="1" customFormat="1" ht="25" customHeight="1" spans="1:16375">
      <c r="A2142" s="11">
        <v>39</v>
      </c>
      <c r="B2142" s="11" t="s">
        <v>197</v>
      </c>
      <c r="C2142" s="12" t="s">
        <v>2157</v>
      </c>
      <c r="D2142" s="13" t="s">
        <v>12</v>
      </c>
      <c r="E2142" s="11"/>
      <c r="XEU2142" s="2"/>
    </row>
    <row r="2143" s="1" customFormat="1" ht="25" customHeight="1" spans="1:16375">
      <c r="A2143" s="11">
        <v>40</v>
      </c>
      <c r="B2143" s="11" t="s">
        <v>197</v>
      </c>
      <c r="C2143" s="12" t="s">
        <v>2158</v>
      </c>
      <c r="D2143" s="13" t="s">
        <v>12</v>
      </c>
      <c r="E2143" s="11"/>
      <c r="XEU2143" s="2"/>
    </row>
    <row r="2144" s="1" customFormat="1" ht="25" customHeight="1" spans="1:16375">
      <c r="A2144" s="11">
        <v>41</v>
      </c>
      <c r="B2144" s="11" t="s">
        <v>197</v>
      </c>
      <c r="C2144" s="12" t="s">
        <v>2159</v>
      </c>
      <c r="D2144" s="13" t="s">
        <v>12</v>
      </c>
      <c r="E2144" s="11"/>
      <c r="XEU2144" s="2"/>
    </row>
    <row r="2145" s="1" customFormat="1" ht="25" customHeight="1" spans="1:16375">
      <c r="A2145" s="11">
        <v>42</v>
      </c>
      <c r="B2145" s="11" t="s">
        <v>197</v>
      </c>
      <c r="C2145" s="12" t="s">
        <v>2160</v>
      </c>
      <c r="D2145" s="13" t="s">
        <v>12</v>
      </c>
      <c r="E2145" s="11"/>
      <c r="XEU2145" s="2"/>
    </row>
    <row r="2146" s="1" customFormat="1" ht="25" customHeight="1" spans="1:16375">
      <c r="A2146" s="11">
        <v>43</v>
      </c>
      <c r="B2146" s="11" t="s">
        <v>197</v>
      </c>
      <c r="C2146" s="12" t="s">
        <v>2161</v>
      </c>
      <c r="D2146" s="13" t="s">
        <v>12</v>
      </c>
      <c r="E2146" s="11"/>
      <c r="XEU2146" s="2"/>
    </row>
    <row r="2147" s="1" customFormat="1" ht="38" customHeight="1" spans="1:16375">
      <c r="A2147" s="11">
        <v>44</v>
      </c>
      <c r="B2147" s="11" t="s">
        <v>197</v>
      </c>
      <c r="C2147" s="12" t="s">
        <v>2162</v>
      </c>
      <c r="D2147" s="13" t="s">
        <v>12</v>
      </c>
      <c r="E2147" s="11"/>
      <c r="XEU2147" s="2"/>
    </row>
    <row r="2148" s="1" customFormat="1" ht="25" customHeight="1" spans="1:16375">
      <c r="A2148" s="11">
        <v>45</v>
      </c>
      <c r="B2148" s="11" t="s">
        <v>197</v>
      </c>
      <c r="C2148" s="12" t="s">
        <v>2163</v>
      </c>
      <c r="D2148" s="13" t="s">
        <v>12</v>
      </c>
      <c r="E2148" s="11"/>
      <c r="XEU2148" s="2"/>
    </row>
    <row r="2149" s="1" customFormat="1" ht="25" customHeight="1" spans="1:16375">
      <c r="A2149" s="11">
        <v>46</v>
      </c>
      <c r="B2149" s="11" t="s">
        <v>197</v>
      </c>
      <c r="C2149" s="12" t="s">
        <v>2164</v>
      </c>
      <c r="D2149" s="13" t="s">
        <v>12</v>
      </c>
      <c r="E2149" s="11"/>
      <c r="XEU2149" s="2"/>
    </row>
    <row r="2150" s="1" customFormat="1" ht="25" customHeight="1" spans="1:16375">
      <c r="A2150" s="11">
        <v>47</v>
      </c>
      <c r="B2150" s="11" t="s">
        <v>197</v>
      </c>
      <c r="C2150" s="12" t="s">
        <v>2165</v>
      </c>
      <c r="D2150" s="13" t="s">
        <v>12</v>
      </c>
      <c r="E2150" s="11"/>
      <c r="XEU2150" s="2"/>
    </row>
    <row r="2151" s="1" customFormat="1" ht="25" customHeight="1" spans="1:16375">
      <c r="A2151" s="11">
        <v>48</v>
      </c>
      <c r="B2151" s="11" t="s">
        <v>197</v>
      </c>
      <c r="C2151" s="12" t="s">
        <v>2166</v>
      </c>
      <c r="D2151" s="13" t="s">
        <v>12</v>
      </c>
      <c r="E2151" s="11"/>
      <c r="XEU2151" s="2"/>
    </row>
    <row r="2152" s="1" customFormat="1" ht="25" customHeight="1" spans="1:16375">
      <c r="A2152" s="11">
        <v>49</v>
      </c>
      <c r="B2152" s="11" t="s">
        <v>197</v>
      </c>
      <c r="C2152" s="12" t="s">
        <v>2167</v>
      </c>
      <c r="D2152" s="13" t="s">
        <v>12</v>
      </c>
      <c r="E2152" s="11"/>
      <c r="XEU2152" s="2"/>
    </row>
    <row r="2153" s="1" customFormat="1" ht="25" customHeight="1" spans="1:16375">
      <c r="A2153" s="11">
        <v>50</v>
      </c>
      <c r="B2153" s="11" t="s">
        <v>197</v>
      </c>
      <c r="C2153" s="12" t="s">
        <v>2168</v>
      </c>
      <c r="D2153" s="13" t="s">
        <v>12</v>
      </c>
      <c r="E2153" s="11"/>
      <c r="XEU2153" s="2"/>
    </row>
    <row r="2154" s="1" customFormat="1" ht="25" customHeight="1" spans="1:16375">
      <c r="A2154" s="11">
        <v>51</v>
      </c>
      <c r="B2154" s="11" t="s">
        <v>197</v>
      </c>
      <c r="C2154" s="12" t="s">
        <v>2169</v>
      </c>
      <c r="D2154" s="13" t="s">
        <v>12</v>
      </c>
      <c r="E2154" s="11"/>
      <c r="XEU2154" s="2"/>
    </row>
    <row r="2155" s="1" customFormat="1" ht="25" customHeight="1" spans="1:16375">
      <c r="A2155" s="11">
        <v>52</v>
      </c>
      <c r="B2155" s="11" t="s">
        <v>197</v>
      </c>
      <c r="C2155" s="12" t="s">
        <v>2170</v>
      </c>
      <c r="D2155" s="13" t="s">
        <v>12</v>
      </c>
      <c r="E2155" s="11"/>
      <c r="XEU2155" s="2"/>
    </row>
    <row r="2156" s="1" customFormat="1" ht="25" customHeight="1" spans="1:16375">
      <c r="A2156" s="11">
        <v>53</v>
      </c>
      <c r="B2156" s="11" t="s">
        <v>197</v>
      </c>
      <c r="C2156" s="12" t="s">
        <v>2171</v>
      </c>
      <c r="D2156" s="13" t="s">
        <v>12</v>
      </c>
      <c r="E2156" s="11"/>
      <c r="XEU2156" s="2"/>
    </row>
    <row r="2157" s="1" customFormat="1" ht="25" customHeight="1" spans="1:16375">
      <c r="A2157" s="11">
        <v>54</v>
      </c>
      <c r="B2157" s="11" t="s">
        <v>197</v>
      </c>
      <c r="C2157" s="12" t="s">
        <v>2172</v>
      </c>
      <c r="D2157" s="13" t="s">
        <v>12</v>
      </c>
      <c r="E2157" s="11"/>
      <c r="XEU2157" s="2"/>
    </row>
    <row r="2158" s="1" customFormat="1" ht="25" customHeight="1" spans="1:16375">
      <c r="A2158" s="11">
        <v>55</v>
      </c>
      <c r="B2158" s="11" t="s">
        <v>197</v>
      </c>
      <c r="C2158" s="12" t="s">
        <v>2173</v>
      </c>
      <c r="D2158" s="13" t="s">
        <v>12</v>
      </c>
      <c r="E2158" s="11"/>
      <c r="XEU2158" s="2"/>
    </row>
    <row r="2159" s="1" customFormat="1" ht="25" customHeight="1" spans="1:16375">
      <c r="A2159" s="11">
        <v>56</v>
      </c>
      <c r="B2159" s="11" t="s">
        <v>197</v>
      </c>
      <c r="C2159" s="12" t="s">
        <v>2174</v>
      </c>
      <c r="D2159" s="13" t="s">
        <v>12</v>
      </c>
      <c r="E2159" s="11"/>
      <c r="XEU2159" s="2"/>
    </row>
    <row r="2160" s="1" customFormat="1" ht="25" customHeight="1" spans="1:16375">
      <c r="A2160" s="11">
        <v>57</v>
      </c>
      <c r="B2160" s="11" t="s">
        <v>197</v>
      </c>
      <c r="C2160" s="12" t="s">
        <v>2175</v>
      </c>
      <c r="D2160" s="13" t="s">
        <v>12</v>
      </c>
      <c r="E2160" s="11"/>
      <c r="XEU2160" s="2"/>
    </row>
    <row r="2161" s="1" customFormat="1" ht="25" customHeight="1" spans="1:16375">
      <c r="A2161" s="11">
        <v>58</v>
      </c>
      <c r="B2161" s="11" t="s">
        <v>197</v>
      </c>
      <c r="C2161" s="12" t="s">
        <v>2176</v>
      </c>
      <c r="D2161" s="13" t="s">
        <v>12</v>
      </c>
      <c r="E2161" s="11"/>
      <c r="XEU2161" s="2"/>
    </row>
    <row r="2162" s="1" customFormat="1" ht="25" customHeight="1" spans="1:16375">
      <c r="A2162" s="11">
        <v>59</v>
      </c>
      <c r="B2162" s="11" t="s">
        <v>197</v>
      </c>
      <c r="C2162" s="12" t="s">
        <v>2177</v>
      </c>
      <c r="D2162" s="13" t="s">
        <v>12</v>
      </c>
      <c r="E2162" s="11"/>
      <c r="XEU2162" s="2"/>
    </row>
    <row r="2163" s="1" customFormat="1" ht="25" customHeight="1" spans="1:16375">
      <c r="A2163" s="11">
        <v>60</v>
      </c>
      <c r="B2163" s="11" t="s">
        <v>197</v>
      </c>
      <c r="C2163" s="12" t="s">
        <v>2178</v>
      </c>
      <c r="D2163" s="13" t="s">
        <v>12</v>
      </c>
      <c r="E2163" s="11"/>
      <c r="XEU2163" s="2"/>
    </row>
    <row r="2164" s="1" customFormat="1" ht="25" customHeight="1" spans="1:16375">
      <c r="A2164" s="11">
        <v>61</v>
      </c>
      <c r="B2164" s="11" t="s">
        <v>197</v>
      </c>
      <c r="C2164" s="12" t="s">
        <v>2179</v>
      </c>
      <c r="D2164" s="13" t="s">
        <v>12</v>
      </c>
      <c r="E2164" s="11"/>
      <c r="XEU2164" s="2"/>
    </row>
    <row r="2165" s="1" customFormat="1" ht="25" customHeight="1" spans="1:16375">
      <c r="A2165" s="11">
        <v>62</v>
      </c>
      <c r="B2165" s="11" t="s">
        <v>197</v>
      </c>
      <c r="C2165" s="12" t="s">
        <v>2180</v>
      </c>
      <c r="D2165" s="13" t="s">
        <v>12</v>
      </c>
      <c r="E2165" s="11"/>
      <c r="XEU2165" s="2"/>
    </row>
    <row r="2166" s="1" customFormat="1" ht="25" customHeight="1" spans="1:16375">
      <c r="A2166" s="11">
        <v>63</v>
      </c>
      <c r="B2166" s="11" t="s">
        <v>197</v>
      </c>
      <c r="C2166" s="12" t="s">
        <v>2181</v>
      </c>
      <c r="D2166" s="13" t="s">
        <v>12</v>
      </c>
      <c r="E2166" s="11"/>
      <c r="XEU2166" s="2"/>
    </row>
    <row r="2167" s="1" customFormat="1" ht="25" customHeight="1" spans="1:16375">
      <c r="A2167" s="11">
        <v>64</v>
      </c>
      <c r="B2167" s="11" t="s">
        <v>197</v>
      </c>
      <c r="C2167" s="12" t="s">
        <v>2182</v>
      </c>
      <c r="D2167" s="13" t="s">
        <v>12</v>
      </c>
      <c r="E2167" s="11"/>
      <c r="XEU2167" s="2"/>
    </row>
    <row r="2168" s="1" customFormat="1" ht="25" customHeight="1" spans="1:16375">
      <c r="A2168" s="11">
        <v>65</v>
      </c>
      <c r="B2168" s="11" t="s">
        <v>197</v>
      </c>
      <c r="C2168" s="12" t="s">
        <v>2183</v>
      </c>
      <c r="D2168" s="13" t="s">
        <v>12</v>
      </c>
      <c r="E2168" s="11"/>
      <c r="XEU2168" s="2"/>
    </row>
    <row r="2169" s="1" customFormat="1" ht="25" customHeight="1" spans="1:16375">
      <c r="A2169" s="11">
        <v>66</v>
      </c>
      <c r="B2169" s="11" t="s">
        <v>197</v>
      </c>
      <c r="C2169" s="12" t="s">
        <v>2184</v>
      </c>
      <c r="D2169" s="13" t="s">
        <v>12</v>
      </c>
      <c r="E2169" s="11"/>
      <c r="XEU2169" s="2"/>
    </row>
    <row r="2170" s="1" customFormat="1" ht="25" customHeight="1" spans="1:16375">
      <c r="A2170" s="11">
        <v>67</v>
      </c>
      <c r="B2170" s="11" t="s">
        <v>197</v>
      </c>
      <c r="C2170" s="12" t="s">
        <v>2185</v>
      </c>
      <c r="D2170" s="13" t="s">
        <v>12</v>
      </c>
      <c r="E2170" s="11"/>
      <c r="XEU2170" s="2"/>
    </row>
    <row r="2171" s="1" customFormat="1" ht="25" customHeight="1" spans="1:16375">
      <c r="A2171" s="11">
        <v>68</v>
      </c>
      <c r="B2171" s="11" t="s">
        <v>197</v>
      </c>
      <c r="C2171" s="12" t="s">
        <v>2186</v>
      </c>
      <c r="D2171" s="13" t="s">
        <v>12</v>
      </c>
      <c r="E2171" s="11"/>
      <c r="XEU2171" s="2"/>
    </row>
    <row r="2172" s="1" customFormat="1" ht="25" customHeight="1" spans="1:16375">
      <c r="A2172" s="11">
        <v>69</v>
      </c>
      <c r="B2172" s="11" t="s">
        <v>197</v>
      </c>
      <c r="C2172" s="12" t="s">
        <v>2187</v>
      </c>
      <c r="D2172" s="13" t="s">
        <v>12</v>
      </c>
      <c r="E2172" s="11"/>
      <c r="XEU2172" s="2"/>
    </row>
    <row r="2173" s="1" customFormat="1" ht="25" customHeight="1" spans="1:16375">
      <c r="A2173" s="11">
        <v>70</v>
      </c>
      <c r="B2173" s="11" t="s">
        <v>197</v>
      </c>
      <c r="C2173" s="12" t="s">
        <v>2188</v>
      </c>
      <c r="D2173" s="13" t="s">
        <v>12</v>
      </c>
      <c r="E2173" s="11"/>
      <c r="XEU2173" s="2"/>
    </row>
    <row r="2174" s="1" customFormat="1" ht="25" customHeight="1" spans="1:16375">
      <c r="A2174" s="11">
        <v>71</v>
      </c>
      <c r="B2174" s="11" t="s">
        <v>197</v>
      </c>
      <c r="C2174" s="12" t="s">
        <v>2189</v>
      </c>
      <c r="D2174" s="13" t="s">
        <v>12</v>
      </c>
      <c r="E2174" s="11"/>
      <c r="XEU2174" s="2"/>
    </row>
    <row r="2175" s="1" customFormat="1" ht="25" customHeight="1" spans="1:16375">
      <c r="A2175" s="11">
        <v>72</v>
      </c>
      <c r="B2175" s="11" t="s">
        <v>197</v>
      </c>
      <c r="C2175" s="91" t="s">
        <v>2190</v>
      </c>
      <c r="D2175" s="13" t="s">
        <v>12</v>
      </c>
      <c r="E2175" s="11"/>
      <c r="XEU2175" s="2"/>
    </row>
    <row r="2176" s="1" customFormat="1" ht="25" customHeight="1" spans="1:16375">
      <c r="A2176" s="11">
        <v>73</v>
      </c>
      <c r="B2176" s="11" t="s">
        <v>197</v>
      </c>
      <c r="C2176" s="12" t="s">
        <v>2191</v>
      </c>
      <c r="D2176" s="13" t="s">
        <v>12</v>
      </c>
      <c r="E2176" s="11"/>
      <c r="XEU2176" s="2"/>
    </row>
    <row r="2177" s="1" customFormat="1" ht="25" customHeight="1" spans="1:16375">
      <c r="A2177" s="11">
        <v>74</v>
      </c>
      <c r="B2177" s="11" t="s">
        <v>197</v>
      </c>
      <c r="C2177" s="12" t="s">
        <v>2192</v>
      </c>
      <c r="D2177" s="13" t="s">
        <v>12</v>
      </c>
      <c r="E2177" s="11"/>
      <c r="XEU2177" s="2"/>
    </row>
    <row r="2178" s="1" customFormat="1" ht="40" customHeight="1" spans="1:16375">
      <c r="A2178" s="11">
        <v>75</v>
      </c>
      <c r="B2178" s="11" t="s">
        <v>197</v>
      </c>
      <c r="C2178" s="12" t="s">
        <v>2193</v>
      </c>
      <c r="D2178" s="13" t="s">
        <v>12</v>
      </c>
      <c r="E2178" s="11"/>
      <c r="XEU2178" s="2"/>
    </row>
    <row r="2179" s="1" customFormat="1" ht="25" customHeight="1" spans="1:16375">
      <c r="A2179" s="11">
        <v>76</v>
      </c>
      <c r="B2179" s="11" t="s">
        <v>197</v>
      </c>
      <c r="C2179" s="12" t="s">
        <v>2194</v>
      </c>
      <c r="D2179" s="13" t="s">
        <v>12</v>
      </c>
      <c r="E2179" s="11"/>
      <c r="XEU2179" s="2"/>
    </row>
    <row r="2180" s="1" customFormat="1" ht="25" customHeight="1" spans="1:16375">
      <c r="A2180" s="11">
        <v>77</v>
      </c>
      <c r="B2180" s="11" t="s">
        <v>197</v>
      </c>
      <c r="C2180" s="12" t="s">
        <v>2195</v>
      </c>
      <c r="D2180" s="13" t="s">
        <v>12</v>
      </c>
      <c r="E2180" s="11"/>
      <c r="XEU2180" s="2"/>
    </row>
    <row r="2181" s="1" customFormat="1" ht="40" customHeight="1" spans="1:16375">
      <c r="A2181" s="11">
        <v>78</v>
      </c>
      <c r="B2181" s="11" t="s">
        <v>197</v>
      </c>
      <c r="C2181" s="12" t="s">
        <v>2196</v>
      </c>
      <c r="D2181" s="13" t="s">
        <v>12</v>
      </c>
      <c r="E2181" s="11"/>
      <c r="XEU2181" s="2"/>
    </row>
    <row r="2182" s="1" customFormat="1" ht="40" customHeight="1" spans="1:16375">
      <c r="A2182" s="11">
        <v>79</v>
      </c>
      <c r="B2182" s="11" t="s">
        <v>197</v>
      </c>
      <c r="C2182" s="91" t="s">
        <v>2197</v>
      </c>
      <c r="D2182" s="13" t="s">
        <v>12</v>
      </c>
      <c r="E2182" s="11"/>
      <c r="XEU2182" s="2"/>
    </row>
    <row r="2183" s="1" customFormat="1" ht="25" customHeight="1" spans="1:16375">
      <c r="A2183" s="11">
        <v>80</v>
      </c>
      <c r="B2183" s="11" t="s">
        <v>197</v>
      </c>
      <c r="C2183" s="12" t="s">
        <v>2198</v>
      </c>
      <c r="D2183" s="13" t="s">
        <v>12</v>
      </c>
      <c r="E2183" s="11"/>
      <c r="XEU2183" s="2"/>
    </row>
    <row r="2184" s="1" customFormat="1" ht="50" customHeight="1" spans="1:16375">
      <c r="A2184" s="11">
        <v>81</v>
      </c>
      <c r="B2184" s="11" t="s">
        <v>197</v>
      </c>
      <c r="C2184" s="12" t="s">
        <v>2199</v>
      </c>
      <c r="D2184" s="13" t="s">
        <v>12</v>
      </c>
      <c r="E2184" s="11"/>
      <c r="XEU2184" s="2"/>
    </row>
    <row r="2185" s="1" customFormat="1" ht="40" customHeight="1" spans="1:16375">
      <c r="A2185" s="11">
        <v>82</v>
      </c>
      <c r="B2185" s="11" t="s">
        <v>197</v>
      </c>
      <c r="C2185" s="12" t="s">
        <v>2200</v>
      </c>
      <c r="D2185" s="13" t="s">
        <v>12</v>
      </c>
      <c r="E2185" s="11"/>
      <c r="XEU2185" s="2"/>
    </row>
    <row r="2186" s="1" customFormat="1" ht="25" customHeight="1" spans="1:16375">
      <c r="A2186" s="11">
        <v>83</v>
      </c>
      <c r="B2186" s="11" t="s">
        <v>197</v>
      </c>
      <c r="C2186" s="12" t="s">
        <v>2201</v>
      </c>
      <c r="D2186" s="13" t="s">
        <v>12</v>
      </c>
      <c r="E2186" s="11"/>
      <c r="XEU2186" s="2"/>
    </row>
    <row r="2187" s="1" customFormat="1" ht="25" customHeight="1" spans="1:16375">
      <c r="A2187" s="11">
        <v>84</v>
      </c>
      <c r="B2187" s="11" t="s">
        <v>197</v>
      </c>
      <c r="C2187" s="12" t="s">
        <v>2202</v>
      </c>
      <c r="D2187" s="13" t="s">
        <v>12</v>
      </c>
      <c r="E2187" s="11"/>
      <c r="XEU2187" s="2"/>
    </row>
    <row r="2188" s="1" customFormat="1" ht="25" customHeight="1" spans="1:16375">
      <c r="A2188" s="11">
        <v>85</v>
      </c>
      <c r="B2188" s="11" t="s">
        <v>197</v>
      </c>
      <c r="C2188" s="12" t="s">
        <v>1583</v>
      </c>
      <c r="D2188" s="13" t="s">
        <v>12</v>
      </c>
      <c r="E2188" s="11"/>
      <c r="XEU2188" s="2"/>
    </row>
    <row r="2189" s="1" customFormat="1" ht="25" customHeight="1" spans="1:16375">
      <c r="A2189" s="11">
        <v>86</v>
      </c>
      <c r="B2189" s="11" t="s">
        <v>197</v>
      </c>
      <c r="C2189" s="12" t="s">
        <v>2203</v>
      </c>
      <c r="D2189" s="13" t="s">
        <v>12</v>
      </c>
      <c r="E2189" s="11"/>
      <c r="XEU2189" s="2"/>
    </row>
    <row r="2190" s="1" customFormat="1" ht="25" customHeight="1" spans="1:16375">
      <c r="A2190" s="11">
        <v>87</v>
      </c>
      <c r="B2190" s="11" t="s">
        <v>197</v>
      </c>
      <c r="C2190" s="12" t="s">
        <v>2204</v>
      </c>
      <c r="D2190" s="13" t="s">
        <v>12</v>
      </c>
      <c r="E2190" s="11"/>
      <c r="XEU2190" s="2"/>
    </row>
    <row r="2191" s="1" customFormat="1" ht="25" customHeight="1" spans="1:16375">
      <c r="A2191" s="11">
        <v>88</v>
      </c>
      <c r="B2191" s="11" t="s">
        <v>197</v>
      </c>
      <c r="C2191" s="12" t="s">
        <v>2205</v>
      </c>
      <c r="D2191" s="13" t="s">
        <v>12</v>
      </c>
      <c r="E2191" s="11"/>
      <c r="XEU2191" s="2"/>
    </row>
    <row r="2192" s="1" customFormat="1" ht="25" customHeight="1" spans="1:16375">
      <c r="A2192" s="11">
        <v>89</v>
      </c>
      <c r="B2192" s="11" t="s">
        <v>197</v>
      </c>
      <c r="C2192" s="12" t="s">
        <v>2206</v>
      </c>
      <c r="D2192" s="13" t="s">
        <v>12</v>
      </c>
      <c r="E2192" s="11"/>
      <c r="XEU2192" s="2"/>
    </row>
    <row r="2193" s="1" customFormat="1" ht="25" customHeight="1" spans="1:16375">
      <c r="A2193" s="11">
        <v>90</v>
      </c>
      <c r="B2193" s="11" t="s">
        <v>197</v>
      </c>
      <c r="C2193" s="12" t="s">
        <v>2207</v>
      </c>
      <c r="D2193" s="13" t="s">
        <v>12</v>
      </c>
      <c r="E2193" s="11"/>
      <c r="XEU2193" s="2"/>
    </row>
    <row r="2194" s="1" customFormat="1" ht="25" customHeight="1" spans="1:16375">
      <c r="A2194" s="11">
        <v>91</v>
      </c>
      <c r="B2194" s="11" t="s">
        <v>197</v>
      </c>
      <c r="C2194" s="12" t="s">
        <v>2208</v>
      </c>
      <c r="D2194" s="13" t="s">
        <v>12</v>
      </c>
      <c r="E2194" s="11"/>
      <c r="XEU2194" s="2"/>
    </row>
    <row r="2195" s="1" customFormat="1" ht="25" customHeight="1" spans="1:16375">
      <c r="A2195" s="11">
        <v>92</v>
      </c>
      <c r="B2195" s="11" t="s">
        <v>197</v>
      </c>
      <c r="C2195" s="12" t="s">
        <v>2209</v>
      </c>
      <c r="D2195" s="13" t="s">
        <v>12</v>
      </c>
      <c r="E2195" s="11"/>
      <c r="XEU2195" s="2"/>
    </row>
    <row r="2196" s="1" customFormat="1" ht="25" customHeight="1" spans="1:16375">
      <c r="A2196" s="11">
        <v>93</v>
      </c>
      <c r="B2196" s="11" t="s">
        <v>197</v>
      </c>
      <c r="C2196" s="12" t="s">
        <v>2210</v>
      </c>
      <c r="D2196" s="13" t="s">
        <v>12</v>
      </c>
      <c r="E2196" s="11"/>
      <c r="XEU2196" s="2"/>
    </row>
    <row r="2197" s="1" customFormat="1" ht="25" customHeight="1" spans="1:16375">
      <c r="A2197" s="11">
        <v>94</v>
      </c>
      <c r="B2197" s="11" t="s">
        <v>197</v>
      </c>
      <c r="C2197" s="12" t="s">
        <v>2211</v>
      </c>
      <c r="D2197" s="13" t="s">
        <v>12</v>
      </c>
      <c r="E2197" s="11"/>
      <c r="XEU2197" s="2"/>
    </row>
    <row r="2198" s="1" customFormat="1" ht="25" customHeight="1" spans="1:16375">
      <c r="A2198" s="11">
        <v>95</v>
      </c>
      <c r="B2198" s="11" t="s">
        <v>197</v>
      </c>
      <c r="C2198" s="12" t="s">
        <v>2212</v>
      </c>
      <c r="D2198" s="13" t="s">
        <v>12</v>
      </c>
      <c r="E2198" s="11"/>
      <c r="XEU2198" s="2"/>
    </row>
    <row r="2199" s="1" customFormat="1" ht="25" customHeight="1" spans="1:16375">
      <c r="A2199" s="11">
        <v>96</v>
      </c>
      <c r="B2199" s="11" t="s">
        <v>197</v>
      </c>
      <c r="C2199" s="12" t="s">
        <v>2213</v>
      </c>
      <c r="D2199" s="13" t="s">
        <v>12</v>
      </c>
      <c r="E2199" s="11"/>
      <c r="XEU2199" s="2"/>
    </row>
    <row r="2200" s="1" customFormat="1" ht="25" customHeight="1" spans="1:16375">
      <c r="A2200" s="11">
        <v>97</v>
      </c>
      <c r="B2200" s="11" t="s">
        <v>197</v>
      </c>
      <c r="C2200" s="12" t="s">
        <v>2214</v>
      </c>
      <c r="D2200" s="13" t="s">
        <v>12</v>
      </c>
      <c r="E2200" s="11"/>
      <c r="XEU2200" s="2"/>
    </row>
    <row r="2201" s="1" customFormat="1" ht="25" customHeight="1" spans="1:16375">
      <c r="A2201" s="11">
        <v>98</v>
      </c>
      <c r="B2201" s="11" t="s">
        <v>197</v>
      </c>
      <c r="C2201" s="12" t="s">
        <v>2215</v>
      </c>
      <c r="D2201" s="13" t="s">
        <v>12</v>
      </c>
      <c r="E2201" s="11"/>
      <c r="XEU2201" s="2"/>
    </row>
    <row r="2202" s="1" customFormat="1" ht="25" customHeight="1" spans="1:16375">
      <c r="A2202" s="11">
        <v>99</v>
      </c>
      <c r="B2202" s="11" t="s">
        <v>197</v>
      </c>
      <c r="C2202" s="12" t="s">
        <v>2216</v>
      </c>
      <c r="D2202" s="13" t="s">
        <v>12</v>
      </c>
      <c r="E2202" s="11"/>
      <c r="XEU2202" s="2"/>
    </row>
    <row r="2203" s="1" customFormat="1" ht="25" customHeight="1" spans="1:16375">
      <c r="A2203" s="11">
        <v>100</v>
      </c>
      <c r="B2203" s="11" t="s">
        <v>197</v>
      </c>
      <c r="C2203" s="12" t="s">
        <v>2217</v>
      </c>
      <c r="D2203" s="13" t="s">
        <v>12</v>
      </c>
      <c r="E2203" s="11"/>
      <c r="XEU2203" s="2"/>
    </row>
    <row r="2204" s="1" customFormat="1" ht="25" customHeight="1" spans="1:16375">
      <c r="A2204" s="11">
        <v>101</v>
      </c>
      <c r="B2204" s="11" t="s">
        <v>197</v>
      </c>
      <c r="C2204" s="12" t="s">
        <v>2218</v>
      </c>
      <c r="D2204" s="13" t="s">
        <v>12</v>
      </c>
      <c r="E2204" s="11"/>
      <c r="XEU2204" s="2"/>
    </row>
    <row r="2205" s="1" customFormat="1" ht="40" customHeight="1" spans="1:16375">
      <c r="A2205" s="11">
        <v>102</v>
      </c>
      <c r="B2205" s="11" t="s">
        <v>197</v>
      </c>
      <c r="C2205" s="12" t="s">
        <v>2219</v>
      </c>
      <c r="D2205" s="13" t="s">
        <v>12</v>
      </c>
      <c r="E2205" s="11"/>
      <c r="XEU2205" s="2"/>
    </row>
    <row r="2206" s="1" customFormat="1" ht="25" customHeight="1" spans="1:16375">
      <c r="A2206" s="11">
        <v>103</v>
      </c>
      <c r="B2206" s="11" t="s">
        <v>197</v>
      </c>
      <c r="C2206" s="12" t="s">
        <v>2220</v>
      </c>
      <c r="D2206" s="13" t="s">
        <v>12</v>
      </c>
      <c r="E2206" s="11"/>
      <c r="XEU2206" s="2"/>
    </row>
    <row r="2207" s="1" customFormat="1" ht="25" customHeight="1" spans="1:16375">
      <c r="A2207" s="11">
        <v>104</v>
      </c>
      <c r="B2207" s="11" t="s">
        <v>197</v>
      </c>
      <c r="C2207" s="12" t="s">
        <v>2221</v>
      </c>
      <c r="D2207" s="13" t="s">
        <v>12</v>
      </c>
      <c r="E2207" s="11"/>
      <c r="XEU2207" s="2"/>
    </row>
    <row r="2208" s="1" customFormat="1" ht="25" customHeight="1" spans="1:16375">
      <c r="A2208" s="11">
        <v>105</v>
      </c>
      <c r="B2208" s="11" t="s">
        <v>197</v>
      </c>
      <c r="C2208" s="12" t="s">
        <v>2222</v>
      </c>
      <c r="D2208" s="13" t="s">
        <v>12</v>
      </c>
      <c r="E2208" s="11"/>
      <c r="XEU2208" s="2"/>
    </row>
    <row r="2209" s="1" customFormat="1" ht="25" customHeight="1" spans="1:16375">
      <c r="A2209" s="11">
        <v>106</v>
      </c>
      <c r="B2209" s="11" t="s">
        <v>197</v>
      </c>
      <c r="C2209" s="12" t="s">
        <v>2223</v>
      </c>
      <c r="D2209" s="13" t="s">
        <v>12</v>
      </c>
      <c r="E2209" s="11"/>
      <c r="XEU2209" s="2"/>
    </row>
    <row r="2210" s="1" customFormat="1" ht="25" customHeight="1" spans="1:16375">
      <c r="A2210" s="11">
        <v>107</v>
      </c>
      <c r="B2210" s="11" t="s">
        <v>197</v>
      </c>
      <c r="C2210" s="12" t="s">
        <v>2224</v>
      </c>
      <c r="D2210" s="13" t="s">
        <v>12</v>
      </c>
      <c r="E2210" s="11"/>
      <c r="XEU2210" s="2"/>
    </row>
    <row r="2211" s="1" customFormat="1" ht="25" customHeight="1" spans="1:16375">
      <c r="A2211" s="11">
        <v>108</v>
      </c>
      <c r="B2211" s="11" t="s">
        <v>197</v>
      </c>
      <c r="C2211" s="12" t="s">
        <v>2225</v>
      </c>
      <c r="D2211" s="13" t="s">
        <v>12</v>
      </c>
      <c r="E2211" s="11"/>
      <c r="XEU2211" s="2"/>
    </row>
    <row r="2212" s="1" customFormat="1" ht="25" customHeight="1" spans="1:16375">
      <c r="A2212" s="11">
        <v>109</v>
      </c>
      <c r="B2212" s="11" t="s">
        <v>197</v>
      </c>
      <c r="C2212" s="12" t="s">
        <v>2226</v>
      </c>
      <c r="D2212" s="13" t="s">
        <v>12</v>
      </c>
      <c r="E2212" s="11"/>
      <c r="XEU2212" s="2"/>
    </row>
    <row r="2213" s="1" customFormat="1" ht="38" customHeight="1" spans="1:16375">
      <c r="A2213" s="11">
        <v>110</v>
      </c>
      <c r="B2213" s="11" t="s">
        <v>197</v>
      </c>
      <c r="C2213" s="12" t="s">
        <v>2227</v>
      </c>
      <c r="D2213" s="13" t="s">
        <v>12</v>
      </c>
      <c r="E2213" s="11"/>
      <c r="XEU2213" s="2"/>
    </row>
    <row r="2214" s="1" customFormat="1" ht="25" customHeight="1" spans="1:16375">
      <c r="A2214" s="11">
        <v>111</v>
      </c>
      <c r="B2214" s="11" t="s">
        <v>197</v>
      </c>
      <c r="C2214" s="12" t="s">
        <v>2228</v>
      </c>
      <c r="D2214" s="13" t="s">
        <v>12</v>
      </c>
      <c r="E2214" s="11"/>
      <c r="XEU2214" s="2"/>
    </row>
    <row r="2215" s="1" customFormat="1" ht="25" customHeight="1" spans="1:16375">
      <c r="A2215" s="11">
        <v>112</v>
      </c>
      <c r="B2215" s="11" t="s">
        <v>197</v>
      </c>
      <c r="C2215" s="12" t="s">
        <v>2229</v>
      </c>
      <c r="D2215" s="13" t="s">
        <v>12</v>
      </c>
      <c r="E2215" s="11"/>
      <c r="XEU2215" s="2"/>
    </row>
    <row r="2216" s="1" customFormat="1" ht="25" customHeight="1" spans="1:16375">
      <c r="A2216" s="11">
        <v>113</v>
      </c>
      <c r="B2216" s="11" t="s">
        <v>197</v>
      </c>
      <c r="C2216" s="12" t="s">
        <v>2230</v>
      </c>
      <c r="D2216" s="13" t="s">
        <v>12</v>
      </c>
      <c r="E2216" s="11"/>
      <c r="XEU2216" s="2"/>
    </row>
    <row r="2217" s="1" customFormat="1" ht="25" customHeight="1" spans="1:16375">
      <c r="A2217" s="11">
        <v>114</v>
      </c>
      <c r="B2217" s="11" t="s">
        <v>197</v>
      </c>
      <c r="C2217" s="12" t="s">
        <v>2231</v>
      </c>
      <c r="D2217" s="13" t="s">
        <v>12</v>
      </c>
      <c r="E2217" s="11"/>
      <c r="XEU2217" s="2"/>
    </row>
    <row r="2218" s="1" customFormat="1" ht="25" customHeight="1" spans="1:16375">
      <c r="A2218" s="11">
        <v>115</v>
      </c>
      <c r="B2218" s="11" t="s">
        <v>197</v>
      </c>
      <c r="C2218" s="12" t="s">
        <v>2232</v>
      </c>
      <c r="D2218" s="13" t="s">
        <v>12</v>
      </c>
      <c r="E2218" s="11"/>
      <c r="XEU2218" s="2"/>
    </row>
    <row r="2219" s="1" customFormat="1" ht="25" customHeight="1" spans="1:16375">
      <c r="A2219" s="11">
        <v>116</v>
      </c>
      <c r="B2219" s="11" t="s">
        <v>197</v>
      </c>
      <c r="C2219" s="12" t="s">
        <v>2233</v>
      </c>
      <c r="D2219" s="13" t="s">
        <v>12</v>
      </c>
      <c r="E2219" s="11"/>
      <c r="XEU2219" s="2"/>
    </row>
    <row r="2220" s="1" customFormat="1" ht="42" customHeight="1" spans="1:16375">
      <c r="A2220" s="11">
        <v>117</v>
      </c>
      <c r="B2220" s="11" t="s">
        <v>197</v>
      </c>
      <c r="C2220" s="12" t="s">
        <v>2234</v>
      </c>
      <c r="D2220" s="13" t="s">
        <v>12</v>
      </c>
      <c r="E2220" s="11"/>
      <c r="XEU2220" s="2"/>
    </row>
    <row r="2221" s="1" customFormat="1" ht="25" customHeight="1" spans="1:16375">
      <c r="A2221" s="11">
        <v>118</v>
      </c>
      <c r="B2221" s="11" t="s">
        <v>197</v>
      </c>
      <c r="C2221" s="12" t="s">
        <v>2235</v>
      </c>
      <c r="D2221" s="13" t="s">
        <v>12</v>
      </c>
      <c r="E2221" s="11"/>
      <c r="XEU2221" s="2"/>
    </row>
    <row r="2222" s="1" customFormat="1" ht="25" customHeight="1" spans="1:16375">
      <c r="A2222" s="11">
        <v>119</v>
      </c>
      <c r="B2222" s="11" t="s">
        <v>197</v>
      </c>
      <c r="C2222" s="12" t="s">
        <v>2236</v>
      </c>
      <c r="D2222" s="13" t="s">
        <v>12</v>
      </c>
      <c r="E2222" s="11"/>
      <c r="XEU2222" s="2"/>
    </row>
    <row r="2223" s="1" customFormat="1" ht="40" customHeight="1" spans="1:16375">
      <c r="A2223" s="11">
        <v>120</v>
      </c>
      <c r="B2223" s="11" t="s">
        <v>197</v>
      </c>
      <c r="C2223" s="12" t="s">
        <v>2237</v>
      </c>
      <c r="D2223" s="13" t="s">
        <v>12</v>
      </c>
      <c r="E2223" s="11"/>
      <c r="XEU2223" s="2"/>
    </row>
    <row r="2224" s="1" customFormat="1" ht="25" customHeight="1" spans="1:16375">
      <c r="A2224" s="11">
        <v>121</v>
      </c>
      <c r="B2224" s="11" t="s">
        <v>197</v>
      </c>
      <c r="C2224" s="12" t="s">
        <v>2238</v>
      </c>
      <c r="D2224" s="13" t="s">
        <v>12</v>
      </c>
      <c r="E2224" s="11"/>
      <c r="XEU2224" s="2"/>
    </row>
    <row r="2225" s="1" customFormat="1" ht="25" customHeight="1" spans="1:16375">
      <c r="A2225" s="11">
        <v>122</v>
      </c>
      <c r="B2225" s="11" t="s">
        <v>197</v>
      </c>
      <c r="C2225" s="12" t="s">
        <v>2239</v>
      </c>
      <c r="D2225" s="13" t="s">
        <v>12</v>
      </c>
      <c r="E2225" s="11"/>
      <c r="XEU2225" s="2"/>
    </row>
    <row r="2226" s="1" customFormat="1" ht="25" customHeight="1" spans="1:16375">
      <c r="A2226" s="11">
        <v>123</v>
      </c>
      <c r="B2226" s="11" t="s">
        <v>197</v>
      </c>
      <c r="C2226" s="12" t="s">
        <v>2240</v>
      </c>
      <c r="D2226" s="13" t="s">
        <v>12</v>
      </c>
      <c r="E2226" s="11"/>
      <c r="XEU2226" s="2"/>
    </row>
    <row r="2227" s="1" customFormat="1" ht="38" customHeight="1" spans="1:16375">
      <c r="A2227" s="11">
        <v>124</v>
      </c>
      <c r="B2227" s="11" t="s">
        <v>197</v>
      </c>
      <c r="C2227" s="12" t="s">
        <v>2241</v>
      </c>
      <c r="D2227" s="13" t="s">
        <v>12</v>
      </c>
      <c r="E2227" s="11"/>
      <c r="XEU2227" s="2"/>
    </row>
    <row r="2228" s="1" customFormat="1" ht="25" customHeight="1" spans="1:16375">
      <c r="A2228" s="11">
        <v>125</v>
      </c>
      <c r="B2228" s="11" t="s">
        <v>197</v>
      </c>
      <c r="C2228" s="12" t="s">
        <v>2242</v>
      </c>
      <c r="D2228" s="13" t="s">
        <v>12</v>
      </c>
      <c r="E2228" s="11"/>
      <c r="XEU2228" s="2"/>
    </row>
    <row r="2229" s="1" customFormat="1" ht="25" customHeight="1" spans="1:16375">
      <c r="A2229" s="11">
        <v>126</v>
      </c>
      <c r="B2229" s="11" t="s">
        <v>197</v>
      </c>
      <c r="C2229" s="12" t="s">
        <v>2243</v>
      </c>
      <c r="D2229" s="13" t="s">
        <v>12</v>
      </c>
      <c r="E2229" s="11"/>
      <c r="XEU2229" s="2"/>
    </row>
    <row r="2230" s="1" customFormat="1" ht="25" customHeight="1" spans="1:16375">
      <c r="A2230" s="11">
        <v>127</v>
      </c>
      <c r="B2230" s="11" t="s">
        <v>197</v>
      </c>
      <c r="C2230" s="12" t="s">
        <v>2244</v>
      </c>
      <c r="D2230" s="13" t="s">
        <v>12</v>
      </c>
      <c r="E2230" s="11"/>
      <c r="XEU2230" s="2"/>
    </row>
    <row r="2231" s="1" customFormat="1" ht="25" customHeight="1" spans="1:16375">
      <c r="A2231" s="11">
        <v>128</v>
      </c>
      <c r="B2231" s="11" t="s">
        <v>197</v>
      </c>
      <c r="C2231" s="12" t="s">
        <v>2245</v>
      </c>
      <c r="D2231" s="13" t="s">
        <v>12</v>
      </c>
      <c r="E2231" s="11"/>
      <c r="XEU2231" s="2"/>
    </row>
    <row r="2232" s="1" customFormat="1" ht="38" customHeight="1" spans="1:16375">
      <c r="A2232" s="11">
        <v>129</v>
      </c>
      <c r="B2232" s="11" t="s">
        <v>197</v>
      </c>
      <c r="C2232" s="12" t="s">
        <v>2246</v>
      </c>
      <c r="D2232" s="13" t="s">
        <v>12</v>
      </c>
      <c r="E2232" s="11"/>
      <c r="XEU2232" s="2"/>
    </row>
    <row r="2233" s="1" customFormat="1" ht="25" customHeight="1" spans="1:16375">
      <c r="A2233" s="11">
        <v>130</v>
      </c>
      <c r="B2233" s="11" t="s">
        <v>197</v>
      </c>
      <c r="C2233" s="12" t="s">
        <v>2247</v>
      </c>
      <c r="D2233" s="13" t="s">
        <v>12</v>
      </c>
      <c r="E2233" s="11"/>
      <c r="XEU2233" s="2"/>
    </row>
    <row r="2234" s="1" customFormat="1" ht="25" customHeight="1" spans="1:16375">
      <c r="A2234" s="11">
        <v>131</v>
      </c>
      <c r="B2234" s="11" t="s">
        <v>197</v>
      </c>
      <c r="C2234" s="12" t="s">
        <v>2248</v>
      </c>
      <c r="D2234" s="13" t="s">
        <v>12</v>
      </c>
      <c r="E2234" s="11"/>
      <c r="XEU2234" s="2"/>
    </row>
    <row r="2235" s="1" customFormat="1" ht="25" customHeight="1" spans="1:16375">
      <c r="A2235" s="11">
        <v>132</v>
      </c>
      <c r="B2235" s="11" t="s">
        <v>197</v>
      </c>
      <c r="C2235" s="12" t="s">
        <v>2249</v>
      </c>
      <c r="D2235" s="13" t="s">
        <v>12</v>
      </c>
      <c r="E2235" s="11"/>
      <c r="XEU2235" s="2"/>
    </row>
    <row r="2236" s="1" customFormat="1" ht="25" customHeight="1" spans="1:16375">
      <c r="A2236" s="11">
        <v>133</v>
      </c>
      <c r="B2236" s="11" t="s">
        <v>197</v>
      </c>
      <c r="C2236" s="12" t="s">
        <v>2250</v>
      </c>
      <c r="D2236" s="13" t="s">
        <v>12</v>
      </c>
      <c r="E2236" s="11"/>
      <c r="XEU2236" s="2"/>
    </row>
    <row r="2237" s="1" customFormat="1" ht="25" customHeight="1" spans="1:16375">
      <c r="A2237" s="11">
        <v>134</v>
      </c>
      <c r="B2237" s="11" t="s">
        <v>197</v>
      </c>
      <c r="C2237" s="12" t="s">
        <v>2251</v>
      </c>
      <c r="D2237" s="13" t="s">
        <v>12</v>
      </c>
      <c r="E2237" s="11"/>
      <c r="XEU2237" s="2"/>
    </row>
    <row r="2238" s="1" customFormat="1" ht="50" customHeight="1" spans="1:16375">
      <c r="A2238" s="11">
        <v>135</v>
      </c>
      <c r="B2238" s="11" t="s">
        <v>197</v>
      </c>
      <c r="C2238" s="12" t="s">
        <v>2252</v>
      </c>
      <c r="D2238" s="13" t="s">
        <v>12</v>
      </c>
      <c r="E2238" s="11"/>
      <c r="XEU2238" s="2"/>
    </row>
    <row r="2239" s="1" customFormat="1" ht="40" customHeight="1" spans="1:16375">
      <c r="A2239" s="11">
        <v>136</v>
      </c>
      <c r="B2239" s="11" t="s">
        <v>197</v>
      </c>
      <c r="C2239" s="12" t="s">
        <v>2253</v>
      </c>
      <c r="D2239" s="13" t="s">
        <v>12</v>
      </c>
      <c r="E2239" s="11"/>
      <c r="XEU2239" s="2"/>
    </row>
    <row r="2240" s="1" customFormat="1" ht="40" customHeight="1" spans="1:16375">
      <c r="A2240" s="11">
        <v>137</v>
      </c>
      <c r="B2240" s="11" t="s">
        <v>197</v>
      </c>
      <c r="C2240" s="12" t="s">
        <v>2254</v>
      </c>
      <c r="D2240" s="13" t="s">
        <v>12</v>
      </c>
      <c r="E2240" s="11"/>
      <c r="XEU2240" s="2"/>
    </row>
    <row r="2241" s="1" customFormat="1" ht="50" customHeight="1" spans="1:16375">
      <c r="A2241" s="11">
        <v>138</v>
      </c>
      <c r="B2241" s="11" t="s">
        <v>197</v>
      </c>
      <c r="C2241" s="12" t="s">
        <v>2255</v>
      </c>
      <c r="D2241" s="13" t="s">
        <v>12</v>
      </c>
      <c r="E2241" s="11"/>
      <c r="XEU2241" s="2"/>
    </row>
    <row r="2242" s="1" customFormat="1" ht="25" customHeight="1" spans="1:16375">
      <c r="A2242" s="11">
        <v>139</v>
      </c>
      <c r="B2242" s="11" t="s">
        <v>197</v>
      </c>
      <c r="C2242" s="12" t="s">
        <v>2256</v>
      </c>
      <c r="D2242" s="13" t="s">
        <v>12</v>
      </c>
      <c r="E2242" s="11"/>
      <c r="XEU2242" s="2"/>
    </row>
    <row r="2243" s="1" customFormat="1" ht="25" customHeight="1" spans="1:16375">
      <c r="A2243" s="11">
        <v>140</v>
      </c>
      <c r="B2243" s="11" t="s">
        <v>197</v>
      </c>
      <c r="C2243" s="12" t="s">
        <v>2257</v>
      </c>
      <c r="D2243" s="13" t="s">
        <v>12</v>
      </c>
      <c r="E2243" s="11"/>
      <c r="XEU2243" s="2"/>
    </row>
    <row r="2244" s="1" customFormat="1" ht="25" customHeight="1" spans="1:16375">
      <c r="A2244" s="11">
        <v>141</v>
      </c>
      <c r="B2244" s="11" t="s">
        <v>197</v>
      </c>
      <c r="C2244" s="12" t="s">
        <v>2258</v>
      </c>
      <c r="D2244" s="13" t="s">
        <v>12</v>
      </c>
      <c r="E2244" s="11"/>
      <c r="XEU2244" s="2"/>
    </row>
    <row r="2245" s="1" customFormat="1" ht="43" customHeight="1" spans="1:16375">
      <c r="A2245" s="11">
        <v>142</v>
      </c>
      <c r="B2245" s="11" t="s">
        <v>197</v>
      </c>
      <c r="C2245" s="12" t="s">
        <v>2259</v>
      </c>
      <c r="D2245" s="13" t="s">
        <v>12</v>
      </c>
      <c r="E2245" s="11"/>
      <c r="XEU2245" s="2"/>
    </row>
    <row r="2246" s="1" customFormat="1" ht="25" customHeight="1" spans="1:16375">
      <c r="A2246" s="11">
        <v>143</v>
      </c>
      <c r="B2246" s="11" t="s">
        <v>197</v>
      </c>
      <c r="C2246" s="12" t="s">
        <v>2260</v>
      </c>
      <c r="D2246" s="13" t="s">
        <v>12</v>
      </c>
      <c r="E2246" s="11"/>
      <c r="XEU2246" s="2"/>
    </row>
    <row r="2247" s="1" customFormat="1" ht="25" customHeight="1" spans="1:16375">
      <c r="A2247" s="11">
        <v>144</v>
      </c>
      <c r="B2247" s="11" t="s">
        <v>197</v>
      </c>
      <c r="C2247" s="12" t="s">
        <v>2261</v>
      </c>
      <c r="D2247" s="13" t="s">
        <v>12</v>
      </c>
      <c r="E2247" s="11"/>
      <c r="XEU2247" s="2"/>
    </row>
    <row r="2248" s="1" customFormat="1" ht="25" customHeight="1" spans="1:16375">
      <c r="A2248" s="11">
        <v>145</v>
      </c>
      <c r="B2248" s="11" t="s">
        <v>197</v>
      </c>
      <c r="C2248" s="12" t="s">
        <v>2262</v>
      </c>
      <c r="D2248" s="13" t="s">
        <v>12</v>
      </c>
      <c r="E2248" s="11"/>
      <c r="XEU2248" s="2"/>
    </row>
    <row r="2249" s="1" customFormat="1" ht="25" customHeight="1" spans="1:16375">
      <c r="A2249" s="11">
        <v>146</v>
      </c>
      <c r="B2249" s="11" t="s">
        <v>197</v>
      </c>
      <c r="C2249" s="12" t="s">
        <v>2263</v>
      </c>
      <c r="D2249" s="13" t="s">
        <v>12</v>
      </c>
      <c r="E2249" s="11"/>
      <c r="XEU2249" s="2"/>
    </row>
    <row r="2250" s="1" customFormat="1" ht="25" customHeight="1" spans="1:16375">
      <c r="A2250" s="11">
        <v>147</v>
      </c>
      <c r="B2250" s="11" t="s">
        <v>197</v>
      </c>
      <c r="C2250" s="12" t="s">
        <v>2264</v>
      </c>
      <c r="D2250" s="13" t="s">
        <v>12</v>
      </c>
      <c r="E2250" s="11"/>
      <c r="XEU2250" s="2"/>
    </row>
    <row r="2251" s="1" customFormat="1" ht="25" customHeight="1" spans="1:16375">
      <c r="A2251" s="11">
        <v>148</v>
      </c>
      <c r="B2251" s="11" t="s">
        <v>197</v>
      </c>
      <c r="C2251" s="12" t="s">
        <v>2265</v>
      </c>
      <c r="D2251" s="13" t="s">
        <v>12</v>
      </c>
      <c r="E2251" s="11"/>
      <c r="XEU2251" s="2"/>
    </row>
    <row r="2252" s="1" customFormat="1" ht="25" customHeight="1" spans="1:16375">
      <c r="A2252" s="11">
        <v>149</v>
      </c>
      <c r="B2252" s="11" t="s">
        <v>197</v>
      </c>
      <c r="C2252" s="12" t="s">
        <v>2266</v>
      </c>
      <c r="D2252" s="13" t="s">
        <v>12</v>
      </c>
      <c r="E2252" s="11"/>
      <c r="XEU2252" s="2"/>
    </row>
    <row r="2253" s="1" customFormat="1" ht="25" customHeight="1" spans="1:16375">
      <c r="A2253" s="11">
        <v>150</v>
      </c>
      <c r="B2253" s="11" t="s">
        <v>197</v>
      </c>
      <c r="C2253" s="12" t="s">
        <v>2267</v>
      </c>
      <c r="D2253" s="13" t="s">
        <v>12</v>
      </c>
      <c r="E2253" s="11"/>
      <c r="XEU2253" s="2"/>
    </row>
    <row r="2254" s="1" customFormat="1" ht="25" customHeight="1" spans="1:16375">
      <c r="A2254" s="11">
        <v>151</v>
      </c>
      <c r="B2254" s="11" t="s">
        <v>197</v>
      </c>
      <c r="C2254" s="12" t="s">
        <v>2268</v>
      </c>
      <c r="D2254" s="13" t="s">
        <v>12</v>
      </c>
      <c r="E2254" s="11"/>
      <c r="XEU2254" s="2"/>
    </row>
    <row r="2255" s="1" customFormat="1" ht="25" customHeight="1" spans="1:16375">
      <c r="A2255" s="11">
        <v>152</v>
      </c>
      <c r="B2255" s="11" t="s">
        <v>197</v>
      </c>
      <c r="C2255" s="12" t="s">
        <v>2269</v>
      </c>
      <c r="D2255" s="13" t="s">
        <v>12</v>
      </c>
      <c r="E2255" s="11"/>
      <c r="XEU2255" s="2"/>
    </row>
    <row r="2256" s="1" customFormat="1" ht="25" customHeight="1" spans="1:16375">
      <c r="A2256" s="11">
        <v>153</v>
      </c>
      <c r="B2256" s="11" t="s">
        <v>197</v>
      </c>
      <c r="C2256" s="12" t="s">
        <v>2270</v>
      </c>
      <c r="D2256" s="13" t="s">
        <v>12</v>
      </c>
      <c r="E2256" s="11"/>
      <c r="XEU2256" s="2"/>
    </row>
    <row r="2257" s="1" customFormat="1" ht="25" customHeight="1" spans="1:16375">
      <c r="A2257" s="11">
        <v>154</v>
      </c>
      <c r="B2257" s="11" t="s">
        <v>197</v>
      </c>
      <c r="C2257" s="12" t="s">
        <v>2271</v>
      </c>
      <c r="D2257" s="13" t="s">
        <v>12</v>
      </c>
      <c r="E2257" s="11"/>
      <c r="XEU2257" s="2"/>
    </row>
    <row r="2258" s="1" customFormat="1" ht="25" customHeight="1" spans="1:16375">
      <c r="A2258" s="11">
        <v>155</v>
      </c>
      <c r="B2258" s="11" t="s">
        <v>197</v>
      </c>
      <c r="C2258" s="12" t="s">
        <v>2272</v>
      </c>
      <c r="D2258" s="13" t="s">
        <v>12</v>
      </c>
      <c r="E2258" s="11"/>
      <c r="XEU2258" s="2"/>
    </row>
    <row r="2259" s="1" customFormat="1" ht="25" customHeight="1" spans="1:16375">
      <c r="A2259" s="11">
        <v>156</v>
      </c>
      <c r="B2259" s="11" t="s">
        <v>197</v>
      </c>
      <c r="C2259" s="12" t="s">
        <v>2273</v>
      </c>
      <c r="D2259" s="13" t="s">
        <v>12</v>
      </c>
      <c r="E2259" s="11"/>
      <c r="XEU2259" s="2"/>
    </row>
    <row r="2260" s="1" customFormat="1" ht="25" customHeight="1" spans="1:16375">
      <c r="A2260" s="11">
        <v>157</v>
      </c>
      <c r="B2260" s="11" t="s">
        <v>197</v>
      </c>
      <c r="C2260" s="12" t="s">
        <v>2274</v>
      </c>
      <c r="D2260" s="13" t="s">
        <v>12</v>
      </c>
      <c r="E2260" s="11"/>
      <c r="XEU2260" s="2"/>
    </row>
    <row r="2261" s="1" customFormat="1" ht="25" customHeight="1" spans="1:16375">
      <c r="A2261" s="11">
        <v>158</v>
      </c>
      <c r="B2261" s="11" t="s">
        <v>197</v>
      </c>
      <c r="C2261" s="12" t="s">
        <v>2275</v>
      </c>
      <c r="D2261" s="13" t="s">
        <v>12</v>
      </c>
      <c r="E2261" s="11"/>
      <c r="XEU2261" s="2"/>
    </row>
    <row r="2262" s="1" customFormat="1" ht="25" customHeight="1" spans="1:16375">
      <c r="A2262" s="11">
        <v>159</v>
      </c>
      <c r="B2262" s="11" t="s">
        <v>197</v>
      </c>
      <c r="C2262" s="12" t="s">
        <v>2276</v>
      </c>
      <c r="D2262" s="13" t="s">
        <v>12</v>
      </c>
      <c r="E2262" s="11"/>
      <c r="XEU2262" s="2"/>
    </row>
    <row r="2263" s="1" customFormat="1" ht="25" customHeight="1" spans="1:16375">
      <c r="A2263" s="11">
        <v>160</v>
      </c>
      <c r="B2263" s="11" t="s">
        <v>197</v>
      </c>
      <c r="C2263" s="12" t="s">
        <v>2277</v>
      </c>
      <c r="D2263" s="13" t="s">
        <v>12</v>
      </c>
      <c r="E2263" s="11"/>
      <c r="XEU2263" s="2"/>
    </row>
    <row r="2264" s="1" customFormat="1" ht="40" customHeight="1" spans="1:16375">
      <c r="A2264" s="11">
        <v>161</v>
      </c>
      <c r="B2264" s="11" t="s">
        <v>197</v>
      </c>
      <c r="C2264" s="12" t="s">
        <v>2278</v>
      </c>
      <c r="D2264" s="13" t="s">
        <v>12</v>
      </c>
      <c r="E2264" s="11"/>
      <c r="XEU2264" s="2"/>
    </row>
    <row r="2265" s="1" customFormat="1" ht="25" customHeight="1" spans="1:16375">
      <c r="A2265" s="11">
        <v>162</v>
      </c>
      <c r="B2265" s="11" t="s">
        <v>197</v>
      </c>
      <c r="C2265" s="12" t="s">
        <v>2279</v>
      </c>
      <c r="D2265" s="13" t="s">
        <v>12</v>
      </c>
      <c r="E2265" s="11"/>
      <c r="XEU2265" s="2"/>
    </row>
    <row r="2266" s="1" customFormat="1" ht="25" customHeight="1" spans="1:16375">
      <c r="A2266" s="11">
        <v>163</v>
      </c>
      <c r="B2266" s="11" t="s">
        <v>197</v>
      </c>
      <c r="C2266" s="12" t="s">
        <v>2280</v>
      </c>
      <c r="D2266" s="13" t="s">
        <v>12</v>
      </c>
      <c r="E2266" s="11"/>
      <c r="XEU2266" s="2"/>
    </row>
    <row r="2267" s="1" customFormat="1" ht="25" customHeight="1" spans="1:16375">
      <c r="A2267" s="11">
        <v>164</v>
      </c>
      <c r="B2267" s="11" t="s">
        <v>197</v>
      </c>
      <c r="C2267" s="12" t="s">
        <v>2281</v>
      </c>
      <c r="D2267" s="13" t="s">
        <v>12</v>
      </c>
      <c r="E2267" s="11"/>
      <c r="XEU2267" s="2"/>
    </row>
    <row r="2268" s="1" customFormat="1" ht="25" customHeight="1" spans="1:16375">
      <c r="A2268" s="11">
        <v>165</v>
      </c>
      <c r="B2268" s="11" t="s">
        <v>197</v>
      </c>
      <c r="C2268" s="12" t="s">
        <v>2282</v>
      </c>
      <c r="D2268" s="13" t="s">
        <v>12</v>
      </c>
      <c r="E2268" s="11"/>
      <c r="XEU2268" s="2"/>
    </row>
    <row r="2269" s="1" customFormat="1" ht="25" customHeight="1" spans="1:16375">
      <c r="A2269" s="11">
        <v>166</v>
      </c>
      <c r="B2269" s="11" t="s">
        <v>197</v>
      </c>
      <c r="C2269" s="12" t="s">
        <v>2283</v>
      </c>
      <c r="D2269" s="13" t="s">
        <v>12</v>
      </c>
      <c r="E2269" s="11"/>
      <c r="XEU2269" s="2"/>
    </row>
    <row r="2270" s="1" customFormat="1" ht="42" customHeight="1" spans="1:16375">
      <c r="A2270" s="11">
        <v>167</v>
      </c>
      <c r="B2270" s="11" t="s">
        <v>197</v>
      </c>
      <c r="C2270" s="12" t="s">
        <v>2284</v>
      </c>
      <c r="D2270" s="13" t="s">
        <v>12</v>
      </c>
      <c r="E2270" s="11"/>
      <c r="XEU2270" s="2"/>
    </row>
    <row r="2271" s="1" customFormat="1" ht="25" customHeight="1" spans="1:16375">
      <c r="A2271" s="11">
        <v>168</v>
      </c>
      <c r="B2271" s="11" t="s">
        <v>197</v>
      </c>
      <c r="C2271" s="12" t="s">
        <v>2285</v>
      </c>
      <c r="D2271" s="13" t="s">
        <v>12</v>
      </c>
      <c r="E2271" s="11"/>
      <c r="XEU2271" s="2"/>
    </row>
    <row r="2272" s="1" customFormat="1" ht="41" customHeight="1" spans="1:16375">
      <c r="A2272" s="11">
        <v>169</v>
      </c>
      <c r="B2272" s="11" t="s">
        <v>197</v>
      </c>
      <c r="C2272" s="12" t="s">
        <v>2286</v>
      </c>
      <c r="D2272" s="13" t="s">
        <v>12</v>
      </c>
      <c r="E2272" s="11"/>
      <c r="XEU2272" s="2"/>
    </row>
    <row r="2273" s="1" customFormat="1" ht="25" customHeight="1" spans="1:16375">
      <c r="A2273" s="11">
        <v>170</v>
      </c>
      <c r="B2273" s="11" t="s">
        <v>197</v>
      </c>
      <c r="C2273" s="12" t="s">
        <v>2287</v>
      </c>
      <c r="D2273" s="13" t="s">
        <v>12</v>
      </c>
      <c r="E2273" s="11"/>
      <c r="XEU2273" s="2"/>
    </row>
    <row r="2274" s="1" customFormat="1" ht="25" customHeight="1" spans="1:16375">
      <c r="A2274" s="11">
        <v>171</v>
      </c>
      <c r="B2274" s="11" t="s">
        <v>197</v>
      </c>
      <c r="C2274" s="12" t="s">
        <v>2288</v>
      </c>
      <c r="D2274" s="13" t="s">
        <v>12</v>
      </c>
      <c r="E2274" s="11"/>
      <c r="XEU2274" s="2"/>
    </row>
    <row r="2275" s="1" customFormat="1" ht="40" customHeight="1" spans="1:16375">
      <c r="A2275" s="11">
        <v>172</v>
      </c>
      <c r="B2275" s="11" t="s">
        <v>197</v>
      </c>
      <c r="C2275" s="12" t="s">
        <v>2289</v>
      </c>
      <c r="D2275" s="13" t="s">
        <v>12</v>
      </c>
      <c r="E2275" s="11"/>
      <c r="XEU2275" s="2"/>
    </row>
    <row r="2276" s="1" customFormat="1" ht="25" customHeight="1" spans="1:16375">
      <c r="A2276" s="11">
        <v>173</v>
      </c>
      <c r="B2276" s="11" t="s">
        <v>197</v>
      </c>
      <c r="C2276" s="12" t="s">
        <v>2290</v>
      </c>
      <c r="D2276" s="13" t="s">
        <v>12</v>
      </c>
      <c r="E2276" s="11"/>
      <c r="XEU2276" s="2"/>
    </row>
    <row r="2277" s="1" customFormat="1" ht="25" customHeight="1" spans="1:16375">
      <c r="A2277" s="11">
        <v>174</v>
      </c>
      <c r="B2277" s="11" t="s">
        <v>197</v>
      </c>
      <c r="C2277" s="12" t="s">
        <v>2291</v>
      </c>
      <c r="D2277" s="13" t="s">
        <v>12</v>
      </c>
      <c r="E2277" s="11"/>
      <c r="XEU2277" s="2"/>
    </row>
    <row r="2278" s="1" customFormat="1" ht="25" customHeight="1" spans="1:16375">
      <c r="A2278" s="11">
        <v>175</v>
      </c>
      <c r="B2278" s="11" t="s">
        <v>197</v>
      </c>
      <c r="C2278" s="12" t="s">
        <v>2292</v>
      </c>
      <c r="D2278" s="13" t="s">
        <v>12</v>
      </c>
      <c r="E2278" s="11"/>
      <c r="XEU2278" s="2"/>
    </row>
    <row r="2279" s="1" customFormat="1" ht="25" customHeight="1" spans="1:16375">
      <c r="A2279" s="11">
        <v>176</v>
      </c>
      <c r="B2279" s="11" t="s">
        <v>197</v>
      </c>
      <c r="C2279" s="12" t="s">
        <v>2293</v>
      </c>
      <c r="D2279" s="13" t="s">
        <v>12</v>
      </c>
      <c r="E2279" s="11"/>
      <c r="XEU2279" s="2"/>
    </row>
    <row r="2280" s="1" customFormat="1" ht="25" customHeight="1" spans="1:16375">
      <c r="A2280" s="11">
        <v>177</v>
      </c>
      <c r="B2280" s="11" t="s">
        <v>197</v>
      </c>
      <c r="C2280" s="12" t="s">
        <v>2294</v>
      </c>
      <c r="D2280" s="13" t="s">
        <v>12</v>
      </c>
      <c r="E2280" s="11"/>
      <c r="XEU2280" s="2"/>
    </row>
    <row r="2281" s="1" customFormat="1" ht="25" customHeight="1" spans="1:16375">
      <c r="A2281" s="11">
        <v>178</v>
      </c>
      <c r="B2281" s="11" t="s">
        <v>197</v>
      </c>
      <c r="C2281" s="12" t="s">
        <v>2295</v>
      </c>
      <c r="D2281" s="13" t="s">
        <v>12</v>
      </c>
      <c r="E2281" s="11"/>
      <c r="XEU2281" s="2"/>
    </row>
    <row r="2282" s="1" customFormat="1" ht="43" customHeight="1" spans="1:16375">
      <c r="A2282" s="11">
        <v>179</v>
      </c>
      <c r="B2282" s="11" t="s">
        <v>197</v>
      </c>
      <c r="C2282" s="12" t="s">
        <v>2296</v>
      </c>
      <c r="D2282" s="13" t="s">
        <v>12</v>
      </c>
      <c r="E2282" s="11"/>
      <c r="XEU2282" s="2"/>
    </row>
    <row r="2283" s="1" customFormat="1" ht="38" customHeight="1" spans="1:16375">
      <c r="A2283" s="11">
        <v>180</v>
      </c>
      <c r="B2283" s="11" t="s">
        <v>197</v>
      </c>
      <c r="C2283" s="12" t="s">
        <v>2297</v>
      </c>
      <c r="D2283" s="13" t="s">
        <v>12</v>
      </c>
      <c r="E2283" s="11"/>
      <c r="XEU2283" s="2"/>
    </row>
    <row r="2284" s="1" customFormat="1" ht="39" customHeight="1" spans="1:16375">
      <c r="A2284" s="11">
        <v>181</v>
      </c>
      <c r="B2284" s="11" t="s">
        <v>197</v>
      </c>
      <c r="C2284" s="12" t="s">
        <v>2298</v>
      </c>
      <c r="D2284" s="13" t="s">
        <v>12</v>
      </c>
      <c r="E2284" s="11"/>
      <c r="XEU2284" s="2"/>
    </row>
    <row r="2285" s="1" customFormat="1" ht="25" customHeight="1" spans="1:16375">
      <c r="A2285" s="11">
        <v>182</v>
      </c>
      <c r="B2285" s="11" t="s">
        <v>197</v>
      </c>
      <c r="C2285" s="12" t="s">
        <v>2299</v>
      </c>
      <c r="D2285" s="13" t="s">
        <v>12</v>
      </c>
      <c r="E2285" s="11"/>
      <c r="XEU2285" s="2"/>
    </row>
    <row r="2286" s="1" customFormat="1" ht="25" customHeight="1" spans="1:16375">
      <c r="A2286" s="11">
        <v>183</v>
      </c>
      <c r="B2286" s="11" t="s">
        <v>197</v>
      </c>
      <c r="C2286" s="12" t="s">
        <v>2300</v>
      </c>
      <c r="D2286" s="13" t="s">
        <v>12</v>
      </c>
      <c r="E2286" s="11"/>
      <c r="XEU2286" s="2"/>
    </row>
    <row r="2287" s="1" customFormat="1" ht="43" customHeight="1" spans="1:16375">
      <c r="A2287" s="11">
        <v>184</v>
      </c>
      <c r="B2287" s="11" t="s">
        <v>197</v>
      </c>
      <c r="C2287" s="12" t="s">
        <v>2301</v>
      </c>
      <c r="D2287" s="13" t="s">
        <v>12</v>
      </c>
      <c r="E2287" s="11"/>
      <c r="XEU2287" s="2"/>
    </row>
    <row r="2288" s="1" customFormat="1" ht="40" customHeight="1" spans="1:16375">
      <c r="A2288" s="11">
        <v>185</v>
      </c>
      <c r="B2288" s="11" t="s">
        <v>197</v>
      </c>
      <c r="C2288" s="12" t="s">
        <v>2302</v>
      </c>
      <c r="D2288" s="13" t="s">
        <v>12</v>
      </c>
      <c r="E2288" s="11"/>
      <c r="XEU2288" s="2"/>
    </row>
    <row r="2289" s="1" customFormat="1" ht="25" customHeight="1" spans="1:16375">
      <c r="A2289" s="11">
        <v>186</v>
      </c>
      <c r="B2289" s="11" t="s">
        <v>197</v>
      </c>
      <c r="C2289" s="12" t="s">
        <v>2303</v>
      </c>
      <c r="D2289" s="13" t="s">
        <v>12</v>
      </c>
      <c r="E2289" s="11"/>
      <c r="XEU2289" s="2"/>
    </row>
    <row r="2290" s="1" customFormat="1" ht="25" customHeight="1" spans="1:16375">
      <c r="A2290" s="11">
        <v>187</v>
      </c>
      <c r="B2290" s="11" t="s">
        <v>197</v>
      </c>
      <c r="C2290" s="12" t="s">
        <v>2304</v>
      </c>
      <c r="D2290" s="13" t="s">
        <v>12</v>
      </c>
      <c r="E2290" s="11"/>
      <c r="XEU2290" s="2"/>
    </row>
    <row r="2291" s="1" customFormat="1" ht="25" customHeight="1" spans="1:16375">
      <c r="A2291" s="11">
        <v>188</v>
      </c>
      <c r="B2291" s="11" t="s">
        <v>197</v>
      </c>
      <c r="C2291" s="12" t="s">
        <v>2305</v>
      </c>
      <c r="D2291" s="13" t="s">
        <v>12</v>
      </c>
      <c r="E2291" s="11"/>
      <c r="XEU2291" s="2"/>
    </row>
    <row r="2292" s="1" customFormat="1" ht="25" customHeight="1" spans="1:16375">
      <c r="A2292" s="11">
        <v>189</v>
      </c>
      <c r="B2292" s="11" t="s">
        <v>197</v>
      </c>
      <c r="C2292" s="12" t="s">
        <v>2306</v>
      </c>
      <c r="D2292" s="13" t="s">
        <v>12</v>
      </c>
      <c r="E2292" s="11"/>
      <c r="XEU2292" s="2"/>
    </row>
    <row r="2293" s="1" customFormat="1" ht="52" customHeight="1" spans="1:16375">
      <c r="A2293" s="11">
        <v>190</v>
      </c>
      <c r="B2293" s="11" t="s">
        <v>197</v>
      </c>
      <c r="C2293" s="12" t="s">
        <v>2307</v>
      </c>
      <c r="D2293" s="13" t="s">
        <v>12</v>
      </c>
      <c r="E2293" s="11"/>
      <c r="XEU2293" s="2"/>
    </row>
    <row r="2294" s="1" customFormat="1" ht="25" customHeight="1" spans="1:16375">
      <c r="A2294" s="11">
        <v>191</v>
      </c>
      <c r="B2294" s="11" t="s">
        <v>197</v>
      </c>
      <c r="C2294" s="12" t="s">
        <v>2308</v>
      </c>
      <c r="D2294" s="13" t="s">
        <v>12</v>
      </c>
      <c r="E2294" s="11"/>
      <c r="XEU2294" s="2"/>
    </row>
    <row r="2295" s="1" customFormat="1" ht="25" customHeight="1" spans="1:16375">
      <c r="A2295" s="11">
        <v>192</v>
      </c>
      <c r="B2295" s="11" t="s">
        <v>197</v>
      </c>
      <c r="C2295" s="12" t="s">
        <v>2309</v>
      </c>
      <c r="D2295" s="13" t="s">
        <v>12</v>
      </c>
      <c r="E2295" s="11"/>
      <c r="XEU2295" s="2"/>
    </row>
    <row r="2296" s="1" customFormat="1" ht="25" customHeight="1" spans="1:16375">
      <c r="A2296" s="11">
        <v>193</v>
      </c>
      <c r="B2296" s="11" t="s">
        <v>197</v>
      </c>
      <c r="C2296" s="12" t="s">
        <v>2310</v>
      </c>
      <c r="D2296" s="13" t="s">
        <v>12</v>
      </c>
      <c r="E2296" s="11"/>
      <c r="XEU2296" s="2"/>
    </row>
    <row r="2297" s="1" customFormat="1" ht="25" customHeight="1" spans="1:16375">
      <c r="A2297" s="11">
        <v>194</v>
      </c>
      <c r="B2297" s="11" t="s">
        <v>197</v>
      </c>
      <c r="C2297" s="12" t="s">
        <v>2311</v>
      </c>
      <c r="D2297" s="13" t="s">
        <v>12</v>
      </c>
      <c r="E2297" s="11"/>
      <c r="XEU2297" s="2"/>
    </row>
    <row r="2298" s="1" customFormat="1" ht="50" customHeight="1" spans="1:16375">
      <c r="A2298" s="11">
        <v>195</v>
      </c>
      <c r="B2298" s="11" t="s">
        <v>197</v>
      </c>
      <c r="C2298" s="12" t="s">
        <v>2312</v>
      </c>
      <c r="D2298" s="13" t="s">
        <v>12</v>
      </c>
      <c r="E2298" s="11"/>
      <c r="XEU2298" s="2"/>
    </row>
    <row r="2299" s="1" customFormat="1" ht="25" customHeight="1" spans="1:16375">
      <c r="A2299" s="11">
        <v>196</v>
      </c>
      <c r="B2299" s="11" t="s">
        <v>197</v>
      </c>
      <c r="C2299" s="12" t="s">
        <v>2313</v>
      </c>
      <c r="D2299" s="13" t="s">
        <v>12</v>
      </c>
      <c r="E2299" s="11"/>
      <c r="XEU2299" s="2"/>
    </row>
    <row r="2300" s="1" customFormat="1" ht="25" customHeight="1" spans="1:16375">
      <c r="A2300" s="11">
        <v>197</v>
      </c>
      <c r="B2300" s="11" t="s">
        <v>197</v>
      </c>
      <c r="C2300" s="12" t="s">
        <v>2314</v>
      </c>
      <c r="D2300" s="13" t="s">
        <v>12</v>
      </c>
      <c r="E2300" s="11"/>
      <c r="XEU2300" s="2"/>
    </row>
    <row r="2301" s="1" customFormat="1" ht="25" customHeight="1" spans="1:16375">
      <c r="A2301" s="11">
        <v>198</v>
      </c>
      <c r="B2301" s="11" t="s">
        <v>197</v>
      </c>
      <c r="C2301" s="12" t="s">
        <v>2315</v>
      </c>
      <c r="D2301" s="13" t="s">
        <v>12</v>
      </c>
      <c r="E2301" s="11"/>
      <c r="XEU2301" s="2"/>
    </row>
    <row r="2302" s="1" customFormat="1" ht="25" customHeight="1" spans="1:16375">
      <c r="A2302" s="11">
        <v>199</v>
      </c>
      <c r="B2302" s="11" t="s">
        <v>197</v>
      </c>
      <c r="C2302" s="12" t="s">
        <v>2316</v>
      </c>
      <c r="D2302" s="13" t="s">
        <v>12</v>
      </c>
      <c r="E2302" s="11"/>
      <c r="XEU2302" s="2"/>
    </row>
    <row r="2303" s="1" customFormat="1" ht="42" customHeight="1" spans="1:16375">
      <c r="A2303" s="11">
        <v>200</v>
      </c>
      <c r="B2303" s="11" t="s">
        <v>197</v>
      </c>
      <c r="C2303" s="12" t="s">
        <v>2317</v>
      </c>
      <c r="D2303" s="13" t="s">
        <v>12</v>
      </c>
      <c r="E2303" s="11"/>
      <c r="XEU2303" s="2"/>
    </row>
    <row r="2304" s="1" customFormat="1" ht="25" customHeight="1" spans="1:16375">
      <c r="A2304" s="11">
        <v>201</v>
      </c>
      <c r="B2304" s="11" t="s">
        <v>197</v>
      </c>
      <c r="C2304" s="12" t="s">
        <v>2318</v>
      </c>
      <c r="D2304" s="13" t="s">
        <v>12</v>
      </c>
      <c r="E2304" s="11"/>
      <c r="XEU2304" s="2"/>
    </row>
    <row r="2305" s="1" customFormat="1" ht="25" customHeight="1" spans="1:16375">
      <c r="A2305" s="11">
        <v>202</v>
      </c>
      <c r="B2305" s="11" t="s">
        <v>197</v>
      </c>
      <c r="C2305" s="12" t="s">
        <v>2319</v>
      </c>
      <c r="D2305" s="13" t="s">
        <v>12</v>
      </c>
      <c r="E2305" s="11"/>
      <c r="XEU2305" s="2"/>
    </row>
    <row r="2306" s="1" customFormat="1" ht="25" customHeight="1" spans="1:16375">
      <c r="A2306" s="11">
        <v>203</v>
      </c>
      <c r="B2306" s="11" t="s">
        <v>197</v>
      </c>
      <c r="C2306" s="12" t="s">
        <v>2320</v>
      </c>
      <c r="D2306" s="13" t="s">
        <v>12</v>
      </c>
      <c r="E2306" s="11"/>
      <c r="XEU2306" s="2"/>
    </row>
    <row r="2307" s="1" customFormat="1" ht="25" customHeight="1" spans="1:16375">
      <c r="A2307" s="11">
        <v>204</v>
      </c>
      <c r="B2307" s="11" t="s">
        <v>197</v>
      </c>
      <c r="C2307" s="12" t="s">
        <v>2321</v>
      </c>
      <c r="D2307" s="13" t="s">
        <v>12</v>
      </c>
      <c r="E2307" s="11"/>
      <c r="XEU2307" s="2"/>
    </row>
    <row r="2308" s="1" customFormat="1" ht="25" customHeight="1" spans="1:16375">
      <c r="A2308" s="11">
        <v>205</v>
      </c>
      <c r="B2308" s="11" t="s">
        <v>197</v>
      </c>
      <c r="C2308" s="12" t="s">
        <v>2322</v>
      </c>
      <c r="D2308" s="13" t="s">
        <v>12</v>
      </c>
      <c r="E2308" s="11"/>
      <c r="XEU2308" s="2"/>
    </row>
    <row r="2309" s="1" customFormat="1" ht="50" customHeight="1" spans="1:16375">
      <c r="A2309" s="11">
        <v>206</v>
      </c>
      <c r="B2309" s="11" t="s">
        <v>197</v>
      </c>
      <c r="C2309" s="12" t="s">
        <v>2323</v>
      </c>
      <c r="D2309" s="13" t="s">
        <v>12</v>
      </c>
      <c r="E2309" s="11"/>
      <c r="XEU2309" s="2"/>
    </row>
    <row r="2310" s="1" customFormat="1" ht="39" customHeight="1" spans="1:16375">
      <c r="A2310" s="11">
        <v>207</v>
      </c>
      <c r="B2310" s="11" t="s">
        <v>197</v>
      </c>
      <c r="C2310" s="12" t="s">
        <v>2324</v>
      </c>
      <c r="D2310" s="13" t="s">
        <v>12</v>
      </c>
      <c r="E2310" s="11"/>
      <c r="XEU2310" s="2"/>
    </row>
    <row r="2311" s="1" customFormat="1" ht="25" customHeight="1" spans="1:16375">
      <c r="A2311" s="11">
        <v>208</v>
      </c>
      <c r="B2311" s="11" t="s">
        <v>197</v>
      </c>
      <c r="C2311" s="12" t="s">
        <v>2325</v>
      </c>
      <c r="D2311" s="13" t="s">
        <v>12</v>
      </c>
      <c r="E2311" s="11"/>
      <c r="XEU2311" s="2"/>
    </row>
    <row r="2312" s="1" customFormat="1" ht="25" customHeight="1" spans="1:16375">
      <c r="A2312" s="11">
        <v>209</v>
      </c>
      <c r="B2312" s="11" t="s">
        <v>197</v>
      </c>
      <c r="C2312" s="12" t="s">
        <v>2326</v>
      </c>
      <c r="D2312" s="13" t="s">
        <v>12</v>
      </c>
      <c r="E2312" s="11"/>
      <c r="XEU2312" s="2"/>
    </row>
    <row r="2313" s="1" customFormat="1" ht="25" customHeight="1" spans="1:16375">
      <c r="A2313" s="11">
        <v>210</v>
      </c>
      <c r="B2313" s="11" t="s">
        <v>197</v>
      </c>
      <c r="C2313" s="12" t="s">
        <v>2327</v>
      </c>
      <c r="D2313" s="13" t="s">
        <v>12</v>
      </c>
      <c r="E2313" s="11"/>
      <c r="XEU2313" s="2"/>
    </row>
    <row r="2314" s="1" customFormat="1" ht="25" customHeight="1" spans="1:16375">
      <c r="A2314" s="11">
        <v>211</v>
      </c>
      <c r="B2314" s="11" t="s">
        <v>197</v>
      </c>
      <c r="C2314" s="12" t="s">
        <v>2328</v>
      </c>
      <c r="D2314" s="13" t="s">
        <v>12</v>
      </c>
      <c r="E2314" s="11"/>
      <c r="XEU2314" s="2"/>
    </row>
    <row r="2315" s="1" customFormat="1" ht="38" customHeight="1" spans="1:16375">
      <c r="A2315" s="11">
        <v>212</v>
      </c>
      <c r="B2315" s="11" t="s">
        <v>197</v>
      </c>
      <c r="C2315" s="12" t="s">
        <v>2329</v>
      </c>
      <c r="D2315" s="13" t="s">
        <v>12</v>
      </c>
      <c r="E2315" s="11"/>
      <c r="XEU2315" s="2"/>
    </row>
    <row r="2316" s="1" customFormat="1" ht="25" customHeight="1" spans="1:16375">
      <c r="A2316" s="11">
        <v>213</v>
      </c>
      <c r="B2316" s="11" t="s">
        <v>197</v>
      </c>
      <c r="C2316" s="12" t="s">
        <v>2330</v>
      </c>
      <c r="D2316" s="13" t="s">
        <v>12</v>
      </c>
      <c r="E2316" s="11"/>
      <c r="XEU2316" s="2"/>
    </row>
    <row r="2317" s="1" customFormat="1" ht="25" customHeight="1" spans="1:16375">
      <c r="A2317" s="11">
        <v>214</v>
      </c>
      <c r="B2317" s="11" t="s">
        <v>197</v>
      </c>
      <c r="C2317" s="12" t="s">
        <v>2331</v>
      </c>
      <c r="D2317" s="13" t="s">
        <v>12</v>
      </c>
      <c r="E2317" s="11"/>
      <c r="XEU2317" s="2"/>
    </row>
    <row r="2318" s="1" customFormat="1" ht="25" customHeight="1" spans="1:16375">
      <c r="A2318" s="11">
        <v>215</v>
      </c>
      <c r="B2318" s="11" t="s">
        <v>197</v>
      </c>
      <c r="C2318" s="12" t="s">
        <v>2332</v>
      </c>
      <c r="D2318" s="13" t="s">
        <v>12</v>
      </c>
      <c r="E2318" s="11"/>
      <c r="XEU2318" s="2"/>
    </row>
    <row r="2319" s="1" customFormat="1" ht="25" customHeight="1" spans="1:16375">
      <c r="A2319" s="11">
        <v>216</v>
      </c>
      <c r="B2319" s="11" t="s">
        <v>197</v>
      </c>
      <c r="C2319" s="12" t="s">
        <v>2333</v>
      </c>
      <c r="D2319" s="13" t="s">
        <v>12</v>
      </c>
      <c r="E2319" s="11"/>
      <c r="XEU2319" s="2"/>
    </row>
    <row r="2320" s="1" customFormat="1" ht="25" customHeight="1" spans="1:16375">
      <c r="A2320" s="11">
        <v>217</v>
      </c>
      <c r="B2320" s="11" t="s">
        <v>197</v>
      </c>
      <c r="C2320" s="12" t="s">
        <v>2334</v>
      </c>
      <c r="D2320" s="13" t="s">
        <v>12</v>
      </c>
      <c r="E2320" s="11"/>
      <c r="XEU2320" s="2"/>
    </row>
    <row r="2321" s="1" customFormat="1" ht="38" customHeight="1" spans="1:16375">
      <c r="A2321" s="11">
        <v>218</v>
      </c>
      <c r="B2321" s="11" t="s">
        <v>197</v>
      </c>
      <c r="C2321" s="12" t="s">
        <v>2335</v>
      </c>
      <c r="D2321" s="13" t="s">
        <v>12</v>
      </c>
      <c r="E2321" s="11"/>
      <c r="XEU2321" s="2"/>
    </row>
    <row r="2322" s="1" customFormat="1" ht="40" customHeight="1" spans="1:16375">
      <c r="A2322" s="11">
        <v>219</v>
      </c>
      <c r="B2322" s="11" t="s">
        <v>197</v>
      </c>
      <c r="C2322" s="12" t="s">
        <v>2336</v>
      </c>
      <c r="D2322" s="13" t="s">
        <v>12</v>
      </c>
      <c r="E2322" s="11"/>
      <c r="XEU2322" s="2"/>
    </row>
    <row r="2323" s="1" customFormat="1" ht="25" customHeight="1" spans="1:16375">
      <c r="A2323" s="11">
        <v>220</v>
      </c>
      <c r="B2323" s="11" t="s">
        <v>197</v>
      </c>
      <c r="C2323" s="12" t="s">
        <v>2337</v>
      </c>
      <c r="D2323" s="13" t="s">
        <v>12</v>
      </c>
      <c r="E2323" s="11"/>
      <c r="XEU2323" s="2"/>
    </row>
    <row r="2324" s="1" customFormat="1" ht="50" customHeight="1" spans="1:16375">
      <c r="A2324" s="11">
        <v>221</v>
      </c>
      <c r="B2324" s="11" t="s">
        <v>197</v>
      </c>
      <c r="C2324" s="12" t="s">
        <v>2338</v>
      </c>
      <c r="D2324" s="13" t="s">
        <v>12</v>
      </c>
      <c r="E2324" s="11"/>
      <c r="XEU2324" s="2"/>
    </row>
    <row r="2325" s="1" customFormat="1" ht="25" customHeight="1" spans="1:16375">
      <c r="A2325" s="11">
        <v>222</v>
      </c>
      <c r="B2325" s="11" t="s">
        <v>197</v>
      </c>
      <c r="C2325" s="12" t="s">
        <v>2339</v>
      </c>
      <c r="D2325" s="13" t="s">
        <v>12</v>
      </c>
      <c r="E2325" s="11"/>
      <c r="XEU2325" s="2"/>
    </row>
    <row r="2326" s="1" customFormat="1" ht="25" customHeight="1" spans="1:16375">
      <c r="A2326" s="11">
        <v>223</v>
      </c>
      <c r="B2326" s="11" t="s">
        <v>197</v>
      </c>
      <c r="C2326" s="12" t="s">
        <v>2340</v>
      </c>
      <c r="D2326" s="13" t="s">
        <v>12</v>
      </c>
      <c r="E2326" s="11"/>
      <c r="XEU2326" s="2"/>
    </row>
    <row r="2327" s="1" customFormat="1" ht="25" customHeight="1" spans="1:16375">
      <c r="A2327" s="11">
        <v>224</v>
      </c>
      <c r="B2327" s="11" t="s">
        <v>197</v>
      </c>
      <c r="C2327" s="12" t="s">
        <v>2341</v>
      </c>
      <c r="D2327" s="13" t="s">
        <v>12</v>
      </c>
      <c r="E2327" s="11"/>
      <c r="XEU2327" s="2"/>
    </row>
    <row r="2328" s="1" customFormat="1" ht="25" customHeight="1" spans="1:16375">
      <c r="A2328" s="11">
        <v>225</v>
      </c>
      <c r="B2328" s="11" t="s">
        <v>197</v>
      </c>
      <c r="C2328" s="12" t="s">
        <v>2342</v>
      </c>
      <c r="D2328" s="13" t="s">
        <v>12</v>
      </c>
      <c r="E2328" s="11"/>
      <c r="XEU2328" s="2"/>
    </row>
    <row r="2329" s="1" customFormat="1" ht="25" customHeight="1" spans="1:16375">
      <c r="A2329" s="11">
        <v>226</v>
      </c>
      <c r="B2329" s="11" t="s">
        <v>197</v>
      </c>
      <c r="C2329" s="12" t="s">
        <v>2343</v>
      </c>
      <c r="D2329" s="13" t="s">
        <v>12</v>
      </c>
      <c r="E2329" s="11"/>
      <c r="XEU2329" s="2"/>
    </row>
    <row r="2330" s="1" customFormat="1" ht="25" customHeight="1" spans="1:16375">
      <c r="A2330" s="11">
        <v>227</v>
      </c>
      <c r="B2330" s="11" t="s">
        <v>197</v>
      </c>
      <c r="C2330" s="12" t="s">
        <v>2344</v>
      </c>
      <c r="D2330" s="13" t="s">
        <v>12</v>
      </c>
      <c r="E2330" s="11"/>
      <c r="XEU2330" s="2"/>
    </row>
    <row r="2331" s="1" customFormat="1" ht="25" customHeight="1" spans="1:16375">
      <c r="A2331" s="11">
        <v>228</v>
      </c>
      <c r="B2331" s="11" t="s">
        <v>197</v>
      </c>
      <c r="C2331" s="12" t="s">
        <v>2345</v>
      </c>
      <c r="D2331" s="13" t="s">
        <v>12</v>
      </c>
      <c r="E2331" s="11"/>
      <c r="XEU2331" s="2"/>
    </row>
    <row r="2332" s="1" customFormat="1" ht="38" customHeight="1" spans="1:16375">
      <c r="A2332" s="11">
        <v>229</v>
      </c>
      <c r="B2332" s="11" t="s">
        <v>197</v>
      </c>
      <c r="C2332" s="12" t="s">
        <v>2346</v>
      </c>
      <c r="D2332" s="13" t="s">
        <v>12</v>
      </c>
      <c r="E2332" s="11"/>
      <c r="XEU2332" s="2"/>
    </row>
    <row r="2333" s="1" customFormat="1" ht="25" customHeight="1" spans="1:16375">
      <c r="A2333" s="11">
        <v>230</v>
      </c>
      <c r="B2333" s="11" t="s">
        <v>197</v>
      </c>
      <c r="C2333" s="12" t="s">
        <v>2347</v>
      </c>
      <c r="D2333" s="13" t="s">
        <v>12</v>
      </c>
      <c r="E2333" s="11"/>
      <c r="XEU2333" s="2"/>
    </row>
    <row r="2334" s="1" customFormat="1" ht="25" customHeight="1" spans="1:16375">
      <c r="A2334" s="11">
        <v>231</v>
      </c>
      <c r="B2334" s="11" t="s">
        <v>197</v>
      </c>
      <c r="C2334" s="12" t="s">
        <v>2348</v>
      </c>
      <c r="D2334" s="13" t="s">
        <v>12</v>
      </c>
      <c r="E2334" s="11"/>
      <c r="XEU2334" s="2"/>
    </row>
    <row r="2335" s="1" customFormat="1" ht="40" customHeight="1" spans="1:16375">
      <c r="A2335" s="11">
        <v>232</v>
      </c>
      <c r="B2335" s="11" t="s">
        <v>197</v>
      </c>
      <c r="C2335" s="12" t="s">
        <v>2349</v>
      </c>
      <c r="D2335" s="13" t="s">
        <v>12</v>
      </c>
      <c r="E2335" s="11"/>
      <c r="XEU2335" s="2"/>
    </row>
    <row r="2336" s="1" customFormat="1" ht="25" customHeight="1" spans="1:16375">
      <c r="A2336" s="11">
        <v>233</v>
      </c>
      <c r="B2336" s="11" t="s">
        <v>197</v>
      </c>
      <c r="C2336" s="12" t="s">
        <v>2350</v>
      </c>
      <c r="D2336" s="13" t="s">
        <v>12</v>
      </c>
      <c r="E2336" s="11"/>
      <c r="XEU2336" s="2"/>
    </row>
    <row r="2337" s="1" customFormat="1" ht="25" customHeight="1" spans="1:16375">
      <c r="A2337" s="11">
        <v>234</v>
      </c>
      <c r="B2337" s="11" t="s">
        <v>197</v>
      </c>
      <c r="C2337" s="12" t="s">
        <v>2351</v>
      </c>
      <c r="D2337" s="13" t="s">
        <v>12</v>
      </c>
      <c r="E2337" s="11"/>
      <c r="XEU2337" s="2"/>
    </row>
    <row r="2338" s="1" customFormat="1" ht="25" customHeight="1" spans="1:16375">
      <c r="A2338" s="11">
        <v>235</v>
      </c>
      <c r="B2338" s="11" t="s">
        <v>197</v>
      </c>
      <c r="C2338" s="12" t="s">
        <v>2352</v>
      </c>
      <c r="D2338" s="13" t="s">
        <v>12</v>
      </c>
      <c r="E2338" s="11"/>
      <c r="XEU2338" s="2"/>
    </row>
    <row r="2339" s="1" customFormat="1" ht="25" customHeight="1" spans="1:16375">
      <c r="A2339" s="11">
        <v>236</v>
      </c>
      <c r="B2339" s="11" t="s">
        <v>197</v>
      </c>
      <c r="C2339" s="12" t="s">
        <v>2353</v>
      </c>
      <c r="D2339" s="13" t="s">
        <v>12</v>
      </c>
      <c r="E2339" s="11"/>
      <c r="XEU2339" s="2"/>
    </row>
    <row r="2340" s="1" customFormat="1" ht="25" customHeight="1" spans="1:16375">
      <c r="A2340" s="11">
        <v>237</v>
      </c>
      <c r="B2340" s="11" t="s">
        <v>197</v>
      </c>
      <c r="C2340" s="12" t="s">
        <v>2354</v>
      </c>
      <c r="D2340" s="13" t="s">
        <v>12</v>
      </c>
      <c r="E2340" s="11"/>
      <c r="XEU2340" s="2"/>
    </row>
    <row r="2341" s="1" customFormat="1" ht="38" customHeight="1" spans="1:16375">
      <c r="A2341" s="11">
        <v>238</v>
      </c>
      <c r="B2341" s="11" t="s">
        <v>197</v>
      </c>
      <c r="C2341" s="12" t="s">
        <v>2355</v>
      </c>
      <c r="D2341" s="13" t="s">
        <v>12</v>
      </c>
      <c r="E2341" s="11"/>
      <c r="XEU2341" s="2"/>
    </row>
    <row r="2342" s="1" customFormat="1" ht="38" customHeight="1" spans="1:16375">
      <c r="A2342" s="11">
        <v>239</v>
      </c>
      <c r="B2342" s="11" t="s">
        <v>197</v>
      </c>
      <c r="C2342" s="12" t="s">
        <v>2356</v>
      </c>
      <c r="D2342" s="13" t="s">
        <v>12</v>
      </c>
      <c r="E2342" s="11"/>
      <c r="XEU2342" s="2"/>
    </row>
    <row r="2343" s="1" customFormat="1" ht="25" customHeight="1" spans="1:16375">
      <c r="A2343" s="11">
        <v>240</v>
      </c>
      <c r="B2343" s="11" t="s">
        <v>197</v>
      </c>
      <c r="C2343" s="12" t="s">
        <v>2357</v>
      </c>
      <c r="D2343" s="13" t="s">
        <v>12</v>
      </c>
      <c r="E2343" s="11"/>
      <c r="XEU2343" s="2"/>
    </row>
    <row r="2344" s="1" customFormat="1" ht="25" customHeight="1" spans="1:16375">
      <c r="A2344" s="11">
        <v>241</v>
      </c>
      <c r="B2344" s="11" t="s">
        <v>197</v>
      </c>
      <c r="C2344" s="12" t="s">
        <v>2358</v>
      </c>
      <c r="D2344" s="13" t="s">
        <v>12</v>
      </c>
      <c r="E2344" s="11"/>
      <c r="XEU2344" s="2"/>
    </row>
    <row r="2345" s="1" customFormat="1" ht="25" customHeight="1" spans="1:16375">
      <c r="A2345" s="11">
        <v>242</v>
      </c>
      <c r="B2345" s="11" t="s">
        <v>197</v>
      </c>
      <c r="C2345" s="12" t="s">
        <v>2359</v>
      </c>
      <c r="D2345" s="13" t="s">
        <v>12</v>
      </c>
      <c r="E2345" s="11"/>
      <c r="XEU2345" s="2"/>
    </row>
    <row r="2346" s="1" customFormat="1" ht="25" customHeight="1" spans="1:16375">
      <c r="A2346" s="11">
        <v>243</v>
      </c>
      <c r="B2346" s="11" t="s">
        <v>197</v>
      </c>
      <c r="C2346" s="12" t="s">
        <v>2360</v>
      </c>
      <c r="D2346" s="13" t="s">
        <v>12</v>
      </c>
      <c r="E2346" s="11"/>
      <c r="XEU2346" s="2"/>
    </row>
    <row r="2347" s="1" customFormat="1" ht="25" customHeight="1" spans="1:16375">
      <c r="A2347" s="11">
        <v>244</v>
      </c>
      <c r="B2347" s="11" t="s">
        <v>197</v>
      </c>
      <c r="C2347" s="12" t="s">
        <v>2361</v>
      </c>
      <c r="D2347" s="13" t="s">
        <v>12</v>
      </c>
      <c r="E2347" s="11"/>
      <c r="XEU2347" s="2"/>
    </row>
    <row r="2348" s="1" customFormat="1" ht="25" customHeight="1" spans="1:16375">
      <c r="A2348" s="11">
        <v>245</v>
      </c>
      <c r="B2348" s="11" t="s">
        <v>197</v>
      </c>
      <c r="C2348" s="12" t="s">
        <v>2362</v>
      </c>
      <c r="D2348" s="13" t="s">
        <v>12</v>
      </c>
      <c r="E2348" s="11"/>
      <c r="XEU2348" s="2"/>
    </row>
    <row r="2349" s="1" customFormat="1" ht="38" customHeight="1" spans="1:16375">
      <c r="A2349" s="11">
        <v>246</v>
      </c>
      <c r="B2349" s="11" t="s">
        <v>197</v>
      </c>
      <c r="C2349" s="12" t="s">
        <v>2363</v>
      </c>
      <c r="D2349" s="13" t="s">
        <v>12</v>
      </c>
      <c r="E2349" s="11"/>
      <c r="XEU2349" s="2"/>
    </row>
    <row r="2350" s="1" customFormat="1" ht="25" customHeight="1" spans="1:16375">
      <c r="A2350" s="11">
        <v>247</v>
      </c>
      <c r="B2350" s="11" t="s">
        <v>197</v>
      </c>
      <c r="C2350" s="12" t="s">
        <v>2364</v>
      </c>
      <c r="D2350" s="13" t="s">
        <v>12</v>
      </c>
      <c r="E2350" s="11"/>
      <c r="XEU2350" s="2"/>
    </row>
    <row r="2351" s="1" customFormat="1" ht="25" customHeight="1" spans="1:16375">
      <c r="A2351" s="11">
        <v>248</v>
      </c>
      <c r="B2351" s="11" t="s">
        <v>197</v>
      </c>
      <c r="C2351" s="12" t="s">
        <v>2365</v>
      </c>
      <c r="D2351" s="13" t="s">
        <v>12</v>
      </c>
      <c r="E2351" s="11"/>
      <c r="XEU2351" s="2"/>
    </row>
    <row r="2352" s="1" customFormat="1" ht="38" customHeight="1" spans="1:16375">
      <c r="A2352" s="11">
        <v>249</v>
      </c>
      <c r="B2352" s="11" t="s">
        <v>197</v>
      </c>
      <c r="C2352" s="12" t="s">
        <v>2366</v>
      </c>
      <c r="D2352" s="13" t="s">
        <v>12</v>
      </c>
      <c r="E2352" s="11"/>
      <c r="XEU2352" s="2"/>
    </row>
    <row r="2353" s="1" customFormat="1" ht="38" customHeight="1" spans="1:16375">
      <c r="A2353" s="11">
        <v>250</v>
      </c>
      <c r="B2353" s="11" t="s">
        <v>197</v>
      </c>
      <c r="C2353" s="12" t="s">
        <v>2367</v>
      </c>
      <c r="D2353" s="13" t="s">
        <v>12</v>
      </c>
      <c r="E2353" s="11"/>
      <c r="XEU2353" s="2"/>
    </row>
    <row r="2354" s="1" customFormat="1" ht="25" customHeight="1" spans="1:16375">
      <c r="A2354" s="11">
        <v>251</v>
      </c>
      <c r="B2354" s="11" t="s">
        <v>197</v>
      </c>
      <c r="C2354" s="12" t="s">
        <v>2368</v>
      </c>
      <c r="D2354" s="13" t="s">
        <v>12</v>
      </c>
      <c r="E2354" s="11"/>
      <c r="XEU2354" s="2"/>
    </row>
    <row r="2355" s="1" customFormat="1" ht="25" customHeight="1" spans="1:16375">
      <c r="A2355" s="11">
        <v>252</v>
      </c>
      <c r="B2355" s="11" t="s">
        <v>197</v>
      </c>
      <c r="C2355" s="12" t="s">
        <v>2369</v>
      </c>
      <c r="D2355" s="13" t="s">
        <v>12</v>
      </c>
      <c r="E2355" s="11"/>
      <c r="XEU2355" s="2"/>
    </row>
    <row r="2356" s="1" customFormat="1" ht="25" customHeight="1" spans="1:16375">
      <c r="A2356" s="11">
        <v>253</v>
      </c>
      <c r="B2356" s="11" t="s">
        <v>197</v>
      </c>
      <c r="C2356" s="12" t="s">
        <v>1503</v>
      </c>
      <c r="D2356" s="13" t="s">
        <v>12</v>
      </c>
      <c r="E2356" s="11"/>
      <c r="XEU2356" s="2"/>
    </row>
    <row r="2357" s="1" customFormat="1" ht="40" customHeight="1" spans="1:16375">
      <c r="A2357" s="11">
        <v>254</v>
      </c>
      <c r="B2357" s="11" t="s">
        <v>197</v>
      </c>
      <c r="C2357" s="12" t="s">
        <v>2370</v>
      </c>
      <c r="D2357" s="13" t="s">
        <v>12</v>
      </c>
      <c r="E2357" s="11"/>
      <c r="XEU2357" s="2"/>
    </row>
    <row r="2358" s="1" customFormat="1" ht="40" customHeight="1" spans="1:16375">
      <c r="A2358" s="11">
        <v>255</v>
      </c>
      <c r="B2358" s="11" t="s">
        <v>197</v>
      </c>
      <c r="C2358" s="12" t="s">
        <v>2371</v>
      </c>
      <c r="D2358" s="13" t="s">
        <v>12</v>
      </c>
      <c r="E2358" s="11"/>
      <c r="XEU2358" s="2"/>
    </row>
    <row r="2359" s="1" customFormat="1" ht="25" customHeight="1" spans="1:16375">
      <c r="A2359" s="11">
        <v>256</v>
      </c>
      <c r="B2359" s="11" t="s">
        <v>197</v>
      </c>
      <c r="C2359" s="12" t="s">
        <v>2372</v>
      </c>
      <c r="D2359" s="13" t="s">
        <v>12</v>
      </c>
      <c r="E2359" s="11"/>
      <c r="XEU2359" s="2"/>
    </row>
    <row r="2360" s="1" customFormat="1" ht="25" customHeight="1" spans="1:16375">
      <c r="A2360" s="11">
        <v>257</v>
      </c>
      <c r="B2360" s="11" t="s">
        <v>197</v>
      </c>
      <c r="C2360" s="12" t="s">
        <v>2373</v>
      </c>
      <c r="D2360" s="13" t="s">
        <v>12</v>
      </c>
      <c r="E2360" s="11"/>
      <c r="XEU2360" s="2"/>
    </row>
    <row r="2361" s="1" customFormat="1" ht="25" customHeight="1" spans="1:16375">
      <c r="A2361" s="11">
        <v>258</v>
      </c>
      <c r="B2361" s="11" t="s">
        <v>197</v>
      </c>
      <c r="C2361" s="12" t="s">
        <v>2374</v>
      </c>
      <c r="D2361" s="13" t="s">
        <v>12</v>
      </c>
      <c r="E2361" s="11"/>
      <c r="XEU2361" s="2"/>
    </row>
    <row r="2362" s="1" customFormat="1" ht="38" customHeight="1" spans="1:16375">
      <c r="A2362" s="11">
        <v>259</v>
      </c>
      <c r="B2362" s="11" t="s">
        <v>197</v>
      </c>
      <c r="C2362" s="12" t="s">
        <v>2375</v>
      </c>
      <c r="D2362" s="13" t="s">
        <v>12</v>
      </c>
      <c r="E2362" s="11"/>
      <c r="XEU2362" s="2"/>
    </row>
    <row r="2363" s="1" customFormat="1" ht="42" customHeight="1" spans="1:16375">
      <c r="A2363" s="11">
        <v>260</v>
      </c>
      <c r="B2363" s="11" t="s">
        <v>197</v>
      </c>
      <c r="C2363" s="12" t="s">
        <v>2376</v>
      </c>
      <c r="D2363" s="13" t="s">
        <v>12</v>
      </c>
      <c r="E2363" s="11"/>
      <c r="XEU2363" s="2"/>
    </row>
    <row r="2364" s="1" customFormat="1" ht="25" customHeight="1" spans="1:16375">
      <c r="A2364" s="11">
        <v>261</v>
      </c>
      <c r="B2364" s="11" t="s">
        <v>197</v>
      </c>
      <c r="C2364" s="12" t="s">
        <v>2377</v>
      </c>
      <c r="D2364" s="13" t="s">
        <v>12</v>
      </c>
      <c r="E2364" s="11"/>
      <c r="XEU2364" s="2"/>
    </row>
    <row r="2365" s="1" customFormat="1" ht="25" customHeight="1" spans="1:16375">
      <c r="A2365" s="11">
        <v>262</v>
      </c>
      <c r="B2365" s="11" t="s">
        <v>197</v>
      </c>
      <c r="C2365" s="12" t="s">
        <v>2378</v>
      </c>
      <c r="D2365" s="13" t="s">
        <v>12</v>
      </c>
      <c r="E2365" s="11"/>
      <c r="XEU2365" s="2"/>
    </row>
    <row r="2366" s="1" customFormat="1" ht="38" customHeight="1" spans="1:16375">
      <c r="A2366" s="11">
        <v>263</v>
      </c>
      <c r="B2366" s="11" t="s">
        <v>197</v>
      </c>
      <c r="C2366" s="12" t="s">
        <v>2379</v>
      </c>
      <c r="D2366" s="13" t="s">
        <v>12</v>
      </c>
      <c r="E2366" s="11"/>
      <c r="XEU2366" s="2"/>
    </row>
    <row r="2367" s="1" customFormat="1" ht="40" customHeight="1" spans="1:16375">
      <c r="A2367" s="11">
        <v>264</v>
      </c>
      <c r="B2367" s="11" t="s">
        <v>197</v>
      </c>
      <c r="C2367" s="12" t="s">
        <v>2380</v>
      </c>
      <c r="D2367" s="13" t="s">
        <v>12</v>
      </c>
      <c r="E2367" s="11"/>
      <c r="XEU2367" s="2"/>
    </row>
    <row r="2368" s="1" customFormat="1" ht="43" customHeight="1" spans="1:16375">
      <c r="A2368" s="11">
        <v>265</v>
      </c>
      <c r="B2368" s="11" t="s">
        <v>197</v>
      </c>
      <c r="C2368" s="12" t="s">
        <v>2381</v>
      </c>
      <c r="D2368" s="13" t="s">
        <v>12</v>
      </c>
      <c r="E2368" s="11"/>
      <c r="XEU2368" s="2"/>
    </row>
    <row r="2369" s="1" customFormat="1" ht="25" customHeight="1" spans="1:16375">
      <c r="A2369" s="11">
        <v>266</v>
      </c>
      <c r="B2369" s="11" t="s">
        <v>197</v>
      </c>
      <c r="C2369" s="12" t="s">
        <v>2382</v>
      </c>
      <c r="D2369" s="13" t="s">
        <v>12</v>
      </c>
      <c r="E2369" s="11"/>
      <c r="XEU2369" s="2"/>
    </row>
    <row r="2370" s="1" customFormat="1" ht="25" customHeight="1" spans="1:16375">
      <c r="A2370" s="11">
        <v>267</v>
      </c>
      <c r="B2370" s="11" t="s">
        <v>197</v>
      </c>
      <c r="C2370" s="12" t="s">
        <v>2383</v>
      </c>
      <c r="D2370" s="13" t="s">
        <v>12</v>
      </c>
      <c r="E2370" s="11"/>
      <c r="XEU2370" s="2"/>
    </row>
    <row r="2371" s="1" customFormat="1" ht="25" customHeight="1" spans="1:16375">
      <c r="A2371" s="11">
        <v>268</v>
      </c>
      <c r="B2371" s="11" t="s">
        <v>197</v>
      </c>
      <c r="C2371" s="12" t="s">
        <v>2384</v>
      </c>
      <c r="D2371" s="13" t="s">
        <v>12</v>
      </c>
      <c r="E2371" s="11"/>
      <c r="XEU2371" s="2"/>
    </row>
    <row r="2372" s="1" customFormat="1" ht="25" customHeight="1" spans="1:16375">
      <c r="A2372" s="11">
        <v>269</v>
      </c>
      <c r="B2372" s="11" t="s">
        <v>197</v>
      </c>
      <c r="C2372" s="12" t="s">
        <v>2385</v>
      </c>
      <c r="D2372" s="13" t="s">
        <v>12</v>
      </c>
      <c r="E2372" s="11"/>
      <c r="XEU2372" s="2"/>
    </row>
    <row r="2373" s="1" customFormat="1" ht="41" customHeight="1" spans="1:16375">
      <c r="A2373" s="11">
        <v>270</v>
      </c>
      <c r="B2373" s="11" t="s">
        <v>197</v>
      </c>
      <c r="C2373" s="12" t="s">
        <v>2386</v>
      </c>
      <c r="D2373" s="13" t="s">
        <v>12</v>
      </c>
      <c r="E2373" s="11"/>
      <c r="XEU2373" s="2"/>
    </row>
    <row r="2374" s="1" customFormat="1" ht="50" customHeight="1" spans="1:16375">
      <c r="A2374" s="11">
        <v>271</v>
      </c>
      <c r="B2374" s="11" t="s">
        <v>197</v>
      </c>
      <c r="C2374" s="12" t="s">
        <v>2387</v>
      </c>
      <c r="D2374" s="13" t="s">
        <v>12</v>
      </c>
      <c r="E2374" s="11"/>
      <c r="XEU2374" s="2"/>
    </row>
    <row r="2375" s="1" customFormat="1" ht="25" customHeight="1" spans="1:16375">
      <c r="A2375" s="11">
        <v>272</v>
      </c>
      <c r="B2375" s="11" t="s">
        <v>197</v>
      </c>
      <c r="C2375" s="12" t="s">
        <v>2388</v>
      </c>
      <c r="D2375" s="13" t="s">
        <v>12</v>
      </c>
      <c r="E2375" s="11"/>
      <c r="XEU2375" s="2"/>
    </row>
    <row r="2376" s="1" customFormat="1" ht="25" customHeight="1" spans="1:16375">
      <c r="A2376" s="11">
        <v>273</v>
      </c>
      <c r="B2376" s="11" t="s">
        <v>197</v>
      </c>
      <c r="C2376" s="12" t="s">
        <v>2389</v>
      </c>
      <c r="D2376" s="13" t="s">
        <v>12</v>
      </c>
      <c r="E2376" s="11"/>
      <c r="XEU2376" s="2"/>
    </row>
    <row r="2377" s="1" customFormat="1" ht="40" customHeight="1" spans="1:16375">
      <c r="A2377" s="11">
        <v>274</v>
      </c>
      <c r="B2377" s="11" t="s">
        <v>197</v>
      </c>
      <c r="C2377" s="12" t="s">
        <v>2390</v>
      </c>
      <c r="D2377" s="13" t="s">
        <v>12</v>
      </c>
      <c r="E2377" s="11"/>
      <c r="XEU2377" s="2"/>
    </row>
    <row r="2378" s="1" customFormat="1" ht="25" customHeight="1" spans="1:16375">
      <c r="A2378" s="11">
        <v>275</v>
      </c>
      <c r="B2378" s="11" t="s">
        <v>197</v>
      </c>
      <c r="C2378" s="12" t="s">
        <v>2391</v>
      </c>
      <c r="D2378" s="13" t="s">
        <v>12</v>
      </c>
      <c r="E2378" s="11"/>
      <c r="XEU2378" s="2"/>
    </row>
    <row r="2379" s="1" customFormat="1" ht="25" customHeight="1" spans="1:16375">
      <c r="A2379" s="11">
        <v>276</v>
      </c>
      <c r="B2379" s="11" t="s">
        <v>197</v>
      </c>
      <c r="C2379" s="12" t="s">
        <v>2392</v>
      </c>
      <c r="D2379" s="13" t="s">
        <v>12</v>
      </c>
      <c r="E2379" s="11"/>
      <c r="XEU2379" s="2"/>
    </row>
    <row r="2380" s="1" customFormat="1" ht="25" customHeight="1" spans="1:16375">
      <c r="A2380" s="11">
        <v>277</v>
      </c>
      <c r="B2380" s="11" t="s">
        <v>197</v>
      </c>
      <c r="C2380" s="12" t="s">
        <v>2393</v>
      </c>
      <c r="D2380" s="13" t="s">
        <v>12</v>
      </c>
      <c r="E2380" s="11"/>
      <c r="XEU2380" s="2"/>
    </row>
    <row r="2381" s="1" customFormat="1" ht="25" customHeight="1" spans="1:16375">
      <c r="A2381" s="11">
        <v>278</v>
      </c>
      <c r="B2381" s="11" t="s">
        <v>197</v>
      </c>
      <c r="C2381" s="12" t="s">
        <v>2394</v>
      </c>
      <c r="D2381" s="13" t="s">
        <v>12</v>
      </c>
      <c r="E2381" s="11"/>
      <c r="XEU2381" s="2"/>
    </row>
    <row r="2382" s="1" customFormat="1" ht="25" customHeight="1" spans="1:16375">
      <c r="A2382" s="11">
        <v>279</v>
      </c>
      <c r="B2382" s="11" t="s">
        <v>197</v>
      </c>
      <c r="C2382" s="12" t="s">
        <v>2395</v>
      </c>
      <c r="D2382" s="13" t="s">
        <v>12</v>
      </c>
      <c r="E2382" s="11"/>
      <c r="XEU2382" s="2"/>
    </row>
    <row r="2383" s="1" customFormat="1" ht="25" customHeight="1" spans="1:16375">
      <c r="A2383" s="11">
        <v>280</v>
      </c>
      <c r="B2383" s="11" t="s">
        <v>197</v>
      </c>
      <c r="C2383" s="12" t="s">
        <v>2396</v>
      </c>
      <c r="D2383" s="13" t="s">
        <v>12</v>
      </c>
      <c r="E2383" s="11"/>
      <c r="XEU2383" s="2"/>
    </row>
    <row r="2384" s="1" customFormat="1" ht="38" customHeight="1" spans="1:16375">
      <c r="A2384" s="11">
        <v>281</v>
      </c>
      <c r="B2384" s="11" t="s">
        <v>197</v>
      </c>
      <c r="C2384" s="12" t="s">
        <v>2397</v>
      </c>
      <c r="D2384" s="13" t="s">
        <v>12</v>
      </c>
      <c r="E2384" s="11"/>
      <c r="XEU2384" s="2"/>
    </row>
    <row r="2385" s="1" customFormat="1" ht="25" customHeight="1" spans="1:16375">
      <c r="A2385" s="11">
        <v>282</v>
      </c>
      <c r="B2385" s="11" t="s">
        <v>197</v>
      </c>
      <c r="C2385" s="12" t="s">
        <v>2398</v>
      </c>
      <c r="D2385" s="13" t="s">
        <v>12</v>
      </c>
      <c r="E2385" s="11"/>
      <c r="XEU2385" s="2"/>
    </row>
    <row r="2386" s="1" customFormat="1" ht="25" customHeight="1" spans="1:16375">
      <c r="A2386" s="11">
        <v>283</v>
      </c>
      <c r="B2386" s="11" t="s">
        <v>197</v>
      </c>
      <c r="C2386" s="12" t="s">
        <v>2399</v>
      </c>
      <c r="D2386" s="13" t="s">
        <v>12</v>
      </c>
      <c r="E2386" s="11"/>
      <c r="XEU2386" s="2"/>
    </row>
    <row r="2387" s="1" customFormat="1" ht="25" customHeight="1" spans="1:16375">
      <c r="A2387" s="11">
        <v>284</v>
      </c>
      <c r="B2387" s="11" t="s">
        <v>197</v>
      </c>
      <c r="C2387" s="12" t="s">
        <v>2400</v>
      </c>
      <c r="D2387" s="13" t="s">
        <v>12</v>
      </c>
      <c r="E2387" s="11"/>
      <c r="XEU2387" s="2"/>
    </row>
    <row r="2388" s="1" customFormat="1" ht="43" customHeight="1" spans="1:16375">
      <c r="A2388" s="11">
        <v>285</v>
      </c>
      <c r="B2388" s="11" t="s">
        <v>197</v>
      </c>
      <c r="C2388" s="12" t="s">
        <v>2401</v>
      </c>
      <c r="D2388" s="13" t="s">
        <v>12</v>
      </c>
      <c r="E2388" s="11"/>
      <c r="XEU2388" s="2"/>
    </row>
    <row r="2389" s="1" customFormat="1" ht="25" customHeight="1" spans="1:16375">
      <c r="A2389" s="11">
        <v>286</v>
      </c>
      <c r="B2389" s="11" t="s">
        <v>197</v>
      </c>
      <c r="C2389" s="12" t="s">
        <v>2402</v>
      </c>
      <c r="D2389" s="13" t="s">
        <v>12</v>
      </c>
      <c r="E2389" s="11"/>
      <c r="XEU2389" s="2"/>
    </row>
    <row r="2390" s="1" customFormat="1" ht="25" customHeight="1" spans="1:16375">
      <c r="A2390" s="11">
        <v>287</v>
      </c>
      <c r="B2390" s="11" t="s">
        <v>197</v>
      </c>
      <c r="C2390" s="12" t="s">
        <v>2403</v>
      </c>
      <c r="D2390" s="13" t="s">
        <v>12</v>
      </c>
      <c r="E2390" s="11"/>
      <c r="XEU2390" s="2"/>
    </row>
    <row r="2391" s="1" customFormat="1" ht="40" customHeight="1" spans="1:16375">
      <c r="A2391" s="11">
        <v>288</v>
      </c>
      <c r="B2391" s="11" t="s">
        <v>197</v>
      </c>
      <c r="C2391" s="17" t="s">
        <v>2404</v>
      </c>
      <c r="D2391" s="13" t="s">
        <v>12</v>
      </c>
      <c r="E2391" s="11"/>
      <c r="XEU2391" s="2"/>
    </row>
    <row r="2392" s="1" customFormat="1" ht="38" customHeight="1" spans="1:16375">
      <c r="A2392" s="11">
        <v>289</v>
      </c>
      <c r="B2392" s="11" t="s">
        <v>197</v>
      </c>
      <c r="C2392" s="12" t="s">
        <v>2405</v>
      </c>
      <c r="D2392" s="13" t="s">
        <v>12</v>
      </c>
      <c r="E2392" s="11"/>
      <c r="XEU2392" s="2"/>
    </row>
    <row r="2393" s="1" customFormat="1" ht="25" customHeight="1" spans="1:16375">
      <c r="A2393" s="11">
        <v>290</v>
      </c>
      <c r="B2393" s="11" t="s">
        <v>197</v>
      </c>
      <c r="C2393" s="12" t="s">
        <v>2406</v>
      </c>
      <c r="D2393" s="13" t="s">
        <v>12</v>
      </c>
      <c r="E2393" s="11"/>
      <c r="XEU2393" s="2"/>
    </row>
    <row r="2394" s="1" customFormat="1" ht="25" customHeight="1" spans="1:16375">
      <c r="A2394" s="11">
        <v>291</v>
      </c>
      <c r="B2394" s="11" t="s">
        <v>197</v>
      </c>
      <c r="C2394" s="12" t="s">
        <v>2407</v>
      </c>
      <c r="D2394" s="13" t="s">
        <v>12</v>
      </c>
      <c r="E2394" s="11"/>
      <c r="XEU2394" s="2"/>
    </row>
    <row r="2395" s="1" customFormat="1" ht="25" customHeight="1" spans="1:16375">
      <c r="A2395" s="11">
        <v>292</v>
      </c>
      <c r="B2395" s="11" t="s">
        <v>197</v>
      </c>
      <c r="C2395" s="12" t="s">
        <v>2408</v>
      </c>
      <c r="D2395" s="13" t="s">
        <v>12</v>
      </c>
      <c r="E2395" s="11"/>
      <c r="XEU2395" s="2"/>
    </row>
    <row r="2396" s="1" customFormat="1" ht="25" customHeight="1" spans="1:16375">
      <c r="A2396" s="11">
        <v>293</v>
      </c>
      <c r="B2396" s="11" t="s">
        <v>197</v>
      </c>
      <c r="C2396" s="12" t="s">
        <v>2409</v>
      </c>
      <c r="D2396" s="13" t="s">
        <v>12</v>
      </c>
      <c r="E2396" s="11"/>
      <c r="XEU2396" s="2"/>
    </row>
    <row r="2397" s="1" customFormat="1" ht="40" customHeight="1" spans="1:16375">
      <c r="A2397" s="11">
        <v>294</v>
      </c>
      <c r="B2397" s="11" t="s">
        <v>197</v>
      </c>
      <c r="C2397" s="17" t="s">
        <v>2410</v>
      </c>
      <c r="D2397" s="13" t="s">
        <v>12</v>
      </c>
      <c r="E2397" s="11"/>
      <c r="XEU2397" s="2"/>
    </row>
    <row r="2398" s="1" customFormat="1" ht="25" customHeight="1" spans="1:16375">
      <c r="A2398" s="11">
        <v>295</v>
      </c>
      <c r="B2398" s="11" t="s">
        <v>197</v>
      </c>
      <c r="C2398" s="12" t="s">
        <v>2411</v>
      </c>
      <c r="D2398" s="13" t="s">
        <v>12</v>
      </c>
      <c r="E2398" s="11"/>
      <c r="XEU2398" s="2"/>
    </row>
    <row r="2399" s="1" customFormat="1" ht="25" customHeight="1" spans="1:16375">
      <c r="A2399" s="11">
        <v>296</v>
      </c>
      <c r="B2399" s="11" t="s">
        <v>197</v>
      </c>
      <c r="C2399" s="12" t="s">
        <v>2412</v>
      </c>
      <c r="D2399" s="13" t="s">
        <v>12</v>
      </c>
      <c r="E2399" s="11"/>
      <c r="XEU2399" s="2"/>
    </row>
    <row r="2400" s="1" customFormat="1" ht="25" customHeight="1" spans="1:16375">
      <c r="A2400" s="11">
        <v>297</v>
      </c>
      <c r="B2400" s="11" t="s">
        <v>197</v>
      </c>
      <c r="C2400" s="12" t="s">
        <v>2413</v>
      </c>
      <c r="D2400" s="13" t="s">
        <v>12</v>
      </c>
      <c r="E2400" s="11"/>
      <c r="XEU2400" s="2"/>
    </row>
    <row r="2401" s="1" customFormat="1" ht="25" customHeight="1" spans="1:16375">
      <c r="A2401" s="11">
        <v>298</v>
      </c>
      <c r="B2401" s="11" t="s">
        <v>197</v>
      </c>
      <c r="C2401" s="12" t="s">
        <v>2414</v>
      </c>
      <c r="D2401" s="13" t="s">
        <v>12</v>
      </c>
      <c r="E2401" s="11"/>
      <c r="XEU2401" s="2"/>
    </row>
    <row r="2402" s="1" customFormat="1" ht="25" customHeight="1" spans="1:16375">
      <c r="A2402" s="11">
        <v>299</v>
      </c>
      <c r="B2402" s="11" t="s">
        <v>197</v>
      </c>
      <c r="C2402" s="12" t="s">
        <v>2415</v>
      </c>
      <c r="D2402" s="13" t="s">
        <v>12</v>
      </c>
      <c r="E2402" s="11"/>
      <c r="XEU2402" s="2"/>
    </row>
    <row r="2403" s="1" customFormat="1" ht="25" customHeight="1" spans="1:16375">
      <c r="A2403" s="11">
        <v>300</v>
      </c>
      <c r="B2403" s="11" t="s">
        <v>197</v>
      </c>
      <c r="C2403" s="12" t="s">
        <v>2416</v>
      </c>
      <c r="D2403" s="13" t="s">
        <v>12</v>
      </c>
      <c r="E2403" s="11"/>
      <c r="XEU2403" s="2"/>
    </row>
    <row r="2404" s="1" customFormat="1" ht="25" customHeight="1" spans="1:16375">
      <c r="A2404" s="11">
        <v>301</v>
      </c>
      <c r="B2404" s="11" t="s">
        <v>197</v>
      </c>
      <c r="C2404" s="12" t="s">
        <v>2417</v>
      </c>
      <c r="D2404" s="13" t="s">
        <v>12</v>
      </c>
      <c r="E2404" s="11"/>
      <c r="XEU2404" s="2"/>
    </row>
    <row r="2405" s="1" customFormat="1" ht="25" customHeight="1" spans="1:16375">
      <c r="A2405" s="11">
        <v>302</v>
      </c>
      <c r="B2405" s="11" t="s">
        <v>197</v>
      </c>
      <c r="C2405" s="12" t="s">
        <v>2418</v>
      </c>
      <c r="D2405" s="13" t="s">
        <v>12</v>
      </c>
      <c r="E2405" s="11"/>
      <c r="XEU2405" s="2"/>
    </row>
    <row r="2406" s="1" customFormat="1" ht="25" customHeight="1" spans="1:16375">
      <c r="A2406" s="11">
        <v>303</v>
      </c>
      <c r="B2406" s="11" t="s">
        <v>197</v>
      </c>
      <c r="C2406" s="12" t="s">
        <v>2419</v>
      </c>
      <c r="D2406" s="13" t="s">
        <v>12</v>
      </c>
      <c r="E2406" s="11"/>
      <c r="XEU2406" s="2"/>
    </row>
    <row r="2407" s="1" customFormat="1" ht="25" customHeight="1" spans="1:16375">
      <c r="A2407" s="11">
        <v>304</v>
      </c>
      <c r="B2407" s="11" t="s">
        <v>197</v>
      </c>
      <c r="C2407" s="12" t="s">
        <v>2420</v>
      </c>
      <c r="D2407" s="13" t="s">
        <v>12</v>
      </c>
      <c r="E2407" s="11"/>
      <c r="XEU2407" s="2"/>
    </row>
    <row r="2408" s="1" customFormat="1" ht="25" customHeight="1" spans="1:16375">
      <c r="A2408" s="11">
        <v>305</v>
      </c>
      <c r="B2408" s="11" t="s">
        <v>197</v>
      </c>
      <c r="C2408" s="12" t="s">
        <v>2421</v>
      </c>
      <c r="D2408" s="13" t="s">
        <v>12</v>
      </c>
      <c r="E2408" s="11"/>
      <c r="XEU2408" s="2"/>
    </row>
    <row r="2409" s="1" customFormat="1" ht="28" customHeight="1" spans="1:16375">
      <c r="A2409" s="11">
        <v>306</v>
      </c>
      <c r="B2409" s="11" t="s">
        <v>197</v>
      </c>
      <c r="C2409" s="12" t="s">
        <v>2422</v>
      </c>
      <c r="D2409" s="13" t="s">
        <v>12</v>
      </c>
      <c r="E2409" s="11"/>
      <c r="XEU2409" s="2"/>
    </row>
    <row r="2410" s="1" customFormat="1" ht="28" customHeight="1" spans="1:16375">
      <c r="A2410" s="11">
        <v>307</v>
      </c>
      <c r="B2410" s="11" t="s">
        <v>197</v>
      </c>
      <c r="C2410" s="12" t="s">
        <v>2423</v>
      </c>
      <c r="D2410" s="13" t="s">
        <v>12</v>
      </c>
      <c r="E2410" s="11"/>
      <c r="XEU2410" s="2"/>
    </row>
    <row r="2411" s="1" customFormat="1" ht="25" customHeight="1" spans="1:16375">
      <c r="A2411" s="11">
        <v>308</v>
      </c>
      <c r="B2411" s="11" t="s">
        <v>197</v>
      </c>
      <c r="C2411" s="12" t="s">
        <v>2424</v>
      </c>
      <c r="D2411" s="13" t="s">
        <v>12</v>
      </c>
      <c r="E2411" s="11"/>
      <c r="XEU2411" s="2"/>
    </row>
    <row r="2412" s="1" customFormat="1" ht="50" customHeight="1" spans="1:16375">
      <c r="A2412" s="11">
        <v>309</v>
      </c>
      <c r="B2412" s="11" t="s">
        <v>197</v>
      </c>
      <c r="C2412" s="12" t="s">
        <v>2425</v>
      </c>
      <c r="D2412" s="13" t="s">
        <v>12</v>
      </c>
      <c r="E2412" s="11"/>
      <c r="XEU2412" s="2"/>
    </row>
    <row r="2413" s="1" customFormat="1" ht="25" customHeight="1" spans="1:16375">
      <c r="A2413" s="11">
        <v>310</v>
      </c>
      <c r="B2413" s="11" t="s">
        <v>197</v>
      </c>
      <c r="C2413" s="12" t="s">
        <v>2426</v>
      </c>
      <c r="D2413" s="13" t="s">
        <v>12</v>
      </c>
      <c r="E2413" s="11"/>
      <c r="XEU2413" s="2"/>
    </row>
    <row r="2414" s="1" customFormat="1" ht="25" customHeight="1" spans="1:16375">
      <c r="A2414" s="11">
        <v>311</v>
      </c>
      <c r="B2414" s="11" t="s">
        <v>197</v>
      </c>
      <c r="C2414" s="12" t="s">
        <v>2427</v>
      </c>
      <c r="D2414" s="13" t="s">
        <v>12</v>
      </c>
      <c r="E2414" s="11"/>
      <c r="XEU2414" s="2"/>
    </row>
    <row r="2415" s="1" customFormat="1" ht="25" customHeight="1" spans="1:16375">
      <c r="A2415" s="11">
        <v>312</v>
      </c>
      <c r="B2415" s="11" t="s">
        <v>197</v>
      </c>
      <c r="C2415" s="12" t="s">
        <v>2428</v>
      </c>
      <c r="D2415" s="13" t="s">
        <v>12</v>
      </c>
      <c r="E2415" s="11"/>
      <c r="XEU2415" s="2"/>
    </row>
    <row r="2416" s="1" customFormat="1" ht="25" customHeight="1" spans="1:16375">
      <c r="A2416" s="11">
        <v>313</v>
      </c>
      <c r="B2416" s="11" t="s">
        <v>197</v>
      </c>
      <c r="C2416" s="12" t="s">
        <v>2429</v>
      </c>
      <c r="D2416" s="13" t="s">
        <v>12</v>
      </c>
      <c r="E2416" s="11"/>
      <c r="XEU2416" s="2"/>
    </row>
    <row r="2417" s="1" customFormat="1" ht="25" customHeight="1" spans="1:16375">
      <c r="A2417" s="11">
        <v>314</v>
      </c>
      <c r="B2417" s="11" t="s">
        <v>197</v>
      </c>
      <c r="C2417" s="12" t="s">
        <v>2430</v>
      </c>
      <c r="D2417" s="13" t="s">
        <v>12</v>
      </c>
      <c r="E2417" s="11"/>
      <c r="XEU2417" s="2"/>
    </row>
    <row r="2418" s="1" customFormat="1" ht="25" customHeight="1" spans="1:16375">
      <c r="A2418" s="11">
        <v>315</v>
      </c>
      <c r="B2418" s="11" t="s">
        <v>197</v>
      </c>
      <c r="C2418" s="12" t="s">
        <v>2431</v>
      </c>
      <c r="D2418" s="13" t="s">
        <v>12</v>
      </c>
      <c r="E2418" s="11"/>
      <c r="XEU2418" s="2"/>
    </row>
    <row r="2419" s="1" customFormat="1" ht="25" customHeight="1" spans="1:16375">
      <c r="A2419" s="11">
        <v>316</v>
      </c>
      <c r="B2419" s="34" t="s">
        <v>197</v>
      </c>
      <c r="C2419" s="12" t="s">
        <v>2432</v>
      </c>
      <c r="D2419" s="13" t="s">
        <v>12</v>
      </c>
      <c r="E2419" s="11"/>
      <c r="XEU2419" s="2"/>
    </row>
    <row r="2420" s="1" customFormat="1" ht="53" customHeight="1" spans="1:16375">
      <c r="A2420" s="11">
        <v>317</v>
      </c>
      <c r="B2420" s="34" t="s">
        <v>197</v>
      </c>
      <c r="C2420" s="12" t="s">
        <v>2433</v>
      </c>
      <c r="D2420" s="13" t="s">
        <v>12</v>
      </c>
      <c r="E2420" s="11"/>
      <c r="XEU2420" s="2"/>
    </row>
    <row r="2421" s="1" customFormat="1" ht="40" customHeight="1" spans="1:16375">
      <c r="A2421" s="11">
        <v>318</v>
      </c>
      <c r="B2421" s="11" t="s">
        <v>197</v>
      </c>
      <c r="C2421" s="12" t="s">
        <v>2434</v>
      </c>
      <c r="D2421" s="13" t="s">
        <v>12</v>
      </c>
      <c r="E2421" s="11"/>
      <c r="XEU2421" s="2"/>
    </row>
    <row r="2422" s="1" customFormat="1" ht="50" customHeight="1" spans="1:16375">
      <c r="A2422" s="11">
        <v>319</v>
      </c>
      <c r="B2422" s="34" t="s">
        <v>197</v>
      </c>
      <c r="C2422" s="12" t="s">
        <v>2435</v>
      </c>
      <c r="D2422" s="13" t="s">
        <v>12</v>
      </c>
      <c r="E2422" s="11"/>
      <c r="XEU2422" s="2"/>
    </row>
    <row r="2423" s="1" customFormat="1" ht="25" customHeight="1" spans="1:16375">
      <c r="A2423" s="11">
        <v>320</v>
      </c>
      <c r="B2423" s="34" t="s">
        <v>197</v>
      </c>
      <c r="C2423" s="12" t="s">
        <v>2436</v>
      </c>
      <c r="D2423" s="13" t="s">
        <v>12</v>
      </c>
      <c r="E2423" s="11"/>
      <c r="XEU2423" s="2"/>
    </row>
    <row r="2424" s="1" customFormat="1" ht="25" customHeight="1" spans="1:16375">
      <c r="A2424" s="11">
        <v>321</v>
      </c>
      <c r="B2424" s="34" t="s">
        <v>197</v>
      </c>
      <c r="C2424" s="12" t="s">
        <v>2437</v>
      </c>
      <c r="D2424" s="13" t="s">
        <v>12</v>
      </c>
      <c r="E2424" s="11"/>
      <c r="XEU2424" s="2"/>
    </row>
    <row r="2425" s="1" customFormat="1" ht="25" customHeight="1" spans="1:16375">
      <c r="A2425" s="11">
        <v>322</v>
      </c>
      <c r="B2425" s="11" t="s">
        <v>197</v>
      </c>
      <c r="C2425" s="12" t="s">
        <v>2438</v>
      </c>
      <c r="D2425" s="13" t="s">
        <v>12</v>
      </c>
      <c r="E2425" s="11"/>
      <c r="XEU2425" s="2"/>
    </row>
    <row r="2426" s="1" customFormat="1" ht="25" customHeight="1" spans="1:16375">
      <c r="A2426" s="11">
        <v>323</v>
      </c>
      <c r="B2426" s="11" t="s">
        <v>197</v>
      </c>
      <c r="C2426" s="12" t="s">
        <v>2439</v>
      </c>
      <c r="D2426" s="13" t="s">
        <v>12</v>
      </c>
      <c r="E2426" s="11"/>
      <c r="XEU2426" s="2"/>
    </row>
    <row r="2427" s="1" customFormat="1" ht="50" customHeight="1" spans="1:16375">
      <c r="A2427" s="11">
        <v>324</v>
      </c>
      <c r="B2427" s="11" t="s">
        <v>197</v>
      </c>
      <c r="C2427" s="12" t="s">
        <v>2440</v>
      </c>
      <c r="D2427" s="13" t="s">
        <v>12</v>
      </c>
      <c r="E2427" s="11"/>
      <c r="XEU2427" s="2"/>
    </row>
    <row r="2428" s="1" customFormat="1" ht="25" customHeight="1" spans="1:16375">
      <c r="A2428" s="11">
        <v>325</v>
      </c>
      <c r="B2428" s="11" t="s">
        <v>197</v>
      </c>
      <c r="C2428" s="12" t="s">
        <v>2441</v>
      </c>
      <c r="D2428" s="13" t="s">
        <v>12</v>
      </c>
      <c r="E2428" s="11"/>
      <c r="XEU2428" s="2"/>
    </row>
    <row r="2429" s="1" customFormat="1" ht="25" customHeight="1" spans="1:16375">
      <c r="A2429" s="11">
        <v>326</v>
      </c>
      <c r="B2429" s="11" t="s">
        <v>197</v>
      </c>
      <c r="C2429" s="12" t="s">
        <v>2442</v>
      </c>
      <c r="D2429" s="13" t="s">
        <v>12</v>
      </c>
      <c r="E2429" s="11"/>
      <c r="XEU2429" s="2"/>
    </row>
    <row r="2430" s="1" customFormat="1" ht="25" customHeight="1" spans="1:16375">
      <c r="A2430" s="11">
        <v>327</v>
      </c>
      <c r="B2430" s="11" t="s">
        <v>197</v>
      </c>
      <c r="C2430" s="12" t="s">
        <v>2443</v>
      </c>
      <c r="D2430" s="13" t="s">
        <v>12</v>
      </c>
      <c r="E2430" s="11"/>
      <c r="XEU2430" s="2"/>
    </row>
    <row r="2431" s="1" customFormat="1" ht="25" customHeight="1" spans="1:16375">
      <c r="A2431" s="11">
        <v>328</v>
      </c>
      <c r="B2431" s="11" t="s">
        <v>197</v>
      </c>
      <c r="C2431" s="12" t="s">
        <v>2444</v>
      </c>
      <c r="D2431" s="13" t="s">
        <v>12</v>
      </c>
      <c r="E2431" s="11"/>
      <c r="XEU2431" s="2"/>
    </row>
    <row r="2432" s="1" customFormat="1" ht="25" customHeight="1" spans="1:16375">
      <c r="A2432" s="11">
        <v>329</v>
      </c>
      <c r="B2432" s="11" t="s">
        <v>197</v>
      </c>
      <c r="C2432" s="12" t="s">
        <v>2445</v>
      </c>
      <c r="D2432" s="13" t="s">
        <v>12</v>
      </c>
      <c r="E2432" s="11"/>
      <c r="XEU2432" s="2"/>
    </row>
    <row r="2433" s="1" customFormat="1" ht="25" customHeight="1" spans="1:16375">
      <c r="A2433" s="11">
        <v>330</v>
      </c>
      <c r="B2433" s="11" t="s">
        <v>197</v>
      </c>
      <c r="C2433" s="12" t="s">
        <v>2446</v>
      </c>
      <c r="D2433" s="13" t="s">
        <v>12</v>
      </c>
      <c r="E2433" s="11"/>
      <c r="XEU2433" s="2"/>
    </row>
    <row r="2434" s="1" customFormat="1" ht="25" customHeight="1" spans="1:16375">
      <c r="A2434" s="11">
        <v>331</v>
      </c>
      <c r="B2434" s="11" t="s">
        <v>197</v>
      </c>
      <c r="C2434" s="12" t="s">
        <v>2447</v>
      </c>
      <c r="D2434" s="13" t="s">
        <v>12</v>
      </c>
      <c r="E2434" s="11"/>
      <c r="XEU2434" s="2"/>
    </row>
    <row r="2435" s="1" customFormat="1" ht="25" customHeight="1" spans="1:16375">
      <c r="A2435" s="11">
        <v>332</v>
      </c>
      <c r="B2435" s="11" t="s">
        <v>197</v>
      </c>
      <c r="C2435" s="12" t="s">
        <v>2448</v>
      </c>
      <c r="D2435" s="13" t="s">
        <v>12</v>
      </c>
      <c r="E2435" s="11"/>
      <c r="XEU2435" s="2"/>
    </row>
    <row r="2436" s="1" customFormat="1" ht="25" customHeight="1" spans="1:16375">
      <c r="A2436" s="11">
        <v>333</v>
      </c>
      <c r="B2436" s="11" t="s">
        <v>197</v>
      </c>
      <c r="C2436" s="12" t="s">
        <v>2449</v>
      </c>
      <c r="D2436" s="13" t="s">
        <v>12</v>
      </c>
      <c r="E2436" s="11"/>
      <c r="XEU2436" s="2"/>
    </row>
    <row r="2437" s="1" customFormat="1" ht="25" customHeight="1" spans="1:16375">
      <c r="A2437" s="11">
        <v>334</v>
      </c>
      <c r="B2437" s="11" t="s">
        <v>197</v>
      </c>
      <c r="C2437" s="12" t="s">
        <v>2450</v>
      </c>
      <c r="D2437" s="13" t="s">
        <v>12</v>
      </c>
      <c r="E2437" s="11"/>
      <c r="XEU2437" s="2"/>
    </row>
    <row r="2438" s="1" customFormat="1" ht="25" customHeight="1" spans="1:16375">
      <c r="A2438" s="11">
        <v>335</v>
      </c>
      <c r="B2438" s="11" t="s">
        <v>197</v>
      </c>
      <c r="C2438" s="12" t="s">
        <v>2451</v>
      </c>
      <c r="D2438" s="13" t="s">
        <v>12</v>
      </c>
      <c r="E2438" s="11"/>
      <c r="XEU2438" s="2"/>
    </row>
    <row r="2439" s="1" customFormat="1" ht="25" customHeight="1" spans="1:16375">
      <c r="A2439" s="11">
        <v>336</v>
      </c>
      <c r="B2439" s="11" t="s">
        <v>197</v>
      </c>
      <c r="C2439" s="12" t="s">
        <v>2452</v>
      </c>
      <c r="D2439" s="13" t="s">
        <v>12</v>
      </c>
      <c r="E2439" s="11"/>
      <c r="XEU2439" s="2"/>
    </row>
    <row r="2440" s="1" customFormat="1" ht="25" customHeight="1" spans="1:16375">
      <c r="A2440" s="11">
        <v>337</v>
      </c>
      <c r="B2440" s="11" t="s">
        <v>197</v>
      </c>
      <c r="C2440" s="12" t="s">
        <v>2453</v>
      </c>
      <c r="D2440" s="13" t="s">
        <v>12</v>
      </c>
      <c r="E2440" s="11"/>
      <c r="XEU2440" s="2"/>
    </row>
    <row r="2441" s="1" customFormat="1" ht="25" customHeight="1" spans="1:16375">
      <c r="A2441" s="11">
        <v>338</v>
      </c>
      <c r="B2441" s="11" t="s">
        <v>197</v>
      </c>
      <c r="C2441" s="12" t="s">
        <v>2454</v>
      </c>
      <c r="D2441" s="13" t="s">
        <v>12</v>
      </c>
      <c r="E2441" s="11"/>
      <c r="XEU2441" s="2"/>
    </row>
    <row r="2442" s="1" customFormat="1" ht="25" customHeight="1" spans="1:16375">
      <c r="A2442" s="11">
        <v>339</v>
      </c>
      <c r="B2442" s="11" t="s">
        <v>197</v>
      </c>
      <c r="C2442" s="12" t="s">
        <v>2455</v>
      </c>
      <c r="D2442" s="13" t="s">
        <v>12</v>
      </c>
      <c r="E2442" s="11"/>
      <c r="XEU2442" s="2"/>
    </row>
    <row r="2443" s="1" customFormat="1" ht="25" customHeight="1" spans="1:16375">
      <c r="A2443" s="11">
        <v>340</v>
      </c>
      <c r="B2443" s="11" t="s">
        <v>197</v>
      </c>
      <c r="C2443" s="12" t="s">
        <v>2456</v>
      </c>
      <c r="D2443" s="13" t="s">
        <v>12</v>
      </c>
      <c r="E2443" s="11"/>
      <c r="XEU2443" s="2"/>
    </row>
    <row r="2444" s="1" customFormat="1" ht="25" customHeight="1" spans="1:16375">
      <c r="A2444" s="11">
        <v>341</v>
      </c>
      <c r="B2444" s="11" t="s">
        <v>197</v>
      </c>
      <c r="C2444" s="12" t="s">
        <v>2457</v>
      </c>
      <c r="D2444" s="13" t="s">
        <v>12</v>
      </c>
      <c r="E2444" s="11"/>
      <c r="XEU2444" s="2"/>
    </row>
    <row r="2445" s="1" customFormat="1" ht="25" customHeight="1" spans="1:16375">
      <c r="A2445" s="11">
        <v>342</v>
      </c>
      <c r="B2445" s="11" t="s">
        <v>197</v>
      </c>
      <c r="C2445" s="12" t="s">
        <v>2458</v>
      </c>
      <c r="D2445" s="13" t="s">
        <v>12</v>
      </c>
      <c r="E2445" s="11"/>
      <c r="XEU2445" s="2"/>
    </row>
    <row r="2446" s="1" customFormat="1" ht="25" customHeight="1" spans="1:16375">
      <c r="A2446" s="11">
        <v>343</v>
      </c>
      <c r="B2446" s="11" t="s">
        <v>197</v>
      </c>
      <c r="C2446" s="12" t="s">
        <v>2459</v>
      </c>
      <c r="D2446" s="13" t="s">
        <v>12</v>
      </c>
      <c r="E2446" s="11"/>
      <c r="XEU2446" s="2"/>
    </row>
    <row r="2447" s="1" customFormat="1" ht="25" customHeight="1" spans="1:16375">
      <c r="A2447" s="11">
        <v>344</v>
      </c>
      <c r="B2447" s="11" t="s">
        <v>197</v>
      </c>
      <c r="C2447" s="12" t="s">
        <v>2460</v>
      </c>
      <c r="D2447" s="13" t="s">
        <v>12</v>
      </c>
      <c r="E2447" s="11"/>
      <c r="XEU2447" s="2"/>
    </row>
    <row r="2448" s="1" customFormat="1" ht="42" customHeight="1" spans="1:16375">
      <c r="A2448" s="11">
        <v>345</v>
      </c>
      <c r="B2448" s="11" t="s">
        <v>197</v>
      </c>
      <c r="C2448" s="12" t="s">
        <v>2461</v>
      </c>
      <c r="D2448" s="13" t="s">
        <v>12</v>
      </c>
      <c r="E2448" s="11"/>
      <c r="XEU2448" s="2"/>
    </row>
    <row r="2449" s="1" customFormat="1" ht="25" customHeight="1" spans="1:16375">
      <c r="A2449" s="11">
        <v>346</v>
      </c>
      <c r="B2449" s="11" t="s">
        <v>197</v>
      </c>
      <c r="C2449" s="12" t="s">
        <v>2462</v>
      </c>
      <c r="D2449" s="13" t="s">
        <v>12</v>
      </c>
      <c r="E2449" s="11"/>
      <c r="XEU2449" s="2"/>
    </row>
    <row r="2450" s="1" customFormat="1" ht="25" customHeight="1" spans="1:16375">
      <c r="A2450" s="11">
        <v>347</v>
      </c>
      <c r="B2450" s="11" t="s">
        <v>197</v>
      </c>
      <c r="C2450" s="12" t="s">
        <v>2463</v>
      </c>
      <c r="D2450" s="13" t="s">
        <v>12</v>
      </c>
      <c r="E2450" s="11"/>
      <c r="XEU2450" s="2"/>
    </row>
    <row r="2451" s="1" customFormat="1" ht="25" customHeight="1" spans="1:16375">
      <c r="A2451" s="11">
        <v>348</v>
      </c>
      <c r="B2451" s="11" t="s">
        <v>197</v>
      </c>
      <c r="C2451" s="12" t="s">
        <v>2464</v>
      </c>
      <c r="D2451" s="13" t="s">
        <v>12</v>
      </c>
      <c r="E2451" s="11"/>
      <c r="XEU2451" s="2"/>
    </row>
    <row r="2452" s="1" customFormat="1" ht="25" customHeight="1" spans="1:16375">
      <c r="A2452" s="11">
        <v>349</v>
      </c>
      <c r="B2452" s="11" t="s">
        <v>197</v>
      </c>
      <c r="C2452" s="12" t="s">
        <v>2465</v>
      </c>
      <c r="D2452" s="13" t="s">
        <v>12</v>
      </c>
      <c r="E2452" s="11"/>
      <c r="XEU2452" s="2"/>
    </row>
    <row r="2453" s="1" customFormat="1" ht="25" customHeight="1" spans="1:16375">
      <c r="A2453" s="11">
        <v>350</v>
      </c>
      <c r="B2453" s="11" t="s">
        <v>197</v>
      </c>
      <c r="C2453" s="12" t="s">
        <v>2466</v>
      </c>
      <c r="D2453" s="13" t="s">
        <v>12</v>
      </c>
      <c r="E2453" s="11"/>
      <c r="XEU2453" s="2"/>
    </row>
    <row r="2454" s="1" customFormat="1" ht="38" customHeight="1" spans="1:16375">
      <c r="A2454" s="11">
        <v>351</v>
      </c>
      <c r="B2454" s="11" t="s">
        <v>197</v>
      </c>
      <c r="C2454" s="12" t="s">
        <v>2467</v>
      </c>
      <c r="D2454" s="13" t="s">
        <v>12</v>
      </c>
      <c r="E2454" s="11"/>
      <c r="XEU2454" s="2"/>
    </row>
    <row r="2455" s="1" customFormat="1" ht="25" customHeight="1" spans="1:16375">
      <c r="A2455" s="11">
        <v>352</v>
      </c>
      <c r="B2455" s="11" t="s">
        <v>197</v>
      </c>
      <c r="C2455" s="12" t="s">
        <v>2468</v>
      </c>
      <c r="D2455" s="13" t="s">
        <v>12</v>
      </c>
      <c r="E2455" s="11"/>
      <c r="XEU2455" s="2"/>
    </row>
    <row r="2456" s="1" customFormat="1" ht="40" customHeight="1" spans="1:16375">
      <c r="A2456" s="11">
        <v>353</v>
      </c>
      <c r="B2456" s="11" t="s">
        <v>197</v>
      </c>
      <c r="C2456" s="12" t="s">
        <v>2469</v>
      </c>
      <c r="D2456" s="13" t="s">
        <v>12</v>
      </c>
      <c r="E2456" s="11"/>
      <c r="XEU2456" s="2"/>
    </row>
    <row r="2457" s="1" customFormat="1" ht="25" customHeight="1" spans="1:16375">
      <c r="A2457" s="11">
        <v>354</v>
      </c>
      <c r="B2457" s="11" t="s">
        <v>197</v>
      </c>
      <c r="C2457" s="12" t="s">
        <v>2470</v>
      </c>
      <c r="D2457" s="13" t="s">
        <v>12</v>
      </c>
      <c r="E2457" s="11"/>
      <c r="XEU2457" s="2"/>
    </row>
    <row r="2458" s="1" customFormat="1" ht="25" customHeight="1" spans="1:16375">
      <c r="A2458" s="11">
        <v>355</v>
      </c>
      <c r="B2458" s="11" t="s">
        <v>197</v>
      </c>
      <c r="C2458" s="12" t="s">
        <v>2471</v>
      </c>
      <c r="D2458" s="13" t="s">
        <v>12</v>
      </c>
      <c r="E2458" s="11"/>
      <c r="XEU2458" s="2"/>
    </row>
    <row r="2459" s="1" customFormat="1" ht="25" customHeight="1" spans="1:16375">
      <c r="A2459" s="11">
        <v>356</v>
      </c>
      <c r="B2459" s="11" t="s">
        <v>197</v>
      </c>
      <c r="C2459" s="12" t="s">
        <v>2472</v>
      </c>
      <c r="D2459" s="13" t="s">
        <v>12</v>
      </c>
      <c r="E2459" s="11"/>
      <c r="XEU2459" s="2"/>
    </row>
    <row r="2460" s="1" customFormat="1" ht="25" customHeight="1" spans="1:16375">
      <c r="A2460" s="11">
        <v>357</v>
      </c>
      <c r="B2460" s="11" t="s">
        <v>197</v>
      </c>
      <c r="C2460" s="12" t="s">
        <v>2473</v>
      </c>
      <c r="D2460" s="13" t="s">
        <v>12</v>
      </c>
      <c r="E2460" s="11"/>
      <c r="XEU2460" s="2"/>
    </row>
    <row r="2461" s="1" customFormat="1" ht="25" customHeight="1" spans="1:16375">
      <c r="A2461" s="11">
        <v>358</v>
      </c>
      <c r="B2461" s="11" t="s">
        <v>197</v>
      </c>
      <c r="C2461" s="12" t="s">
        <v>2474</v>
      </c>
      <c r="D2461" s="13" t="s">
        <v>12</v>
      </c>
      <c r="E2461" s="11"/>
      <c r="XEU2461" s="2"/>
    </row>
    <row r="2462" s="1" customFormat="1" ht="25" customHeight="1" spans="1:16375">
      <c r="A2462" s="11">
        <v>359</v>
      </c>
      <c r="B2462" s="11" t="s">
        <v>197</v>
      </c>
      <c r="C2462" s="12" t="s">
        <v>2475</v>
      </c>
      <c r="D2462" s="13" t="s">
        <v>12</v>
      </c>
      <c r="E2462" s="11"/>
      <c r="XEU2462" s="2"/>
    </row>
    <row r="2463" s="1" customFormat="1" ht="25" customHeight="1" spans="1:16375">
      <c r="A2463" s="11">
        <v>360</v>
      </c>
      <c r="B2463" s="11" t="s">
        <v>197</v>
      </c>
      <c r="C2463" s="12" t="s">
        <v>2476</v>
      </c>
      <c r="D2463" s="13" t="s">
        <v>12</v>
      </c>
      <c r="E2463" s="11"/>
      <c r="XEU2463" s="2"/>
    </row>
    <row r="2464" s="1" customFormat="1" ht="25" customHeight="1" spans="1:16375">
      <c r="A2464" s="11">
        <v>361</v>
      </c>
      <c r="B2464" s="11" t="s">
        <v>197</v>
      </c>
      <c r="C2464" s="12" t="s">
        <v>2477</v>
      </c>
      <c r="D2464" s="13" t="s">
        <v>12</v>
      </c>
      <c r="E2464" s="11"/>
      <c r="XEU2464" s="2"/>
    </row>
    <row r="2465" s="1" customFormat="1" ht="38" customHeight="1" spans="1:16375">
      <c r="A2465" s="11">
        <v>362</v>
      </c>
      <c r="B2465" s="11" t="s">
        <v>197</v>
      </c>
      <c r="C2465" s="12" t="s">
        <v>2478</v>
      </c>
      <c r="D2465" s="13" t="s">
        <v>12</v>
      </c>
      <c r="E2465" s="11"/>
      <c r="XEU2465" s="2"/>
    </row>
    <row r="2466" s="1" customFormat="1" ht="25" customHeight="1" spans="1:16375">
      <c r="A2466" s="11">
        <v>363</v>
      </c>
      <c r="B2466" s="11" t="s">
        <v>197</v>
      </c>
      <c r="C2466" s="12" t="s">
        <v>2479</v>
      </c>
      <c r="D2466" s="13" t="s">
        <v>12</v>
      </c>
      <c r="E2466" s="11"/>
      <c r="XEU2466" s="2"/>
    </row>
    <row r="2467" s="1" customFormat="1" ht="25" customHeight="1" spans="1:16375">
      <c r="A2467" s="11">
        <v>364</v>
      </c>
      <c r="B2467" s="11" t="s">
        <v>197</v>
      </c>
      <c r="C2467" s="12" t="s">
        <v>2480</v>
      </c>
      <c r="D2467" s="13" t="s">
        <v>12</v>
      </c>
      <c r="E2467" s="11"/>
      <c r="XEU2467" s="2"/>
    </row>
    <row r="2468" s="1" customFormat="1" ht="25" customHeight="1" spans="1:16375">
      <c r="A2468" s="11">
        <v>365</v>
      </c>
      <c r="B2468" s="11" t="s">
        <v>197</v>
      </c>
      <c r="C2468" s="12" t="s">
        <v>2481</v>
      </c>
      <c r="D2468" s="13" t="s">
        <v>12</v>
      </c>
      <c r="E2468" s="11"/>
      <c r="XEU2468" s="2"/>
    </row>
    <row r="2469" s="1" customFormat="1" ht="25" customHeight="1" spans="1:16375">
      <c r="A2469" s="11">
        <v>366</v>
      </c>
      <c r="B2469" s="11" t="s">
        <v>197</v>
      </c>
      <c r="C2469" s="12" t="s">
        <v>2482</v>
      </c>
      <c r="D2469" s="13" t="s">
        <v>12</v>
      </c>
      <c r="E2469" s="11"/>
      <c r="XEU2469" s="2"/>
    </row>
    <row r="2470" s="1" customFormat="1" ht="25" customHeight="1" spans="1:16375">
      <c r="A2470" s="11">
        <v>367</v>
      </c>
      <c r="B2470" s="11" t="s">
        <v>197</v>
      </c>
      <c r="C2470" s="12" t="s">
        <v>2483</v>
      </c>
      <c r="D2470" s="13" t="s">
        <v>12</v>
      </c>
      <c r="E2470" s="11"/>
      <c r="XEU2470" s="2"/>
    </row>
    <row r="2471" s="1" customFormat="1" ht="25" customHeight="1" spans="1:16375">
      <c r="A2471" s="11">
        <v>368</v>
      </c>
      <c r="B2471" s="11" t="s">
        <v>197</v>
      </c>
      <c r="C2471" s="12" t="s">
        <v>2484</v>
      </c>
      <c r="D2471" s="13" t="s">
        <v>12</v>
      </c>
      <c r="E2471" s="11"/>
      <c r="XEU2471" s="2"/>
    </row>
    <row r="2472" s="1" customFormat="1" ht="25" customHeight="1" spans="1:16375">
      <c r="A2472" s="11">
        <v>369</v>
      </c>
      <c r="B2472" s="11" t="s">
        <v>197</v>
      </c>
      <c r="C2472" s="17" t="s">
        <v>2485</v>
      </c>
      <c r="D2472" s="13" t="s">
        <v>12</v>
      </c>
      <c r="E2472" s="11"/>
      <c r="XEU2472" s="2"/>
    </row>
    <row r="2473" s="1" customFormat="1" ht="25" customHeight="1" spans="1:16375">
      <c r="A2473" s="11">
        <v>370</v>
      </c>
      <c r="B2473" s="11" t="s">
        <v>197</v>
      </c>
      <c r="C2473" s="17" t="s">
        <v>2486</v>
      </c>
      <c r="D2473" s="13" t="s">
        <v>12</v>
      </c>
      <c r="E2473" s="11"/>
      <c r="XEU2473" s="2"/>
    </row>
    <row r="2474" s="1" customFormat="1" ht="25" customHeight="1" spans="1:16375">
      <c r="A2474" s="11">
        <v>371</v>
      </c>
      <c r="B2474" s="11" t="s">
        <v>197</v>
      </c>
      <c r="C2474" s="17" t="s">
        <v>2487</v>
      </c>
      <c r="D2474" s="13" t="s">
        <v>12</v>
      </c>
      <c r="E2474" s="11"/>
      <c r="XEU2474" s="2"/>
    </row>
    <row r="2475" s="1" customFormat="1" ht="25" customHeight="1" spans="1:16375">
      <c r="A2475" s="11">
        <v>372</v>
      </c>
      <c r="B2475" s="11" t="s">
        <v>197</v>
      </c>
      <c r="C2475" s="17" t="s">
        <v>2488</v>
      </c>
      <c r="D2475" s="13" t="s">
        <v>12</v>
      </c>
      <c r="E2475" s="11"/>
      <c r="XEU2475" s="2"/>
    </row>
    <row r="2476" s="1" customFormat="1" ht="25" customHeight="1" spans="1:16375">
      <c r="A2476" s="11">
        <v>373</v>
      </c>
      <c r="B2476" s="11" t="s">
        <v>197</v>
      </c>
      <c r="C2476" s="17" t="s">
        <v>2489</v>
      </c>
      <c r="D2476" s="13" t="s">
        <v>12</v>
      </c>
      <c r="E2476" s="11"/>
      <c r="XEU2476" s="2"/>
    </row>
    <row r="2477" s="1" customFormat="1" ht="25" customHeight="1" spans="1:16375">
      <c r="A2477" s="11">
        <v>374</v>
      </c>
      <c r="B2477" s="11" t="s">
        <v>197</v>
      </c>
      <c r="C2477" s="17" t="s">
        <v>2490</v>
      </c>
      <c r="D2477" s="13" t="s">
        <v>12</v>
      </c>
      <c r="E2477" s="11"/>
      <c r="XEU2477" s="2"/>
    </row>
    <row r="2478" s="1" customFormat="1" ht="25" customHeight="1" spans="1:16375">
      <c r="A2478" s="11">
        <v>375</v>
      </c>
      <c r="B2478" s="11" t="s">
        <v>197</v>
      </c>
      <c r="C2478" s="17" t="s">
        <v>2491</v>
      </c>
      <c r="D2478" s="13" t="s">
        <v>12</v>
      </c>
      <c r="E2478" s="11"/>
      <c r="XEU2478" s="2"/>
    </row>
    <row r="2479" s="1" customFormat="1" ht="25" customHeight="1" spans="1:16375">
      <c r="A2479" s="11">
        <v>376</v>
      </c>
      <c r="B2479" s="11" t="s">
        <v>197</v>
      </c>
      <c r="C2479" s="17" t="s">
        <v>2492</v>
      </c>
      <c r="D2479" s="13" t="s">
        <v>12</v>
      </c>
      <c r="E2479" s="11"/>
      <c r="XEU2479" s="2"/>
    </row>
    <row r="2480" s="1" customFormat="1" ht="25" customHeight="1" spans="1:16375">
      <c r="A2480" s="11">
        <v>377</v>
      </c>
      <c r="B2480" s="11" t="s">
        <v>197</v>
      </c>
      <c r="C2480" s="17" t="s">
        <v>2493</v>
      </c>
      <c r="D2480" s="13" t="s">
        <v>12</v>
      </c>
      <c r="E2480" s="11"/>
      <c r="XEU2480" s="2"/>
    </row>
    <row r="2481" s="1" customFormat="1" ht="25" customHeight="1" spans="1:16375">
      <c r="A2481" s="11">
        <v>378</v>
      </c>
      <c r="B2481" s="11" t="s">
        <v>197</v>
      </c>
      <c r="C2481" s="17" t="s">
        <v>2494</v>
      </c>
      <c r="D2481" s="13" t="s">
        <v>12</v>
      </c>
      <c r="E2481" s="11"/>
      <c r="XEU2481" s="2"/>
    </row>
    <row r="2482" s="1" customFormat="1" ht="25" customHeight="1" spans="1:16375">
      <c r="A2482" s="11">
        <v>379</v>
      </c>
      <c r="B2482" s="11" t="s">
        <v>197</v>
      </c>
      <c r="C2482" s="17" t="s">
        <v>2495</v>
      </c>
      <c r="D2482" s="13" t="s">
        <v>12</v>
      </c>
      <c r="E2482" s="11"/>
      <c r="XEU2482" s="2"/>
    </row>
    <row r="2483" s="1" customFormat="1" ht="25" customHeight="1" spans="1:16375">
      <c r="A2483" s="11">
        <v>380</v>
      </c>
      <c r="B2483" s="11" t="s">
        <v>197</v>
      </c>
      <c r="C2483" s="17" t="s">
        <v>2496</v>
      </c>
      <c r="D2483" s="13" t="s">
        <v>12</v>
      </c>
      <c r="E2483" s="11"/>
      <c r="XEU2483" s="2"/>
    </row>
    <row r="2484" s="1" customFormat="1" ht="25" customHeight="1" spans="1:16375">
      <c r="A2484" s="11">
        <v>381</v>
      </c>
      <c r="B2484" s="11" t="s">
        <v>197</v>
      </c>
      <c r="C2484" s="17" t="s">
        <v>2497</v>
      </c>
      <c r="D2484" s="13" t="s">
        <v>12</v>
      </c>
      <c r="E2484" s="11"/>
      <c r="XEU2484" s="2"/>
    </row>
    <row r="2485" s="1" customFormat="1" ht="25" customHeight="1" spans="1:16375">
      <c r="A2485" s="11">
        <v>382</v>
      </c>
      <c r="B2485" s="11" t="s">
        <v>197</v>
      </c>
      <c r="C2485" s="17" t="s">
        <v>2498</v>
      </c>
      <c r="D2485" s="13" t="s">
        <v>12</v>
      </c>
      <c r="E2485" s="11"/>
      <c r="XEU2485" s="2"/>
    </row>
    <row r="2486" s="1" customFormat="1" ht="25" customHeight="1" spans="1:16375">
      <c r="A2486" s="11">
        <v>383</v>
      </c>
      <c r="B2486" s="11" t="s">
        <v>197</v>
      </c>
      <c r="C2486" s="17" t="s">
        <v>2499</v>
      </c>
      <c r="D2486" s="13" t="s">
        <v>12</v>
      </c>
      <c r="E2486" s="11"/>
      <c r="XEU2486" s="2"/>
    </row>
    <row r="2487" s="1" customFormat="1" ht="25" customHeight="1" spans="1:16375">
      <c r="A2487" s="11">
        <v>384</v>
      </c>
      <c r="B2487" s="11" t="s">
        <v>197</v>
      </c>
      <c r="C2487" s="17" t="s">
        <v>2500</v>
      </c>
      <c r="D2487" s="13" t="s">
        <v>12</v>
      </c>
      <c r="E2487" s="11"/>
      <c r="XEU2487" s="2"/>
    </row>
    <row r="2488" s="1" customFormat="1" ht="25" customHeight="1" spans="1:16375">
      <c r="A2488" s="11">
        <v>385</v>
      </c>
      <c r="B2488" s="11" t="s">
        <v>197</v>
      </c>
      <c r="C2488" s="17" t="s">
        <v>2501</v>
      </c>
      <c r="D2488" s="13" t="s">
        <v>12</v>
      </c>
      <c r="E2488" s="11"/>
      <c r="XEU2488" s="2"/>
    </row>
    <row r="2489" s="1" customFormat="1" ht="50" customHeight="1" spans="1:16375">
      <c r="A2489" s="11">
        <v>386</v>
      </c>
      <c r="B2489" s="11" t="s">
        <v>197</v>
      </c>
      <c r="C2489" s="17" t="s">
        <v>2502</v>
      </c>
      <c r="D2489" s="13" t="s">
        <v>12</v>
      </c>
      <c r="E2489" s="11"/>
      <c r="XEU2489" s="2"/>
    </row>
    <row r="2490" s="1" customFormat="1" ht="50" customHeight="1" spans="1:16375">
      <c r="A2490" s="11">
        <v>387</v>
      </c>
      <c r="B2490" s="11" t="s">
        <v>197</v>
      </c>
      <c r="C2490" s="17" t="s">
        <v>2503</v>
      </c>
      <c r="D2490" s="13" t="s">
        <v>12</v>
      </c>
      <c r="E2490" s="11"/>
      <c r="XEU2490" s="2"/>
    </row>
    <row r="2491" s="1" customFormat="1" ht="25" customHeight="1" spans="1:16375">
      <c r="A2491" s="11">
        <v>388</v>
      </c>
      <c r="B2491" s="11" t="s">
        <v>197</v>
      </c>
      <c r="C2491" s="17" t="s">
        <v>2504</v>
      </c>
      <c r="D2491" s="13" t="s">
        <v>12</v>
      </c>
      <c r="E2491" s="11"/>
      <c r="XEU2491" s="2"/>
    </row>
    <row r="2492" s="1" customFormat="1" ht="25" customHeight="1" spans="1:16375">
      <c r="A2492" s="11">
        <v>389</v>
      </c>
      <c r="B2492" s="11" t="s">
        <v>197</v>
      </c>
      <c r="C2492" s="17" t="s">
        <v>2505</v>
      </c>
      <c r="D2492" s="13" t="s">
        <v>12</v>
      </c>
      <c r="E2492" s="11"/>
      <c r="XEU2492" s="2"/>
    </row>
    <row r="2493" s="1" customFormat="1" ht="25" customHeight="1" spans="1:16375">
      <c r="A2493" s="11">
        <v>390</v>
      </c>
      <c r="B2493" s="11" t="s">
        <v>197</v>
      </c>
      <c r="C2493" s="17" t="s">
        <v>2506</v>
      </c>
      <c r="D2493" s="13" t="s">
        <v>12</v>
      </c>
      <c r="E2493" s="11"/>
      <c r="XEU2493" s="2"/>
    </row>
    <row r="2494" s="1" customFormat="1" ht="25" customHeight="1" spans="1:16375">
      <c r="A2494" s="11">
        <v>391</v>
      </c>
      <c r="B2494" s="11" t="s">
        <v>197</v>
      </c>
      <c r="C2494" s="17" t="s">
        <v>2507</v>
      </c>
      <c r="D2494" s="13" t="s">
        <v>12</v>
      </c>
      <c r="E2494" s="11"/>
      <c r="XEU2494" s="2"/>
    </row>
    <row r="2495" s="1" customFormat="1" ht="38" customHeight="1" spans="1:16375">
      <c r="A2495" s="11">
        <v>392</v>
      </c>
      <c r="B2495" s="11" t="s">
        <v>197</v>
      </c>
      <c r="C2495" s="17" t="s">
        <v>2508</v>
      </c>
      <c r="D2495" s="13" t="s">
        <v>12</v>
      </c>
      <c r="E2495" s="11"/>
      <c r="XEU2495" s="2"/>
    </row>
    <row r="2496" s="1" customFormat="1" ht="25" customHeight="1" spans="1:16375">
      <c r="A2496" s="11">
        <v>393</v>
      </c>
      <c r="B2496" s="11" t="s">
        <v>197</v>
      </c>
      <c r="C2496" s="17" t="s">
        <v>2509</v>
      </c>
      <c r="D2496" s="13" t="s">
        <v>12</v>
      </c>
      <c r="E2496" s="11"/>
      <c r="XEU2496" s="2"/>
    </row>
    <row r="2497" s="1" customFormat="1" ht="25" customHeight="1" spans="1:16375">
      <c r="A2497" s="11">
        <v>394</v>
      </c>
      <c r="B2497" s="11" t="s">
        <v>197</v>
      </c>
      <c r="C2497" s="17" t="s">
        <v>2510</v>
      </c>
      <c r="D2497" s="13" t="s">
        <v>12</v>
      </c>
      <c r="E2497" s="11"/>
      <c r="XEU2497" s="2"/>
    </row>
    <row r="2498" s="1" customFormat="1" ht="25" customHeight="1" spans="1:16375">
      <c r="A2498" s="11">
        <v>395</v>
      </c>
      <c r="B2498" s="11" t="s">
        <v>197</v>
      </c>
      <c r="C2498" s="17" t="s">
        <v>2511</v>
      </c>
      <c r="D2498" s="13" t="s">
        <v>12</v>
      </c>
      <c r="E2498" s="11"/>
      <c r="XEU2498" s="2"/>
    </row>
    <row r="2499" s="1" customFormat="1" ht="25" customHeight="1" spans="1:16375">
      <c r="A2499" s="11">
        <v>396</v>
      </c>
      <c r="B2499" s="11" t="s">
        <v>197</v>
      </c>
      <c r="C2499" s="17" t="s">
        <v>2512</v>
      </c>
      <c r="D2499" s="13" t="s">
        <v>12</v>
      </c>
      <c r="E2499" s="11"/>
      <c r="XEU2499" s="2"/>
    </row>
    <row r="2500" s="1" customFormat="1" ht="25" customHeight="1" spans="1:16375">
      <c r="A2500" s="11">
        <v>397</v>
      </c>
      <c r="B2500" s="11" t="s">
        <v>197</v>
      </c>
      <c r="C2500" s="17" t="s">
        <v>2513</v>
      </c>
      <c r="D2500" s="13" t="s">
        <v>12</v>
      </c>
      <c r="E2500" s="11"/>
      <c r="XEU2500" s="2"/>
    </row>
    <row r="2501" s="1" customFormat="1" ht="38" customHeight="1" spans="1:16375">
      <c r="A2501" s="11">
        <v>398</v>
      </c>
      <c r="B2501" s="11" t="s">
        <v>197</v>
      </c>
      <c r="C2501" s="17" t="s">
        <v>2514</v>
      </c>
      <c r="D2501" s="13" t="s">
        <v>12</v>
      </c>
      <c r="E2501" s="11"/>
      <c r="XEU2501" s="2"/>
    </row>
    <row r="2502" s="1" customFormat="1" ht="25" customHeight="1" spans="1:16375">
      <c r="A2502" s="11">
        <v>399</v>
      </c>
      <c r="B2502" s="11" t="s">
        <v>197</v>
      </c>
      <c r="C2502" s="17" t="s">
        <v>2515</v>
      </c>
      <c r="D2502" s="13" t="s">
        <v>12</v>
      </c>
      <c r="E2502" s="11"/>
      <c r="XEU2502" s="2"/>
    </row>
    <row r="2503" s="1" customFormat="1" ht="25" customHeight="1" spans="1:16375">
      <c r="A2503" s="11">
        <v>400</v>
      </c>
      <c r="B2503" s="11" t="s">
        <v>197</v>
      </c>
      <c r="C2503" s="17" t="s">
        <v>2516</v>
      </c>
      <c r="D2503" s="13" t="s">
        <v>12</v>
      </c>
      <c r="E2503" s="11"/>
      <c r="XEU2503" s="2"/>
    </row>
    <row r="2504" s="1" customFormat="1" ht="25" customHeight="1" spans="1:16375">
      <c r="A2504" s="11">
        <v>401</v>
      </c>
      <c r="B2504" s="11" t="s">
        <v>197</v>
      </c>
      <c r="C2504" s="17" t="s">
        <v>2517</v>
      </c>
      <c r="D2504" s="13" t="s">
        <v>12</v>
      </c>
      <c r="E2504" s="11"/>
      <c r="XEU2504" s="2"/>
    </row>
    <row r="2505" s="1" customFormat="1" ht="25" customHeight="1" spans="1:16375">
      <c r="A2505" s="11">
        <v>402</v>
      </c>
      <c r="B2505" s="11" t="s">
        <v>197</v>
      </c>
      <c r="C2505" s="17" t="s">
        <v>2518</v>
      </c>
      <c r="D2505" s="13" t="s">
        <v>12</v>
      </c>
      <c r="E2505" s="11"/>
      <c r="XEU2505" s="2"/>
    </row>
    <row r="2506" s="1" customFormat="1" ht="38" customHeight="1" spans="1:16375">
      <c r="A2506" s="11">
        <v>403</v>
      </c>
      <c r="B2506" s="11" t="s">
        <v>197</v>
      </c>
      <c r="C2506" s="69" t="s">
        <v>2519</v>
      </c>
      <c r="D2506" s="13" t="s">
        <v>12</v>
      </c>
      <c r="E2506" s="11"/>
      <c r="XEU2506" s="2"/>
    </row>
    <row r="2507" s="1" customFormat="1" ht="25" customHeight="1" spans="1:16375">
      <c r="A2507" s="11">
        <v>404</v>
      </c>
      <c r="B2507" s="11" t="s">
        <v>197</v>
      </c>
      <c r="C2507" s="17" t="s">
        <v>2520</v>
      </c>
      <c r="D2507" s="13" t="s">
        <v>12</v>
      </c>
      <c r="E2507" s="11"/>
      <c r="XEU2507" s="2"/>
    </row>
    <row r="2508" s="1" customFormat="1" ht="25" customHeight="1" spans="1:16375">
      <c r="A2508" s="11">
        <v>405</v>
      </c>
      <c r="B2508" s="11" t="s">
        <v>197</v>
      </c>
      <c r="C2508" s="17" t="s">
        <v>2521</v>
      </c>
      <c r="D2508" s="13" t="s">
        <v>12</v>
      </c>
      <c r="E2508" s="11"/>
      <c r="XEU2508" s="2"/>
    </row>
    <row r="2509" s="1" customFormat="1" ht="40" customHeight="1" spans="1:16375">
      <c r="A2509" s="11">
        <v>406</v>
      </c>
      <c r="B2509" s="11" t="s">
        <v>197</v>
      </c>
      <c r="C2509" s="17" t="s">
        <v>2522</v>
      </c>
      <c r="D2509" s="13" t="s">
        <v>12</v>
      </c>
      <c r="E2509" s="11"/>
      <c r="XEU2509" s="2"/>
    </row>
    <row r="2510" s="1" customFormat="1" ht="38" customHeight="1" spans="1:16375">
      <c r="A2510" s="11">
        <v>407</v>
      </c>
      <c r="B2510" s="11" t="s">
        <v>197</v>
      </c>
      <c r="C2510" s="17" t="s">
        <v>2523</v>
      </c>
      <c r="D2510" s="13" t="s">
        <v>12</v>
      </c>
      <c r="E2510" s="11"/>
      <c r="XEU2510" s="2"/>
    </row>
    <row r="2511" s="1" customFormat="1" ht="25" customHeight="1" spans="1:16375">
      <c r="A2511" s="11">
        <v>408</v>
      </c>
      <c r="B2511" s="11" t="s">
        <v>197</v>
      </c>
      <c r="C2511" s="17" t="s">
        <v>2524</v>
      </c>
      <c r="D2511" s="13" t="s">
        <v>12</v>
      </c>
      <c r="E2511" s="14"/>
      <c r="XEU2511" s="2"/>
    </row>
    <row r="2512" s="1" customFormat="1" ht="25" customHeight="1" spans="1:16375">
      <c r="A2512" s="11">
        <v>409</v>
      </c>
      <c r="B2512" s="11" t="s">
        <v>197</v>
      </c>
      <c r="C2512" s="17" t="s">
        <v>2525</v>
      </c>
      <c r="D2512" s="13" t="s">
        <v>12</v>
      </c>
      <c r="E2512" s="11"/>
      <c r="XEU2512" s="2"/>
    </row>
    <row r="2513" s="1" customFormat="1" ht="25" customHeight="1" spans="1:16375">
      <c r="A2513" s="11">
        <v>410</v>
      </c>
      <c r="B2513" s="11" t="s">
        <v>197</v>
      </c>
      <c r="C2513" s="17" t="s">
        <v>2526</v>
      </c>
      <c r="D2513" s="13" t="s">
        <v>12</v>
      </c>
      <c r="E2513" s="11"/>
      <c r="XEU2513" s="2"/>
    </row>
    <row r="2514" s="1" customFormat="1" ht="38" customHeight="1" spans="1:16375">
      <c r="A2514" s="11">
        <v>411</v>
      </c>
      <c r="B2514" s="11" t="s">
        <v>197</v>
      </c>
      <c r="C2514" s="17" t="s">
        <v>2527</v>
      </c>
      <c r="D2514" s="13" t="s">
        <v>12</v>
      </c>
      <c r="E2514" s="11"/>
      <c r="XEU2514" s="2"/>
    </row>
    <row r="2515" s="1" customFormat="1" ht="25" customHeight="1" spans="1:16375">
      <c r="A2515" s="11">
        <v>412</v>
      </c>
      <c r="B2515" s="11" t="s">
        <v>197</v>
      </c>
      <c r="C2515" s="17" t="s">
        <v>2528</v>
      </c>
      <c r="D2515" s="13" t="s">
        <v>12</v>
      </c>
      <c r="E2515" s="11"/>
      <c r="XEU2515" s="2"/>
    </row>
    <row r="2516" s="1" customFormat="1" ht="25" customHeight="1" spans="1:16375">
      <c r="A2516" s="11">
        <v>413</v>
      </c>
      <c r="B2516" s="11" t="s">
        <v>197</v>
      </c>
      <c r="C2516" s="17" t="s">
        <v>2529</v>
      </c>
      <c r="D2516" s="13" t="s">
        <v>12</v>
      </c>
      <c r="E2516" s="11"/>
      <c r="XEU2516" s="2"/>
    </row>
    <row r="2517" s="1" customFormat="1" ht="25" customHeight="1" spans="1:16375">
      <c r="A2517" s="11">
        <v>414</v>
      </c>
      <c r="B2517" s="11" t="s">
        <v>197</v>
      </c>
      <c r="C2517" s="17" t="s">
        <v>2530</v>
      </c>
      <c r="D2517" s="13" t="s">
        <v>12</v>
      </c>
      <c r="E2517" s="11"/>
      <c r="XEU2517" s="2"/>
    </row>
    <row r="2518" s="1" customFormat="1" ht="25" customHeight="1" spans="1:16375">
      <c r="A2518" s="11">
        <v>415</v>
      </c>
      <c r="B2518" s="11" t="s">
        <v>197</v>
      </c>
      <c r="C2518" s="17" t="s">
        <v>2531</v>
      </c>
      <c r="D2518" s="13" t="s">
        <v>12</v>
      </c>
      <c r="E2518" s="11"/>
      <c r="XEU2518" s="2"/>
    </row>
    <row r="2519" s="1" customFormat="1" ht="25" customHeight="1" spans="1:16375">
      <c r="A2519" s="11">
        <v>416</v>
      </c>
      <c r="B2519" s="11" t="s">
        <v>197</v>
      </c>
      <c r="C2519" s="17" t="s">
        <v>2532</v>
      </c>
      <c r="D2519" s="13" t="s">
        <v>12</v>
      </c>
      <c r="E2519" s="11"/>
      <c r="XEU2519" s="2"/>
    </row>
    <row r="2520" s="1" customFormat="1" ht="25" customHeight="1" spans="1:16375">
      <c r="A2520" s="11">
        <v>417</v>
      </c>
      <c r="B2520" s="11" t="s">
        <v>197</v>
      </c>
      <c r="C2520" s="17" t="s">
        <v>2533</v>
      </c>
      <c r="D2520" s="13" t="s">
        <v>12</v>
      </c>
      <c r="E2520" s="11"/>
      <c r="XEU2520" s="2"/>
    </row>
    <row r="2521" s="1" customFormat="1" ht="25" customHeight="1" spans="1:16375">
      <c r="A2521" s="11">
        <v>418</v>
      </c>
      <c r="B2521" s="11" t="s">
        <v>197</v>
      </c>
      <c r="C2521" s="17" t="s">
        <v>2534</v>
      </c>
      <c r="D2521" s="13" t="s">
        <v>12</v>
      </c>
      <c r="E2521" s="11"/>
      <c r="XEU2521" s="2"/>
    </row>
    <row r="2522" s="1" customFormat="1" ht="40" customHeight="1" spans="1:16375">
      <c r="A2522" s="11">
        <v>419</v>
      </c>
      <c r="B2522" s="11" t="s">
        <v>197</v>
      </c>
      <c r="C2522" s="17" t="s">
        <v>2535</v>
      </c>
      <c r="D2522" s="13" t="s">
        <v>12</v>
      </c>
      <c r="E2522" s="11"/>
      <c r="XEU2522" s="2"/>
    </row>
    <row r="2523" s="1" customFormat="1" ht="25" customHeight="1" spans="1:16375">
      <c r="A2523" s="11">
        <v>420</v>
      </c>
      <c r="B2523" s="11" t="s">
        <v>197</v>
      </c>
      <c r="C2523" s="17" t="s">
        <v>2536</v>
      </c>
      <c r="D2523" s="13" t="s">
        <v>12</v>
      </c>
      <c r="E2523" s="11"/>
      <c r="XEU2523" s="2"/>
    </row>
    <row r="2524" s="1" customFormat="1" ht="38" customHeight="1" spans="1:16375">
      <c r="A2524" s="11">
        <v>421</v>
      </c>
      <c r="B2524" s="11" t="s">
        <v>197</v>
      </c>
      <c r="C2524" s="17" t="s">
        <v>2537</v>
      </c>
      <c r="D2524" s="13" t="s">
        <v>12</v>
      </c>
      <c r="E2524" s="11"/>
      <c r="XEU2524" s="2"/>
    </row>
    <row r="2525" s="1" customFormat="1" ht="25" customHeight="1" spans="1:16375">
      <c r="A2525" s="11">
        <v>422</v>
      </c>
      <c r="B2525" s="11" t="s">
        <v>197</v>
      </c>
      <c r="C2525" s="17" t="s">
        <v>2538</v>
      </c>
      <c r="D2525" s="13" t="s">
        <v>12</v>
      </c>
      <c r="E2525" s="11"/>
      <c r="XEU2525" s="2"/>
    </row>
    <row r="2526" s="1" customFormat="1" ht="25" customHeight="1" spans="1:16375">
      <c r="A2526" s="11">
        <v>423</v>
      </c>
      <c r="B2526" s="11" t="s">
        <v>197</v>
      </c>
      <c r="C2526" s="17" t="s">
        <v>2539</v>
      </c>
      <c r="D2526" s="13" t="s">
        <v>12</v>
      </c>
      <c r="E2526" s="11"/>
      <c r="XEU2526" s="2"/>
    </row>
    <row r="2527" s="1" customFormat="1" ht="25" customHeight="1" spans="1:16375">
      <c r="A2527" s="11">
        <v>424</v>
      </c>
      <c r="B2527" s="11" t="s">
        <v>197</v>
      </c>
      <c r="C2527" s="17" t="s">
        <v>2540</v>
      </c>
      <c r="D2527" s="13" t="s">
        <v>12</v>
      </c>
      <c r="E2527" s="11"/>
      <c r="XEU2527" s="2"/>
    </row>
    <row r="2528" s="1" customFormat="1" ht="25" customHeight="1" spans="1:16375">
      <c r="A2528" s="11">
        <v>425</v>
      </c>
      <c r="B2528" s="11" t="s">
        <v>197</v>
      </c>
      <c r="C2528" s="17" t="s">
        <v>2541</v>
      </c>
      <c r="D2528" s="13" t="s">
        <v>12</v>
      </c>
      <c r="E2528" s="11"/>
      <c r="XEU2528" s="2"/>
    </row>
    <row r="2529" s="1" customFormat="1" ht="25" customHeight="1" spans="1:16375">
      <c r="A2529" s="11">
        <v>426</v>
      </c>
      <c r="B2529" s="11" t="s">
        <v>197</v>
      </c>
      <c r="C2529" s="17" t="s">
        <v>2542</v>
      </c>
      <c r="D2529" s="13" t="s">
        <v>12</v>
      </c>
      <c r="E2529" s="11"/>
      <c r="XEU2529" s="2"/>
    </row>
    <row r="2530" s="1" customFormat="1" ht="38" customHeight="1" spans="1:16375">
      <c r="A2530" s="11">
        <v>427</v>
      </c>
      <c r="B2530" s="11" t="s">
        <v>197</v>
      </c>
      <c r="C2530" s="17" t="s">
        <v>2543</v>
      </c>
      <c r="D2530" s="13" t="s">
        <v>12</v>
      </c>
      <c r="E2530" s="11"/>
      <c r="XEU2530" s="2"/>
    </row>
    <row r="2531" s="1" customFormat="1" ht="25" customHeight="1" spans="1:16375">
      <c r="A2531" s="11">
        <v>428</v>
      </c>
      <c r="B2531" s="11" t="s">
        <v>197</v>
      </c>
      <c r="C2531" s="17" t="s">
        <v>2544</v>
      </c>
      <c r="D2531" s="13" t="s">
        <v>12</v>
      </c>
      <c r="E2531" s="11"/>
      <c r="XEU2531" s="2"/>
    </row>
    <row r="2532" s="1" customFormat="1" ht="25" customHeight="1" spans="1:16375">
      <c r="A2532" s="11">
        <v>429</v>
      </c>
      <c r="B2532" s="11" t="s">
        <v>197</v>
      </c>
      <c r="C2532" s="17" t="s">
        <v>2545</v>
      </c>
      <c r="D2532" s="13" t="s">
        <v>12</v>
      </c>
      <c r="E2532" s="11"/>
      <c r="XEU2532" s="2"/>
    </row>
    <row r="2533" s="1" customFormat="1" ht="25" customHeight="1" spans="1:16375">
      <c r="A2533" s="11">
        <v>430</v>
      </c>
      <c r="B2533" s="11" t="s">
        <v>197</v>
      </c>
      <c r="C2533" s="17" t="s">
        <v>2546</v>
      </c>
      <c r="D2533" s="13" t="s">
        <v>12</v>
      </c>
      <c r="E2533" s="11"/>
      <c r="XEU2533" s="2"/>
    </row>
    <row r="2534" s="1" customFormat="1" ht="25" customHeight="1" spans="1:16375">
      <c r="A2534" s="11">
        <v>431</v>
      </c>
      <c r="B2534" s="11" t="s">
        <v>197</v>
      </c>
      <c r="C2534" s="17" t="s">
        <v>2547</v>
      </c>
      <c r="D2534" s="13" t="s">
        <v>12</v>
      </c>
      <c r="E2534" s="11"/>
      <c r="XEU2534" s="2"/>
    </row>
    <row r="2535" s="1" customFormat="1" ht="42" customHeight="1" spans="1:16375">
      <c r="A2535" s="11">
        <v>432</v>
      </c>
      <c r="B2535" s="11" t="s">
        <v>197</v>
      </c>
      <c r="C2535" s="17" t="s">
        <v>2548</v>
      </c>
      <c r="D2535" s="13" t="s">
        <v>12</v>
      </c>
      <c r="E2535" s="11"/>
      <c r="XEU2535" s="2"/>
    </row>
    <row r="2536" s="1" customFormat="1" ht="25" customHeight="1" spans="1:16375">
      <c r="A2536" s="11">
        <v>433</v>
      </c>
      <c r="B2536" s="11" t="s">
        <v>197</v>
      </c>
      <c r="C2536" s="17" t="s">
        <v>2549</v>
      </c>
      <c r="D2536" s="13" t="s">
        <v>12</v>
      </c>
      <c r="E2536" s="11"/>
      <c r="XEU2536" s="2"/>
    </row>
    <row r="2537" s="1" customFormat="1" ht="25" customHeight="1" spans="1:16375">
      <c r="A2537" s="11">
        <v>434</v>
      </c>
      <c r="B2537" s="11" t="s">
        <v>775</v>
      </c>
      <c r="C2537" s="12" t="s">
        <v>2550</v>
      </c>
      <c r="D2537" s="13" t="s">
        <v>12</v>
      </c>
      <c r="E2537" s="11"/>
      <c r="XEU2537" s="2"/>
    </row>
    <row r="2538" s="1" customFormat="1" ht="25" customHeight="1" spans="1:16375">
      <c r="A2538" s="11">
        <v>435</v>
      </c>
      <c r="B2538" s="11" t="s">
        <v>775</v>
      </c>
      <c r="C2538" s="12" t="s">
        <v>2551</v>
      </c>
      <c r="D2538" s="13" t="s">
        <v>12</v>
      </c>
      <c r="E2538" s="11"/>
      <c r="XEU2538" s="2"/>
    </row>
    <row r="2539" s="1" customFormat="1" ht="45" customHeight="1" spans="1:16375">
      <c r="A2539" s="11">
        <v>436</v>
      </c>
      <c r="B2539" s="11" t="s">
        <v>775</v>
      </c>
      <c r="C2539" s="12" t="s">
        <v>2552</v>
      </c>
      <c r="D2539" s="13" t="s">
        <v>12</v>
      </c>
      <c r="E2539" s="11"/>
      <c r="XEU2539" s="2"/>
    </row>
    <row r="2540" s="1" customFormat="1" ht="38" customHeight="1" spans="1:16375">
      <c r="A2540" s="11">
        <v>437</v>
      </c>
      <c r="B2540" s="11" t="s">
        <v>775</v>
      </c>
      <c r="C2540" s="17" t="s">
        <v>2553</v>
      </c>
      <c r="D2540" s="13" t="s">
        <v>12</v>
      </c>
      <c r="E2540" s="11"/>
      <c r="XEU2540" s="2"/>
    </row>
    <row r="2541" s="1" customFormat="1" ht="40" customHeight="1" spans="1:16375">
      <c r="A2541" s="11">
        <v>438</v>
      </c>
      <c r="B2541" s="11" t="s">
        <v>775</v>
      </c>
      <c r="C2541" s="12" t="s">
        <v>2554</v>
      </c>
      <c r="D2541" s="13" t="s">
        <v>12</v>
      </c>
      <c r="E2541" s="11"/>
      <c r="XEU2541" s="2"/>
    </row>
    <row r="2542" s="1" customFormat="1" ht="25" customHeight="1" spans="1:16375">
      <c r="A2542" s="11">
        <v>439</v>
      </c>
      <c r="B2542" s="11" t="s">
        <v>775</v>
      </c>
      <c r="C2542" s="12" t="s">
        <v>2555</v>
      </c>
      <c r="D2542" s="13" t="s">
        <v>12</v>
      </c>
      <c r="E2542" s="11"/>
      <c r="XEU2542" s="2"/>
    </row>
    <row r="2543" s="1" customFormat="1" ht="25" customHeight="1" spans="1:16375">
      <c r="A2543" s="11">
        <v>440</v>
      </c>
      <c r="B2543" s="11" t="s">
        <v>775</v>
      </c>
      <c r="C2543" s="12" t="s">
        <v>2556</v>
      </c>
      <c r="D2543" s="13" t="s">
        <v>12</v>
      </c>
      <c r="E2543" s="11"/>
      <c r="XEU2543" s="2"/>
    </row>
    <row r="2544" s="1" customFormat="1" ht="25" customHeight="1" spans="1:16375">
      <c r="A2544" s="11">
        <v>441</v>
      </c>
      <c r="B2544" s="11" t="s">
        <v>775</v>
      </c>
      <c r="C2544" s="12" t="s">
        <v>2557</v>
      </c>
      <c r="D2544" s="13" t="s">
        <v>12</v>
      </c>
      <c r="E2544" s="11"/>
      <c r="XEU2544" s="2"/>
    </row>
    <row r="2545" s="1" customFormat="1" ht="25" customHeight="1" spans="1:16375">
      <c r="A2545" s="11">
        <v>442</v>
      </c>
      <c r="B2545" s="11" t="s">
        <v>775</v>
      </c>
      <c r="C2545" s="12" t="s">
        <v>2558</v>
      </c>
      <c r="D2545" s="13" t="s">
        <v>12</v>
      </c>
      <c r="E2545" s="11"/>
      <c r="XEU2545" s="2"/>
    </row>
    <row r="2546" s="1" customFormat="1" ht="50" customHeight="1" spans="1:16375">
      <c r="A2546" s="11">
        <v>443</v>
      </c>
      <c r="B2546" s="11" t="s">
        <v>775</v>
      </c>
      <c r="C2546" s="12" t="s">
        <v>2559</v>
      </c>
      <c r="D2546" s="13" t="s">
        <v>12</v>
      </c>
      <c r="E2546" s="11"/>
      <c r="XEU2546" s="2"/>
    </row>
    <row r="2547" s="1" customFormat="1" ht="25" customHeight="1" spans="1:16375">
      <c r="A2547" s="11">
        <v>444</v>
      </c>
      <c r="B2547" s="11" t="s">
        <v>775</v>
      </c>
      <c r="C2547" s="12" t="s">
        <v>2560</v>
      </c>
      <c r="D2547" s="13" t="s">
        <v>12</v>
      </c>
      <c r="E2547" s="11"/>
      <c r="XEU2547" s="2"/>
    </row>
    <row r="2548" s="1" customFormat="1" ht="38" customHeight="1" spans="1:16375">
      <c r="A2548" s="11">
        <v>445</v>
      </c>
      <c r="B2548" s="11" t="s">
        <v>775</v>
      </c>
      <c r="C2548" s="12" t="s">
        <v>2561</v>
      </c>
      <c r="D2548" s="13" t="s">
        <v>12</v>
      </c>
      <c r="E2548" s="11"/>
      <c r="XEU2548" s="2"/>
    </row>
    <row r="2549" s="1" customFormat="1" ht="25" customHeight="1" spans="1:16375">
      <c r="A2549" s="11">
        <v>446</v>
      </c>
      <c r="B2549" s="11" t="s">
        <v>775</v>
      </c>
      <c r="C2549" s="12" t="s">
        <v>2562</v>
      </c>
      <c r="D2549" s="13" t="s">
        <v>12</v>
      </c>
      <c r="E2549" s="11"/>
      <c r="XEU2549" s="2"/>
    </row>
    <row r="2550" s="1" customFormat="1" ht="40" customHeight="1" spans="1:16375">
      <c r="A2550" s="11">
        <v>447</v>
      </c>
      <c r="B2550" s="11" t="s">
        <v>775</v>
      </c>
      <c r="C2550" s="12" t="s">
        <v>2563</v>
      </c>
      <c r="D2550" s="13" t="s">
        <v>12</v>
      </c>
      <c r="E2550" s="11"/>
      <c r="XEU2550" s="2"/>
    </row>
    <row r="2551" s="1" customFormat="1" ht="25" customHeight="1" spans="1:16375">
      <c r="A2551" s="11">
        <v>448</v>
      </c>
      <c r="B2551" s="11" t="s">
        <v>775</v>
      </c>
      <c r="C2551" s="12" t="s">
        <v>2564</v>
      </c>
      <c r="D2551" s="13" t="s">
        <v>12</v>
      </c>
      <c r="E2551" s="11"/>
      <c r="XEU2551" s="2"/>
    </row>
    <row r="2552" s="1" customFormat="1" ht="25" customHeight="1" spans="1:16375">
      <c r="A2552" s="11">
        <v>449</v>
      </c>
      <c r="B2552" s="11" t="s">
        <v>775</v>
      </c>
      <c r="C2552" s="12" t="s">
        <v>2565</v>
      </c>
      <c r="D2552" s="13" t="s">
        <v>12</v>
      </c>
      <c r="E2552" s="11"/>
      <c r="XEU2552" s="2"/>
    </row>
    <row r="2553" s="1" customFormat="1" ht="25" customHeight="1" spans="1:16375">
      <c r="A2553" s="11">
        <v>450</v>
      </c>
      <c r="B2553" s="11" t="s">
        <v>775</v>
      </c>
      <c r="C2553" s="12" t="s">
        <v>2566</v>
      </c>
      <c r="D2553" s="13" t="s">
        <v>12</v>
      </c>
      <c r="E2553" s="11"/>
      <c r="XEU2553" s="2"/>
    </row>
    <row r="2554" s="1" customFormat="1" ht="25" customHeight="1" spans="1:16375">
      <c r="A2554" s="11">
        <v>451</v>
      </c>
      <c r="B2554" s="11" t="s">
        <v>775</v>
      </c>
      <c r="C2554" s="12" t="s">
        <v>2567</v>
      </c>
      <c r="D2554" s="13" t="s">
        <v>12</v>
      </c>
      <c r="E2554" s="11"/>
      <c r="XEU2554" s="2"/>
    </row>
    <row r="2555" s="1" customFormat="1" ht="25" customHeight="1" spans="1:16375">
      <c r="A2555" s="11">
        <v>452</v>
      </c>
      <c r="B2555" s="18" t="s">
        <v>65</v>
      </c>
      <c r="C2555" s="17" t="s">
        <v>2568</v>
      </c>
      <c r="D2555" s="13" t="s">
        <v>12</v>
      </c>
      <c r="E2555" s="11"/>
      <c r="XEU2555" s="2"/>
    </row>
    <row r="2556" s="1" customFormat="1" ht="25" customHeight="1" spans="1:16375">
      <c r="A2556" s="11">
        <v>453</v>
      </c>
      <c r="B2556" s="18" t="s">
        <v>65</v>
      </c>
      <c r="C2556" s="17" t="s">
        <v>2569</v>
      </c>
      <c r="D2556" s="13" t="s">
        <v>12</v>
      </c>
      <c r="E2556" s="11"/>
      <c r="XEU2556" s="2"/>
    </row>
    <row r="2557" s="1" customFormat="1" ht="50" customHeight="1" spans="1:16375">
      <c r="A2557" s="11">
        <v>454</v>
      </c>
      <c r="B2557" s="18" t="s">
        <v>65</v>
      </c>
      <c r="C2557" s="17" t="s">
        <v>2570</v>
      </c>
      <c r="D2557" s="13" t="s">
        <v>12</v>
      </c>
      <c r="E2557" s="11"/>
      <c r="XEU2557" s="2"/>
    </row>
    <row r="2558" s="1" customFormat="1" ht="50" customHeight="1" spans="1:16375">
      <c r="A2558" s="11">
        <v>455</v>
      </c>
      <c r="B2558" s="18" t="s">
        <v>65</v>
      </c>
      <c r="C2558" s="17" t="s">
        <v>2571</v>
      </c>
      <c r="D2558" s="13" t="s">
        <v>12</v>
      </c>
      <c r="E2558" s="11"/>
      <c r="XEU2558" s="2"/>
    </row>
    <row r="2559" s="1" customFormat="1" ht="26" customHeight="1" spans="1:16375">
      <c r="A2559" s="11">
        <v>456</v>
      </c>
      <c r="B2559" s="11" t="s">
        <v>67</v>
      </c>
      <c r="C2559" s="42" t="s">
        <v>2572</v>
      </c>
      <c r="D2559" s="13" t="s">
        <v>12</v>
      </c>
      <c r="E2559" s="11"/>
      <c r="XEU2559" s="2"/>
    </row>
    <row r="2560" s="1" customFormat="1" ht="26" customHeight="1" spans="1:16375">
      <c r="A2560" s="11">
        <v>457</v>
      </c>
      <c r="B2560" s="11" t="s">
        <v>2573</v>
      </c>
      <c r="C2560" s="42" t="s">
        <v>2574</v>
      </c>
      <c r="D2560" s="13" t="s">
        <v>12</v>
      </c>
      <c r="E2560" s="11"/>
      <c r="XEU2560" s="2"/>
    </row>
    <row r="2561" s="1" customFormat="1" ht="26" customHeight="1" spans="1:16375">
      <c r="A2561" s="11">
        <v>458</v>
      </c>
      <c r="B2561" s="11" t="s">
        <v>2573</v>
      </c>
      <c r="C2561" s="42" t="s">
        <v>2575</v>
      </c>
      <c r="D2561" s="13" t="s">
        <v>12</v>
      </c>
      <c r="E2561" s="11"/>
      <c r="XEU2561" s="2"/>
    </row>
    <row r="2562" s="1" customFormat="1" ht="26" customHeight="1" spans="1:16375">
      <c r="A2562" s="11">
        <v>459</v>
      </c>
      <c r="B2562" s="11" t="s">
        <v>2573</v>
      </c>
      <c r="C2562" s="42" t="s">
        <v>2576</v>
      </c>
      <c r="D2562" s="13" t="s">
        <v>12</v>
      </c>
      <c r="E2562" s="11"/>
      <c r="XEU2562" s="2"/>
    </row>
    <row r="2563" s="1" customFormat="1" ht="26" customHeight="1" spans="1:16375">
      <c r="A2563" s="11">
        <v>460</v>
      </c>
      <c r="B2563" s="11" t="s">
        <v>71</v>
      </c>
      <c r="C2563" s="42" t="s">
        <v>2577</v>
      </c>
      <c r="D2563" s="13" t="s">
        <v>12</v>
      </c>
      <c r="E2563" s="11"/>
      <c r="XEU2563" s="2"/>
    </row>
    <row r="2564" s="1" customFormat="1" ht="26" customHeight="1" spans="1:16375">
      <c r="A2564" s="11">
        <v>461</v>
      </c>
      <c r="B2564" s="11" t="s">
        <v>71</v>
      </c>
      <c r="C2564" s="42" t="s">
        <v>2578</v>
      </c>
      <c r="D2564" s="13" t="s">
        <v>12</v>
      </c>
      <c r="E2564" s="11"/>
      <c r="XEU2564" s="2"/>
    </row>
    <row r="2565" s="1" customFormat="1" ht="26" customHeight="1" spans="1:16375">
      <c r="A2565" s="11">
        <v>462</v>
      </c>
      <c r="B2565" s="11" t="s">
        <v>71</v>
      </c>
      <c r="C2565" s="42" t="s">
        <v>2579</v>
      </c>
      <c r="D2565" s="13" t="s">
        <v>12</v>
      </c>
      <c r="E2565" s="11"/>
      <c r="XEU2565" s="2"/>
    </row>
    <row r="2566" s="1" customFormat="1" ht="26" customHeight="1" spans="1:16375">
      <c r="A2566" s="11">
        <v>463</v>
      </c>
      <c r="B2566" s="11" t="s">
        <v>71</v>
      </c>
      <c r="C2566" s="42" t="s">
        <v>2580</v>
      </c>
      <c r="D2566" s="13" t="s">
        <v>12</v>
      </c>
      <c r="E2566" s="11"/>
      <c r="XEU2566" s="2"/>
    </row>
    <row r="2567" s="1" customFormat="1" ht="26" customHeight="1" spans="1:16375">
      <c r="A2567" s="11">
        <v>464</v>
      </c>
      <c r="B2567" s="11" t="s">
        <v>71</v>
      </c>
      <c r="C2567" s="42" t="s">
        <v>2581</v>
      </c>
      <c r="D2567" s="13" t="s">
        <v>12</v>
      </c>
      <c r="E2567" s="11"/>
      <c r="XEU2567" s="2"/>
    </row>
    <row r="2568" s="1" customFormat="1" ht="26" customHeight="1" spans="1:16375">
      <c r="A2568" s="11">
        <v>465</v>
      </c>
      <c r="B2568" s="11" t="s">
        <v>71</v>
      </c>
      <c r="C2568" s="42" t="s">
        <v>2582</v>
      </c>
      <c r="D2568" s="13" t="s">
        <v>12</v>
      </c>
      <c r="E2568" s="11"/>
      <c r="XEU2568" s="2"/>
    </row>
    <row r="2569" s="1" customFormat="1" ht="26" customHeight="1" spans="1:16375">
      <c r="A2569" s="11">
        <v>466</v>
      </c>
      <c r="B2569" s="11" t="s">
        <v>71</v>
      </c>
      <c r="C2569" s="42" t="s">
        <v>2583</v>
      </c>
      <c r="D2569" s="13" t="s">
        <v>12</v>
      </c>
      <c r="E2569" s="11"/>
      <c r="XEU2569" s="2"/>
    </row>
    <row r="2570" s="1" customFormat="1" ht="26" customHeight="1" spans="1:16375">
      <c r="A2570" s="11">
        <v>467</v>
      </c>
      <c r="B2570" s="11" t="s">
        <v>71</v>
      </c>
      <c r="C2570" s="42" t="s">
        <v>2584</v>
      </c>
      <c r="D2570" s="13" t="s">
        <v>12</v>
      </c>
      <c r="E2570" s="11"/>
      <c r="XEU2570" s="2"/>
    </row>
    <row r="2571" s="1" customFormat="1" ht="26" customHeight="1" spans="1:16375">
      <c r="A2571" s="11">
        <v>468</v>
      </c>
      <c r="B2571" s="11" t="s">
        <v>71</v>
      </c>
      <c r="C2571" s="42" t="s">
        <v>2585</v>
      </c>
      <c r="D2571" s="13" t="s">
        <v>12</v>
      </c>
      <c r="E2571" s="11"/>
      <c r="XEU2571" s="2"/>
    </row>
    <row r="2572" s="1" customFormat="1" ht="26" customHeight="1" spans="1:16375">
      <c r="A2572" s="11">
        <v>469</v>
      </c>
      <c r="B2572" s="11" t="s">
        <v>71</v>
      </c>
      <c r="C2572" s="42" t="s">
        <v>2586</v>
      </c>
      <c r="D2572" s="13" t="s">
        <v>12</v>
      </c>
      <c r="E2572" s="11"/>
      <c r="XEU2572" s="2"/>
    </row>
    <row r="2573" s="1" customFormat="1" ht="26" customHeight="1" spans="1:16375">
      <c r="A2573" s="11">
        <v>470</v>
      </c>
      <c r="B2573" s="11" t="s">
        <v>71</v>
      </c>
      <c r="C2573" s="42" t="s">
        <v>2587</v>
      </c>
      <c r="D2573" s="13" t="s">
        <v>12</v>
      </c>
      <c r="E2573" s="11"/>
      <c r="XEU2573" s="2"/>
    </row>
    <row r="2574" s="1" customFormat="1" ht="26" customHeight="1" spans="1:16375">
      <c r="A2574" s="11">
        <v>471</v>
      </c>
      <c r="B2574" s="11" t="s">
        <v>71</v>
      </c>
      <c r="C2574" s="42" t="s">
        <v>2588</v>
      </c>
      <c r="D2574" s="13" t="s">
        <v>12</v>
      </c>
      <c r="E2574" s="11"/>
      <c r="XEU2574" s="2"/>
    </row>
    <row r="2575" s="1" customFormat="1" ht="26" customHeight="1" spans="1:16375">
      <c r="A2575" s="11">
        <v>472</v>
      </c>
      <c r="B2575" s="11" t="s">
        <v>71</v>
      </c>
      <c r="C2575" s="42" t="s">
        <v>2589</v>
      </c>
      <c r="D2575" s="13" t="s">
        <v>12</v>
      </c>
      <c r="E2575" s="11"/>
      <c r="XEU2575" s="2"/>
    </row>
    <row r="2576" s="1" customFormat="1" ht="26" customHeight="1" spans="1:16375">
      <c r="A2576" s="11">
        <v>473</v>
      </c>
      <c r="B2576" s="11" t="s">
        <v>71</v>
      </c>
      <c r="C2576" s="42" t="s">
        <v>2590</v>
      </c>
      <c r="D2576" s="13" t="s">
        <v>12</v>
      </c>
      <c r="E2576" s="11"/>
      <c r="XEU2576" s="2"/>
    </row>
    <row r="2577" s="1" customFormat="1" ht="26" customHeight="1" spans="1:16375">
      <c r="A2577" s="11">
        <v>474</v>
      </c>
      <c r="B2577" s="11" t="s">
        <v>71</v>
      </c>
      <c r="C2577" s="42" t="s">
        <v>2591</v>
      </c>
      <c r="D2577" s="13" t="s">
        <v>12</v>
      </c>
      <c r="E2577" s="11"/>
      <c r="XEU2577" s="2"/>
    </row>
    <row r="2578" s="1" customFormat="1" ht="26" customHeight="1" spans="1:16375">
      <c r="A2578" s="11">
        <v>475</v>
      </c>
      <c r="B2578" s="11" t="s">
        <v>71</v>
      </c>
      <c r="C2578" s="42" t="s">
        <v>2592</v>
      </c>
      <c r="D2578" s="13" t="s">
        <v>12</v>
      </c>
      <c r="E2578" s="11"/>
      <c r="XEU2578" s="2"/>
    </row>
    <row r="2579" s="1" customFormat="1" ht="25" customHeight="1" spans="1:16375">
      <c r="A2579" s="9" t="s">
        <v>2593</v>
      </c>
      <c r="B2579" s="9"/>
      <c r="C2579" s="9"/>
      <c r="D2579" s="9"/>
      <c r="E2579" s="9"/>
      <c r="XEU2579" s="2"/>
    </row>
    <row r="2580" s="1" customFormat="1" ht="25" customHeight="1" spans="1:16375">
      <c r="A2580" s="62" t="s">
        <v>826</v>
      </c>
      <c r="B2580" s="62" t="s">
        <v>827</v>
      </c>
      <c r="C2580" s="62" t="s">
        <v>828</v>
      </c>
      <c r="D2580" s="10" t="s">
        <v>5</v>
      </c>
      <c r="E2580" s="62" t="s">
        <v>829</v>
      </c>
      <c r="XEU2580" s="2"/>
    </row>
    <row r="2581" s="1" customFormat="1" ht="25" customHeight="1" spans="1:16375">
      <c r="A2581" s="11">
        <v>1</v>
      </c>
      <c r="B2581" s="11" t="s">
        <v>197</v>
      </c>
      <c r="C2581" s="15" t="s">
        <v>2594</v>
      </c>
      <c r="D2581" s="13" t="s">
        <v>12</v>
      </c>
      <c r="E2581" s="11"/>
      <c r="XEU2581" s="2"/>
    </row>
    <row r="2582" s="1" customFormat="1" ht="25" customHeight="1" spans="1:16375">
      <c r="A2582" s="11">
        <v>2</v>
      </c>
      <c r="B2582" s="11" t="s">
        <v>197</v>
      </c>
      <c r="C2582" s="17" t="s">
        <v>2595</v>
      </c>
      <c r="D2582" s="13" t="s">
        <v>12</v>
      </c>
      <c r="E2582" s="11"/>
      <c r="XEU2582" s="2"/>
    </row>
    <row r="2583" s="1" customFormat="1" ht="25" customHeight="1" spans="1:16375">
      <c r="A2583" s="11">
        <v>3</v>
      </c>
      <c r="B2583" s="11" t="s">
        <v>197</v>
      </c>
      <c r="C2583" s="17" t="s">
        <v>2596</v>
      </c>
      <c r="D2583" s="13" t="s">
        <v>12</v>
      </c>
      <c r="E2583" s="11"/>
      <c r="XEU2583" s="2"/>
    </row>
    <row r="2584" s="1" customFormat="1" ht="25" customHeight="1" spans="1:16375">
      <c r="A2584" s="9" t="s">
        <v>2597</v>
      </c>
      <c r="B2584" s="9"/>
      <c r="C2584" s="9"/>
      <c r="D2584" s="9"/>
      <c r="E2584" s="9"/>
      <c r="XEU2584" s="2"/>
    </row>
    <row r="2585" s="1" customFormat="1" ht="25" customHeight="1" spans="1:16375">
      <c r="A2585" s="62" t="s">
        <v>826</v>
      </c>
      <c r="B2585" s="62" t="s">
        <v>827</v>
      </c>
      <c r="C2585" s="62" t="s">
        <v>828</v>
      </c>
      <c r="D2585" s="10" t="s">
        <v>5</v>
      </c>
      <c r="E2585" s="62" t="s">
        <v>829</v>
      </c>
      <c r="XEU2585" s="2"/>
    </row>
    <row r="2586" s="1" customFormat="1" ht="147.75" spans="1:16375">
      <c r="A2586" s="11">
        <v>1</v>
      </c>
      <c r="B2586" s="11" t="s">
        <v>7</v>
      </c>
      <c r="C2586" s="17" t="s">
        <v>2598</v>
      </c>
      <c r="D2586" s="13" t="s">
        <v>9</v>
      </c>
      <c r="E2586" s="92" t="s">
        <v>2599</v>
      </c>
      <c r="XEU2586" s="2"/>
    </row>
    <row r="2587" s="1" customFormat="1" ht="25" customHeight="1" spans="1:16375">
      <c r="A2587" s="11">
        <v>2</v>
      </c>
      <c r="B2587" s="11" t="s">
        <v>7</v>
      </c>
      <c r="C2587" s="17" t="s">
        <v>2600</v>
      </c>
      <c r="D2587" s="13" t="s">
        <v>9</v>
      </c>
      <c r="E2587" s="11"/>
      <c r="XEU2587" s="2"/>
    </row>
    <row r="2588" s="1" customFormat="1" ht="25" customHeight="1" spans="1:16375">
      <c r="A2588" s="11">
        <v>3</v>
      </c>
      <c r="B2588" s="11" t="s">
        <v>7</v>
      </c>
      <c r="C2588" s="17" t="s">
        <v>2601</v>
      </c>
      <c r="D2588" s="13" t="s">
        <v>9</v>
      </c>
      <c r="E2588" s="11"/>
      <c r="XEU2588" s="2"/>
    </row>
    <row r="2589" s="1" customFormat="1" ht="25" customHeight="1" spans="1:16375">
      <c r="A2589" s="11">
        <v>4</v>
      </c>
      <c r="B2589" s="11" t="s">
        <v>7</v>
      </c>
      <c r="C2589" s="17" t="s">
        <v>2602</v>
      </c>
      <c r="D2589" s="13" t="s">
        <v>9</v>
      </c>
      <c r="E2589" s="11"/>
      <c r="XEU2589" s="2"/>
    </row>
    <row r="2590" s="1" customFormat="1" ht="42" spans="1:16375">
      <c r="A2590" s="11">
        <v>5</v>
      </c>
      <c r="B2590" s="34" t="s">
        <v>7</v>
      </c>
      <c r="C2590" s="17" t="s">
        <v>2603</v>
      </c>
      <c r="D2590" s="13" t="s">
        <v>9</v>
      </c>
      <c r="E2590" s="93" t="s">
        <v>2604</v>
      </c>
      <c r="XEU2590" s="2"/>
    </row>
    <row r="2591" s="1" customFormat="1" ht="52.5" spans="1:16375">
      <c r="A2591" s="11">
        <v>6</v>
      </c>
      <c r="B2591" s="34" t="s">
        <v>7</v>
      </c>
      <c r="C2591" s="17" t="s">
        <v>2605</v>
      </c>
      <c r="D2591" s="13" t="s">
        <v>9</v>
      </c>
      <c r="E2591" s="93" t="s">
        <v>2606</v>
      </c>
      <c r="XEU2591" s="2"/>
    </row>
    <row r="2592" s="1" customFormat="1" ht="25" customHeight="1" spans="1:16375">
      <c r="A2592" s="11">
        <v>7</v>
      </c>
      <c r="B2592" s="34" t="s">
        <v>7</v>
      </c>
      <c r="C2592" s="17" t="s">
        <v>2607</v>
      </c>
      <c r="D2592" s="13" t="s">
        <v>9</v>
      </c>
      <c r="E2592" s="94"/>
      <c r="XEU2592" s="2"/>
    </row>
    <row r="2593" s="1" customFormat="1" ht="25" customHeight="1" spans="1:16375">
      <c r="A2593" s="11">
        <v>8</v>
      </c>
      <c r="B2593" s="11" t="s">
        <v>7</v>
      </c>
      <c r="C2593" s="17" t="s">
        <v>2608</v>
      </c>
      <c r="D2593" s="13" t="s">
        <v>9</v>
      </c>
      <c r="E2593" s="11"/>
      <c r="XEU2593" s="2"/>
    </row>
    <row r="2594" s="1" customFormat="1" ht="25" customHeight="1" spans="1:16375">
      <c r="A2594" s="11">
        <v>9</v>
      </c>
      <c r="B2594" s="11" t="s">
        <v>7</v>
      </c>
      <c r="C2594" s="17" t="s">
        <v>2609</v>
      </c>
      <c r="D2594" s="13" t="s">
        <v>9</v>
      </c>
      <c r="E2594" s="11"/>
      <c r="XEU2594" s="2"/>
    </row>
    <row r="2595" s="1" customFormat="1" ht="147" spans="1:16375">
      <c r="A2595" s="11">
        <v>10</v>
      </c>
      <c r="B2595" s="11" t="s">
        <v>7</v>
      </c>
      <c r="C2595" s="17" t="s">
        <v>2610</v>
      </c>
      <c r="D2595" s="13" t="s">
        <v>9</v>
      </c>
      <c r="E2595" s="95" t="s">
        <v>2611</v>
      </c>
      <c r="XEU2595" s="2"/>
    </row>
    <row r="2596" s="1" customFormat="1" ht="25" customHeight="1" spans="1:16375">
      <c r="A2596" s="11">
        <v>11</v>
      </c>
      <c r="B2596" s="11" t="s">
        <v>7</v>
      </c>
      <c r="C2596" s="17" t="s">
        <v>2612</v>
      </c>
      <c r="D2596" s="13" t="s">
        <v>9</v>
      </c>
      <c r="E2596" s="11"/>
      <c r="XEU2596" s="2"/>
    </row>
    <row r="2597" s="1" customFormat="1" ht="25" customHeight="1" spans="1:16375">
      <c r="A2597" s="11">
        <v>12</v>
      </c>
      <c r="B2597" s="11" t="s">
        <v>7</v>
      </c>
      <c r="C2597" s="17" t="s">
        <v>2613</v>
      </c>
      <c r="D2597" s="13" t="s">
        <v>9</v>
      </c>
      <c r="E2597" s="34"/>
      <c r="XEU2597" s="2"/>
    </row>
    <row r="2598" s="1" customFormat="1" ht="25" customHeight="1" spans="1:16375">
      <c r="A2598" s="11">
        <v>13</v>
      </c>
      <c r="B2598" s="11" t="s">
        <v>7</v>
      </c>
      <c r="C2598" s="17" t="s">
        <v>2614</v>
      </c>
      <c r="D2598" s="13" t="s">
        <v>9</v>
      </c>
      <c r="E2598" s="11"/>
      <c r="XEU2598" s="2"/>
    </row>
    <row r="2599" s="1" customFormat="1" ht="25" customHeight="1" spans="1:16375">
      <c r="A2599" s="11">
        <v>14</v>
      </c>
      <c r="B2599" s="11" t="s">
        <v>197</v>
      </c>
      <c r="C2599" s="12" t="s">
        <v>2615</v>
      </c>
      <c r="D2599" s="13" t="s">
        <v>12</v>
      </c>
      <c r="E2599" s="11"/>
      <c r="XEU2599" s="2"/>
    </row>
    <row r="2600" s="1" customFormat="1" ht="25" customHeight="1" spans="1:16375">
      <c r="A2600" s="11">
        <v>15</v>
      </c>
      <c r="B2600" s="11" t="s">
        <v>197</v>
      </c>
      <c r="C2600" s="12" t="s">
        <v>2616</v>
      </c>
      <c r="D2600" s="13" t="s">
        <v>12</v>
      </c>
      <c r="E2600" s="11"/>
      <c r="XEU2600" s="2"/>
    </row>
    <row r="2601" s="1" customFormat="1" ht="25" customHeight="1" spans="1:16375">
      <c r="A2601" s="11">
        <v>16</v>
      </c>
      <c r="B2601" s="11" t="s">
        <v>197</v>
      </c>
      <c r="C2601" s="12" t="s">
        <v>2617</v>
      </c>
      <c r="D2601" s="13" t="s">
        <v>12</v>
      </c>
      <c r="E2601" s="11"/>
      <c r="XEU2601" s="2"/>
    </row>
    <row r="2602" s="1" customFormat="1" ht="25" customHeight="1" spans="1:16375">
      <c r="A2602" s="11">
        <v>17</v>
      </c>
      <c r="B2602" s="11" t="s">
        <v>197</v>
      </c>
      <c r="C2602" s="12" t="s">
        <v>2618</v>
      </c>
      <c r="D2602" s="13" t="s">
        <v>12</v>
      </c>
      <c r="E2602" s="11"/>
      <c r="XEU2602" s="2"/>
    </row>
    <row r="2603" s="1" customFormat="1" ht="25" customHeight="1" spans="1:16375">
      <c r="A2603" s="11">
        <v>18</v>
      </c>
      <c r="B2603" s="11" t="s">
        <v>197</v>
      </c>
      <c r="C2603" s="12" t="s">
        <v>2619</v>
      </c>
      <c r="D2603" s="13" t="s">
        <v>12</v>
      </c>
      <c r="E2603" s="11"/>
      <c r="XEU2603" s="2"/>
    </row>
    <row r="2604" s="1" customFormat="1" ht="25" customHeight="1" spans="1:16375">
      <c r="A2604" s="11">
        <v>19</v>
      </c>
      <c r="B2604" s="11" t="s">
        <v>197</v>
      </c>
      <c r="C2604" s="12" t="s">
        <v>1468</v>
      </c>
      <c r="D2604" s="13" t="s">
        <v>12</v>
      </c>
      <c r="E2604" s="11"/>
      <c r="XEU2604" s="2"/>
    </row>
    <row r="2605" s="1" customFormat="1" ht="25" customHeight="1" spans="1:16375">
      <c r="A2605" s="11">
        <v>20</v>
      </c>
      <c r="B2605" s="11" t="s">
        <v>197</v>
      </c>
      <c r="C2605" s="12" t="s">
        <v>1469</v>
      </c>
      <c r="D2605" s="13" t="s">
        <v>12</v>
      </c>
      <c r="E2605" s="11"/>
      <c r="XEU2605" s="2"/>
    </row>
    <row r="2606" s="1" customFormat="1" ht="25" customHeight="1" spans="1:16375">
      <c r="A2606" s="11">
        <v>21</v>
      </c>
      <c r="B2606" s="11" t="s">
        <v>197</v>
      </c>
      <c r="C2606" s="12" t="s">
        <v>1470</v>
      </c>
      <c r="D2606" s="13" t="s">
        <v>12</v>
      </c>
      <c r="E2606" s="11"/>
      <c r="XEU2606" s="2"/>
    </row>
    <row r="2607" s="1" customFormat="1" ht="25" customHeight="1" spans="1:16375">
      <c r="A2607" s="11">
        <v>22</v>
      </c>
      <c r="B2607" s="11" t="s">
        <v>197</v>
      </c>
      <c r="C2607" s="12" t="s">
        <v>2620</v>
      </c>
      <c r="D2607" s="13" t="s">
        <v>12</v>
      </c>
      <c r="E2607" s="11"/>
      <c r="XEU2607" s="2"/>
    </row>
    <row r="2608" s="1" customFormat="1" ht="25" customHeight="1" spans="1:16375">
      <c r="A2608" s="11">
        <v>23</v>
      </c>
      <c r="B2608" s="11" t="s">
        <v>197</v>
      </c>
      <c r="C2608" s="12" t="s">
        <v>2621</v>
      </c>
      <c r="D2608" s="13" t="s">
        <v>12</v>
      </c>
      <c r="E2608" s="11"/>
      <c r="XEU2608" s="2"/>
    </row>
    <row r="2609" s="1" customFormat="1" ht="25" customHeight="1" spans="1:16375">
      <c r="A2609" s="11">
        <v>24</v>
      </c>
      <c r="B2609" s="11" t="s">
        <v>197</v>
      </c>
      <c r="C2609" s="12" t="s">
        <v>2622</v>
      </c>
      <c r="D2609" s="13" t="s">
        <v>12</v>
      </c>
      <c r="E2609" s="11"/>
      <c r="XEU2609" s="2"/>
    </row>
    <row r="2610" s="1" customFormat="1" ht="25" customHeight="1" spans="1:16375">
      <c r="A2610" s="11">
        <v>25</v>
      </c>
      <c r="B2610" s="11" t="s">
        <v>197</v>
      </c>
      <c r="C2610" s="12" t="s">
        <v>2623</v>
      </c>
      <c r="D2610" s="13" t="s">
        <v>12</v>
      </c>
      <c r="E2610" s="11"/>
      <c r="XEU2610" s="2"/>
    </row>
    <row r="2611" s="1" customFormat="1" ht="25" customHeight="1" spans="1:16375">
      <c r="A2611" s="11">
        <v>26</v>
      </c>
      <c r="B2611" s="11" t="s">
        <v>197</v>
      </c>
      <c r="C2611" s="91" t="s">
        <v>2624</v>
      </c>
      <c r="D2611" s="13" t="s">
        <v>12</v>
      </c>
      <c r="E2611" s="11" t="s">
        <v>979</v>
      </c>
      <c r="XEU2611" s="2"/>
    </row>
    <row r="2612" s="1" customFormat="1" ht="25" customHeight="1" spans="1:16375">
      <c r="A2612" s="11">
        <v>27</v>
      </c>
      <c r="B2612" s="11" t="s">
        <v>197</v>
      </c>
      <c r="C2612" s="12" t="s">
        <v>1463</v>
      </c>
      <c r="D2612" s="13" t="s">
        <v>12</v>
      </c>
      <c r="E2612" s="11"/>
      <c r="XEU2612" s="2"/>
    </row>
    <row r="2613" s="1" customFormat="1" ht="25" customHeight="1" spans="1:16375">
      <c r="A2613" s="11">
        <v>28</v>
      </c>
      <c r="B2613" s="11" t="s">
        <v>197</v>
      </c>
      <c r="C2613" s="12" t="s">
        <v>2625</v>
      </c>
      <c r="D2613" s="13" t="s">
        <v>12</v>
      </c>
      <c r="E2613" s="11"/>
      <c r="XEU2613" s="2"/>
    </row>
    <row r="2614" s="1" customFormat="1" ht="25" customHeight="1" spans="1:16375">
      <c r="A2614" s="11">
        <v>29</v>
      </c>
      <c r="B2614" s="11" t="s">
        <v>197</v>
      </c>
      <c r="C2614" s="12" t="s">
        <v>2626</v>
      </c>
      <c r="D2614" s="13" t="s">
        <v>12</v>
      </c>
      <c r="E2614" s="11"/>
      <c r="XEU2614" s="2"/>
    </row>
    <row r="2615" s="1" customFormat="1" ht="25" customHeight="1" spans="1:16375">
      <c r="A2615" s="11">
        <v>30</v>
      </c>
      <c r="B2615" s="11" t="s">
        <v>197</v>
      </c>
      <c r="C2615" s="12" t="s">
        <v>2627</v>
      </c>
      <c r="D2615" s="13" t="s">
        <v>12</v>
      </c>
      <c r="E2615" s="11"/>
      <c r="XEU2615" s="2"/>
    </row>
    <row r="2616" s="1" customFormat="1" ht="25" customHeight="1" spans="1:16375">
      <c r="A2616" s="11">
        <v>31</v>
      </c>
      <c r="B2616" s="11" t="s">
        <v>197</v>
      </c>
      <c r="C2616" s="12" t="s">
        <v>2628</v>
      </c>
      <c r="D2616" s="13" t="s">
        <v>12</v>
      </c>
      <c r="E2616" s="11" t="s">
        <v>979</v>
      </c>
      <c r="XEU2616" s="2"/>
    </row>
    <row r="2617" s="1" customFormat="1" ht="25" customHeight="1" spans="1:16375">
      <c r="A2617" s="11">
        <v>32</v>
      </c>
      <c r="B2617" s="11" t="s">
        <v>197</v>
      </c>
      <c r="C2617" s="12" t="s">
        <v>2629</v>
      </c>
      <c r="D2617" s="13" t="s">
        <v>12</v>
      </c>
      <c r="E2617" s="11"/>
      <c r="XEU2617" s="2"/>
    </row>
    <row r="2618" s="1" customFormat="1" ht="25" customHeight="1" spans="1:16375">
      <c r="A2618" s="11">
        <v>33</v>
      </c>
      <c r="B2618" s="11" t="s">
        <v>197</v>
      </c>
      <c r="C2618" s="12" t="s">
        <v>2630</v>
      </c>
      <c r="D2618" s="13" t="s">
        <v>12</v>
      </c>
      <c r="E2618" s="11"/>
      <c r="XEU2618" s="2"/>
    </row>
    <row r="2619" s="1" customFormat="1" ht="25" customHeight="1" spans="1:16375">
      <c r="A2619" s="11">
        <v>34</v>
      </c>
      <c r="B2619" s="11" t="s">
        <v>197</v>
      </c>
      <c r="C2619" s="12" t="s">
        <v>2631</v>
      </c>
      <c r="D2619" s="13" t="s">
        <v>12</v>
      </c>
      <c r="E2619" s="11"/>
      <c r="XEU2619" s="2"/>
    </row>
    <row r="2620" s="1" customFormat="1" ht="25" customHeight="1" spans="1:16375">
      <c r="A2620" s="11">
        <v>35</v>
      </c>
      <c r="B2620" s="11" t="s">
        <v>197</v>
      </c>
      <c r="C2620" s="12" t="s">
        <v>2632</v>
      </c>
      <c r="D2620" s="13" t="s">
        <v>12</v>
      </c>
      <c r="E2620" s="11"/>
      <c r="XEU2620" s="2"/>
    </row>
    <row r="2621" s="1" customFormat="1" ht="25" customHeight="1" spans="1:16375">
      <c r="A2621" s="11">
        <v>36</v>
      </c>
      <c r="B2621" s="11" t="s">
        <v>197</v>
      </c>
      <c r="C2621" s="12" t="s">
        <v>2633</v>
      </c>
      <c r="D2621" s="13" t="s">
        <v>12</v>
      </c>
      <c r="E2621" s="11" t="s">
        <v>979</v>
      </c>
      <c r="XEU2621" s="2"/>
    </row>
    <row r="2622" s="1" customFormat="1" ht="40" customHeight="1" spans="1:16375">
      <c r="A2622" s="11">
        <v>37</v>
      </c>
      <c r="B2622" s="11" t="s">
        <v>197</v>
      </c>
      <c r="C2622" s="12" t="s">
        <v>2634</v>
      </c>
      <c r="D2622" s="13" t="s">
        <v>12</v>
      </c>
      <c r="E2622" s="11"/>
      <c r="XEU2622" s="2"/>
    </row>
    <row r="2623" s="1" customFormat="1" ht="25" customHeight="1" spans="1:16375">
      <c r="A2623" s="11">
        <v>38</v>
      </c>
      <c r="B2623" s="11" t="s">
        <v>197</v>
      </c>
      <c r="C2623" s="12" t="s">
        <v>2635</v>
      </c>
      <c r="D2623" s="13" t="s">
        <v>12</v>
      </c>
      <c r="E2623" s="11"/>
      <c r="XEU2623" s="2"/>
    </row>
    <row r="2624" s="1" customFormat="1" ht="25" customHeight="1" spans="1:16375">
      <c r="A2624" s="11">
        <v>39</v>
      </c>
      <c r="B2624" s="11" t="s">
        <v>197</v>
      </c>
      <c r="C2624" s="12" t="s">
        <v>2636</v>
      </c>
      <c r="D2624" s="13" t="s">
        <v>12</v>
      </c>
      <c r="E2624" s="11"/>
      <c r="XEU2624" s="2"/>
    </row>
    <row r="2625" s="1" customFormat="1" ht="25" customHeight="1" spans="1:16375">
      <c r="A2625" s="11">
        <v>40</v>
      </c>
      <c r="B2625" s="11" t="s">
        <v>197</v>
      </c>
      <c r="C2625" s="12" t="s">
        <v>2637</v>
      </c>
      <c r="D2625" s="13" t="s">
        <v>12</v>
      </c>
      <c r="E2625" s="11"/>
      <c r="XEU2625" s="2"/>
    </row>
    <row r="2626" s="1" customFormat="1" ht="25" customHeight="1" spans="1:16375">
      <c r="A2626" s="11">
        <v>41</v>
      </c>
      <c r="B2626" s="11" t="s">
        <v>197</v>
      </c>
      <c r="C2626" s="12" t="s">
        <v>2638</v>
      </c>
      <c r="D2626" s="13" t="s">
        <v>12</v>
      </c>
      <c r="E2626" s="11"/>
      <c r="XEU2626" s="2"/>
    </row>
    <row r="2627" s="1" customFormat="1" ht="25" customHeight="1" spans="1:16375">
      <c r="A2627" s="11">
        <v>42</v>
      </c>
      <c r="B2627" s="11" t="s">
        <v>197</v>
      </c>
      <c r="C2627" s="12" t="s">
        <v>2639</v>
      </c>
      <c r="D2627" s="13" t="s">
        <v>12</v>
      </c>
      <c r="E2627" s="11"/>
      <c r="XEU2627" s="2"/>
    </row>
    <row r="2628" s="1" customFormat="1" ht="25" customHeight="1" spans="1:16375">
      <c r="A2628" s="11">
        <v>43</v>
      </c>
      <c r="B2628" s="11" t="s">
        <v>197</v>
      </c>
      <c r="C2628" s="12" t="s">
        <v>2640</v>
      </c>
      <c r="D2628" s="13" t="s">
        <v>12</v>
      </c>
      <c r="E2628" s="11"/>
      <c r="XEU2628" s="2"/>
    </row>
    <row r="2629" s="1" customFormat="1" ht="25" customHeight="1" spans="1:16375">
      <c r="A2629" s="11">
        <v>44</v>
      </c>
      <c r="B2629" s="11" t="s">
        <v>197</v>
      </c>
      <c r="C2629" s="12" t="s">
        <v>2641</v>
      </c>
      <c r="D2629" s="13" t="s">
        <v>12</v>
      </c>
      <c r="E2629" s="11"/>
      <c r="XEU2629" s="2"/>
    </row>
    <row r="2630" s="1" customFormat="1" ht="42" customHeight="1" spans="1:16375">
      <c r="A2630" s="11">
        <v>45</v>
      </c>
      <c r="B2630" s="11" t="s">
        <v>197</v>
      </c>
      <c r="C2630" s="12" t="s">
        <v>2642</v>
      </c>
      <c r="D2630" s="13" t="s">
        <v>12</v>
      </c>
      <c r="E2630" s="11"/>
      <c r="XEU2630" s="2"/>
    </row>
    <row r="2631" s="1" customFormat="1" ht="38" customHeight="1" spans="1:16375">
      <c r="A2631" s="11">
        <v>46</v>
      </c>
      <c r="B2631" s="11" t="s">
        <v>197</v>
      </c>
      <c r="C2631" s="12" t="s">
        <v>2643</v>
      </c>
      <c r="D2631" s="13" t="s">
        <v>12</v>
      </c>
      <c r="E2631" s="11"/>
      <c r="XEU2631" s="2"/>
    </row>
    <row r="2632" s="1" customFormat="1" ht="25" customHeight="1" spans="1:16375">
      <c r="A2632" s="11">
        <v>47</v>
      </c>
      <c r="B2632" s="11" t="s">
        <v>197</v>
      </c>
      <c r="C2632" s="12" t="s">
        <v>2644</v>
      </c>
      <c r="D2632" s="13" t="s">
        <v>12</v>
      </c>
      <c r="E2632" s="11"/>
      <c r="XEU2632" s="2"/>
    </row>
    <row r="2633" s="1" customFormat="1" ht="25" customHeight="1" spans="1:16375">
      <c r="A2633" s="11">
        <v>48</v>
      </c>
      <c r="B2633" s="11" t="s">
        <v>197</v>
      </c>
      <c r="C2633" s="12" t="s">
        <v>2645</v>
      </c>
      <c r="D2633" s="13" t="s">
        <v>12</v>
      </c>
      <c r="E2633" s="11"/>
      <c r="XEU2633" s="2"/>
    </row>
    <row r="2634" s="1" customFormat="1" ht="25" customHeight="1" spans="1:16375">
      <c r="A2634" s="11">
        <v>49</v>
      </c>
      <c r="B2634" s="11" t="s">
        <v>197</v>
      </c>
      <c r="C2634" s="12" t="s">
        <v>2646</v>
      </c>
      <c r="D2634" s="13" t="s">
        <v>12</v>
      </c>
      <c r="E2634" s="11"/>
      <c r="XEU2634" s="2"/>
    </row>
    <row r="2635" s="1" customFormat="1" ht="25" customHeight="1" spans="1:16375">
      <c r="A2635" s="11">
        <v>50</v>
      </c>
      <c r="B2635" s="11" t="s">
        <v>197</v>
      </c>
      <c r="C2635" s="12" t="s">
        <v>2647</v>
      </c>
      <c r="D2635" s="13" t="s">
        <v>12</v>
      </c>
      <c r="E2635" s="11"/>
      <c r="XEU2635" s="2"/>
    </row>
    <row r="2636" s="1" customFormat="1" ht="25" customHeight="1" spans="1:16375">
      <c r="A2636" s="11">
        <v>51</v>
      </c>
      <c r="B2636" s="11" t="s">
        <v>197</v>
      </c>
      <c r="C2636" s="12" t="s">
        <v>2648</v>
      </c>
      <c r="D2636" s="13" t="s">
        <v>12</v>
      </c>
      <c r="E2636" s="11"/>
      <c r="XEU2636" s="2"/>
    </row>
    <row r="2637" s="1" customFormat="1" ht="25" customHeight="1" spans="1:16375">
      <c r="A2637" s="11">
        <v>52</v>
      </c>
      <c r="B2637" s="11" t="s">
        <v>197</v>
      </c>
      <c r="C2637" s="12" t="s">
        <v>2649</v>
      </c>
      <c r="D2637" s="13" t="s">
        <v>12</v>
      </c>
      <c r="E2637" s="11"/>
      <c r="XEU2637" s="2"/>
    </row>
    <row r="2638" s="1" customFormat="1" ht="25" customHeight="1" spans="1:16375">
      <c r="A2638" s="11">
        <v>53</v>
      </c>
      <c r="B2638" s="11" t="s">
        <v>197</v>
      </c>
      <c r="C2638" s="12" t="s">
        <v>2650</v>
      </c>
      <c r="D2638" s="13" t="s">
        <v>12</v>
      </c>
      <c r="E2638" s="11"/>
      <c r="XEU2638" s="2"/>
    </row>
    <row r="2639" s="1" customFormat="1" ht="25" customHeight="1" spans="1:16375">
      <c r="A2639" s="11">
        <v>54</v>
      </c>
      <c r="B2639" s="11" t="s">
        <v>197</v>
      </c>
      <c r="C2639" s="12" t="s">
        <v>1583</v>
      </c>
      <c r="D2639" s="13" t="s">
        <v>12</v>
      </c>
      <c r="E2639" s="11"/>
      <c r="XEU2639" s="2"/>
    </row>
    <row r="2640" s="1" customFormat="1" ht="25" customHeight="1" spans="1:16375">
      <c r="A2640" s="11">
        <v>55</v>
      </c>
      <c r="B2640" s="11" t="s">
        <v>197</v>
      </c>
      <c r="C2640" s="12" t="s">
        <v>2651</v>
      </c>
      <c r="D2640" s="13" t="s">
        <v>12</v>
      </c>
      <c r="E2640" s="11"/>
      <c r="XEU2640" s="2"/>
    </row>
    <row r="2641" s="1" customFormat="1" ht="25" customHeight="1" spans="1:16375">
      <c r="A2641" s="11">
        <v>56</v>
      </c>
      <c r="B2641" s="11" t="s">
        <v>197</v>
      </c>
      <c r="C2641" s="42" t="s">
        <v>2652</v>
      </c>
      <c r="D2641" s="13" t="s">
        <v>12</v>
      </c>
      <c r="E2641" s="11"/>
      <c r="XEU2641" s="2"/>
    </row>
    <row r="2642" s="1" customFormat="1" ht="25" customHeight="1" spans="1:16375">
      <c r="A2642" s="11">
        <v>57</v>
      </c>
      <c r="B2642" s="11" t="s">
        <v>197</v>
      </c>
      <c r="C2642" s="12" t="s">
        <v>2653</v>
      </c>
      <c r="D2642" s="13" t="s">
        <v>12</v>
      </c>
      <c r="E2642" s="11"/>
      <c r="XEU2642" s="2"/>
    </row>
    <row r="2643" s="1" customFormat="1" ht="25" customHeight="1" spans="1:16375">
      <c r="A2643" s="11">
        <v>58</v>
      </c>
      <c r="B2643" s="11" t="s">
        <v>197</v>
      </c>
      <c r="C2643" s="12" t="s">
        <v>2654</v>
      </c>
      <c r="D2643" s="13" t="s">
        <v>12</v>
      </c>
      <c r="E2643" s="11"/>
      <c r="XEU2643" s="2"/>
    </row>
    <row r="2644" s="1" customFormat="1" ht="25" customHeight="1" spans="1:16375">
      <c r="A2644" s="11">
        <v>59</v>
      </c>
      <c r="B2644" s="11" t="s">
        <v>197</v>
      </c>
      <c r="C2644" s="12" t="s">
        <v>2655</v>
      </c>
      <c r="D2644" s="13" t="s">
        <v>12</v>
      </c>
      <c r="E2644" s="11"/>
      <c r="XEU2644" s="2"/>
    </row>
    <row r="2645" s="1" customFormat="1" ht="25" customHeight="1" spans="1:16375">
      <c r="A2645" s="11">
        <v>60</v>
      </c>
      <c r="B2645" s="11" t="s">
        <v>197</v>
      </c>
      <c r="C2645" s="12" t="s">
        <v>2656</v>
      </c>
      <c r="D2645" s="13" t="s">
        <v>12</v>
      </c>
      <c r="E2645" s="11"/>
      <c r="XEU2645" s="2"/>
    </row>
    <row r="2646" s="1" customFormat="1" ht="25" customHeight="1" spans="1:16375">
      <c r="A2646" s="11">
        <v>61</v>
      </c>
      <c r="B2646" s="11" t="s">
        <v>197</v>
      </c>
      <c r="C2646" s="12" t="s">
        <v>2657</v>
      </c>
      <c r="D2646" s="13" t="s">
        <v>12</v>
      </c>
      <c r="E2646" s="11"/>
      <c r="XEU2646" s="2"/>
    </row>
    <row r="2647" s="1" customFormat="1" ht="25" customHeight="1" spans="1:16375">
      <c r="A2647" s="11">
        <v>62</v>
      </c>
      <c r="B2647" s="11" t="s">
        <v>197</v>
      </c>
      <c r="C2647" s="12" t="s">
        <v>2658</v>
      </c>
      <c r="D2647" s="13" t="s">
        <v>12</v>
      </c>
      <c r="E2647" s="11"/>
      <c r="XEU2647" s="2"/>
    </row>
    <row r="2648" s="1" customFormat="1" ht="25" customHeight="1" spans="1:16375">
      <c r="A2648" s="11">
        <v>63</v>
      </c>
      <c r="B2648" s="11" t="s">
        <v>197</v>
      </c>
      <c r="C2648" s="12" t="s">
        <v>2659</v>
      </c>
      <c r="D2648" s="13" t="s">
        <v>12</v>
      </c>
      <c r="E2648" s="11"/>
      <c r="XEU2648" s="2"/>
    </row>
    <row r="2649" s="1" customFormat="1" ht="25" customHeight="1" spans="1:16375">
      <c r="A2649" s="11">
        <v>64</v>
      </c>
      <c r="B2649" s="11" t="s">
        <v>197</v>
      </c>
      <c r="C2649" s="12" t="s">
        <v>2660</v>
      </c>
      <c r="D2649" s="13" t="s">
        <v>12</v>
      </c>
      <c r="E2649" s="11"/>
      <c r="XEU2649" s="2"/>
    </row>
    <row r="2650" s="1" customFormat="1" ht="25" customHeight="1" spans="1:16375">
      <c r="A2650" s="11">
        <v>65</v>
      </c>
      <c r="B2650" s="11" t="s">
        <v>197</v>
      </c>
      <c r="C2650" s="12" t="s">
        <v>2661</v>
      </c>
      <c r="D2650" s="13" t="s">
        <v>12</v>
      </c>
      <c r="E2650" s="11"/>
      <c r="XEU2650" s="2"/>
    </row>
    <row r="2651" s="1" customFormat="1" ht="25" customHeight="1" spans="1:16375">
      <c r="A2651" s="11">
        <v>66</v>
      </c>
      <c r="B2651" s="11" t="s">
        <v>197</v>
      </c>
      <c r="C2651" s="12" t="s">
        <v>2662</v>
      </c>
      <c r="D2651" s="13" t="s">
        <v>12</v>
      </c>
      <c r="E2651" s="11"/>
      <c r="XEU2651" s="2"/>
    </row>
    <row r="2652" s="1" customFormat="1" ht="25" customHeight="1" spans="1:16375">
      <c r="A2652" s="11">
        <v>67</v>
      </c>
      <c r="B2652" s="11" t="s">
        <v>197</v>
      </c>
      <c r="C2652" s="12" t="s">
        <v>2663</v>
      </c>
      <c r="D2652" s="13" t="s">
        <v>12</v>
      </c>
      <c r="E2652" s="11"/>
      <c r="XEU2652" s="2"/>
    </row>
    <row r="2653" s="1" customFormat="1" ht="25" customHeight="1" spans="1:16375">
      <c r="A2653" s="11">
        <v>68</v>
      </c>
      <c r="B2653" s="11" t="s">
        <v>197</v>
      </c>
      <c r="C2653" s="12" t="s">
        <v>2664</v>
      </c>
      <c r="D2653" s="13" t="s">
        <v>12</v>
      </c>
      <c r="E2653" s="11"/>
      <c r="XEU2653" s="2"/>
    </row>
    <row r="2654" s="1" customFormat="1" ht="25" customHeight="1" spans="1:16375">
      <c r="A2654" s="11">
        <v>69</v>
      </c>
      <c r="B2654" s="11" t="s">
        <v>197</v>
      </c>
      <c r="C2654" s="12" t="s">
        <v>2665</v>
      </c>
      <c r="D2654" s="13" t="s">
        <v>12</v>
      </c>
      <c r="E2654" s="11"/>
      <c r="XEU2654" s="2"/>
    </row>
    <row r="2655" s="1" customFormat="1" ht="25" customHeight="1" spans="1:16375">
      <c r="A2655" s="11">
        <v>70</v>
      </c>
      <c r="B2655" s="11" t="s">
        <v>197</v>
      </c>
      <c r="C2655" s="12" t="s">
        <v>2666</v>
      </c>
      <c r="D2655" s="13" t="s">
        <v>12</v>
      </c>
      <c r="E2655" s="11"/>
      <c r="XEU2655" s="2"/>
    </row>
    <row r="2656" s="1" customFormat="1" ht="25" customHeight="1" spans="1:16375">
      <c r="A2656" s="11">
        <v>71</v>
      </c>
      <c r="B2656" s="11" t="s">
        <v>197</v>
      </c>
      <c r="C2656" s="12" t="s">
        <v>2667</v>
      </c>
      <c r="D2656" s="13" t="s">
        <v>12</v>
      </c>
      <c r="E2656" s="11"/>
      <c r="XEU2656" s="2"/>
    </row>
    <row r="2657" s="1" customFormat="1" ht="25" customHeight="1" spans="1:16375">
      <c r="A2657" s="11">
        <v>72</v>
      </c>
      <c r="B2657" s="11" t="s">
        <v>197</v>
      </c>
      <c r="C2657" s="12" t="s">
        <v>2668</v>
      </c>
      <c r="D2657" s="13" t="s">
        <v>12</v>
      </c>
      <c r="E2657" s="11"/>
      <c r="XEU2657" s="2"/>
    </row>
    <row r="2658" s="1" customFormat="1" ht="25" customHeight="1" spans="1:16375">
      <c r="A2658" s="11">
        <v>73</v>
      </c>
      <c r="B2658" s="11" t="s">
        <v>197</v>
      </c>
      <c r="C2658" s="12" t="s">
        <v>2669</v>
      </c>
      <c r="D2658" s="13" t="s">
        <v>12</v>
      </c>
      <c r="E2658" s="11"/>
      <c r="XEU2658" s="2"/>
    </row>
    <row r="2659" s="1" customFormat="1" ht="25" customHeight="1" spans="1:16375">
      <c r="A2659" s="11">
        <v>74</v>
      </c>
      <c r="B2659" s="11" t="s">
        <v>197</v>
      </c>
      <c r="C2659" s="12" t="s">
        <v>2670</v>
      </c>
      <c r="D2659" s="13" t="s">
        <v>12</v>
      </c>
      <c r="E2659" s="11"/>
      <c r="XEU2659" s="2"/>
    </row>
    <row r="2660" s="1" customFormat="1" ht="25" customHeight="1" spans="1:16375">
      <c r="A2660" s="11">
        <v>75</v>
      </c>
      <c r="B2660" s="11" t="s">
        <v>197</v>
      </c>
      <c r="C2660" s="12" t="s">
        <v>2671</v>
      </c>
      <c r="D2660" s="13" t="s">
        <v>12</v>
      </c>
      <c r="E2660" s="11"/>
      <c r="XEU2660" s="2"/>
    </row>
    <row r="2661" s="1" customFormat="1" ht="25" customHeight="1" spans="1:16375">
      <c r="A2661" s="11">
        <v>76</v>
      </c>
      <c r="B2661" s="11" t="s">
        <v>197</v>
      </c>
      <c r="C2661" s="12" t="s">
        <v>2672</v>
      </c>
      <c r="D2661" s="13" t="s">
        <v>12</v>
      </c>
      <c r="E2661" s="11"/>
      <c r="XEU2661" s="2"/>
    </row>
    <row r="2662" s="1" customFormat="1" ht="25" customHeight="1" spans="1:16375">
      <c r="A2662" s="11">
        <v>77</v>
      </c>
      <c r="B2662" s="11" t="s">
        <v>197</v>
      </c>
      <c r="C2662" s="12" t="s">
        <v>2673</v>
      </c>
      <c r="D2662" s="13" t="s">
        <v>12</v>
      </c>
      <c r="E2662" s="11"/>
      <c r="XEU2662" s="2"/>
    </row>
    <row r="2663" s="1" customFormat="1" ht="25" customHeight="1" spans="1:16375">
      <c r="A2663" s="11">
        <v>78</v>
      </c>
      <c r="B2663" s="11" t="s">
        <v>197</v>
      </c>
      <c r="C2663" s="12" t="s">
        <v>2674</v>
      </c>
      <c r="D2663" s="13" t="s">
        <v>12</v>
      </c>
      <c r="E2663" s="11"/>
      <c r="XEU2663" s="2"/>
    </row>
    <row r="2664" s="1" customFormat="1" ht="25" customHeight="1" spans="1:16375">
      <c r="A2664" s="11">
        <v>79</v>
      </c>
      <c r="B2664" s="11" t="s">
        <v>197</v>
      </c>
      <c r="C2664" s="12" t="s">
        <v>2675</v>
      </c>
      <c r="D2664" s="13" t="s">
        <v>12</v>
      </c>
      <c r="E2664" s="11"/>
      <c r="XEU2664" s="2"/>
    </row>
    <row r="2665" s="1" customFormat="1" ht="25" customHeight="1" spans="1:16375">
      <c r="A2665" s="11">
        <v>80</v>
      </c>
      <c r="B2665" s="11" t="s">
        <v>197</v>
      </c>
      <c r="C2665" s="12" t="s">
        <v>2676</v>
      </c>
      <c r="D2665" s="13" t="s">
        <v>12</v>
      </c>
      <c r="E2665" s="11"/>
      <c r="XEU2665" s="2"/>
    </row>
    <row r="2666" s="1" customFormat="1" ht="25" customHeight="1" spans="1:16375">
      <c r="A2666" s="11">
        <v>81</v>
      </c>
      <c r="B2666" s="11" t="s">
        <v>197</v>
      </c>
      <c r="C2666" s="12" t="s">
        <v>2677</v>
      </c>
      <c r="D2666" s="13" t="s">
        <v>12</v>
      </c>
      <c r="E2666" s="11"/>
      <c r="XEU2666" s="2"/>
    </row>
    <row r="2667" s="1" customFormat="1" ht="25" customHeight="1" spans="1:16375">
      <c r="A2667" s="11">
        <v>82</v>
      </c>
      <c r="B2667" s="11" t="s">
        <v>197</v>
      </c>
      <c r="C2667" s="12" t="s">
        <v>2678</v>
      </c>
      <c r="D2667" s="13" t="s">
        <v>12</v>
      </c>
      <c r="E2667" s="11"/>
      <c r="XEU2667" s="2"/>
    </row>
    <row r="2668" s="1" customFormat="1" ht="38" customHeight="1" spans="1:16375">
      <c r="A2668" s="11">
        <v>83</v>
      </c>
      <c r="B2668" s="11" t="s">
        <v>197</v>
      </c>
      <c r="C2668" s="91" t="s">
        <v>2679</v>
      </c>
      <c r="D2668" s="13" t="s">
        <v>12</v>
      </c>
      <c r="E2668" s="11"/>
      <c r="XEU2668" s="2"/>
    </row>
    <row r="2669" s="1" customFormat="1" ht="25" customHeight="1" spans="1:16375">
      <c r="A2669" s="11">
        <v>84</v>
      </c>
      <c r="B2669" s="11" t="s">
        <v>197</v>
      </c>
      <c r="C2669" s="12" t="s">
        <v>2680</v>
      </c>
      <c r="D2669" s="13" t="s">
        <v>12</v>
      </c>
      <c r="E2669" s="11"/>
      <c r="XEU2669" s="2"/>
    </row>
    <row r="2670" s="1" customFormat="1" ht="25" customHeight="1" spans="1:16375">
      <c r="A2670" s="11">
        <v>85</v>
      </c>
      <c r="B2670" s="11" t="s">
        <v>197</v>
      </c>
      <c r="C2670" s="12" t="s">
        <v>2681</v>
      </c>
      <c r="D2670" s="13" t="s">
        <v>12</v>
      </c>
      <c r="E2670" s="11"/>
      <c r="XEU2670" s="2"/>
    </row>
    <row r="2671" s="1" customFormat="1" ht="25" customHeight="1" spans="1:16375">
      <c r="A2671" s="11">
        <v>86</v>
      </c>
      <c r="B2671" s="11" t="s">
        <v>197</v>
      </c>
      <c r="C2671" s="12" t="s">
        <v>2682</v>
      </c>
      <c r="D2671" s="13" t="s">
        <v>12</v>
      </c>
      <c r="E2671" s="11"/>
      <c r="XEU2671" s="2"/>
    </row>
    <row r="2672" s="1" customFormat="1" ht="25" customHeight="1" spans="1:16375">
      <c r="A2672" s="11">
        <v>87</v>
      </c>
      <c r="B2672" s="11" t="s">
        <v>197</v>
      </c>
      <c r="C2672" s="12" t="s">
        <v>2683</v>
      </c>
      <c r="D2672" s="13" t="s">
        <v>12</v>
      </c>
      <c r="E2672" s="11"/>
      <c r="XEU2672" s="2"/>
    </row>
    <row r="2673" s="1" customFormat="1" ht="25" customHeight="1" spans="1:16375">
      <c r="A2673" s="11">
        <v>88</v>
      </c>
      <c r="B2673" s="11" t="s">
        <v>197</v>
      </c>
      <c r="C2673" s="12" t="s">
        <v>2684</v>
      </c>
      <c r="D2673" s="13" t="s">
        <v>12</v>
      </c>
      <c r="E2673" s="11"/>
      <c r="XEU2673" s="2"/>
    </row>
    <row r="2674" s="1" customFormat="1" ht="25" customHeight="1" spans="1:16375">
      <c r="A2674" s="11">
        <v>89</v>
      </c>
      <c r="B2674" s="11" t="s">
        <v>197</v>
      </c>
      <c r="C2674" s="12" t="s">
        <v>2685</v>
      </c>
      <c r="D2674" s="13" t="s">
        <v>12</v>
      </c>
      <c r="E2674" s="11"/>
      <c r="XEU2674" s="2"/>
    </row>
    <row r="2675" s="1" customFormat="1" ht="25" customHeight="1" spans="1:16375">
      <c r="A2675" s="11">
        <v>90</v>
      </c>
      <c r="B2675" s="11" t="s">
        <v>197</v>
      </c>
      <c r="C2675" s="12" t="s">
        <v>2686</v>
      </c>
      <c r="D2675" s="13" t="s">
        <v>12</v>
      </c>
      <c r="E2675" s="11"/>
      <c r="XEU2675" s="2"/>
    </row>
    <row r="2676" s="1" customFormat="1" ht="25" customHeight="1" spans="1:16375">
      <c r="A2676" s="11">
        <v>91</v>
      </c>
      <c r="B2676" s="11" t="s">
        <v>197</v>
      </c>
      <c r="C2676" s="12" t="s">
        <v>2687</v>
      </c>
      <c r="D2676" s="13" t="s">
        <v>12</v>
      </c>
      <c r="E2676" s="11"/>
      <c r="XEU2676" s="2"/>
    </row>
    <row r="2677" s="1" customFormat="1" ht="25" customHeight="1" spans="1:16375">
      <c r="A2677" s="11">
        <v>92</v>
      </c>
      <c r="B2677" s="11" t="s">
        <v>197</v>
      </c>
      <c r="C2677" s="12" t="s">
        <v>2688</v>
      </c>
      <c r="D2677" s="13" t="s">
        <v>12</v>
      </c>
      <c r="E2677" s="11"/>
      <c r="XEU2677" s="2"/>
    </row>
    <row r="2678" s="1" customFormat="1" ht="25" customHeight="1" spans="1:16375">
      <c r="A2678" s="11">
        <v>93</v>
      </c>
      <c r="B2678" s="11" t="s">
        <v>197</v>
      </c>
      <c r="C2678" s="12" t="s">
        <v>2689</v>
      </c>
      <c r="D2678" s="13" t="s">
        <v>12</v>
      </c>
      <c r="E2678" s="11"/>
      <c r="XEU2678" s="2"/>
    </row>
    <row r="2679" s="1" customFormat="1" ht="25" customHeight="1" spans="1:16375">
      <c r="A2679" s="11">
        <v>94</v>
      </c>
      <c r="B2679" s="11" t="s">
        <v>197</v>
      </c>
      <c r="C2679" s="12" t="s">
        <v>2690</v>
      </c>
      <c r="D2679" s="13" t="s">
        <v>12</v>
      </c>
      <c r="E2679" s="11"/>
      <c r="XEU2679" s="2"/>
    </row>
    <row r="2680" s="1" customFormat="1" ht="25" customHeight="1" spans="1:16375">
      <c r="A2680" s="11">
        <v>95</v>
      </c>
      <c r="B2680" s="11" t="s">
        <v>197</v>
      </c>
      <c r="C2680" s="12" t="s">
        <v>2691</v>
      </c>
      <c r="D2680" s="13" t="s">
        <v>12</v>
      </c>
      <c r="E2680" s="11"/>
      <c r="XEU2680" s="2"/>
    </row>
    <row r="2681" s="1" customFormat="1" ht="25" customHeight="1" spans="1:16375">
      <c r="A2681" s="11">
        <v>96</v>
      </c>
      <c r="B2681" s="11" t="s">
        <v>197</v>
      </c>
      <c r="C2681" s="12" t="s">
        <v>2692</v>
      </c>
      <c r="D2681" s="13" t="s">
        <v>12</v>
      </c>
      <c r="E2681" s="11"/>
      <c r="XEU2681" s="2"/>
    </row>
    <row r="2682" s="1" customFormat="1" ht="25" customHeight="1" spans="1:16375">
      <c r="A2682" s="11">
        <v>97</v>
      </c>
      <c r="B2682" s="11" t="s">
        <v>197</v>
      </c>
      <c r="C2682" s="12" t="s">
        <v>2693</v>
      </c>
      <c r="D2682" s="13" t="s">
        <v>12</v>
      </c>
      <c r="E2682" s="11"/>
      <c r="XEU2682" s="2"/>
    </row>
    <row r="2683" s="1" customFormat="1" ht="25" customHeight="1" spans="1:16375">
      <c r="A2683" s="11">
        <v>98</v>
      </c>
      <c r="B2683" s="11" t="s">
        <v>1124</v>
      </c>
      <c r="C2683" s="17" t="s">
        <v>2694</v>
      </c>
      <c r="D2683" s="13" t="s">
        <v>12</v>
      </c>
      <c r="E2683" s="11"/>
      <c r="XEU2683" s="2"/>
    </row>
    <row r="2684" s="1" customFormat="1" ht="25" customHeight="1" spans="1:16375">
      <c r="A2684" s="11">
        <v>99</v>
      </c>
      <c r="B2684" s="11" t="s">
        <v>775</v>
      </c>
      <c r="C2684" s="15" t="s">
        <v>2695</v>
      </c>
      <c r="D2684" s="13" t="s">
        <v>12</v>
      </c>
      <c r="E2684" s="11"/>
      <c r="XEU2684" s="2"/>
    </row>
    <row r="2685" s="1" customFormat="1" ht="25" customHeight="1" spans="1:16375">
      <c r="A2685" s="11">
        <v>100</v>
      </c>
      <c r="B2685" s="11" t="s">
        <v>775</v>
      </c>
      <c r="C2685" s="12" t="s">
        <v>2696</v>
      </c>
      <c r="D2685" s="13" t="s">
        <v>12</v>
      </c>
      <c r="E2685" s="11"/>
      <c r="XEU2685" s="2"/>
    </row>
    <row r="2686" s="1" customFormat="1" ht="25" customHeight="1" spans="1:16375">
      <c r="A2686" s="11">
        <v>101</v>
      </c>
      <c r="B2686" s="11" t="s">
        <v>775</v>
      </c>
      <c r="C2686" s="12" t="s">
        <v>2697</v>
      </c>
      <c r="D2686" s="13" t="s">
        <v>12</v>
      </c>
      <c r="E2686" s="11"/>
      <c r="XEU2686" s="2"/>
    </row>
    <row r="2687" s="1" customFormat="1" ht="25" customHeight="1" spans="1:16375">
      <c r="A2687" s="11">
        <v>102</v>
      </c>
      <c r="B2687" s="11" t="s">
        <v>775</v>
      </c>
      <c r="C2687" s="12" t="s">
        <v>2698</v>
      </c>
      <c r="D2687" s="13" t="s">
        <v>12</v>
      </c>
      <c r="E2687" s="11"/>
      <c r="XEU2687" s="2"/>
    </row>
    <row r="2688" s="1" customFormat="1" ht="25" customHeight="1" spans="1:16375">
      <c r="A2688" s="11">
        <v>103</v>
      </c>
      <c r="B2688" s="11" t="s">
        <v>775</v>
      </c>
      <c r="C2688" s="12" t="s">
        <v>2699</v>
      </c>
      <c r="D2688" s="13" t="s">
        <v>12</v>
      </c>
      <c r="E2688" s="11"/>
      <c r="XEU2688" s="2"/>
    </row>
    <row r="2689" s="1" customFormat="1" ht="25" customHeight="1" spans="1:16375">
      <c r="A2689" s="11">
        <v>104</v>
      </c>
      <c r="B2689" s="11" t="s">
        <v>775</v>
      </c>
      <c r="C2689" s="12" t="s">
        <v>2700</v>
      </c>
      <c r="D2689" s="13" t="s">
        <v>12</v>
      </c>
      <c r="E2689" s="11"/>
      <c r="XEU2689" s="2"/>
    </row>
    <row r="2690" s="1" customFormat="1" ht="25" customHeight="1" spans="1:16375">
      <c r="A2690" s="11">
        <v>105</v>
      </c>
      <c r="B2690" s="11" t="s">
        <v>775</v>
      </c>
      <c r="C2690" s="12" t="s">
        <v>2701</v>
      </c>
      <c r="D2690" s="13" t="s">
        <v>12</v>
      </c>
      <c r="E2690" s="11"/>
      <c r="XEU2690" s="2"/>
    </row>
    <row r="2691" s="1" customFormat="1" ht="24" spans="1:16375">
      <c r="A2691" s="11">
        <v>106</v>
      </c>
      <c r="B2691" s="11" t="s">
        <v>775</v>
      </c>
      <c r="C2691" s="12" t="s">
        <v>2702</v>
      </c>
      <c r="D2691" s="13" t="s">
        <v>12</v>
      </c>
      <c r="E2691" s="11"/>
      <c r="XEU2691" s="2"/>
    </row>
    <row r="2692" s="1" customFormat="1" ht="25" customHeight="1" spans="1:16375">
      <c r="A2692" s="11">
        <v>107</v>
      </c>
      <c r="B2692" s="11" t="s">
        <v>775</v>
      </c>
      <c r="C2692" s="12" t="s">
        <v>2703</v>
      </c>
      <c r="D2692" s="13" t="s">
        <v>12</v>
      </c>
      <c r="E2692" s="11"/>
      <c r="XEU2692" s="2"/>
    </row>
    <row r="2693" s="1" customFormat="1" ht="25" customHeight="1" spans="1:16375">
      <c r="A2693" s="11">
        <v>108</v>
      </c>
      <c r="B2693" s="11" t="s">
        <v>775</v>
      </c>
      <c r="C2693" s="12" t="s">
        <v>2704</v>
      </c>
      <c r="D2693" s="13" t="s">
        <v>12</v>
      </c>
      <c r="E2693" s="11"/>
      <c r="XEU2693" s="2"/>
    </row>
    <row r="2694" s="1" customFormat="1" ht="25" customHeight="1" spans="1:16375">
      <c r="A2694" s="11">
        <v>109</v>
      </c>
      <c r="B2694" s="11" t="s">
        <v>775</v>
      </c>
      <c r="C2694" s="12" t="s">
        <v>2705</v>
      </c>
      <c r="D2694" s="13" t="s">
        <v>12</v>
      </c>
      <c r="E2694" s="11"/>
      <c r="XEU2694" s="2"/>
    </row>
    <row r="2695" s="1" customFormat="1" ht="25" customHeight="1" spans="1:16375">
      <c r="A2695" s="11">
        <v>110</v>
      </c>
      <c r="B2695" s="11" t="s">
        <v>775</v>
      </c>
      <c r="C2695" s="12" t="s">
        <v>2706</v>
      </c>
      <c r="D2695" s="13" t="s">
        <v>12</v>
      </c>
      <c r="E2695" s="11"/>
      <c r="XEU2695" s="2"/>
    </row>
    <row r="2696" s="1" customFormat="1" ht="25" customHeight="1" spans="1:16375">
      <c r="A2696" s="11">
        <v>111</v>
      </c>
      <c r="B2696" s="11" t="s">
        <v>1169</v>
      </c>
      <c r="C2696" s="17" t="s">
        <v>2707</v>
      </c>
      <c r="D2696" s="13" t="s">
        <v>12</v>
      </c>
      <c r="E2696" s="11"/>
      <c r="XEU2696" s="2"/>
    </row>
    <row r="2697" s="1" customFormat="1" ht="25" customHeight="1" spans="1:16375">
      <c r="A2697" s="11">
        <v>112</v>
      </c>
      <c r="B2697" s="11" t="s">
        <v>1169</v>
      </c>
      <c r="C2697" s="17" t="s">
        <v>2708</v>
      </c>
      <c r="D2697" s="13" t="s">
        <v>12</v>
      </c>
      <c r="E2697" s="11"/>
      <c r="XEU2697" s="2"/>
    </row>
    <row r="2698" s="1" customFormat="1" ht="25" customHeight="1" spans="1:16375">
      <c r="A2698" s="11">
        <v>113</v>
      </c>
      <c r="B2698" s="11" t="s">
        <v>71</v>
      </c>
      <c r="C2698" s="17" t="s">
        <v>2709</v>
      </c>
      <c r="D2698" s="13" t="s">
        <v>12</v>
      </c>
      <c r="E2698" s="11"/>
      <c r="XEU2698" s="2"/>
    </row>
    <row r="2699" s="1" customFormat="1" ht="25" customHeight="1" spans="1:16375">
      <c r="A2699" s="11">
        <v>114</v>
      </c>
      <c r="B2699" s="11" t="s">
        <v>71</v>
      </c>
      <c r="C2699" s="17" t="s">
        <v>2710</v>
      </c>
      <c r="D2699" s="13" t="s">
        <v>12</v>
      </c>
      <c r="E2699" s="11"/>
      <c r="XEU2699" s="2"/>
    </row>
    <row r="2700" s="1" customFormat="1" ht="25" customHeight="1" spans="1:16375">
      <c r="A2700" s="11">
        <v>115</v>
      </c>
      <c r="B2700" s="11" t="s">
        <v>71</v>
      </c>
      <c r="C2700" s="38" t="s">
        <v>2711</v>
      </c>
      <c r="D2700" s="13" t="s">
        <v>12</v>
      </c>
      <c r="E2700" s="11"/>
      <c r="XEU2700" s="2"/>
    </row>
    <row r="2701" s="1" customFormat="1" ht="25" customHeight="1" spans="1:16375">
      <c r="A2701" s="11">
        <v>116</v>
      </c>
      <c r="B2701" s="34" t="s">
        <v>71</v>
      </c>
      <c r="C2701" s="38" t="s">
        <v>2712</v>
      </c>
      <c r="D2701" s="13" t="s">
        <v>12</v>
      </c>
      <c r="E2701" s="34"/>
      <c r="XEU2701" s="2"/>
    </row>
    <row r="2702" s="1" customFormat="1" ht="25" customHeight="1" spans="1:16375">
      <c r="A2702" s="9" t="s">
        <v>2713</v>
      </c>
      <c r="B2702" s="9"/>
      <c r="C2702" s="9"/>
      <c r="D2702" s="9"/>
      <c r="E2702" s="9"/>
      <c r="XEU2702" s="2"/>
    </row>
    <row r="2703" s="1" customFormat="1" ht="25" customHeight="1" spans="1:16375">
      <c r="A2703" s="62" t="s">
        <v>826</v>
      </c>
      <c r="B2703" s="62" t="s">
        <v>827</v>
      </c>
      <c r="C2703" s="62" t="s">
        <v>828</v>
      </c>
      <c r="D2703" s="10" t="s">
        <v>5</v>
      </c>
      <c r="E2703" s="62" t="s">
        <v>829</v>
      </c>
      <c r="XEU2703" s="2"/>
    </row>
    <row r="2704" s="1" customFormat="1" ht="25" customHeight="1" spans="1:16375">
      <c r="A2704" s="11">
        <v>1</v>
      </c>
      <c r="B2704" s="36" t="s">
        <v>15</v>
      </c>
      <c r="C2704" s="17" t="s">
        <v>2714</v>
      </c>
      <c r="D2704" s="13" t="s">
        <v>12</v>
      </c>
      <c r="E2704" s="11"/>
      <c r="XEU2704" s="2"/>
    </row>
    <row r="2705" s="1" customFormat="1" ht="38" customHeight="1" spans="1:16375">
      <c r="A2705" s="11">
        <v>2</v>
      </c>
      <c r="B2705" s="36" t="s">
        <v>15</v>
      </c>
      <c r="C2705" s="35" t="s">
        <v>2715</v>
      </c>
      <c r="D2705" s="13" t="s">
        <v>12</v>
      </c>
      <c r="E2705" s="11"/>
      <c r="XEU2705" s="2"/>
    </row>
    <row r="2706" s="1" customFormat="1" ht="25" customHeight="1" spans="1:16375">
      <c r="A2706" s="11">
        <v>3</v>
      </c>
      <c r="B2706" s="36" t="s">
        <v>15</v>
      </c>
      <c r="C2706" s="35" t="s">
        <v>2716</v>
      </c>
      <c r="D2706" s="13" t="s">
        <v>12</v>
      </c>
      <c r="E2706" s="11"/>
      <c r="XEU2706" s="2"/>
    </row>
    <row r="2707" s="1" customFormat="1" ht="25" customHeight="1" spans="1:16375">
      <c r="A2707" s="11">
        <v>4</v>
      </c>
      <c r="B2707" s="36" t="s">
        <v>15</v>
      </c>
      <c r="C2707" s="17" t="s">
        <v>2717</v>
      </c>
      <c r="D2707" s="13" t="s">
        <v>12</v>
      </c>
      <c r="E2707" s="11"/>
      <c r="XEU2707" s="2"/>
    </row>
    <row r="2708" s="1" customFormat="1" ht="25" customHeight="1" spans="1:16375">
      <c r="A2708" s="11">
        <v>5</v>
      </c>
      <c r="B2708" s="36" t="s">
        <v>15</v>
      </c>
      <c r="C2708" s="17" t="s">
        <v>2718</v>
      </c>
      <c r="D2708" s="13" t="s">
        <v>12</v>
      </c>
      <c r="E2708" s="11"/>
      <c r="XEU2708" s="2"/>
    </row>
    <row r="2709" s="1" customFormat="1" ht="25" customHeight="1" spans="1:16375">
      <c r="A2709" s="11">
        <v>6</v>
      </c>
      <c r="B2709" s="36" t="s">
        <v>15</v>
      </c>
      <c r="C2709" s="17" t="s">
        <v>2719</v>
      </c>
      <c r="D2709" s="13" t="s">
        <v>12</v>
      </c>
      <c r="E2709" s="11"/>
      <c r="XEU2709" s="2"/>
    </row>
    <row r="2710" s="1" customFormat="1" ht="25" customHeight="1" spans="1:16375">
      <c r="A2710" s="11">
        <v>7</v>
      </c>
      <c r="B2710" s="36" t="s">
        <v>15</v>
      </c>
      <c r="C2710" s="17" t="s">
        <v>2720</v>
      </c>
      <c r="D2710" s="13" t="s">
        <v>12</v>
      </c>
      <c r="E2710" s="11"/>
      <c r="XEU2710" s="2"/>
    </row>
    <row r="2711" s="1" customFormat="1" ht="25" customHeight="1" spans="1:16375">
      <c r="A2711" s="11">
        <v>8</v>
      </c>
      <c r="B2711" s="36" t="s">
        <v>65</v>
      </c>
      <c r="C2711" s="35" t="s">
        <v>2721</v>
      </c>
      <c r="D2711" s="13" t="s">
        <v>12</v>
      </c>
      <c r="E2711" s="11"/>
      <c r="XEU2711" s="2"/>
    </row>
    <row r="2712" s="1" customFormat="1" ht="25" customHeight="1" spans="1:16375">
      <c r="A2712" s="11">
        <v>9</v>
      </c>
      <c r="B2712" s="66" t="s">
        <v>976</v>
      </c>
      <c r="C2712" s="67" t="s">
        <v>2722</v>
      </c>
      <c r="D2712" s="13" t="s">
        <v>12</v>
      </c>
      <c r="E2712" s="11"/>
      <c r="XEU2712" s="2"/>
    </row>
    <row r="2713" s="1" customFormat="1" ht="25" customHeight="1" spans="1:16375">
      <c r="A2713" s="11">
        <v>10</v>
      </c>
      <c r="B2713" s="66" t="s">
        <v>976</v>
      </c>
      <c r="C2713" s="67" t="s">
        <v>2723</v>
      </c>
      <c r="D2713" s="96" t="s">
        <v>9</v>
      </c>
      <c r="E2713" s="11"/>
      <c r="XEU2713" s="2"/>
    </row>
    <row r="2714" s="1" customFormat="1" ht="25" customHeight="1" spans="1:16375">
      <c r="A2714" s="8" t="s">
        <v>2724</v>
      </c>
      <c r="B2714" s="9"/>
      <c r="C2714" s="9"/>
      <c r="D2714" s="9"/>
      <c r="E2714" s="9"/>
      <c r="XEU2714" s="2"/>
    </row>
    <row r="2715" s="1" customFormat="1" ht="25" customHeight="1" spans="1:16375">
      <c r="A2715" s="62" t="s">
        <v>826</v>
      </c>
      <c r="B2715" s="62" t="s">
        <v>827</v>
      </c>
      <c r="C2715" s="62" t="s">
        <v>828</v>
      </c>
      <c r="D2715" s="10" t="s">
        <v>5</v>
      </c>
      <c r="E2715" s="62" t="s">
        <v>829</v>
      </c>
      <c r="XEU2715" s="2"/>
    </row>
    <row r="2716" s="1" customFormat="1" ht="25" customHeight="1" spans="1:16375">
      <c r="A2716" s="34">
        <v>1</v>
      </c>
      <c r="B2716" s="34" t="s">
        <v>7</v>
      </c>
      <c r="C2716" s="17" t="s">
        <v>2725</v>
      </c>
      <c r="D2716" s="43" t="s">
        <v>9</v>
      </c>
      <c r="E2716" s="11"/>
      <c r="XEU2716" s="2"/>
    </row>
    <row r="2717" s="1" customFormat="1" ht="25" customHeight="1" spans="1:16375">
      <c r="A2717" s="11">
        <v>2</v>
      </c>
      <c r="B2717" s="34" t="s">
        <v>7</v>
      </c>
      <c r="C2717" s="17" t="s">
        <v>2726</v>
      </c>
      <c r="D2717" s="43" t="s">
        <v>12</v>
      </c>
      <c r="E2717" s="11"/>
      <c r="XEU2717" s="2"/>
    </row>
    <row r="2718" s="1" customFormat="1" ht="25" customHeight="1" spans="1:16375">
      <c r="A2718" s="34">
        <v>3</v>
      </c>
      <c r="B2718" s="34" t="s">
        <v>7</v>
      </c>
      <c r="C2718" s="17" t="s">
        <v>2727</v>
      </c>
      <c r="D2718" s="43" t="s">
        <v>12</v>
      </c>
      <c r="E2718" s="11"/>
      <c r="XEU2718" s="2"/>
    </row>
    <row r="2719" s="1" customFormat="1" ht="25" customHeight="1" spans="1:16375">
      <c r="A2719" s="11">
        <v>4</v>
      </c>
      <c r="B2719" s="34" t="s">
        <v>7</v>
      </c>
      <c r="C2719" s="17" t="s">
        <v>2728</v>
      </c>
      <c r="D2719" s="43" t="s">
        <v>9</v>
      </c>
      <c r="E2719" s="11"/>
      <c r="XEU2719" s="2"/>
    </row>
    <row r="2720" s="1" customFormat="1" ht="25" customHeight="1" spans="1:16375">
      <c r="A2720" s="34">
        <v>5</v>
      </c>
      <c r="B2720" s="34" t="s">
        <v>7</v>
      </c>
      <c r="C2720" s="17" t="s">
        <v>2729</v>
      </c>
      <c r="D2720" s="43" t="s">
        <v>9</v>
      </c>
      <c r="E2720" s="11"/>
      <c r="XEU2720" s="2"/>
    </row>
    <row r="2721" s="1" customFormat="1" ht="25" customHeight="1" spans="1:16375">
      <c r="A2721" s="11">
        <v>6</v>
      </c>
      <c r="B2721" s="34" t="s">
        <v>7</v>
      </c>
      <c r="C2721" s="17" t="s">
        <v>2730</v>
      </c>
      <c r="D2721" s="43" t="s">
        <v>9</v>
      </c>
      <c r="E2721" s="11"/>
      <c r="XEU2721" s="2"/>
    </row>
    <row r="2722" s="1" customFormat="1" ht="25" customHeight="1" spans="1:16375">
      <c r="A2722" s="34">
        <v>7</v>
      </c>
      <c r="B2722" s="34" t="s">
        <v>7</v>
      </c>
      <c r="C2722" s="17" t="s">
        <v>2731</v>
      </c>
      <c r="D2722" s="43" t="s">
        <v>9</v>
      </c>
      <c r="E2722" s="11"/>
      <c r="XEU2722" s="2"/>
    </row>
    <row r="2723" s="1" customFormat="1" ht="25" customHeight="1" spans="1:16375">
      <c r="A2723" s="11">
        <v>8</v>
      </c>
      <c r="B2723" s="34" t="s">
        <v>7</v>
      </c>
      <c r="C2723" s="17" t="s">
        <v>2732</v>
      </c>
      <c r="D2723" s="43" t="s">
        <v>9</v>
      </c>
      <c r="E2723" s="11"/>
      <c r="XEU2723" s="2"/>
    </row>
    <row r="2724" s="1" customFormat="1" ht="25" customHeight="1" spans="1:16375">
      <c r="A2724" s="34">
        <v>9</v>
      </c>
      <c r="B2724" s="34" t="s">
        <v>7</v>
      </c>
      <c r="C2724" s="17" t="s">
        <v>2733</v>
      </c>
      <c r="D2724" s="43" t="s">
        <v>9</v>
      </c>
      <c r="E2724" s="11"/>
      <c r="XEU2724" s="2"/>
    </row>
    <row r="2725" s="1" customFormat="1" ht="25" customHeight="1" spans="1:16375">
      <c r="A2725" s="11">
        <v>10</v>
      </c>
      <c r="B2725" s="34" t="s">
        <v>7</v>
      </c>
      <c r="C2725" s="17" t="s">
        <v>2734</v>
      </c>
      <c r="D2725" s="43" t="s">
        <v>9</v>
      </c>
      <c r="E2725" s="11"/>
      <c r="XEU2725" s="2"/>
    </row>
    <row r="2726" s="1" customFormat="1" ht="25" customHeight="1" spans="1:16375">
      <c r="A2726" s="34">
        <v>11</v>
      </c>
      <c r="B2726" s="34" t="s">
        <v>7</v>
      </c>
      <c r="C2726" s="17" t="s">
        <v>2735</v>
      </c>
      <c r="D2726" s="13" t="s">
        <v>12</v>
      </c>
      <c r="E2726" s="34"/>
      <c r="XEU2726" s="2"/>
    </row>
    <row r="2727" s="1" customFormat="1" ht="25" customHeight="1" spans="1:16375">
      <c r="A2727" s="34">
        <v>12</v>
      </c>
      <c r="B2727" s="11" t="s">
        <v>197</v>
      </c>
      <c r="C2727" s="31" t="s">
        <v>2736</v>
      </c>
      <c r="D2727" s="13" t="s">
        <v>12</v>
      </c>
      <c r="E2727" s="11"/>
      <c r="XEU2727" s="2"/>
    </row>
    <row r="2728" s="1" customFormat="1" ht="25" customHeight="1" spans="1:16375">
      <c r="A2728" s="11">
        <v>13</v>
      </c>
      <c r="B2728" s="11" t="s">
        <v>197</v>
      </c>
      <c r="C2728" s="31" t="s">
        <v>2737</v>
      </c>
      <c r="D2728" s="13" t="s">
        <v>12</v>
      </c>
      <c r="E2728" s="11"/>
      <c r="XEU2728" s="2"/>
    </row>
    <row r="2729" s="1" customFormat="1" ht="25" customHeight="1" spans="1:16375">
      <c r="A2729" s="34">
        <v>14</v>
      </c>
      <c r="B2729" s="11" t="s">
        <v>197</v>
      </c>
      <c r="C2729" s="31" t="s">
        <v>2738</v>
      </c>
      <c r="D2729" s="13" t="s">
        <v>12</v>
      </c>
      <c r="E2729" s="11"/>
      <c r="XEU2729" s="2"/>
    </row>
    <row r="2730" s="1" customFormat="1" ht="25" customHeight="1" spans="1:16375">
      <c r="A2730" s="11">
        <v>15</v>
      </c>
      <c r="B2730" s="11" t="s">
        <v>197</v>
      </c>
      <c r="C2730" s="31" t="s">
        <v>2739</v>
      </c>
      <c r="D2730" s="13" t="s">
        <v>12</v>
      </c>
      <c r="E2730" s="11"/>
      <c r="XEU2730" s="2"/>
    </row>
    <row r="2731" s="1" customFormat="1" ht="25" customHeight="1" spans="1:16375">
      <c r="A2731" s="34">
        <v>16</v>
      </c>
      <c r="B2731" s="11" t="s">
        <v>197</v>
      </c>
      <c r="C2731" s="31" t="s">
        <v>2740</v>
      </c>
      <c r="D2731" s="13" t="s">
        <v>12</v>
      </c>
      <c r="E2731" s="11"/>
      <c r="XEU2731" s="2"/>
    </row>
    <row r="2732" s="1" customFormat="1" ht="25" customHeight="1" spans="1:16375">
      <c r="A2732" s="11">
        <v>17</v>
      </c>
      <c r="B2732" s="11" t="s">
        <v>197</v>
      </c>
      <c r="C2732" s="31" t="s">
        <v>2741</v>
      </c>
      <c r="D2732" s="13" t="s">
        <v>12</v>
      </c>
      <c r="E2732" s="11"/>
      <c r="XEU2732" s="2"/>
    </row>
    <row r="2733" s="1" customFormat="1" ht="25" customHeight="1" spans="1:16375">
      <c r="A2733" s="34">
        <v>18</v>
      </c>
      <c r="B2733" s="11" t="s">
        <v>197</v>
      </c>
      <c r="C2733" s="31" t="s">
        <v>2742</v>
      </c>
      <c r="D2733" s="13" t="s">
        <v>12</v>
      </c>
      <c r="E2733" s="11"/>
      <c r="XEU2733" s="2"/>
    </row>
    <row r="2734" s="1" customFormat="1" ht="25" customHeight="1" spans="1:16375">
      <c r="A2734" s="11">
        <v>19</v>
      </c>
      <c r="B2734" s="11" t="s">
        <v>197</v>
      </c>
      <c r="C2734" s="31" t="s">
        <v>2743</v>
      </c>
      <c r="D2734" s="13" t="s">
        <v>12</v>
      </c>
      <c r="E2734" s="11"/>
      <c r="XEU2734" s="2"/>
    </row>
    <row r="2735" s="1" customFormat="1" ht="25" customHeight="1" spans="1:16375">
      <c r="A2735" s="34">
        <v>20</v>
      </c>
      <c r="B2735" s="11" t="s">
        <v>197</v>
      </c>
      <c r="C2735" s="31" t="s">
        <v>2744</v>
      </c>
      <c r="D2735" s="13" t="s">
        <v>12</v>
      </c>
      <c r="E2735" s="11"/>
      <c r="XEU2735" s="2"/>
    </row>
    <row r="2736" s="1" customFormat="1" ht="25" customHeight="1" spans="1:16375">
      <c r="A2736" s="11">
        <v>21</v>
      </c>
      <c r="B2736" s="11" t="s">
        <v>197</v>
      </c>
      <c r="C2736" s="31" t="s">
        <v>2745</v>
      </c>
      <c r="D2736" s="13" t="s">
        <v>12</v>
      </c>
      <c r="E2736" s="11"/>
      <c r="XEU2736" s="2"/>
    </row>
    <row r="2737" s="1" customFormat="1" ht="25" customHeight="1" spans="1:16375">
      <c r="A2737" s="34">
        <v>22</v>
      </c>
      <c r="B2737" s="11" t="s">
        <v>197</v>
      </c>
      <c r="C2737" s="31" t="s">
        <v>2746</v>
      </c>
      <c r="D2737" s="13" t="s">
        <v>12</v>
      </c>
      <c r="E2737" s="11"/>
      <c r="XEU2737" s="2"/>
    </row>
    <row r="2738" s="1" customFormat="1" ht="25" customHeight="1" spans="1:16375">
      <c r="A2738" s="11">
        <v>23</v>
      </c>
      <c r="B2738" s="11" t="s">
        <v>197</v>
      </c>
      <c r="C2738" s="31" t="s">
        <v>2747</v>
      </c>
      <c r="D2738" s="13" t="s">
        <v>12</v>
      </c>
      <c r="E2738" s="11"/>
      <c r="XEU2738" s="2"/>
    </row>
    <row r="2739" s="1" customFormat="1" ht="25" customHeight="1" spans="1:16375">
      <c r="A2739" s="34">
        <v>24</v>
      </c>
      <c r="B2739" s="11" t="s">
        <v>197</v>
      </c>
      <c r="C2739" s="31" t="s">
        <v>2748</v>
      </c>
      <c r="D2739" s="13" t="s">
        <v>12</v>
      </c>
      <c r="E2739" s="11"/>
      <c r="XEU2739" s="2"/>
    </row>
    <row r="2740" s="1" customFormat="1" ht="25" customHeight="1" spans="1:16375">
      <c r="A2740" s="11">
        <v>25</v>
      </c>
      <c r="B2740" s="11" t="s">
        <v>197</v>
      </c>
      <c r="C2740" s="31" t="s">
        <v>2749</v>
      </c>
      <c r="D2740" s="13" t="s">
        <v>12</v>
      </c>
      <c r="E2740" s="11"/>
      <c r="XEU2740" s="2"/>
    </row>
    <row r="2741" s="1" customFormat="1" ht="25" customHeight="1" spans="1:16375">
      <c r="A2741" s="34">
        <v>26</v>
      </c>
      <c r="B2741" s="11" t="s">
        <v>197</v>
      </c>
      <c r="C2741" s="31" t="s">
        <v>2750</v>
      </c>
      <c r="D2741" s="13" t="s">
        <v>12</v>
      </c>
      <c r="E2741" s="11"/>
      <c r="XEU2741" s="2"/>
    </row>
    <row r="2742" s="1" customFormat="1" ht="25" customHeight="1" spans="1:16375">
      <c r="A2742" s="11">
        <v>27</v>
      </c>
      <c r="B2742" s="11" t="s">
        <v>197</v>
      </c>
      <c r="C2742" s="31" t="s">
        <v>2751</v>
      </c>
      <c r="D2742" s="13" t="s">
        <v>12</v>
      </c>
      <c r="E2742" s="11"/>
      <c r="XEU2742" s="2"/>
    </row>
    <row r="2743" s="1" customFormat="1" ht="25" customHeight="1" spans="1:16375">
      <c r="A2743" s="34">
        <v>28</v>
      </c>
      <c r="B2743" s="11" t="s">
        <v>197</v>
      </c>
      <c r="C2743" s="31" t="s">
        <v>2752</v>
      </c>
      <c r="D2743" s="13" t="s">
        <v>12</v>
      </c>
      <c r="E2743" s="11"/>
      <c r="XEU2743" s="2"/>
    </row>
    <row r="2744" s="1" customFormat="1" ht="25" customHeight="1" spans="1:16375">
      <c r="A2744" s="11">
        <v>29</v>
      </c>
      <c r="B2744" s="11" t="s">
        <v>197</v>
      </c>
      <c r="C2744" s="31" t="s">
        <v>2753</v>
      </c>
      <c r="D2744" s="13" t="s">
        <v>12</v>
      </c>
      <c r="E2744" s="11"/>
      <c r="XEU2744" s="2"/>
    </row>
    <row r="2745" s="1" customFormat="1" ht="25" customHeight="1" spans="1:16375">
      <c r="A2745" s="34">
        <v>30</v>
      </c>
      <c r="B2745" s="11" t="s">
        <v>197</v>
      </c>
      <c r="C2745" s="31" t="s">
        <v>2754</v>
      </c>
      <c r="D2745" s="13" t="s">
        <v>12</v>
      </c>
      <c r="E2745" s="11"/>
      <c r="XEU2745" s="2"/>
    </row>
    <row r="2746" s="1" customFormat="1" ht="25" customHeight="1" spans="1:16375">
      <c r="A2746" s="11">
        <v>31</v>
      </c>
      <c r="B2746" s="11" t="s">
        <v>197</v>
      </c>
      <c r="C2746" s="31" t="s">
        <v>2755</v>
      </c>
      <c r="D2746" s="13" t="s">
        <v>12</v>
      </c>
      <c r="E2746" s="11"/>
      <c r="XEU2746" s="2"/>
    </row>
    <row r="2747" s="1" customFormat="1" ht="25" customHeight="1" spans="1:16375">
      <c r="A2747" s="34">
        <v>32</v>
      </c>
      <c r="B2747" s="11" t="s">
        <v>197</v>
      </c>
      <c r="C2747" s="31" t="s">
        <v>2756</v>
      </c>
      <c r="D2747" s="13" t="s">
        <v>12</v>
      </c>
      <c r="E2747" s="11"/>
      <c r="XEU2747" s="2"/>
    </row>
    <row r="2748" s="1" customFormat="1" ht="25" customHeight="1" spans="1:16375">
      <c r="A2748" s="11">
        <v>33</v>
      </c>
      <c r="B2748" s="11" t="s">
        <v>197</v>
      </c>
      <c r="C2748" s="31" t="s">
        <v>2757</v>
      </c>
      <c r="D2748" s="13" t="s">
        <v>12</v>
      </c>
      <c r="E2748" s="11"/>
      <c r="XEU2748" s="2"/>
    </row>
    <row r="2749" s="1" customFormat="1" ht="25" customHeight="1" spans="1:16375">
      <c r="A2749" s="34">
        <v>34</v>
      </c>
      <c r="B2749" s="11" t="s">
        <v>197</v>
      </c>
      <c r="C2749" s="31" t="s">
        <v>2758</v>
      </c>
      <c r="D2749" s="13" t="s">
        <v>12</v>
      </c>
      <c r="E2749" s="11"/>
      <c r="XEU2749" s="2"/>
    </row>
    <row r="2750" s="1" customFormat="1" ht="25" customHeight="1" spans="1:16375">
      <c r="A2750" s="11">
        <v>35</v>
      </c>
      <c r="B2750" s="11" t="s">
        <v>197</v>
      </c>
      <c r="C2750" s="31" t="s">
        <v>2759</v>
      </c>
      <c r="D2750" s="13" t="s">
        <v>12</v>
      </c>
      <c r="E2750" s="11"/>
      <c r="XEU2750" s="2"/>
    </row>
    <row r="2751" s="1" customFormat="1" ht="25" customHeight="1" spans="1:16375">
      <c r="A2751" s="34">
        <v>36</v>
      </c>
      <c r="B2751" s="11" t="s">
        <v>197</v>
      </c>
      <c r="C2751" s="31" t="s">
        <v>2760</v>
      </c>
      <c r="D2751" s="13" t="s">
        <v>12</v>
      </c>
      <c r="E2751" s="11"/>
      <c r="XEU2751" s="2"/>
    </row>
    <row r="2752" s="1" customFormat="1" ht="25" customHeight="1" spans="1:16375">
      <c r="A2752" s="11">
        <v>37</v>
      </c>
      <c r="B2752" s="11" t="s">
        <v>197</v>
      </c>
      <c r="C2752" s="31" t="s">
        <v>2761</v>
      </c>
      <c r="D2752" s="13" t="s">
        <v>12</v>
      </c>
      <c r="E2752" s="11"/>
      <c r="XEU2752" s="2"/>
    </row>
    <row r="2753" s="1" customFormat="1" ht="25" customHeight="1" spans="1:16375">
      <c r="A2753" s="34">
        <v>38</v>
      </c>
      <c r="B2753" s="11" t="s">
        <v>197</v>
      </c>
      <c r="C2753" s="31" t="s">
        <v>2762</v>
      </c>
      <c r="D2753" s="13" t="s">
        <v>12</v>
      </c>
      <c r="E2753" s="11"/>
      <c r="XEU2753" s="2"/>
    </row>
    <row r="2754" s="1" customFormat="1" ht="25" customHeight="1" spans="1:16375">
      <c r="A2754" s="11">
        <v>39</v>
      </c>
      <c r="B2754" s="11" t="s">
        <v>197</v>
      </c>
      <c r="C2754" s="31" t="s">
        <v>2763</v>
      </c>
      <c r="D2754" s="13" t="s">
        <v>12</v>
      </c>
      <c r="E2754" s="11"/>
      <c r="XEU2754" s="2"/>
    </row>
    <row r="2755" s="1" customFormat="1" ht="25" customHeight="1" spans="1:16375">
      <c r="A2755" s="34">
        <v>40</v>
      </c>
      <c r="B2755" s="11" t="s">
        <v>197</v>
      </c>
      <c r="C2755" s="31" t="s">
        <v>2764</v>
      </c>
      <c r="D2755" s="13" t="s">
        <v>12</v>
      </c>
      <c r="E2755" s="11"/>
      <c r="XEU2755" s="2"/>
    </row>
    <row r="2756" s="1" customFormat="1" ht="25" customHeight="1" spans="1:16375">
      <c r="A2756" s="11">
        <v>41</v>
      </c>
      <c r="B2756" s="11" t="s">
        <v>197</v>
      </c>
      <c r="C2756" s="31" t="s">
        <v>2765</v>
      </c>
      <c r="D2756" s="13" t="s">
        <v>12</v>
      </c>
      <c r="E2756" s="11"/>
      <c r="XEU2756" s="2"/>
    </row>
    <row r="2757" s="1" customFormat="1" ht="25" customHeight="1" spans="1:16375">
      <c r="A2757" s="34">
        <v>42</v>
      </c>
      <c r="B2757" s="11" t="s">
        <v>197</v>
      </c>
      <c r="C2757" s="31" t="s">
        <v>2766</v>
      </c>
      <c r="D2757" s="13" t="s">
        <v>12</v>
      </c>
      <c r="E2757" s="11"/>
      <c r="XEU2757" s="2"/>
    </row>
    <row r="2758" s="1" customFormat="1" ht="25" customHeight="1" spans="1:16375">
      <c r="A2758" s="11">
        <v>43</v>
      </c>
      <c r="B2758" s="11" t="s">
        <v>197</v>
      </c>
      <c r="C2758" s="31" t="s">
        <v>2767</v>
      </c>
      <c r="D2758" s="13" t="s">
        <v>12</v>
      </c>
      <c r="E2758" s="11"/>
      <c r="XEU2758" s="2"/>
    </row>
    <row r="2759" s="1" customFormat="1" ht="25" customHeight="1" spans="1:16375">
      <c r="A2759" s="34">
        <v>44</v>
      </c>
      <c r="B2759" s="11" t="s">
        <v>197</v>
      </c>
      <c r="C2759" s="31" t="s">
        <v>2768</v>
      </c>
      <c r="D2759" s="13" t="s">
        <v>12</v>
      </c>
      <c r="E2759" s="11"/>
      <c r="XEU2759" s="2"/>
    </row>
    <row r="2760" s="1" customFormat="1" ht="25" customHeight="1" spans="1:16375">
      <c r="A2760" s="11">
        <v>45</v>
      </c>
      <c r="B2760" s="11" t="s">
        <v>197</v>
      </c>
      <c r="C2760" s="31" t="s">
        <v>2769</v>
      </c>
      <c r="D2760" s="13" t="s">
        <v>12</v>
      </c>
      <c r="E2760" s="11"/>
      <c r="XEU2760" s="2"/>
    </row>
    <row r="2761" s="1" customFormat="1" ht="25" customHeight="1" spans="1:16375">
      <c r="A2761" s="34">
        <v>46</v>
      </c>
      <c r="B2761" s="11" t="s">
        <v>197</v>
      </c>
      <c r="C2761" s="31" t="s">
        <v>2770</v>
      </c>
      <c r="D2761" s="13" t="s">
        <v>12</v>
      </c>
      <c r="E2761" s="11"/>
      <c r="XEU2761" s="2"/>
    </row>
    <row r="2762" s="1" customFormat="1" ht="25" customHeight="1" spans="1:16375">
      <c r="A2762" s="11">
        <v>47</v>
      </c>
      <c r="B2762" s="11" t="s">
        <v>197</v>
      </c>
      <c r="C2762" s="31" t="s">
        <v>2771</v>
      </c>
      <c r="D2762" s="13" t="s">
        <v>12</v>
      </c>
      <c r="E2762" s="11"/>
      <c r="XEU2762" s="2"/>
    </row>
    <row r="2763" s="1" customFormat="1" ht="25" customHeight="1" spans="1:16375">
      <c r="A2763" s="34">
        <v>48</v>
      </c>
      <c r="B2763" s="11" t="s">
        <v>197</v>
      </c>
      <c r="C2763" s="31" t="s">
        <v>2772</v>
      </c>
      <c r="D2763" s="13" t="s">
        <v>12</v>
      </c>
      <c r="E2763" s="11"/>
      <c r="XEU2763" s="2"/>
    </row>
    <row r="2764" s="1" customFormat="1" ht="25" customHeight="1" spans="1:16375">
      <c r="A2764" s="11">
        <v>49</v>
      </c>
      <c r="B2764" s="11" t="s">
        <v>197</v>
      </c>
      <c r="C2764" s="31" t="s">
        <v>2773</v>
      </c>
      <c r="D2764" s="13" t="s">
        <v>12</v>
      </c>
      <c r="E2764" s="11"/>
      <c r="XEU2764" s="2"/>
    </row>
    <row r="2765" s="1" customFormat="1" ht="25" customHeight="1" spans="1:16375">
      <c r="A2765" s="34">
        <v>50</v>
      </c>
      <c r="B2765" s="11" t="s">
        <v>197</v>
      </c>
      <c r="C2765" s="31" t="s">
        <v>2774</v>
      </c>
      <c r="D2765" s="13" t="s">
        <v>12</v>
      </c>
      <c r="E2765" s="11"/>
      <c r="XEU2765" s="2"/>
    </row>
    <row r="2766" s="1" customFormat="1" ht="38" customHeight="1" spans="1:16375">
      <c r="A2766" s="11">
        <v>51</v>
      </c>
      <c r="B2766" s="36" t="s">
        <v>197</v>
      </c>
      <c r="C2766" s="35" t="s">
        <v>2775</v>
      </c>
      <c r="D2766" s="13" t="s">
        <v>12</v>
      </c>
      <c r="E2766" s="11"/>
      <c r="XEU2766" s="2"/>
    </row>
    <row r="2767" s="1" customFormat="1" ht="25" customHeight="1" spans="1:16375">
      <c r="A2767" s="34">
        <v>52</v>
      </c>
      <c r="B2767" s="11" t="s">
        <v>197</v>
      </c>
      <c r="C2767" s="31" t="s">
        <v>2776</v>
      </c>
      <c r="D2767" s="13" t="s">
        <v>12</v>
      </c>
      <c r="E2767" s="11"/>
      <c r="XEU2767" s="2"/>
    </row>
    <row r="2768" s="1" customFormat="1" ht="25" customHeight="1" spans="1:16375">
      <c r="A2768" s="11">
        <v>53</v>
      </c>
      <c r="B2768" s="11" t="s">
        <v>197</v>
      </c>
      <c r="C2768" s="31" t="s">
        <v>2777</v>
      </c>
      <c r="D2768" s="13" t="s">
        <v>12</v>
      </c>
      <c r="E2768" s="11"/>
      <c r="XEU2768" s="2"/>
    </row>
    <row r="2769" s="1" customFormat="1" ht="25" customHeight="1" spans="1:16375">
      <c r="A2769" s="34">
        <v>54</v>
      </c>
      <c r="B2769" s="11" t="s">
        <v>197</v>
      </c>
      <c r="C2769" s="31" t="s">
        <v>2778</v>
      </c>
      <c r="D2769" s="13" t="s">
        <v>12</v>
      </c>
      <c r="E2769" s="11"/>
      <c r="XEU2769" s="2"/>
    </row>
    <row r="2770" s="1" customFormat="1" ht="25" customHeight="1" spans="1:16375">
      <c r="A2770" s="11">
        <v>55</v>
      </c>
      <c r="B2770" s="11" t="s">
        <v>197</v>
      </c>
      <c r="C2770" s="31" t="s">
        <v>2779</v>
      </c>
      <c r="D2770" s="13" t="s">
        <v>12</v>
      </c>
      <c r="E2770" s="11"/>
      <c r="XEU2770" s="2"/>
    </row>
    <row r="2771" s="1" customFormat="1" ht="25" customHeight="1" spans="1:16375">
      <c r="A2771" s="34">
        <v>56</v>
      </c>
      <c r="B2771" s="11" t="s">
        <v>197</v>
      </c>
      <c r="C2771" s="31" t="s">
        <v>2780</v>
      </c>
      <c r="D2771" s="13" t="s">
        <v>12</v>
      </c>
      <c r="E2771" s="11"/>
      <c r="XEU2771" s="2"/>
    </row>
    <row r="2772" s="1" customFormat="1" ht="25" customHeight="1" spans="1:16375">
      <c r="A2772" s="11">
        <v>57</v>
      </c>
      <c r="B2772" s="11" t="s">
        <v>197</v>
      </c>
      <c r="C2772" s="31" t="s">
        <v>2781</v>
      </c>
      <c r="D2772" s="13" t="s">
        <v>12</v>
      </c>
      <c r="E2772" s="11"/>
      <c r="XEU2772" s="2"/>
    </row>
    <row r="2773" s="1" customFormat="1" ht="25" customHeight="1" spans="1:16375">
      <c r="A2773" s="34">
        <v>58</v>
      </c>
      <c r="B2773" s="11" t="s">
        <v>197</v>
      </c>
      <c r="C2773" s="31" t="s">
        <v>2782</v>
      </c>
      <c r="D2773" s="13" t="s">
        <v>12</v>
      </c>
      <c r="E2773" s="11"/>
      <c r="XEU2773" s="2"/>
    </row>
    <row r="2774" s="1" customFormat="1" ht="25" customHeight="1" spans="1:16375">
      <c r="A2774" s="11">
        <v>59</v>
      </c>
      <c r="B2774" s="11" t="s">
        <v>197</v>
      </c>
      <c r="C2774" s="31" t="s">
        <v>2783</v>
      </c>
      <c r="D2774" s="13" t="s">
        <v>12</v>
      </c>
      <c r="E2774" s="11"/>
      <c r="XEU2774" s="2"/>
    </row>
    <row r="2775" s="1" customFormat="1" ht="25" customHeight="1" spans="1:16375">
      <c r="A2775" s="34">
        <v>60</v>
      </c>
      <c r="B2775" s="11" t="s">
        <v>197</v>
      </c>
      <c r="C2775" s="31" t="s">
        <v>2784</v>
      </c>
      <c r="D2775" s="13" t="s">
        <v>12</v>
      </c>
      <c r="E2775" s="11"/>
      <c r="XEU2775" s="2"/>
    </row>
    <row r="2776" s="1" customFormat="1" ht="25" customHeight="1" spans="1:16375">
      <c r="A2776" s="11">
        <v>61</v>
      </c>
      <c r="B2776" s="11" t="s">
        <v>197</v>
      </c>
      <c r="C2776" s="31" t="s">
        <v>2785</v>
      </c>
      <c r="D2776" s="13" t="s">
        <v>12</v>
      </c>
      <c r="E2776" s="11"/>
      <c r="XEU2776" s="2"/>
    </row>
    <row r="2777" s="1" customFormat="1" ht="38" customHeight="1" spans="1:16375">
      <c r="A2777" s="11">
        <v>62</v>
      </c>
      <c r="B2777" s="36" t="s">
        <v>197</v>
      </c>
      <c r="C2777" s="35" t="s">
        <v>2786</v>
      </c>
      <c r="D2777" s="13" t="s">
        <v>12</v>
      </c>
      <c r="E2777" s="11"/>
      <c r="XEU2777" s="2"/>
    </row>
    <row r="2778" s="1" customFormat="1" ht="25" customHeight="1" spans="1:16375">
      <c r="A2778" s="11">
        <v>63</v>
      </c>
      <c r="B2778" s="11" t="s">
        <v>197</v>
      </c>
      <c r="C2778" s="31" t="s">
        <v>2787</v>
      </c>
      <c r="D2778" s="13" t="s">
        <v>12</v>
      </c>
      <c r="E2778" s="11"/>
      <c r="XEU2778" s="2"/>
    </row>
    <row r="2779" s="1" customFormat="1" ht="25" customHeight="1" spans="1:16375">
      <c r="A2779" s="34">
        <v>64</v>
      </c>
      <c r="B2779" s="11" t="s">
        <v>197</v>
      </c>
      <c r="C2779" s="31" t="s">
        <v>2788</v>
      </c>
      <c r="D2779" s="13" t="s">
        <v>12</v>
      </c>
      <c r="E2779" s="11"/>
      <c r="XEU2779" s="2"/>
    </row>
    <row r="2780" s="1" customFormat="1" ht="25" customHeight="1" spans="1:16375">
      <c r="A2780" s="11">
        <v>65</v>
      </c>
      <c r="B2780" s="11" t="s">
        <v>197</v>
      </c>
      <c r="C2780" s="31" t="s">
        <v>2789</v>
      </c>
      <c r="D2780" s="13" t="s">
        <v>12</v>
      </c>
      <c r="E2780" s="11"/>
      <c r="XEU2780" s="2"/>
    </row>
    <row r="2781" s="1" customFormat="1" ht="25" customHeight="1" spans="1:16375">
      <c r="A2781" s="34">
        <v>66</v>
      </c>
      <c r="B2781" s="11" t="s">
        <v>197</v>
      </c>
      <c r="C2781" s="31" t="s">
        <v>2790</v>
      </c>
      <c r="D2781" s="13" t="s">
        <v>12</v>
      </c>
      <c r="E2781" s="11"/>
      <c r="XEU2781" s="2"/>
    </row>
    <row r="2782" s="1" customFormat="1" ht="25" customHeight="1" spans="1:16375">
      <c r="A2782" s="11">
        <v>67</v>
      </c>
      <c r="B2782" s="11" t="s">
        <v>197</v>
      </c>
      <c r="C2782" s="31" t="s">
        <v>2791</v>
      </c>
      <c r="D2782" s="13" t="s">
        <v>12</v>
      </c>
      <c r="E2782" s="11"/>
      <c r="XEU2782" s="2"/>
    </row>
    <row r="2783" s="1" customFormat="1" ht="25" customHeight="1" spans="1:16375">
      <c r="A2783" s="34">
        <v>68</v>
      </c>
      <c r="B2783" s="11" t="s">
        <v>197</v>
      </c>
      <c r="C2783" s="31" t="s">
        <v>2792</v>
      </c>
      <c r="D2783" s="13" t="s">
        <v>12</v>
      </c>
      <c r="E2783" s="11"/>
      <c r="XEU2783" s="2"/>
    </row>
    <row r="2784" s="1" customFormat="1" ht="25" customHeight="1" spans="1:16375">
      <c r="A2784" s="11">
        <v>69</v>
      </c>
      <c r="B2784" s="11" t="s">
        <v>197</v>
      </c>
      <c r="C2784" s="31" t="s">
        <v>2793</v>
      </c>
      <c r="D2784" s="13" t="s">
        <v>12</v>
      </c>
      <c r="E2784" s="11"/>
      <c r="XEU2784" s="2"/>
    </row>
    <row r="2785" s="1" customFormat="1" ht="25" customHeight="1" spans="1:16375">
      <c r="A2785" s="34">
        <v>70</v>
      </c>
      <c r="B2785" s="11" t="s">
        <v>197</v>
      </c>
      <c r="C2785" s="31" t="s">
        <v>2794</v>
      </c>
      <c r="D2785" s="13" t="s">
        <v>12</v>
      </c>
      <c r="E2785" s="11"/>
      <c r="XEU2785" s="2"/>
    </row>
    <row r="2786" s="1" customFormat="1" ht="25" customHeight="1" spans="1:16375">
      <c r="A2786" s="11">
        <v>71</v>
      </c>
      <c r="B2786" s="11" t="s">
        <v>197</v>
      </c>
      <c r="C2786" s="31" t="s">
        <v>2795</v>
      </c>
      <c r="D2786" s="13" t="s">
        <v>12</v>
      </c>
      <c r="E2786" s="11"/>
      <c r="XEU2786" s="2"/>
    </row>
    <row r="2787" s="1" customFormat="1" ht="25" customHeight="1" spans="1:16375">
      <c r="A2787" s="34">
        <v>72</v>
      </c>
      <c r="B2787" s="11" t="s">
        <v>197</v>
      </c>
      <c r="C2787" s="31" t="s">
        <v>2796</v>
      </c>
      <c r="D2787" s="13" t="s">
        <v>12</v>
      </c>
      <c r="E2787" s="11"/>
      <c r="XEU2787" s="2"/>
    </row>
    <row r="2788" s="1" customFormat="1" ht="25" customHeight="1" spans="1:16375">
      <c r="A2788" s="11">
        <v>73</v>
      </c>
      <c r="B2788" s="11" t="s">
        <v>197</v>
      </c>
      <c r="C2788" s="31" t="s">
        <v>2797</v>
      </c>
      <c r="D2788" s="13" t="s">
        <v>12</v>
      </c>
      <c r="E2788" s="11"/>
      <c r="XEU2788" s="2"/>
    </row>
    <row r="2789" s="1" customFormat="1" ht="25" customHeight="1" spans="1:16375">
      <c r="A2789" s="34">
        <v>74</v>
      </c>
      <c r="B2789" s="11" t="s">
        <v>197</v>
      </c>
      <c r="C2789" s="31" t="s">
        <v>2798</v>
      </c>
      <c r="D2789" s="13" t="s">
        <v>12</v>
      </c>
      <c r="E2789" s="11"/>
      <c r="XEU2789" s="2"/>
    </row>
    <row r="2790" s="1" customFormat="1" ht="25" customHeight="1" spans="1:16375">
      <c r="A2790" s="11">
        <v>75</v>
      </c>
      <c r="B2790" s="11" t="s">
        <v>197</v>
      </c>
      <c r="C2790" s="31" t="s">
        <v>2799</v>
      </c>
      <c r="D2790" s="13" t="s">
        <v>12</v>
      </c>
      <c r="E2790" s="11"/>
      <c r="XEU2790" s="2"/>
    </row>
    <row r="2791" s="1" customFormat="1" ht="25" customHeight="1" spans="1:16375">
      <c r="A2791" s="34">
        <v>76</v>
      </c>
      <c r="B2791" s="11" t="s">
        <v>197</v>
      </c>
      <c r="C2791" s="31" t="s">
        <v>2800</v>
      </c>
      <c r="D2791" s="13" t="s">
        <v>12</v>
      </c>
      <c r="E2791" s="11"/>
      <c r="XEU2791" s="2"/>
    </row>
    <row r="2792" s="1" customFormat="1" ht="25" customHeight="1" spans="1:16375">
      <c r="A2792" s="11">
        <v>77</v>
      </c>
      <c r="B2792" s="11" t="s">
        <v>197</v>
      </c>
      <c r="C2792" s="31" t="s">
        <v>2801</v>
      </c>
      <c r="D2792" s="13" t="s">
        <v>12</v>
      </c>
      <c r="E2792" s="11"/>
      <c r="XEU2792" s="2"/>
    </row>
    <row r="2793" s="1" customFormat="1" ht="25" customHeight="1" spans="1:16375">
      <c r="A2793" s="34">
        <v>78</v>
      </c>
      <c r="B2793" s="11" t="s">
        <v>197</v>
      </c>
      <c r="C2793" s="31" t="s">
        <v>2802</v>
      </c>
      <c r="D2793" s="13" t="s">
        <v>12</v>
      </c>
      <c r="E2793" s="11"/>
      <c r="XEU2793" s="2"/>
    </row>
    <row r="2794" s="1" customFormat="1" ht="25" customHeight="1" spans="1:16375">
      <c r="A2794" s="11">
        <v>79</v>
      </c>
      <c r="B2794" s="11" t="s">
        <v>197</v>
      </c>
      <c r="C2794" s="31" t="s">
        <v>1310</v>
      </c>
      <c r="D2794" s="13" t="s">
        <v>12</v>
      </c>
      <c r="E2794" s="11"/>
      <c r="XEU2794" s="2"/>
    </row>
    <row r="2795" s="1" customFormat="1" ht="25" customHeight="1" spans="1:16375">
      <c r="A2795" s="34">
        <v>80</v>
      </c>
      <c r="B2795" s="11" t="s">
        <v>197</v>
      </c>
      <c r="C2795" s="31" t="s">
        <v>2803</v>
      </c>
      <c r="D2795" s="13" t="s">
        <v>12</v>
      </c>
      <c r="E2795" s="11"/>
      <c r="XEU2795" s="2"/>
    </row>
    <row r="2796" s="1" customFormat="1" ht="25" customHeight="1" spans="1:16375">
      <c r="A2796" s="11">
        <v>81</v>
      </c>
      <c r="B2796" s="11" t="s">
        <v>197</v>
      </c>
      <c r="C2796" s="31" t="s">
        <v>1312</v>
      </c>
      <c r="D2796" s="13" t="s">
        <v>12</v>
      </c>
      <c r="E2796" s="11"/>
      <c r="XEU2796" s="2"/>
    </row>
    <row r="2797" s="1" customFormat="1" ht="25" customHeight="1" spans="1:16375">
      <c r="A2797" s="34">
        <v>82</v>
      </c>
      <c r="B2797" s="11" t="s">
        <v>197</v>
      </c>
      <c r="C2797" s="31" t="s">
        <v>2804</v>
      </c>
      <c r="D2797" s="13" t="s">
        <v>12</v>
      </c>
      <c r="E2797" s="11"/>
      <c r="XEU2797" s="2"/>
    </row>
    <row r="2798" s="1" customFormat="1" ht="25" customHeight="1" spans="1:16375">
      <c r="A2798" s="11">
        <v>83</v>
      </c>
      <c r="B2798" s="11" t="s">
        <v>197</v>
      </c>
      <c r="C2798" s="31" t="s">
        <v>2805</v>
      </c>
      <c r="D2798" s="13" t="s">
        <v>12</v>
      </c>
      <c r="E2798" s="11"/>
      <c r="XEU2798" s="2"/>
    </row>
    <row r="2799" s="1" customFormat="1" ht="25" customHeight="1" spans="1:16375">
      <c r="A2799" s="34">
        <v>84</v>
      </c>
      <c r="B2799" s="11" t="s">
        <v>197</v>
      </c>
      <c r="C2799" s="31" t="s">
        <v>2806</v>
      </c>
      <c r="D2799" s="13" t="s">
        <v>12</v>
      </c>
      <c r="E2799" s="11"/>
      <c r="XEU2799" s="2"/>
    </row>
    <row r="2800" s="1" customFormat="1" ht="25" customHeight="1" spans="1:16375">
      <c r="A2800" s="11">
        <v>85</v>
      </c>
      <c r="B2800" s="11" t="s">
        <v>197</v>
      </c>
      <c r="C2800" s="31" t="s">
        <v>2807</v>
      </c>
      <c r="D2800" s="13" t="s">
        <v>12</v>
      </c>
      <c r="E2800" s="11"/>
      <c r="XEU2800" s="2"/>
    </row>
    <row r="2801" s="1" customFormat="1" ht="25" customHeight="1" spans="1:16375">
      <c r="A2801" s="34">
        <v>86</v>
      </c>
      <c r="B2801" s="11" t="s">
        <v>197</v>
      </c>
      <c r="C2801" s="31" t="s">
        <v>2808</v>
      </c>
      <c r="D2801" s="13" t="s">
        <v>12</v>
      </c>
      <c r="E2801" s="11"/>
      <c r="XEU2801" s="2"/>
    </row>
    <row r="2802" s="1" customFormat="1" ht="25" customHeight="1" spans="1:16375">
      <c r="A2802" s="11">
        <v>87</v>
      </c>
      <c r="B2802" s="11" t="s">
        <v>197</v>
      </c>
      <c r="C2802" s="31" t="s">
        <v>2809</v>
      </c>
      <c r="D2802" s="13" t="s">
        <v>12</v>
      </c>
      <c r="E2802" s="11"/>
      <c r="XEU2802" s="2"/>
    </row>
    <row r="2803" s="1" customFormat="1" ht="25" customHeight="1" spans="1:16375">
      <c r="A2803" s="34">
        <v>88</v>
      </c>
      <c r="B2803" s="11" t="s">
        <v>197</v>
      </c>
      <c r="C2803" s="31" t="s">
        <v>2810</v>
      </c>
      <c r="D2803" s="13" t="s">
        <v>12</v>
      </c>
      <c r="E2803" s="11"/>
      <c r="XEU2803" s="2"/>
    </row>
    <row r="2804" s="1" customFormat="1" ht="38" customHeight="1" spans="1:16375">
      <c r="A2804" s="11">
        <v>89</v>
      </c>
      <c r="B2804" s="36" t="s">
        <v>197</v>
      </c>
      <c r="C2804" s="35" t="s">
        <v>2811</v>
      </c>
      <c r="D2804" s="13" t="s">
        <v>12</v>
      </c>
      <c r="E2804" s="11"/>
      <c r="XEU2804" s="2"/>
    </row>
    <row r="2805" s="1" customFormat="1" ht="25" customHeight="1" spans="1:16375">
      <c r="A2805" s="34">
        <v>90</v>
      </c>
      <c r="B2805" s="11" t="s">
        <v>197</v>
      </c>
      <c r="C2805" s="31" t="s">
        <v>2812</v>
      </c>
      <c r="D2805" s="13" t="s">
        <v>12</v>
      </c>
      <c r="E2805" s="11"/>
      <c r="XEU2805" s="2"/>
    </row>
    <row r="2806" s="1" customFormat="1" ht="25" customHeight="1" spans="1:16375">
      <c r="A2806" s="11">
        <v>91</v>
      </c>
      <c r="B2806" s="11" t="s">
        <v>197</v>
      </c>
      <c r="C2806" s="31" t="s">
        <v>2813</v>
      </c>
      <c r="D2806" s="13" t="s">
        <v>12</v>
      </c>
      <c r="E2806" s="11"/>
      <c r="XEU2806" s="2"/>
    </row>
    <row r="2807" s="1" customFormat="1" ht="25" customHeight="1" spans="1:16375">
      <c r="A2807" s="34">
        <v>92</v>
      </c>
      <c r="B2807" s="11" t="s">
        <v>197</v>
      </c>
      <c r="C2807" s="31" t="s">
        <v>2814</v>
      </c>
      <c r="D2807" s="13" t="s">
        <v>12</v>
      </c>
      <c r="E2807" s="11"/>
      <c r="XEU2807" s="2"/>
    </row>
    <row r="2808" s="1" customFormat="1" ht="25" customHeight="1" spans="1:16375">
      <c r="A2808" s="11">
        <v>93</v>
      </c>
      <c r="B2808" s="11" t="s">
        <v>197</v>
      </c>
      <c r="C2808" s="31" t="s">
        <v>2815</v>
      </c>
      <c r="D2808" s="13" t="s">
        <v>12</v>
      </c>
      <c r="E2808" s="11"/>
      <c r="XEU2808" s="2"/>
    </row>
    <row r="2809" s="1" customFormat="1" ht="25" customHeight="1" spans="1:16375">
      <c r="A2809" s="34">
        <v>94</v>
      </c>
      <c r="B2809" s="11" t="s">
        <v>197</v>
      </c>
      <c r="C2809" s="31" t="s">
        <v>2816</v>
      </c>
      <c r="D2809" s="13" t="s">
        <v>12</v>
      </c>
      <c r="E2809" s="11"/>
      <c r="XEU2809" s="2"/>
    </row>
    <row r="2810" s="1" customFormat="1" ht="25" customHeight="1" spans="1:16375">
      <c r="A2810" s="11">
        <v>95</v>
      </c>
      <c r="B2810" s="11" t="s">
        <v>197</v>
      </c>
      <c r="C2810" s="31" t="s">
        <v>2817</v>
      </c>
      <c r="D2810" s="13" t="s">
        <v>12</v>
      </c>
      <c r="E2810" s="11"/>
      <c r="XEU2810" s="2"/>
    </row>
    <row r="2811" s="1" customFormat="1" ht="25" customHeight="1" spans="1:16375">
      <c r="A2811" s="34">
        <v>96</v>
      </c>
      <c r="B2811" s="11" t="s">
        <v>197</v>
      </c>
      <c r="C2811" s="31" t="s">
        <v>2818</v>
      </c>
      <c r="D2811" s="13" t="s">
        <v>12</v>
      </c>
      <c r="E2811" s="11"/>
      <c r="XEU2811" s="2"/>
    </row>
    <row r="2812" s="1" customFormat="1" ht="25" customHeight="1" spans="1:16375">
      <c r="A2812" s="11">
        <v>97</v>
      </c>
      <c r="B2812" s="11" t="s">
        <v>197</v>
      </c>
      <c r="C2812" s="31" t="s">
        <v>2819</v>
      </c>
      <c r="D2812" s="13" t="s">
        <v>12</v>
      </c>
      <c r="E2812" s="11"/>
      <c r="XEU2812" s="2"/>
    </row>
    <row r="2813" s="1" customFormat="1" ht="25" customHeight="1" spans="1:16375">
      <c r="A2813" s="34">
        <v>98</v>
      </c>
      <c r="B2813" s="11" t="s">
        <v>197</v>
      </c>
      <c r="C2813" s="31" t="s">
        <v>2820</v>
      </c>
      <c r="D2813" s="13" t="s">
        <v>12</v>
      </c>
      <c r="E2813" s="11"/>
      <c r="XEU2813" s="2"/>
    </row>
    <row r="2814" s="1" customFormat="1" ht="25" customHeight="1" spans="1:16375">
      <c r="A2814" s="11">
        <v>99</v>
      </c>
      <c r="B2814" s="11" t="s">
        <v>197</v>
      </c>
      <c r="C2814" s="31" t="s">
        <v>2821</v>
      </c>
      <c r="D2814" s="13" t="s">
        <v>12</v>
      </c>
      <c r="E2814" s="11"/>
      <c r="XEU2814" s="2"/>
    </row>
    <row r="2815" s="1" customFormat="1" ht="25" customHeight="1" spans="1:16375">
      <c r="A2815" s="34">
        <v>100</v>
      </c>
      <c r="B2815" s="11" t="s">
        <v>197</v>
      </c>
      <c r="C2815" s="31" t="s">
        <v>2822</v>
      </c>
      <c r="D2815" s="13" t="s">
        <v>12</v>
      </c>
      <c r="E2815" s="11"/>
      <c r="XEU2815" s="2"/>
    </row>
    <row r="2816" s="1" customFormat="1" ht="25" customHeight="1" spans="1:16375">
      <c r="A2816" s="11">
        <v>101</v>
      </c>
      <c r="B2816" s="11" t="s">
        <v>197</v>
      </c>
      <c r="C2816" s="31" t="s">
        <v>1329</v>
      </c>
      <c r="D2816" s="13" t="s">
        <v>12</v>
      </c>
      <c r="E2816" s="11"/>
      <c r="XEU2816" s="2"/>
    </row>
    <row r="2817" s="1" customFormat="1" ht="25" customHeight="1" spans="1:16375">
      <c r="A2817" s="34">
        <v>102</v>
      </c>
      <c r="B2817" s="11" t="s">
        <v>197</v>
      </c>
      <c r="C2817" s="31" t="s">
        <v>1330</v>
      </c>
      <c r="D2817" s="13" t="s">
        <v>12</v>
      </c>
      <c r="E2817" s="11"/>
      <c r="XEU2817" s="2"/>
    </row>
    <row r="2818" s="1" customFormat="1" ht="25" customHeight="1" spans="1:16375">
      <c r="A2818" s="11">
        <v>103</v>
      </c>
      <c r="B2818" s="11" t="s">
        <v>197</v>
      </c>
      <c r="C2818" s="31" t="s">
        <v>2823</v>
      </c>
      <c r="D2818" s="13" t="s">
        <v>12</v>
      </c>
      <c r="E2818" s="11"/>
      <c r="XEU2818" s="2"/>
    </row>
    <row r="2819" s="1" customFormat="1" ht="25" customHeight="1" spans="1:16375">
      <c r="A2819" s="34">
        <v>104</v>
      </c>
      <c r="B2819" s="11" t="s">
        <v>197</v>
      </c>
      <c r="C2819" s="31" t="s">
        <v>2824</v>
      </c>
      <c r="D2819" s="13" t="s">
        <v>12</v>
      </c>
      <c r="E2819" s="11"/>
      <c r="XEU2819" s="2"/>
    </row>
    <row r="2820" s="1" customFormat="1" ht="25" customHeight="1" spans="1:16375">
      <c r="A2820" s="11">
        <v>105</v>
      </c>
      <c r="B2820" s="11" t="s">
        <v>197</v>
      </c>
      <c r="C2820" s="31" t="s">
        <v>2825</v>
      </c>
      <c r="D2820" s="13" t="s">
        <v>12</v>
      </c>
      <c r="E2820" s="11"/>
      <c r="XEU2820" s="2"/>
    </row>
    <row r="2821" s="1" customFormat="1" ht="25" customHeight="1" spans="1:16375">
      <c r="A2821" s="34">
        <v>106</v>
      </c>
      <c r="B2821" s="11" t="s">
        <v>197</v>
      </c>
      <c r="C2821" s="31" t="s">
        <v>2826</v>
      </c>
      <c r="D2821" s="13" t="s">
        <v>12</v>
      </c>
      <c r="E2821" s="11"/>
      <c r="XEU2821" s="2"/>
    </row>
    <row r="2822" s="1" customFormat="1" ht="25" customHeight="1" spans="1:16375">
      <c r="A2822" s="11">
        <v>107</v>
      </c>
      <c r="B2822" s="11" t="s">
        <v>197</v>
      </c>
      <c r="C2822" s="31" t="s">
        <v>2827</v>
      </c>
      <c r="D2822" s="13" t="s">
        <v>12</v>
      </c>
      <c r="E2822" s="11"/>
      <c r="XEU2822" s="2"/>
    </row>
    <row r="2823" s="1" customFormat="1" ht="25" customHeight="1" spans="1:16375">
      <c r="A2823" s="34">
        <v>108</v>
      </c>
      <c r="B2823" s="11" t="s">
        <v>197</v>
      </c>
      <c r="C2823" s="31" t="s">
        <v>2828</v>
      </c>
      <c r="D2823" s="13" t="s">
        <v>12</v>
      </c>
      <c r="E2823" s="11"/>
      <c r="XEU2823" s="2"/>
    </row>
    <row r="2824" s="1" customFormat="1" ht="25" customHeight="1" spans="1:16375">
      <c r="A2824" s="11">
        <v>109</v>
      </c>
      <c r="B2824" s="11" t="s">
        <v>197</v>
      </c>
      <c r="C2824" s="31" t="s">
        <v>2829</v>
      </c>
      <c r="D2824" s="13" t="s">
        <v>12</v>
      </c>
      <c r="E2824" s="11"/>
      <c r="XEU2824" s="2"/>
    </row>
    <row r="2825" s="1" customFormat="1" ht="25" customHeight="1" spans="1:16375">
      <c r="A2825" s="34">
        <v>110</v>
      </c>
      <c r="B2825" s="11" t="s">
        <v>197</v>
      </c>
      <c r="C2825" s="31" t="s">
        <v>2830</v>
      </c>
      <c r="D2825" s="13" t="s">
        <v>12</v>
      </c>
      <c r="E2825" s="11"/>
      <c r="XEU2825" s="2"/>
    </row>
    <row r="2826" s="1" customFormat="1" ht="25" customHeight="1" spans="1:16375">
      <c r="A2826" s="11">
        <v>111</v>
      </c>
      <c r="B2826" s="11" t="s">
        <v>197</v>
      </c>
      <c r="C2826" s="31" t="s">
        <v>2831</v>
      </c>
      <c r="D2826" s="13" t="s">
        <v>12</v>
      </c>
      <c r="E2826" s="11"/>
      <c r="XEU2826" s="2"/>
    </row>
    <row r="2827" s="1" customFormat="1" ht="25" customHeight="1" spans="1:16375">
      <c r="A2827" s="34">
        <v>112</v>
      </c>
      <c r="B2827" s="11" t="s">
        <v>197</v>
      </c>
      <c r="C2827" s="31" t="s">
        <v>2832</v>
      </c>
      <c r="D2827" s="13" t="s">
        <v>12</v>
      </c>
      <c r="E2827" s="11"/>
      <c r="XEU2827" s="2"/>
    </row>
    <row r="2828" s="1" customFormat="1" ht="40" customHeight="1" spans="1:16375">
      <c r="A2828" s="11">
        <v>113</v>
      </c>
      <c r="B2828" s="34" t="s">
        <v>197</v>
      </c>
      <c r="C2828" s="17" t="s">
        <v>2833</v>
      </c>
      <c r="D2828" s="13" t="s">
        <v>12</v>
      </c>
      <c r="E2828" s="34"/>
      <c r="XEU2828" s="2"/>
    </row>
    <row r="2829" s="1" customFormat="1" ht="25" customHeight="1" spans="1:16375">
      <c r="A2829" s="34">
        <v>114</v>
      </c>
      <c r="B2829" s="34" t="s">
        <v>197</v>
      </c>
      <c r="C2829" s="17" t="s">
        <v>2834</v>
      </c>
      <c r="D2829" s="13" t="s">
        <v>12</v>
      </c>
      <c r="E2829" s="34"/>
      <c r="XEU2829" s="2"/>
    </row>
    <row r="2830" s="1" customFormat="1" ht="25" customHeight="1" spans="1:16375">
      <c r="A2830" s="11">
        <v>115</v>
      </c>
      <c r="B2830" s="34" t="s">
        <v>197</v>
      </c>
      <c r="C2830" s="17" t="s">
        <v>2835</v>
      </c>
      <c r="D2830" s="13" t="s">
        <v>12</v>
      </c>
      <c r="E2830" s="34"/>
      <c r="XEU2830" s="2"/>
    </row>
    <row r="2831" s="1" customFormat="1" ht="25" customHeight="1" spans="1:16375">
      <c r="A2831" s="34">
        <v>116</v>
      </c>
      <c r="B2831" s="34" t="s">
        <v>197</v>
      </c>
      <c r="C2831" s="17" t="s">
        <v>2836</v>
      </c>
      <c r="D2831" s="13" t="s">
        <v>12</v>
      </c>
      <c r="E2831" s="34"/>
      <c r="XEU2831" s="2"/>
    </row>
    <row r="2832" s="1" customFormat="1" ht="25" customHeight="1" spans="1:16375">
      <c r="A2832" s="11">
        <v>117</v>
      </c>
      <c r="B2832" s="34" t="s">
        <v>197</v>
      </c>
      <c r="C2832" s="17" t="s">
        <v>2837</v>
      </c>
      <c r="D2832" s="13" t="s">
        <v>12</v>
      </c>
      <c r="E2832" s="34"/>
      <c r="XEU2832" s="2"/>
    </row>
    <row r="2833" s="1" customFormat="1" ht="25" customHeight="1" spans="1:16375">
      <c r="A2833" s="34">
        <v>118</v>
      </c>
      <c r="B2833" s="34" t="s">
        <v>197</v>
      </c>
      <c r="C2833" s="17" t="s">
        <v>2838</v>
      </c>
      <c r="D2833" s="13" t="s">
        <v>12</v>
      </c>
      <c r="E2833" s="34"/>
      <c r="XEU2833" s="2"/>
    </row>
    <row r="2834" s="1" customFormat="1" ht="25" customHeight="1" spans="1:16375">
      <c r="A2834" s="11">
        <v>119</v>
      </c>
      <c r="B2834" s="34" t="s">
        <v>197</v>
      </c>
      <c r="C2834" s="17" t="s">
        <v>2839</v>
      </c>
      <c r="D2834" s="13" t="s">
        <v>12</v>
      </c>
      <c r="E2834" s="34"/>
      <c r="XEU2834" s="2"/>
    </row>
    <row r="2835" s="1" customFormat="1" ht="25" customHeight="1" spans="1:16375">
      <c r="A2835" s="34">
        <v>120</v>
      </c>
      <c r="B2835" s="34" t="s">
        <v>197</v>
      </c>
      <c r="C2835" s="17" t="s">
        <v>2840</v>
      </c>
      <c r="D2835" s="13" t="s">
        <v>12</v>
      </c>
      <c r="E2835" s="34"/>
      <c r="XEU2835" s="2"/>
    </row>
    <row r="2836" s="1" customFormat="1" ht="25" customHeight="1" spans="1:16375">
      <c r="A2836" s="11">
        <v>121</v>
      </c>
      <c r="B2836" s="34" t="s">
        <v>197</v>
      </c>
      <c r="C2836" s="17" t="s">
        <v>2841</v>
      </c>
      <c r="D2836" s="13" t="s">
        <v>12</v>
      </c>
      <c r="E2836" s="34"/>
      <c r="XEU2836" s="2"/>
    </row>
    <row r="2837" s="1" customFormat="1" ht="25" customHeight="1" spans="1:16375">
      <c r="A2837" s="34">
        <v>122</v>
      </c>
      <c r="B2837" s="34" t="s">
        <v>197</v>
      </c>
      <c r="C2837" s="17" t="s">
        <v>2842</v>
      </c>
      <c r="D2837" s="13" t="s">
        <v>12</v>
      </c>
      <c r="E2837" s="34"/>
      <c r="XEU2837" s="2"/>
    </row>
    <row r="2838" s="1" customFormat="1" ht="25" customHeight="1" spans="1:16375">
      <c r="A2838" s="11">
        <v>123</v>
      </c>
      <c r="B2838" s="34" t="s">
        <v>197</v>
      </c>
      <c r="C2838" s="17" t="s">
        <v>2843</v>
      </c>
      <c r="D2838" s="13" t="s">
        <v>12</v>
      </c>
      <c r="E2838" s="34"/>
      <c r="XEU2838" s="2"/>
    </row>
    <row r="2839" s="1" customFormat="1" ht="25" customHeight="1" spans="1:16375">
      <c r="A2839" s="34">
        <v>124</v>
      </c>
      <c r="B2839" s="11" t="s">
        <v>197</v>
      </c>
      <c r="C2839" s="31" t="s">
        <v>2844</v>
      </c>
      <c r="D2839" s="13" t="s">
        <v>12</v>
      </c>
      <c r="E2839" s="11"/>
      <c r="XEU2839" s="2"/>
    </row>
    <row r="2840" s="1" customFormat="1" ht="25" customHeight="1" spans="1:16375">
      <c r="A2840" s="11">
        <v>125</v>
      </c>
      <c r="B2840" s="11" t="s">
        <v>197</v>
      </c>
      <c r="C2840" s="31" t="s">
        <v>2845</v>
      </c>
      <c r="D2840" s="13" t="s">
        <v>12</v>
      </c>
      <c r="E2840" s="11"/>
      <c r="XEU2840" s="2"/>
    </row>
    <row r="2841" s="1" customFormat="1" ht="25" customHeight="1" spans="1:16375">
      <c r="A2841" s="34">
        <v>126</v>
      </c>
      <c r="B2841" s="11" t="s">
        <v>197</v>
      </c>
      <c r="C2841" s="31" t="s">
        <v>2846</v>
      </c>
      <c r="D2841" s="13" t="s">
        <v>12</v>
      </c>
      <c r="E2841" s="11"/>
      <c r="XEU2841" s="2"/>
    </row>
    <row r="2842" s="1" customFormat="1" ht="25" customHeight="1" spans="1:16375">
      <c r="A2842" s="11">
        <v>127</v>
      </c>
      <c r="B2842" s="11" t="s">
        <v>197</v>
      </c>
      <c r="C2842" s="31" t="s">
        <v>2847</v>
      </c>
      <c r="D2842" s="13" t="s">
        <v>12</v>
      </c>
      <c r="E2842" s="11"/>
      <c r="XEU2842" s="2"/>
    </row>
    <row r="2843" s="1" customFormat="1" ht="25" customHeight="1" spans="1:16375">
      <c r="A2843" s="34">
        <v>128</v>
      </c>
      <c r="B2843" s="11" t="s">
        <v>197</v>
      </c>
      <c r="C2843" s="31" t="s">
        <v>2848</v>
      </c>
      <c r="D2843" s="13" t="s">
        <v>12</v>
      </c>
      <c r="E2843" s="11"/>
      <c r="XEU2843" s="2"/>
    </row>
    <row r="2844" s="1" customFormat="1" ht="25" customHeight="1" spans="1:16375">
      <c r="A2844" s="11">
        <v>129</v>
      </c>
      <c r="B2844" s="11" t="s">
        <v>197</v>
      </c>
      <c r="C2844" s="31" t="s">
        <v>2849</v>
      </c>
      <c r="D2844" s="13" t="s">
        <v>12</v>
      </c>
      <c r="E2844" s="11"/>
      <c r="XEU2844" s="2"/>
    </row>
    <row r="2845" s="1" customFormat="1" ht="25" customHeight="1" spans="1:16375">
      <c r="A2845" s="34">
        <v>130</v>
      </c>
      <c r="B2845" s="11" t="s">
        <v>197</v>
      </c>
      <c r="C2845" s="31" t="s">
        <v>2850</v>
      </c>
      <c r="D2845" s="13" t="s">
        <v>12</v>
      </c>
      <c r="E2845" s="11"/>
      <c r="XEU2845" s="2"/>
    </row>
    <row r="2846" s="1" customFormat="1" ht="25" customHeight="1" spans="1:16375">
      <c r="A2846" s="11">
        <v>131</v>
      </c>
      <c r="B2846" s="11" t="s">
        <v>197</v>
      </c>
      <c r="C2846" s="31" t="s">
        <v>2851</v>
      </c>
      <c r="D2846" s="13" t="s">
        <v>12</v>
      </c>
      <c r="E2846" s="11"/>
      <c r="XEU2846" s="2"/>
    </row>
    <row r="2847" s="1" customFormat="1" ht="25" customHeight="1" spans="1:16375">
      <c r="A2847" s="34">
        <v>132</v>
      </c>
      <c r="B2847" s="11" t="s">
        <v>197</v>
      </c>
      <c r="C2847" s="31" t="s">
        <v>2852</v>
      </c>
      <c r="D2847" s="13" t="s">
        <v>12</v>
      </c>
      <c r="E2847" s="11"/>
      <c r="XEU2847" s="2"/>
    </row>
    <row r="2848" s="1" customFormat="1" ht="38" customHeight="1" spans="1:16375">
      <c r="A2848" s="11">
        <v>133</v>
      </c>
      <c r="B2848" s="11" t="s">
        <v>197</v>
      </c>
      <c r="C2848" s="31" t="s">
        <v>2853</v>
      </c>
      <c r="D2848" s="13" t="s">
        <v>12</v>
      </c>
      <c r="E2848" s="11"/>
      <c r="XEU2848" s="2"/>
    </row>
    <row r="2849" s="1" customFormat="1" ht="25" customHeight="1" spans="1:16375">
      <c r="A2849" s="34">
        <v>134</v>
      </c>
      <c r="B2849" s="11" t="s">
        <v>197</v>
      </c>
      <c r="C2849" s="31" t="s">
        <v>2854</v>
      </c>
      <c r="D2849" s="13" t="s">
        <v>12</v>
      </c>
      <c r="E2849" s="11"/>
      <c r="XEU2849" s="2"/>
    </row>
    <row r="2850" s="1" customFormat="1" ht="25" customHeight="1" spans="1:16375">
      <c r="A2850" s="11">
        <v>135</v>
      </c>
      <c r="B2850" s="11" t="s">
        <v>197</v>
      </c>
      <c r="C2850" s="31" t="s">
        <v>2855</v>
      </c>
      <c r="D2850" s="13" t="s">
        <v>12</v>
      </c>
      <c r="E2850" s="11"/>
      <c r="XEU2850" s="2"/>
    </row>
    <row r="2851" s="1" customFormat="1" ht="25" customHeight="1" spans="1:16375">
      <c r="A2851" s="34">
        <v>136</v>
      </c>
      <c r="B2851" s="11" t="s">
        <v>197</v>
      </c>
      <c r="C2851" s="31" t="s">
        <v>2856</v>
      </c>
      <c r="D2851" s="13" t="s">
        <v>12</v>
      </c>
      <c r="E2851" s="11"/>
      <c r="XEU2851" s="2"/>
    </row>
    <row r="2852" s="1" customFormat="1" ht="25" customHeight="1" spans="1:16375">
      <c r="A2852" s="11">
        <v>137</v>
      </c>
      <c r="B2852" s="11" t="s">
        <v>197</v>
      </c>
      <c r="C2852" s="31" t="s">
        <v>2857</v>
      </c>
      <c r="D2852" s="13" t="s">
        <v>12</v>
      </c>
      <c r="E2852" s="11"/>
      <c r="XEU2852" s="2"/>
    </row>
    <row r="2853" s="1" customFormat="1" ht="25" customHeight="1" spans="1:16375">
      <c r="A2853" s="34">
        <v>138</v>
      </c>
      <c r="B2853" s="11" t="s">
        <v>197</v>
      </c>
      <c r="C2853" s="31" t="s">
        <v>2858</v>
      </c>
      <c r="D2853" s="13" t="s">
        <v>12</v>
      </c>
      <c r="E2853" s="11"/>
      <c r="XEU2853" s="2"/>
    </row>
    <row r="2854" s="1" customFormat="1" ht="25" customHeight="1" spans="1:16375">
      <c r="A2854" s="11">
        <v>139</v>
      </c>
      <c r="B2854" s="11" t="s">
        <v>197</v>
      </c>
      <c r="C2854" s="49" t="s">
        <v>2859</v>
      </c>
      <c r="D2854" s="13" t="s">
        <v>12</v>
      </c>
      <c r="E2854" s="11"/>
      <c r="XEU2854" s="2"/>
    </row>
    <row r="2855" s="1" customFormat="1" ht="45" customHeight="1" spans="1:16375">
      <c r="A2855" s="34">
        <v>140</v>
      </c>
      <c r="B2855" s="11" t="s">
        <v>197</v>
      </c>
      <c r="C2855" s="31" t="s">
        <v>2860</v>
      </c>
      <c r="D2855" s="13" t="s">
        <v>12</v>
      </c>
      <c r="E2855" s="11"/>
      <c r="XEU2855" s="2"/>
    </row>
    <row r="2856" s="1" customFormat="1" ht="25" customHeight="1" spans="1:16375">
      <c r="A2856" s="11">
        <v>141</v>
      </c>
      <c r="B2856" s="11" t="s">
        <v>197</v>
      </c>
      <c r="C2856" s="31" t="s">
        <v>2861</v>
      </c>
      <c r="D2856" s="13" t="s">
        <v>12</v>
      </c>
      <c r="E2856" s="11"/>
      <c r="XEU2856" s="2"/>
    </row>
    <row r="2857" s="1" customFormat="1" ht="25" customHeight="1" spans="1:16375">
      <c r="A2857" s="34">
        <v>142</v>
      </c>
      <c r="B2857" s="11" t="s">
        <v>197</v>
      </c>
      <c r="C2857" s="31" t="s">
        <v>2862</v>
      </c>
      <c r="D2857" s="13" t="s">
        <v>12</v>
      </c>
      <c r="E2857" s="11"/>
      <c r="XEU2857" s="2"/>
    </row>
    <row r="2858" s="1" customFormat="1" ht="40" customHeight="1" spans="1:16375">
      <c r="A2858" s="11">
        <v>143</v>
      </c>
      <c r="B2858" s="11" t="s">
        <v>197</v>
      </c>
      <c r="C2858" s="31" t="s">
        <v>2863</v>
      </c>
      <c r="D2858" s="13" t="s">
        <v>12</v>
      </c>
      <c r="E2858" s="11"/>
      <c r="XEU2858" s="2"/>
    </row>
    <row r="2859" s="1" customFormat="1" ht="25" customHeight="1" spans="1:16375">
      <c r="A2859" s="34">
        <v>144</v>
      </c>
      <c r="B2859" s="11" t="s">
        <v>197</v>
      </c>
      <c r="C2859" s="31" t="s">
        <v>2864</v>
      </c>
      <c r="D2859" s="13" t="s">
        <v>12</v>
      </c>
      <c r="E2859" s="11"/>
      <c r="XEU2859" s="2"/>
    </row>
    <row r="2860" s="1" customFormat="1" ht="25" customHeight="1" spans="1:16375">
      <c r="A2860" s="11">
        <v>145</v>
      </c>
      <c r="B2860" s="11" t="s">
        <v>197</v>
      </c>
      <c r="C2860" s="31" t="s">
        <v>2865</v>
      </c>
      <c r="D2860" s="13" t="s">
        <v>12</v>
      </c>
      <c r="E2860" s="11"/>
      <c r="XEU2860" s="2"/>
    </row>
    <row r="2861" s="1" customFormat="1" ht="25" customHeight="1" spans="1:16375">
      <c r="A2861" s="34">
        <v>146</v>
      </c>
      <c r="B2861" s="11" t="s">
        <v>197</v>
      </c>
      <c r="C2861" s="31" t="s">
        <v>2866</v>
      </c>
      <c r="D2861" s="13" t="s">
        <v>12</v>
      </c>
      <c r="E2861" s="11"/>
      <c r="XEU2861" s="2"/>
    </row>
    <row r="2862" s="1" customFormat="1" ht="25" customHeight="1" spans="1:16375">
      <c r="A2862" s="11">
        <v>147</v>
      </c>
      <c r="B2862" s="11" t="s">
        <v>197</v>
      </c>
      <c r="C2862" s="31" t="s">
        <v>2867</v>
      </c>
      <c r="D2862" s="13" t="s">
        <v>12</v>
      </c>
      <c r="E2862" s="11"/>
      <c r="XEU2862" s="2"/>
    </row>
    <row r="2863" s="1" customFormat="1" ht="25" customHeight="1" spans="1:16375">
      <c r="A2863" s="34">
        <v>148</v>
      </c>
      <c r="B2863" s="11" t="s">
        <v>197</v>
      </c>
      <c r="C2863" s="31" t="s">
        <v>2868</v>
      </c>
      <c r="D2863" s="13" t="s">
        <v>12</v>
      </c>
      <c r="E2863" s="11"/>
      <c r="XEU2863" s="2"/>
    </row>
    <row r="2864" s="1" customFormat="1" ht="25" customHeight="1" spans="1:16375">
      <c r="A2864" s="11">
        <v>149</v>
      </c>
      <c r="B2864" s="11" t="s">
        <v>197</v>
      </c>
      <c r="C2864" s="31" t="s">
        <v>2869</v>
      </c>
      <c r="D2864" s="13" t="s">
        <v>12</v>
      </c>
      <c r="E2864" s="11"/>
      <c r="XEU2864" s="2"/>
    </row>
    <row r="2865" s="1" customFormat="1" ht="25" customHeight="1" spans="1:16375">
      <c r="A2865" s="34">
        <v>150</v>
      </c>
      <c r="B2865" s="11" t="s">
        <v>197</v>
      </c>
      <c r="C2865" s="31" t="s">
        <v>2870</v>
      </c>
      <c r="D2865" s="13" t="s">
        <v>12</v>
      </c>
      <c r="E2865" s="11"/>
      <c r="XEU2865" s="2"/>
    </row>
    <row r="2866" s="1" customFormat="1" ht="25" customHeight="1" spans="1:16375">
      <c r="A2866" s="11">
        <v>151</v>
      </c>
      <c r="B2866" s="11" t="s">
        <v>197</v>
      </c>
      <c r="C2866" s="31" t="s">
        <v>2871</v>
      </c>
      <c r="D2866" s="13" t="s">
        <v>12</v>
      </c>
      <c r="E2866" s="11"/>
      <c r="XEU2866" s="2"/>
    </row>
    <row r="2867" s="1" customFormat="1" ht="38" customHeight="1" spans="1:16375">
      <c r="A2867" s="34">
        <v>152</v>
      </c>
      <c r="B2867" s="11" t="s">
        <v>197</v>
      </c>
      <c r="C2867" s="31" t="s">
        <v>2872</v>
      </c>
      <c r="D2867" s="13" t="s">
        <v>12</v>
      </c>
      <c r="E2867" s="11"/>
      <c r="XEU2867" s="2"/>
    </row>
    <row r="2868" s="1" customFormat="1" ht="25" customHeight="1" spans="1:16375">
      <c r="A2868" s="11">
        <v>153</v>
      </c>
      <c r="B2868" s="11" t="s">
        <v>197</v>
      </c>
      <c r="C2868" s="31" t="s">
        <v>2873</v>
      </c>
      <c r="D2868" s="13" t="s">
        <v>12</v>
      </c>
      <c r="E2868" s="11"/>
      <c r="XEU2868" s="2"/>
    </row>
    <row r="2869" s="1" customFormat="1" ht="25" customHeight="1" spans="1:16375">
      <c r="A2869" s="34">
        <v>154</v>
      </c>
      <c r="B2869" s="11" t="s">
        <v>197</v>
      </c>
      <c r="C2869" s="31" t="s">
        <v>2874</v>
      </c>
      <c r="D2869" s="13" t="s">
        <v>12</v>
      </c>
      <c r="E2869" s="11"/>
      <c r="XEU2869" s="2"/>
    </row>
    <row r="2870" s="1" customFormat="1" ht="25" customHeight="1" spans="1:16375">
      <c r="A2870" s="11">
        <v>155</v>
      </c>
      <c r="B2870" s="11" t="s">
        <v>197</v>
      </c>
      <c r="C2870" s="31" t="s">
        <v>2875</v>
      </c>
      <c r="D2870" s="13" t="s">
        <v>12</v>
      </c>
      <c r="E2870" s="11"/>
      <c r="XEU2870" s="2"/>
    </row>
    <row r="2871" s="1" customFormat="1" ht="25" customHeight="1" spans="1:16375">
      <c r="A2871" s="34">
        <v>156</v>
      </c>
      <c r="B2871" s="11" t="s">
        <v>197</v>
      </c>
      <c r="C2871" s="31" t="s">
        <v>2876</v>
      </c>
      <c r="D2871" s="13" t="s">
        <v>12</v>
      </c>
      <c r="E2871" s="11"/>
      <c r="XEU2871" s="2"/>
    </row>
    <row r="2872" s="1" customFormat="1" ht="25" customHeight="1" spans="1:16375">
      <c r="A2872" s="11">
        <v>157</v>
      </c>
      <c r="B2872" s="11" t="s">
        <v>197</v>
      </c>
      <c r="C2872" s="31" t="s">
        <v>2877</v>
      </c>
      <c r="D2872" s="13" t="s">
        <v>12</v>
      </c>
      <c r="E2872" s="11"/>
      <c r="XEU2872" s="2"/>
    </row>
    <row r="2873" s="1" customFormat="1" ht="25" customHeight="1" spans="1:16375">
      <c r="A2873" s="34">
        <v>158</v>
      </c>
      <c r="B2873" s="11" t="s">
        <v>197</v>
      </c>
      <c r="C2873" s="31" t="s">
        <v>2878</v>
      </c>
      <c r="D2873" s="13" t="s">
        <v>12</v>
      </c>
      <c r="E2873" s="11"/>
      <c r="XEU2873" s="2"/>
    </row>
    <row r="2874" s="1" customFormat="1" ht="25" customHeight="1" spans="1:16375">
      <c r="A2874" s="11">
        <v>159</v>
      </c>
      <c r="B2874" s="11" t="s">
        <v>197</v>
      </c>
      <c r="C2874" s="31" t="s">
        <v>2879</v>
      </c>
      <c r="D2874" s="13" t="s">
        <v>12</v>
      </c>
      <c r="E2874" s="11"/>
      <c r="XEU2874" s="2"/>
    </row>
    <row r="2875" s="1" customFormat="1" ht="25" customHeight="1" spans="1:16375">
      <c r="A2875" s="34">
        <v>160</v>
      </c>
      <c r="B2875" s="11" t="s">
        <v>197</v>
      </c>
      <c r="C2875" s="31" t="s">
        <v>2880</v>
      </c>
      <c r="D2875" s="13" t="s">
        <v>12</v>
      </c>
      <c r="E2875" s="11"/>
      <c r="XEU2875" s="2"/>
    </row>
    <row r="2876" s="1" customFormat="1" ht="25" customHeight="1" spans="1:16375">
      <c r="A2876" s="11">
        <v>161</v>
      </c>
      <c r="B2876" s="11" t="s">
        <v>197</v>
      </c>
      <c r="C2876" s="31" t="s">
        <v>2881</v>
      </c>
      <c r="D2876" s="13" t="s">
        <v>12</v>
      </c>
      <c r="E2876" s="11"/>
      <c r="XEU2876" s="2"/>
    </row>
    <row r="2877" s="1" customFormat="1" ht="25" customHeight="1" spans="1:16375">
      <c r="A2877" s="34">
        <v>162</v>
      </c>
      <c r="B2877" s="11" t="s">
        <v>197</v>
      </c>
      <c r="C2877" s="31" t="s">
        <v>2882</v>
      </c>
      <c r="D2877" s="13" t="s">
        <v>12</v>
      </c>
      <c r="E2877" s="11"/>
      <c r="XEU2877" s="2"/>
    </row>
    <row r="2878" s="1" customFormat="1" ht="25" customHeight="1" spans="1:16375">
      <c r="A2878" s="11">
        <v>163</v>
      </c>
      <c r="B2878" s="11" t="s">
        <v>197</v>
      </c>
      <c r="C2878" s="31" t="s">
        <v>2883</v>
      </c>
      <c r="D2878" s="13" t="s">
        <v>12</v>
      </c>
      <c r="E2878" s="11"/>
      <c r="XEU2878" s="2"/>
    </row>
    <row r="2879" s="1" customFormat="1" ht="25" customHeight="1" spans="1:16375">
      <c r="A2879" s="34">
        <v>164</v>
      </c>
      <c r="B2879" s="11" t="s">
        <v>197</v>
      </c>
      <c r="C2879" s="31" t="s">
        <v>2884</v>
      </c>
      <c r="D2879" s="13" t="s">
        <v>12</v>
      </c>
      <c r="E2879" s="11"/>
      <c r="XEU2879" s="2"/>
    </row>
    <row r="2880" s="1" customFormat="1" ht="25" customHeight="1" spans="1:16375">
      <c r="A2880" s="11">
        <v>165</v>
      </c>
      <c r="B2880" s="11" t="s">
        <v>197</v>
      </c>
      <c r="C2880" s="31" t="s">
        <v>2885</v>
      </c>
      <c r="D2880" s="13" t="s">
        <v>12</v>
      </c>
      <c r="E2880" s="11"/>
      <c r="XEU2880" s="2"/>
    </row>
    <row r="2881" s="1" customFormat="1" ht="25" customHeight="1" spans="1:16375">
      <c r="A2881" s="34">
        <v>166</v>
      </c>
      <c r="B2881" s="11" t="s">
        <v>197</v>
      </c>
      <c r="C2881" s="31" t="s">
        <v>2886</v>
      </c>
      <c r="D2881" s="13" t="s">
        <v>12</v>
      </c>
      <c r="E2881" s="11"/>
      <c r="XEU2881" s="2"/>
    </row>
    <row r="2882" s="1" customFormat="1" ht="25" customHeight="1" spans="1:16375">
      <c r="A2882" s="11">
        <v>167</v>
      </c>
      <c r="B2882" s="11" t="s">
        <v>197</v>
      </c>
      <c r="C2882" s="31" t="s">
        <v>2887</v>
      </c>
      <c r="D2882" s="13" t="s">
        <v>12</v>
      </c>
      <c r="E2882" s="11"/>
      <c r="XEU2882" s="2"/>
    </row>
    <row r="2883" s="1" customFormat="1" ht="25" customHeight="1" spans="1:16375">
      <c r="A2883" s="34">
        <v>168</v>
      </c>
      <c r="B2883" s="11" t="s">
        <v>197</v>
      </c>
      <c r="C2883" s="31" t="s">
        <v>2888</v>
      </c>
      <c r="D2883" s="13" t="s">
        <v>12</v>
      </c>
      <c r="E2883" s="11"/>
      <c r="XEU2883" s="2"/>
    </row>
    <row r="2884" s="1" customFormat="1" ht="25" customHeight="1" spans="1:16375">
      <c r="A2884" s="11">
        <v>169</v>
      </c>
      <c r="B2884" s="11" t="s">
        <v>197</v>
      </c>
      <c r="C2884" s="31" t="s">
        <v>2889</v>
      </c>
      <c r="D2884" s="13" t="s">
        <v>12</v>
      </c>
      <c r="E2884" s="11"/>
      <c r="XEU2884" s="2"/>
    </row>
    <row r="2885" s="1" customFormat="1" ht="25" customHeight="1" spans="1:16375">
      <c r="A2885" s="34">
        <v>170</v>
      </c>
      <c r="B2885" s="11" t="s">
        <v>197</v>
      </c>
      <c r="C2885" s="31" t="s">
        <v>2890</v>
      </c>
      <c r="D2885" s="13" t="s">
        <v>12</v>
      </c>
      <c r="E2885" s="11"/>
      <c r="XEU2885" s="2"/>
    </row>
    <row r="2886" s="1" customFormat="1" ht="25" customHeight="1" spans="1:16375">
      <c r="A2886" s="11">
        <v>171</v>
      </c>
      <c r="B2886" s="11" t="s">
        <v>197</v>
      </c>
      <c r="C2886" s="31" t="s">
        <v>2891</v>
      </c>
      <c r="D2886" s="13" t="s">
        <v>12</v>
      </c>
      <c r="E2886" s="11"/>
      <c r="XEU2886" s="2"/>
    </row>
    <row r="2887" s="1" customFormat="1" ht="25" customHeight="1" spans="1:16375">
      <c r="A2887" s="34">
        <v>172</v>
      </c>
      <c r="B2887" s="11" t="s">
        <v>197</v>
      </c>
      <c r="C2887" s="31" t="s">
        <v>2892</v>
      </c>
      <c r="D2887" s="13" t="s">
        <v>12</v>
      </c>
      <c r="E2887" s="11"/>
      <c r="XEU2887" s="2"/>
    </row>
    <row r="2888" s="1" customFormat="1" ht="25" customHeight="1" spans="1:16375">
      <c r="A2888" s="11">
        <v>173</v>
      </c>
      <c r="B2888" s="11" t="s">
        <v>197</v>
      </c>
      <c r="C2888" s="31" t="s">
        <v>2893</v>
      </c>
      <c r="D2888" s="13" t="s">
        <v>12</v>
      </c>
      <c r="E2888" s="11"/>
      <c r="XEU2888" s="2"/>
    </row>
    <row r="2889" s="1" customFormat="1" ht="25" customHeight="1" spans="1:16375">
      <c r="A2889" s="34">
        <v>174</v>
      </c>
      <c r="B2889" s="11" t="s">
        <v>197</v>
      </c>
      <c r="C2889" s="31" t="s">
        <v>2894</v>
      </c>
      <c r="D2889" s="13" t="s">
        <v>12</v>
      </c>
      <c r="E2889" s="11"/>
      <c r="XEU2889" s="2"/>
    </row>
    <row r="2890" s="1" customFormat="1" ht="25" customHeight="1" spans="1:16375">
      <c r="A2890" s="11">
        <v>175</v>
      </c>
      <c r="B2890" s="11" t="s">
        <v>197</v>
      </c>
      <c r="C2890" s="31" t="s">
        <v>2895</v>
      </c>
      <c r="D2890" s="13" t="s">
        <v>12</v>
      </c>
      <c r="E2890" s="11"/>
      <c r="XEU2890" s="2"/>
    </row>
    <row r="2891" s="1" customFormat="1" ht="25" customHeight="1" spans="1:16375">
      <c r="A2891" s="34">
        <v>176</v>
      </c>
      <c r="B2891" s="11" t="s">
        <v>197</v>
      </c>
      <c r="C2891" s="31" t="s">
        <v>2896</v>
      </c>
      <c r="D2891" s="13" t="s">
        <v>12</v>
      </c>
      <c r="E2891" s="11"/>
      <c r="XEU2891" s="2"/>
    </row>
    <row r="2892" s="1" customFormat="1" ht="25" customHeight="1" spans="1:16375">
      <c r="A2892" s="11">
        <v>177</v>
      </c>
      <c r="B2892" s="11" t="s">
        <v>197</v>
      </c>
      <c r="C2892" s="31" t="s">
        <v>2897</v>
      </c>
      <c r="D2892" s="13" t="s">
        <v>12</v>
      </c>
      <c r="E2892" s="11"/>
      <c r="XEU2892" s="2"/>
    </row>
    <row r="2893" s="1" customFormat="1" ht="25" customHeight="1" spans="1:16375">
      <c r="A2893" s="34">
        <v>178</v>
      </c>
      <c r="B2893" s="11" t="s">
        <v>197</v>
      </c>
      <c r="C2893" s="31" t="s">
        <v>2898</v>
      </c>
      <c r="D2893" s="13" t="s">
        <v>12</v>
      </c>
      <c r="E2893" s="11"/>
      <c r="XEU2893" s="2"/>
    </row>
    <row r="2894" s="1" customFormat="1" ht="25" customHeight="1" spans="1:16375">
      <c r="A2894" s="11">
        <v>179</v>
      </c>
      <c r="B2894" s="11" t="s">
        <v>197</v>
      </c>
      <c r="C2894" s="31" t="s">
        <v>2899</v>
      </c>
      <c r="D2894" s="13" t="s">
        <v>12</v>
      </c>
      <c r="E2894" s="11"/>
      <c r="XEU2894" s="2"/>
    </row>
    <row r="2895" s="1" customFormat="1" ht="25" customHeight="1" spans="1:16375">
      <c r="A2895" s="34">
        <v>180</v>
      </c>
      <c r="B2895" s="11" t="s">
        <v>197</v>
      </c>
      <c r="C2895" s="31" t="s">
        <v>2900</v>
      </c>
      <c r="D2895" s="13" t="s">
        <v>12</v>
      </c>
      <c r="E2895" s="11"/>
      <c r="XEU2895" s="2"/>
    </row>
    <row r="2896" s="1" customFormat="1" ht="25" customHeight="1" spans="1:16375">
      <c r="A2896" s="11">
        <v>181</v>
      </c>
      <c r="B2896" s="11" t="s">
        <v>197</v>
      </c>
      <c r="C2896" s="31" t="s">
        <v>2901</v>
      </c>
      <c r="D2896" s="13" t="s">
        <v>12</v>
      </c>
      <c r="E2896" s="11"/>
      <c r="XEU2896" s="2"/>
    </row>
    <row r="2897" s="1" customFormat="1" ht="25" customHeight="1" spans="1:16375">
      <c r="A2897" s="34">
        <v>182</v>
      </c>
      <c r="B2897" s="11" t="s">
        <v>197</v>
      </c>
      <c r="C2897" s="31" t="s">
        <v>2902</v>
      </c>
      <c r="D2897" s="13" t="s">
        <v>12</v>
      </c>
      <c r="E2897" s="11"/>
      <c r="XEU2897" s="2"/>
    </row>
    <row r="2898" s="1" customFormat="1" ht="25" customHeight="1" spans="1:16375">
      <c r="A2898" s="11">
        <v>183</v>
      </c>
      <c r="B2898" s="11" t="s">
        <v>197</v>
      </c>
      <c r="C2898" s="31" t="s">
        <v>2903</v>
      </c>
      <c r="D2898" s="13" t="s">
        <v>12</v>
      </c>
      <c r="E2898" s="11"/>
      <c r="XEU2898" s="2"/>
    </row>
    <row r="2899" s="1" customFormat="1" ht="25" customHeight="1" spans="1:16375">
      <c r="A2899" s="34">
        <v>184</v>
      </c>
      <c r="B2899" s="11" t="s">
        <v>197</v>
      </c>
      <c r="C2899" s="31" t="s">
        <v>2904</v>
      </c>
      <c r="D2899" s="13" t="s">
        <v>12</v>
      </c>
      <c r="E2899" s="11"/>
      <c r="XEU2899" s="2"/>
    </row>
    <row r="2900" s="1" customFormat="1" ht="25" customHeight="1" spans="1:16375">
      <c r="A2900" s="11">
        <v>185</v>
      </c>
      <c r="B2900" s="11" t="s">
        <v>197</v>
      </c>
      <c r="C2900" s="31" t="s">
        <v>2905</v>
      </c>
      <c r="D2900" s="13" t="s">
        <v>12</v>
      </c>
      <c r="E2900" s="11"/>
      <c r="XEU2900" s="2"/>
    </row>
    <row r="2901" s="1" customFormat="1" ht="25" customHeight="1" spans="1:16375">
      <c r="A2901" s="34">
        <v>186</v>
      </c>
      <c r="B2901" s="11" t="s">
        <v>197</v>
      </c>
      <c r="C2901" s="31" t="s">
        <v>2906</v>
      </c>
      <c r="D2901" s="13" t="s">
        <v>12</v>
      </c>
      <c r="E2901" s="11"/>
      <c r="XEU2901" s="2"/>
    </row>
    <row r="2902" s="1" customFormat="1" ht="40" customHeight="1" spans="1:16375">
      <c r="A2902" s="11">
        <v>187</v>
      </c>
      <c r="B2902" s="11" t="s">
        <v>197</v>
      </c>
      <c r="C2902" s="31" t="s">
        <v>2907</v>
      </c>
      <c r="D2902" s="13" t="s">
        <v>12</v>
      </c>
      <c r="E2902" s="11"/>
      <c r="XEU2902" s="2"/>
    </row>
    <row r="2903" s="1" customFormat="1" ht="38" customHeight="1" spans="1:16375">
      <c r="A2903" s="34">
        <v>188</v>
      </c>
      <c r="B2903" s="11" t="s">
        <v>197</v>
      </c>
      <c r="C2903" s="31" t="s">
        <v>2908</v>
      </c>
      <c r="D2903" s="13" t="s">
        <v>12</v>
      </c>
      <c r="E2903" s="11"/>
      <c r="XEU2903" s="2"/>
    </row>
    <row r="2904" s="1" customFormat="1" ht="28" customHeight="1" spans="1:16375">
      <c r="A2904" s="11">
        <v>189</v>
      </c>
      <c r="B2904" s="11" t="s">
        <v>197</v>
      </c>
      <c r="C2904" s="31" t="s">
        <v>2909</v>
      </c>
      <c r="D2904" s="13" t="s">
        <v>12</v>
      </c>
      <c r="E2904" s="11"/>
      <c r="XEU2904" s="2"/>
    </row>
    <row r="2905" s="1" customFormat="1" ht="28" customHeight="1" spans="1:16375">
      <c r="A2905" s="34">
        <v>190</v>
      </c>
      <c r="B2905" s="11" t="s">
        <v>197</v>
      </c>
      <c r="C2905" s="31" t="s">
        <v>2910</v>
      </c>
      <c r="D2905" s="13" t="s">
        <v>12</v>
      </c>
      <c r="E2905" s="11"/>
      <c r="XEU2905" s="2"/>
    </row>
    <row r="2906" s="1" customFormat="1" ht="28" customHeight="1" spans="1:16375">
      <c r="A2906" s="11">
        <v>191</v>
      </c>
      <c r="B2906" s="11" t="s">
        <v>197</v>
      </c>
      <c r="C2906" s="31" t="s">
        <v>2911</v>
      </c>
      <c r="D2906" s="13" t="s">
        <v>12</v>
      </c>
      <c r="E2906" s="11"/>
      <c r="XEU2906" s="2"/>
    </row>
    <row r="2907" s="1" customFormat="1" ht="25" customHeight="1" spans="1:16375">
      <c r="A2907" s="34">
        <v>192</v>
      </c>
      <c r="B2907" s="11" t="s">
        <v>197</v>
      </c>
      <c r="C2907" s="31" t="s">
        <v>2912</v>
      </c>
      <c r="D2907" s="13" t="s">
        <v>12</v>
      </c>
      <c r="E2907" s="11"/>
      <c r="XEU2907" s="2"/>
    </row>
    <row r="2908" s="1" customFormat="1" ht="25" customHeight="1" spans="1:16375">
      <c r="A2908" s="11">
        <v>193</v>
      </c>
      <c r="B2908" s="11" t="s">
        <v>197</v>
      </c>
      <c r="C2908" s="31" t="s">
        <v>2913</v>
      </c>
      <c r="D2908" s="13" t="s">
        <v>12</v>
      </c>
      <c r="E2908" s="11"/>
      <c r="XEU2908" s="2"/>
    </row>
    <row r="2909" s="1" customFormat="1" ht="25" customHeight="1" spans="1:16375">
      <c r="A2909" s="34">
        <v>194</v>
      </c>
      <c r="B2909" s="11" t="s">
        <v>197</v>
      </c>
      <c r="C2909" s="31" t="s">
        <v>2914</v>
      </c>
      <c r="D2909" s="13" t="s">
        <v>12</v>
      </c>
      <c r="E2909" s="11"/>
      <c r="XEU2909" s="2"/>
    </row>
    <row r="2910" s="1" customFormat="1" ht="25" customHeight="1" spans="1:16375">
      <c r="A2910" s="11">
        <v>195</v>
      </c>
      <c r="B2910" s="11" t="s">
        <v>197</v>
      </c>
      <c r="C2910" s="31" t="s">
        <v>2915</v>
      </c>
      <c r="D2910" s="13" t="s">
        <v>12</v>
      </c>
      <c r="E2910" s="11"/>
      <c r="XEU2910" s="2"/>
    </row>
    <row r="2911" s="1" customFormat="1" ht="25" customHeight="1" spans="1:16375">
      <c r="A2911" s="34">
        <v>196</v>
      </c>
      <c r="B2911" s="11" t="s">
        <v>197</v>
      </c>
      <c r="C2911" s="31" t="s">
        <v>2916</v>
      </c>
      <c r="D2911" s="13" t="s">
        <v>12</v>
      </c>
      <c r="E2911" s="11"/>
      <c r="XEU2911" s="2"/>
    </row>
    <row r="2912" s="1" customFormat="1" ht="38" customHeight="1" spans="1:16375">
      <c r="A2912" s="11">
        <v>197</v>
      </c>
      <c r="B2912" s="11" t="s">
        <v>197</v>
      </c>
      <c r="C2912" s="31" t="s">
        <v>2917</v>
      </c>
      <c r="D2912" s="13" t="s">
        <v>12</v>
      </c>
      <c r="E2912" s="11"/>
      <c r="XEU2912" s="2"/>
    </row>
    <row r="2913" s="1" customFormat="1" ht="25" customHeight="1" spans="1:16375">
      <c r="A2913" s="34">
        <v>198</v>
      </c>
      <c r="B2913" s="11" t="s">
        <v>197</v>
      </c>
      <c r="C2913" s="31" t="s">
        <v>2918</v>
      </c>
      <c r="D2913" s="13" t="s">
        <v>12</v>
      </c>
      <c r="E2913" s="11"/>
      <c r="XEU2913" s="2"/>
    </row>
    <row r="2914" s="1" customFormat="1" ht="42" customHeight="1" spans="1:16375">
      <c r="A2914" s="11">
        <v>199</v>
      </c>
      <c r="B2914" s="11" t="s">
        <v>197</v>
      </c>
      <c r="C2914" s="31" t="s">
        <v>2919</v>
      </c>
      <c r="D2914" s="13" t="s">
        <v>12</v>
      </c>
      <c r="E2914" s="11"/>
      <c r="XEU2914" s="2"/>
    </row>
    <row r="2915" s="1" customFormat="1" ht="25" customHeight="1" spans="1:16375">
      <c r="A2915" s="34">
        <v>200</v>
      </c>
      <c r="B2915" s="11" t="s">
        <v>197</v>
      </c>
      <c r="C2915" s="31" t="s">
        <v>2920</v>
      </c>
      <c r="D2915" s="13" t="s">
        <v>12</v>
      </c>
      <c r="E2915" s="11"/>
      <c r="XEU2915" s="2"/>
    </row>
    <row r="2916" s="1" customFormat="1" ht="25" customHeight="1" spans="1:16375">
      <c r="A2916" s="11">
        <v>201</v>
      </c>
      <c r="B2916" s="11" t="s">
        <v>197</v>
      </c>
      <c r="C2916" s="31" t="s">
        <v>2921</v>
      </c>
      <c r="D2916" s="13" t="s">
        <v>12</v>
      </c>
      <c r="E2916" s="11"/>
      <c r="XEU2916" s="2"/>
    </row>
    <row r="2917" s="1" customFormat="1" ht="25" customHeight="1" spans="1:16375">
      <c r="A2917" s="34">
        <v>202</v>
      </c>
      <c r="B2917" s="11" t="s">
        <v>197</v>
      </c>
      <c r="C2917" s="31" t="s">
        <v>2922</v>
      </c>
      <c r="D2917" s="13" t="s">
        <v>12</v>
      </c>
      <c r="E2917" s="11"/>
      <c r="XEU2917" s="2"/>
    </row>
    <row r="2918" s="1" customFormat="1" ht="25" customHeight="1" spans="1:16375">
      <c r="A2918" s="11">
        <v>203</v>
      </c>
      <c r="B2918" s="11" t="s">
        <v>197</v>
      </c>
      <c r="C2918" s="31" t="s">
        <v>2923</v>
      </c>
      <c r="D2918" s="13" t="s">
        <v>12</v>
      </c>
      <c r="E2918" s="11"/>
      <c r="XEU2918" s="2"/>
    </row>
    <row r="2919" s="1" customFormat="1" ht="25" customHeight="1" spans="1:16375">
      <c r="A2919" s="34">
        <v>204</v>
      </c>
      <c r="B2919" s="11" t="s">
        <v>197</v>
      </c>
      <c r="C2919" s="31" t="s">
        <v>2924</v>
      </c>
      <c r="D2919" s="13" t="s">
        <v>12</v>
      </c>
      <c r="E2919" s="11"/>
      <c r="XEU2919" s="2"/>
    </row>
    <row r="2920" s="1" customFormat="1" ht="25" customHeight="1" spans="1:16375">
      <c r="A2920" s="11">
        <v>205</v>
      </c>
      <c r="B2920" s="11" t="s">
        <v>197</v>
      </c>
      <c r="C2920" s="31" t="s">
        <v>2925</v>
      </c>
      <c r="D2920" s="13" t="s">
        <v>12</v>
      </c>
      <c r="E2920" s="11"/>
      <c r="XEU2920" s="2"/>
    </row>
    <row r="2921" s="1" customFormat="1" ht="25" customHeight="1" spans="1:16375">
      <c r="A2921" s="34">
        <v>206</v>
      </c>
      <c r="B2921" s="11" t="s">
        <v>197</v>
      </c>
      <c r="C2921" s="31" t="s">
        <v>2926</v>
      </c>
      <c r="D2921" s="13" t="s">
        <v>12</v>
      </c>
      <c r="E2921" s="11"/>
      <c r="XEU2921" s="2"/>
    </row>
    <row r="2922" s="1" customFormat="1" ht="25" customHeight="1" spans="1:16375">
      <c r="A2922" s="11">
        <v>207</v>
      </c>
      <c r="B2922" s="11" t="s">
        <v>197</v>
      </c>
      <c r="C2922" s="31" t="s">
        <v>2927</v>
      </c>
      <c r="D2922" s="13" t="s">
        <v>12</v>
      </c>
      <c r="E2922" s="11"/>
      <c r="XEU2922" s="2"/>
    </row>
    <row r="2923" s="1" customFormat="1" ht="25" customHeight="1" spans="1:16375">
      <c r="A2923" s="34">
        <v>208</v>
      </c>
      <c r="B2923" s="11" t="s">
        <v>197</v>
      </c>
      <c r="C2923" s="31" t="s">
        <v>2928</v>
      </c>
      <c r="D2923" s="13" t="s">
        <v>12</v>
      </c>
      <c r="E2923" s="11"/>
      <c r="XEU2923" s="2"/>
    </row>
    <row r="2924" s="1" customFormat="1" ht="25" customHeight="1" spans="1:16375">
      <c r="A2924" s="11">
        <v>209</v>
      </c>
      <c r="B2924" s="11" t="s">
        <v>197</v>
      </c>
      <c r="C2924" s="31" t="s">
        <v>2929</v>
      </c>
      <c r="D2924" s="13" t="s">
        <v>12</v>
      </c>
      <c r="E2924" s="11"/>
      <c r="XEU2924" s="2"/>
    </row>
    <row r="2925" s="1" customFormat="1" ht="25" customHeight="1" spans="1:16375">
      <c r="A2925" s="34">
        <v>210</v>
      </c>
      <c r="B2925" s="11" t="s">
        <v>197</v>
      </c>
      <c r="C2925" s="31" t="s">
        <v>2930</v>
      </c>
      <c r="D2925" s="13" t="s">
        <v>12</v>
      </c>
      <c r="E2925" s="11"/>
      <c r="XEU2925" s="2"/>
    </row>
    <row r="2926" s="1" customFormat="1" ht="25" customHeight="1" spans="1:16375">
      <c r="A2926" s="11">
        <v>211</v>
      </c>
      <c r="B2926" s="11" t="s">
        <v>197</v>
      </c>
      <c r="C2926" s="31" t="s">
        <v>2931</v>
      </c>
      <c r="D2926" s="13" t="s">
        <v>12</v>
      </c>
      <c r="E2926" s="11"/>
      <c r="XEU2926" s="2"/>
    </row>
    <row r="2927" s="1" customFormat="1" ht="25" customHeight="1" spans="1:16375">
      <c r="A2927" s="34">
        <v>212</v>
      </c>
      <c r="B2927" s="11" t="s">
        <v>197</v>
      </c>
      <c r="C2927" s="31" t="s">
        <v>2932</v>
      </c>
      <c r="D2927" s="13" t="s">
        <v>12</v>
      </c>
      <c r="E2927" s="11"/>
      <c r="XEU2927" s="2"/>
    </row>
    <row r="2928" s="1" customFormat="1" ht="25" customHeight="1" spans="1:16375">
      <c r="A2928" s="11">
        <v>213</v>
      </c>
      <c r="B2928" s="11" t="s">
        <v>197</v>
      </c>
      <c r="C2928" s="31" t="s">
        <v>2933</v>
      </c>
      <c r="D2928" s="13" t="s">
        <v>12</v>
      </c>
      <c r="E2928" s="11"/>
      <c r="XEU2928" s="2"/>
    </row>
    <row r="2929" s="1" customFormat="1" ht="25" customHeight="1" spans="1:16375">
      <c r="A2929" s="34">
        <v>214</v>
      </c>
      <c r="B2929" s="11" t="s">
        <v>197</v>
      </c>
      <c r="C2929" s="31" t="s">
        <v>2934</v>
      </c>
      <c r="D2929" s="13" t="s">
        <v>12</v>
      </c>
      <c r="E2929" s="11"/>
      <c r="XEU2929" s="2"/>
    </row>
    <row r="2930" s="1" customFormat="1" ht="25" customHeight="1" spans="1:16375">
      <c r="A2930" s="11">
        <v>215</v>
      </c>
      <c r="B2930" s="11" t="s">
        <v>197</v>
      </c>
      <c r="C2930" s="31" t="s">
        <v>2935</v>
      </c>
      <c r="D2930" s="13" t="s">
        <v>12</v>
      </c>
      <c r="E2930" s="11"/>
      <c r="XEU2930" s="2"/>
    </row>
    <row r="2931" s="1" customFormat="1" ht="25" customHeight="1" spans="1:16375">
      <c r="A2931" s="34">
        <v>216</v>
      </c>
      <c r="B2931" s="11" t="s">
        <v>197</v>
      </c>
      <c r="C2931" s="31" t="s">
        <v>2936</v>
      </c>
      <c r="D2931" s="13" t="s">
        <v>12</v>
      </c>
      <c r="E2931" s="11"/>
      <c r="XEU2931" s="2"/>
    </row>
    <row r="2932" s="1" customFormat="1" ht="25" customHeight="1" spans="1:16375">
      <c r="A2932" s="11">
        <v>217</v>
      </c>
      <c r="B2932" s="11" t="s">
        <v>197</v>
      </c>
      <c r="C2932" s="31" t="s">
        <v>2937</v>
      </c>
      <c r="D2932" s="13" t="s">
        <v>12</v>
      </c>
      <c r="E2932" s="11"/>
      <c r="XEU2932" s="2"/>
    </row>
    <row r="2933" s="1" customFormat="1" ht="25" customHeight="1" spans="1:16375">
      <c r="A2933" s="34">
        <v>218</v>
      </c>
      <c r="B2933" s="11" t="s">
        <v>197</v>
      </c>
      <c r="C2933" s="31" t="s">
        <v>2938</v>
      </c>
      <c r="D2933" s="13" t="s">
        <v>12</v>
      </c>
      <c r="E2933" s="11"/>
      <c r="XEU2933" s="2"/>
    </row>
    <row r="2934" s="1" customFormat="1" ht="25" customHeight="1" spans="1:16375">
      <c r="A2934" s="11">
        <v>219</v>
      </c>
      <c r="B2934" s="11" t="s">
        <v>197</v>
      </c>
      <c r="C2934" s="31" t="s">
        <v>2939</v>
      </c>
      <c r="D2934" s="13" t="s">
        <v>12</v>
      </c>
      <c r="E2934" s="11"/>
      <c r="XEU2934" s="2"/>
    </row>
    <row r="2935" s="1" customFormat="1" ht="25" customHeight="1" spans="1:16375">
      <c r="A2935" s="34">
        <v>220</v>
      </c>
      <c r="B2935" s="11" t="s">
        <v>197</v>
      </c>
      <c r="C2935" s="31" t="s">
        <v>2940</v>
      </c>
      <c r="D2935" s="13" t="s">
        <v>12</v>
      </c>
      <c r="E2935" s="11"/>
      <c r="XEU2935" s="2"/>
    </row>
    <row r="2936" s="1" customFormat="1" ht="25" customHeight="1" spans="1:16375">
      <c r="A2936" s="11">
        <v>221</v>
      </c>
      <c r="B2936" s="11" t="s">
        <v>197</v>
      </c>
      <c r="C2936" s="31" t="s">
        <v>2941</v>
      </c>
      <c r="D2936" s="13" t="s">
        <v>12</v>
      </c>
      <c r="E2936" s="11"/>
      <c r="XEU2936" s="2"/>
    </row>
    <row r="2937" s="1" customFormat="1" ht="25" customHeight="1" spans="1:16375">
      <c r="A2937" s="34">
        <v>222</v>
      </c>
      <c r="B2937" s="11" t="s">
        <v>197</v>
      </c>
      <c r="C2937" s="31" t="s">
        <v>2942</v>
      </c>
      <c r="D2937" s="13" t="s">
        <v>12</v>
      </c>
      <c r="E2937" s="11"/>
      <c r="XEU2937" s="2"/>
    </row>
    <row r="2938" s="1" customFormat="1" ht="25" customHeight="1" spans="1:16375">
      <c r="A2938" s="11">
        <v>223</v>
      </c>
      <c r="B2938" s="11" t="s">
        <v>197</v>
      </c>
      <c r="C2938" s="31" t="s">
        <v>2943</v>
      </c>
      <c r="D2938" s="13" t="s">
        <v>12</v>
      </c>
      <c r="E2938" s="11"/>
      <c r="XEU2938" s="2"/>
    </row>
    <row r="2939" s="1" customFormat="1" ht="25" customHeight="1" spans="1:16375">
      <c r="A2939" s="34">
        <v>224</v>
      </c>
      <c r="B2939" s="11" t="s">
        <v>197</v>
      </c>
      <c r="C2939" s="31" t="s">
        <v>2944</v>
      </c>
      <c r="D2939" s="13" t="s">
        <v>12</v>
      </c>
      <c r="E2939" s="11"/>
      <c r="XEU2939" s="2"/>
    </row>
    <row r="2940" s="1" customFormat="1" ht="25" customHeight="1" spans="1:16375">
      <c r="A2940" s="11">
        <v>225</v>
      </c>
      <c r="B2940" s="11" t="s">
        <v>197</v>
      </c>
      <c r="C2940" s="31" t="s">
        <v>2945</v>
      </c>
      <c r="D2940" s="13" t="s">
        <v>12</v>
      </c>
      <c r="E2940" s="11"/>
      <c r="XEU2940" s="2"/>
    </row>
    <row r="2941" s="1" customFormat="1" ht="25" customHeight="1" spans="1:16375">
      <c r="A2941" s="34">
        <v>226</v>
      </c>
      <c r="B2941" s="11" t="s">
        <v>197</v>
      </c>
      <c r="C2941" s="31" t="s">
        <v>2946</v>
      </c>
      <c r="D2941" s="13" t="s">
        <v>12</v>
      </c>
      <c r="E2941" s="11"/>
      <c r="XEU2941" s="2"/>
    </row>
    <row r="2942" s="1" customFormat="1" ht="25" customHeight="1" spans="1:16375">
      <c r="A2942" s="11">
        <v>227</v>
      </c>
      <c r="B2942" s="11" t="s">
        <v>197</v>
      </c>
      <c r="C2942" s="31" t="s">
        <v>2947</v>
      </c>
      <c r="D2942" s="13" t="s">
        <v>12</v>
      </c>
      <c r="E2942" s="11"/>
      <c r="XEU2942" s="2"/>
    </row>
    <row r="2943" s="1" customFormat="1" ht="25" customHeight="1" spans="1:16375">
      <c r="A2943" s="34">
        <v>228</v>
      </c>
      <c r="B2943" s="11" t="s">
        <v>197</v>
      </c>
      <c r="C2943" s="31" t="s">
        <v>2948</v>
      </c>
      <c r="D2943" s="13" t="s">
        <v>12</v>
      </c>
      <c r="E2943" s="11"/>
      <c r="XEU2943" s="2"/>
    </row>
    <row r="2944" s="1" customFormat="1" ht="25" customHeight="1" spans="1:16375">
      <c r="A2944" s="11">
        <v>229</v>
      </c>
      <c r="B2944" s="11" t="s">
        <v>197</v>
      </c>
      <c r="C2944" s="31" t="s">
        <v>2949</v>
      </c>
      <c r="D2944" s="13" t="s">
        <v>12</v>
      </c>
      <c r="E2944" s="11"/>
      <c r="XEU2944" s="2"/>
    </row>
    <row r="2945" s="1" customFormat="1" ht="25" customHeight="1" spans="1:16375">
      <c r="A2945" s="34">
        <v>230</v>
      </c>
      <c r="B2945" s="11" t="s">
        <v>197</v>
      </c>
      <c r="C2945" s="31" t="s">
        <v>2950</v>
      </c>
      <c r="D2945" s="13" t="s">
        <v>12</v>
      </c>
      <c r="E2945" s="11"/>
      <c r="XEU2945" s="2"/>
    </row>
    <row r="2946" s="1" customFormat="1" ht="25" customHeight="1" spans="1:16375">
      <c r="A2946" s="11">
        <v>231</v>
      </c>
      <c r="B2946" s="11" t="s">
        <v>197</v>
      </c>
      <c r="C2946" s="31" t="s">
        <v>2951</v>
      </c>
      <c r="D2946" s="13" t="s">
        <v>12</v>
      </c>
      <c r="E2946" s="11"/>
      <c r="XEU2946" s="2"/>
    </row>
    <row r="2947" s="1" customFormat="1" ht="25" customHeight="1" spans="1:16375">
      <c r="A2947" s="34">
        <v>232</v>
      </c>
      <c r="B2947" s="11" t="s">
        <v>197</v>
      </c>
      <c r="C2947" s="31" t="s">
        <v>2952</v>
      </c>
      <c r="D2947" s="13" t="s">
        <v>12</v>
      </c>
      <c r="E2947" s="11"/>
      <c r="XEU2947" s="2"/>
    </row>
    <row r="2948" s="1" customFormat="1" ht="25" customHeight="1" spans="1:16375">
      <c r="A2948" s="11">
        <v>233</v>
      </c>
      <c r="B2948" s="11" t="s">
        <v>197</v>
      </c>
      <c r="C2948" s="31" t="s">
        <v>2953</v>
      </c>
      <c r="D2948" s="13" t="s">
        <v>12</v>
      </c>
      <c r="E2948" s="11"/>
      <c r="XEU2948" s="2"/>
    </row>
    <row r="2949" s="1" customFormat="1" ht="25" customHeight="1" spans="1:16375">
      <c r="A2949" s="34">
        <v>234</v>
      </c>
      <c r="B2949" s="11" t="s">
        <v>197</v>
      </c>
      <c r="C2949" s="49" t="s">
        <v>2954</v>
      </c>
      <c r="D2949" s="13" t="s">
        <v>12</v>
      </c>
      <c r="E2949" s="11"/>
      <c r="XEU2949" s="2"/>
    </row>
    <row r="2950" s="1" customFormat="1" ht="38" customHeight="1" spans="1:16375">
      <c r="A2950" s="11">
        <v>235</v>
      </c>
      <c r="B2950" s="11" t="s">
        <v>197</v>
      </c>
      <c r="C2950" s="31" t="s">
        <v>2955</v>
      </c>
      <c r="D2950" s="13" t="s">
        <v>12</v>
      </c>
      <c r="E2950" s="11"/>
      <c r="XEU2950" s="2"/>
    </row>
    <row r="2951" s="1" customFormat="1" ht="25" customHeight="1" spans="1:16375">
      <c r="A2951" s="34">
        <v>236</v>
      </c>
      <c r="B2951" s="11" t="s">
        <v>197</v>
      </c>
      <c r="C2951" s="31" t="s">
        <v>2956</v>
      </c>
      <c r="D2951" s="13" t="s">
        <v>12</v>
      </c>
      <c r="E2951" s="11"/>
      <c r="XEU2951" s="2"/>
    </row>
    <row r="2952" s="1" customFormat="1" ht="25" customHeight="1" spans="1:16375">
      <c r="A2952" s="11">
        <v>237</v>
      </c>
      <c r="B2952" s="11" t="s">
        <v>197</v>
      </c>
      <c r="C2952" s="31" t="s">
        <v>2957</v>
      </c>
      <c r="D2952" s="13" t="s">
        <v>12</v>
      </c>
      <c r="E2952" s="11"/>
      <c r="XEU2952" s="2"/>
    </row>
    <row r="2953" s="1" customFormat="1" ht="25" customHeight="1" spans="1:16375">
      <c r="A2953" s="34">
        <v>238</v>
      </c>
      <c r="B2953" s="11" t="s">
        <v>197</v>
      </c>
      <c r="C2953" s="31" t="s">
        <v>2958</v>
      </c>
      <c r="D2953" s="13" t="s">
        <v>12</v>
      </c>
      <c r="E2953" s="11"/>
      <c r="XEU2953" s="2"/>
    </row>
    <row r="2954" s="1" customFormat="1" ht="38" customHeight="1" spans="1:16375">
      <c r="A2954" s="11">
        <v>239</v>
      </c>
      <c r="B2954" s="11" t="s">
        <v>197</v>
      </c>
      <c r="C2954" s="31" t="s">
        <v>2959</v>
      </c>
      <c r="D2954" s="13" t="s">
        <v>12</v>
      </c>
      <c r="E2954" s="11"/>
      <c r="XEU2954" s="2"/>
    </row>
    <row r="2955" s="1" customFormat="1" ht="38" customHeight="1" spans="1:16375">
      <c r="A2955" s="11">
        <v>240</v>
      </c>
      <c r="B2955" s="11" t="s">
        <v>197</v>
      </c>
      <c r="C2955" s="31" t="s">
        <v>2960</v>
      </c>
      <c r="D2955" s="13" t="s">
        <v>12</v>
      </c>
      <c r="E2955" s="11"/>
      <c r="XEU2955" s="2"/>
    </row>
    <row r="2956" s="1" customFormat="1" ht="25" customHeight="1" spans="1:16375">
      <c r="A2956" s="11">
        <v>241</v>
      </c>
      <c r="B2956" s="11" t="s">
        <v>197</v>
      </c>
      <c r="C2956" s="31" t="s">
        <v>2961</v>
      </c>
      <c r="D2956" s="13" t="s">
        <v>12</v>
      </c>
      <c r="E2956" s="11"/>
      <c r="XEU2956" s="2"/>
    </row>
    <row r="2957" s="1" customFormat="1" ht="25" customHeight="1" spans="1:16375">
      <c r="A2957" s="34">
        <v>242</v>
      </c>
      <c r="B2957" s="11" t="s">
        <v>197</v>
      </c>
      <c r="C2957" s="31" t="s">
        <v>2962</v>
      </c>
      <c r="D2957" s="13" t="s">
        <v>12</v>
      </c>
      <c r="E2957" s="11"/>
      <c r="XEU2957" s="2"/>
    </row>
    <row r="2958" s="1" customFormat="1" ht="25" customHeight="1" spans="1:16375">
      <c r="A2958" s="11">
        <v>243</v>
      </c>
      <c r="B2958" s="11" t="s">
        <v>197</v>
      </c>
      <c r="C2958" s="31" t="s">
        <v>2963</v>
      </c>
      <c r="D2958" s="13" t="s">
        <v>12</v>
      </c>
      <c r="E2958" s="11"/>
      <c r="XEU2958" s="2"/>
    </row>
    <row r="2959" s="1" customFormat="1" ht="25" customHeight="1" spans="1:16375">
      <c r="A2959" s="34">
        <v>244</v>
      </c>
      <c r="B2959" s="11" t="s">
        <v>197</v>
      </c>
      <c r="C2959" s="31" t="s">
        <v>2964</v>
      </c>
      <c r="D2959" s="13" t="s">
        <v>12</v>
      </c>
      <c r="E2959" s="11"/>
      <c r="XEU2959" s="2"/>
    </row>
    <row r="2960" s="1" customFormat="1" ht="25" customHeight="1" spans="1:16375">
      <c r="A2960" s="11">
        <v>245</v>
      </c>
      <c r="B2960" s="11" t="s">
        <v>197</v>
      </c>
      <c r="C2960" s="31" t="s">
        <v>2965</v>
      </c>
      <c r="D2960" s="13" t="s">
        <v>12</v>
      </c>
      <c r="E2960" s="11"/>
      <c r="XEU2960" s="2"/>
    </row>
    <row r="2961" s="1" customFormat="1" ht="25" customHeight="1" spans="1:16375">
      <c r="A2961" s="34">
        <v>246</v>
      </c>
      <c r="B2961" s="11" t="s">
        <v>197</v>
      </c>
      <c r="C2961" s="31" t="s">
        <v>2966</v>
      </c>
      <c r="D2961" s="13" t="s">
        <v>12</v>
      </c>
      <c r="E2961" s="11"/>
      <c r="XEU2961" s="2"/>
    </row>
    <row r="2962" s="1" customFormat="1" ht="25" customHeight="1" spans="1:16375">
      <c r="A2962" s="11">
        <v>247</v>
      </c>
      <c r="B2962" s="11" t="s">
        <v>197</v>
      </c>
      <c r="C2962" s="31" t="s">
        <v>2967</v>
      </c>
      <c r="D2962" s="13" t="s">
        <v>12</v>
      </c>
      <c r="E2962" s="11"/>
      <c r="XEU2962" s="2"/>
    </row>
    <row r="2963" s="1" customFormat="1" ht="25" customHeight="1" spans="1:16375">
      <c r="A2963" s="34">
        <v>248</v>
      </c>
      <c r="B2963" s="11" t="s">
        <v>197</v>
      </c>
      <c r="C2963" s="31" t="s">
        <v>2968</v>
      </c>
      <c r="D2963" s="13" t="s">
        <v>12</v>
      </c>
      <c r="E2963" s="11"/>
      <c r="XEU2963" s="2"/>
    </row>
    <row r="2964" s="1" customFormat="1" ht="25" customHeight="1" spans="1:16375">
      <c r="A2964" s="11">
        <v>249</v>
      </c>
      <c r="B2964" s="11" t="s">
        <v>197</v>
      </c>
      <c r="C2964" s="31" t="s">
        <v>2969</v>
      </c>
      <c r="D2964" s="13" t="s">
        <v>12</v>
      </c>
      <c r="E2964" s="11"/>
      <c r="XEU2964" s="2"/>
    </row>
    <row r="2965" s="1" customFormat="1" ht="25" customHeight="1" spans="1:16375">
      <c r="A2965" s="34">
        <v>250</v>
      </c>
      <c r="B2965" s="11" t="s">
        <v>197</v>
      </c>
      <c r="C2965" s="31" t="s">
        <v>2970</v>
      </c>
      <c r="D2965" s="13" t="s">
        <v>12</v>
      </c>
      <c r="E2965" s="11"/>
      <c r="XEU2965" s="2"/>
    </row>
    <row r="2966" s="1" customFormat="1" ht="25" customHeight="1" spans="1:16375">
      <c r="A2966" s="11">
        <v>251</v>
      </c>
      <c r="B2966" s="11" t="s">
        <v>197</v>
      </c>
      <c r="C2966" s="15" t="s">
        <v>2971</v>
      </c>
      <c r="D2966" s="13" t="s">
        <v>12</v>
      </c>
      <c r="E2966" s="11"/>
      <c r="XEU2966" s="2"/>
    </row>
    <row r="2967" s="1" customFormat="1" ht="25" customHeight="1" spans="1:16375">
      <c r="A2967" s="34">
        <v>252</v>
      </c>
      <c r="B2967" s="11" t="s">
        <v>197</v>
      </c>
      <c r="C2967" s="31" t="s">
        <v>2972</v>
      </c>
      <c r="D2967" s="13" t="s">
        <v>12</v>
      </c>
      <c r="E2967" s="11"/>
      <c r="XEU2967" s="2"/>
    </row>
    <row r="2968" s="1" customFormat="1" ht="25" customHeight="1" spans="1:16375">
      <c r="A2968" s="11">
        <v>253</v>
      </c>
      <c r="B2968" s="36" t="s">
        <v>15</v>
      </c>
      <c r="C2968" s="17" t="s">
        <v>2973</v>
      </c>
      <c r="D2968" s="13" t="s">
        <v>12</v>
      </c>
      <c r="E2968" s="11"/>
      <c r="XEU2968" s="2"/>
    </row>
    <row r="2969" s="1" customFormat="1" ht="25" customHeight="1" spans="1:16375">
      <c r="A2969" s="34">
        <v>254</v>
      </c>
      <c r="B2969" s="36" t="s">
        <v>15</v>
      </c>
      <c r="C2969" s="17" t="s">
        <v>2974</v>
      </c>
      <c r="D2969" s="13" t="s">
        <v>12</v>
      </c>
      <c r="E2969" s="11"/>
      <c r="XEU2969" s="2"/>
    </row>
    <row r="2970" s="1" customFormat="1" ht="25" customHeight="1" spans="1:16375">
      <c r="A2970" s="11">
        <v>255</v>
      </c>
      <c r="B2970" s="36" t="s">
        <v>15</v>
      </c>
      <c r="C2970" s="70" t="s">
        <v>2975</v>
      </c>
      <c r="D2970" s="13" t="s">
        <v>12</v>
      </c>
      <c r="E2970" s="11"/>
      <c r="XEU2970" s="2"/>
    </row>
    <row r="2971" s="1" customFormat="1" ht="25" customHeight="1" spans="1:16375">
      <c r="A2971" s="34">
        <v>256</v>
      </c>
      <c r="B2971" s="36" t="s">
        <v>15</v>
      </c>
      <c r="C2971" s="70" t="s">
        <v>2976</v>
      </c>
      <c r="D2971" s="13" t="s">
        <v>12</v>
      </c>
      <c r="E2971" s="11"/>
      <c r="XEU2971" s="2"/>
    </row>
    <row r="2972" s="1" customFormat="1" ht="25" customHeight="1" spans="1:16375">
      <c r="A2972" s="11">
        <v>257</v>
      </c>
      <c r="B2972" s="36" t="s">
        <v>15</v>
      </c>
      <c r="C2972" s="70" t="s">
        <v>2977</v>
      </c>
      <c r="D2972" s="13" t="s">
        <v>12</v>
      </c>
      <c r="E2972" s="11"/>
      <c r="XEU2972" s="2"/>
    </row>
    <row r="2973" s="1" customFormat="1" ht="25" customHeight="1" spans="1:16375">
      <c r="A2973" s="34">
        <v>258</v>
      </c>
      <c r="B2973" s="36" t="s">
        <v>15</v>
      </c>
      <c r="C2973" s="17" t="s">
        <v>2978</v>
      </c>
      <c r="D2973" s="13" t="s">
        <v>12</v>
      </c>
      <c r="E2973" s="11"/>
      <c r="XEU2973" s="2"/>
    </row>
    <row r="2974" s="1" customFormat="1" ht="25" customHeight="1" spans="1:16375">
      <c r="A2974" s="11">
        <v>259</v>
      </c>
      <c r="B2974" s="36" t="s">
        <v>15</v>
      </c>
      <c r="C2974" s="70" t="s">
        <v>2979</v>
      </c>
      <c r="D2974" s="13" t="s">
        <v>12</v>
      </c>
      <c r="E2974" s="11"/>
      <c r="XEU2974" s="2"/>
    </row>
    <row r="2975" s="1" customFormat="1" ht="25" customHeight="1" spans="1:16375">
      <c r="A2975" s="34">
        <v>260</v>
      </c>
      <c r="B2975" s="36" t="s">
        <v>15</v>
      </c>
      <c r="C2975" s="70" t="s">
        <v>2980</v>
      </c>
      <c r="D2975" s="13" t="s">
        <v>12</v>
      </c>
      <c r="E2975" s="11"/>
      <c r="XEU2975" s="2"/>
    </row>
    <row r="2976" s="1" customFormat="1" ht="65" customHeight="1" spans="1:16375">
      <c r="A2976" s="11">
        <v>261</v>
      </c>
      <c r="B2976" s="36" t="s">
        <v>15</v>
      </c>
      <c r="C2976" s="70" t="s">
        <v>2981</v>
      </c>
      <c r="D2976" s="13" t="s">
        <v>12</v>
      </c>
      <c r="E2976" s="11"/>
      <c r="XEU2976" s="2"/>
    </row>
    <row r="2977" s="1" customFormat="1" ht="25" customHeight="1" spans="1:16375">
      <c r="A2977" s="34">
        <v>262</v>
      </c>
      <c r="B2977" s="36" t="s">
        <v>15</v>
      </c>
      <c r="C2977" s="70" t="s">
        <v>2982</v>
      </c>
      <c r="D2977" s="13" t="s">
        <v>12</v>
      </c>
      <c r="E2977" s="11"/>
      <c r="XEU2977" s="2"/>
    </row>
    <row r="2978" s="1" customFormat="1" ht="40" customHeight="1" spans="1:16375">
      <c r="A2978" s="11">
        <v>263</v>
      </c>
      <c r="B2978" s="36" t="s">
        <v>15</v>
      </c>
      <c r="C2978" s="70" t="s">
        <v>2983</v>
      </c>
      <c r="D2978" s="13" t="s">
        <v>12</v>
      </c>
      <c r="E2978" s="11"/>
      <c r="XEU2978" s="2"/>
    </row>
    <row r="2979" s="1" customFormat="1" ht="25" customHeight="1" spans="1:16375">
      <c r="A2979" s="34">
        <v>264</v>
      </c>
      <c r="B2979" s="36" t="s">
        <v>15</v>
      </c>
      <c r="C2979" s="70" t="s">
        <v>2984</v>
      </c>
      <c r="D2979" s="13" t="s">
        <v>12</v>
      </c>
      <c r="E2979" s="11"/>
      <c r="XEU2979" s="2"/>
    </row>
    <row r="2980" s="1" customFormat="1" ht="25" customHeight="1" spans="1:16375">
      <c r="A2980" s="11">
        <v>265</v>
      </c>
      <c r="B2980" s="36" t="s">
        <v>15</v>
      </c>
      <c r="C2980" s="70" t="s">
        <v>2985</v>
      </c>
      <c r="D2980" s="13" t="s">
        <v>12</v>
      </c>
      <c r="E2980" s="11"/>
      <c r="XEU2980" s="2"/>
    </row>
    <row r="2981" s="1" customFormat="1" ht="25" customHeight="1" spans="1:16375">
      <c r="A2981" s="34">
        <v>266</v>
      </c>
      <c r="B2981" s="58" t="s">
        <v>1163</v>
      </c>
      <c r="C2981" s="59" t="s">
        <v>2986</v>
      </c>
      <c r="D2981" s="13" t="s">
        <v>12</v>
      </c>
      <c r="E2981" s="11"/>
      <c r="XEU2981" s="2"/>
    </row>
    <row r="2982" s="1" customFormat="1" ht="25" customHeight="1" spans="1:16375">
      <c r="A2982" s="11">
        <v>267</v>
      </c>
      <c r="B2982" s="18" t="s">
        <v>1641</v>
      </c>
      <c r="C2982" s="17" t="s">
        <v>2987</v>
      </c>
      <c r="D2982" s="13" t="s">
        <v>12</v>
      </c>
      <c r="E2982" s="11"/>
      <c r="XEU2982" s="2"/>
    </row>
    <row r="2983" s="1" customFormat="1" ht="25" customHeight="1" spans="1:16375">
      <c r="A2983" s="34">
        <v>268</v>
      </c>
      <c r="B2983" s="18" t="s">
        <v>1641</v>
      </c>
      <c r="C2983" s="17" t="s">
        <v>2988</v>
      </c>
      <c r="D2983" s="13" t="s">
        <v>12</v>
      </c>
      <c r="E2983" s="11"/>
      <c r="XEU2983" s="2"/>
    </row>
    <row r="2984" s="1" customFormat="1" ht="25" customHeight="1" spans="1:16375">
      <c r="A2984" s="11">
        <v>269</v>
      </c>
      <c r="B2984" s="18" t="s">
        <v>1641</v>
      </c>
      <c r="C2984" s="17" t="s">
        <v>2989</v>
      </c>
      <c r="D2984" s="13" t="s">
        <v>12</v>
      </c>
      <c r="E2984" s="11"/>
      <c r="XEU2984" s="2"/>
    </row>
    <row r="2985" s="1" customFormat="1" ht="25" customHeight="1" spans="1:16375">
      <c r="A2985" s="34">
        <v>270</v>
      </c>
      <c r="B2985" s="11" t="s">
        <v>775</v>
      </c>
      <c r="C2985" s="31" t="s">
        <v>2990</v>
      </c>
      <c r="D2985" s="13" t="s">
        <v>12</v>
      </c>
      <c r="E2985" s="11"/>
      <c r="XEU2985" s="2"/>
    </row>
    <row r="2986" s="1" customFormat="1" ht="25" customHeight="1" spans="1:16375">
      <c r="A2986" s="11">
        <v>271</v>
      </c>
      <c r="B2986" s="11" t="s">
        <v>775</v>
      </c>
      <c r="C2986" s="31" t="s">
        <v>2991</v>
      </c>
      <c r="D2986" s="13" t="s">
        <v>12</v>
      </c>
      <c r="E2986" s="11"/>
      <c r="XEU2986" s="2"/>
    </row>
    <row r="2987" s="1" customFormat="1" ht="25" customHeight="1" spans="1:16375">
      <c r="A2987" s="34">
        <v>272</v>
      </c>
      <c r="B2987" s="11" t="s">
        <v>775</v>
      </c>
      <c r="C2987" s="31" t="s">
        <v>2992</v>
      </c>
      <c r="D2987" s="13" t="s">
        <v>12</v>
      </c>
      <c r="E2987" s="11"/>
      <c r="XEU2987" s="2"/>
    </row>
    <row r="2988" s="1" customFormat="1" ht="25" customHeight="1" spans="1:16375">
      <c r="A2988" s="11">
        <v>273</v>
      </c>
      <c r="B2988" s="11" t="s">
        <v>775</v>
      </c>
      <c r="C2988" s="31" t="s">
        <v>2993</v>
      </c>
      <c r="D2988" s="13" t="s">
        <v>12</v>
      </c>
      <c r="E2988" s="11"/>
      <c r="XEU2988" s="2"/>
    </row>
    <row r="2989" s="1" customFormat="1" ht="25" customHeight="1" spans="1:16375">
      <c r="A2989" s="34">
        <v>274</v>
      </c>
      <c r="B2989" s="11" t="s">
        <v>775</v>
      </c>
      <c r="C2989" s="31" t="s">
        <v>2994</v>
      </c>
      <c r="D2989" s="13" t="s">
        <v>12</v>
      </c>
      <c r="E2989" s="11"/>
      <c r="XEU2989" s="2"/>
    </row>
    <row r="2990" s="1" customFormat="1" ht="25" customHeight="1" spans="1:16375">
      <c r="A2990" s="11">
        <v>275</v>
      </c>
      <c r="B2990" s="11" t="s">
        <v>775</v>
      </c>
      <c r="C2990" s="31" t="s">
        <v>2995</v>
      </c>
      <c r="D2990" s="13" t="s">
        <v>12</v>
      </c>
      <c r="E2990" s="11"/>
      <c r="XEU2990" s="2"/>
    </row>
    <row r="2991" s="1" customFormat="1" ht="25" customHeight="1" spans="1:16375">
      <c r="A2991" s="34">
        <v>276</v>
      </c>
      <c r="B2991" s="18" t="s">
        <v>292</v>
      </c>
      <c r="C2991" s="17" t="s">
        <v>2996</v>
      </c>
      <c r="D2991" s="13" t="s">
        <v>12</v>
      </c>
      <c r="E2991" s="11"/>
      <c r="XEU2991" s="2"/>
    </row>
    <row r="2992" s="1" customFormat="1" ht="25" customHeight="1" spans="1:16375">
      <c r="A2992" s="11">
        <v>277</v>
      </c>
      <c r="B2992" s="34" t="s">
        <v>71</v>
      </c>
      <c r="C2992" s="17" t="s">
        <v>2997</v>
      </c>
      <c r="D2992" s="13" t="s">
        <v>12</v>
      </c>
      <c r="E2992" s="11"/>
      <c r="XEU2992" s="2"/>
    </row>
    <row r="2993" s="1" customFormat="1" ht="25" customHeight="1" spans="1:16375">
      <c r="A2993" s="34">
        <v>278</v>
      </c>
      <c r="B2993" s="34" t="s">
        <v>71</v>
      </c>
      <c r="C2993" s="17" t="s">
        <v>2998</v>
      </c>
      <c r="D2993" s="13" t="s">
        <v>12</v>
      </c>
      <c r="E2993" s="11"/>
      <c r="XEU2993" s="2"/>
    </row>
    <row r="2994" s="1" customFormat="1" ht="25" customHeight="1" spans="1:16375">
      <c r="A2994" s="11">
        <v>279</v>
      </c>
      <c r="B2994" s="34" t="s">
        <v>71</v>
      </c>
      <c r="C2994" s="35" t="s">
        <v>2999</v>
      </c>
      <c r="D2994" s="13" t="s">
        <v>12</v>
      </c>
      <c r="E2994" s="11"/>
      <c r="XEU2994" s="2"/>
    </row>
    <row r="2995" s="1" customFormat="1" ht="25" customHeight="1" spans="1:16375">
      <c r="A2995" s="9" t="s">
        <v>3000</v>
      </c>
      <c r="B2995" s="9"/>
      <c r="C2995" s="9"/>
      <c r="D2995" s="9"/>
      <c r="E2995" s="9"/>
      <c r="XEU2995" s="2"/>
    </row>
    <row r="2996" s="1" customFormat="1" ht="25" customHeight="1" spans="1:16375">
      <c r="A2996" s="62" t="s">
        <v>826</v>
      </c>
      <c r="B2996" s="62" t="s">
        <v>827</v>
      </c>
      <c r="C2996" s="62" t="s">
        <v>828</v>
      </c>
      <c r="D2996" s="10" t="s">
        <v>5</v>
      </c>
      <c r="E2996" s="62" t="s">
        <v>829</v>
      </c>
      <c r="XEU2996" s="2"/>
    </row>
    <row r="2997" s="1" customFormat="1" ht="25" customHeight="1" spans="1:16375">
      <c r="A2997" s="11">
        <v>1</v>
      </c>
      <c r="B2997" s="11" t="s">
        <v>7</v>
      </c>
      <c r="C2997" s="12" t="s">
        <v>3001</v>
      </c>
      <c r="D2997" s="13" t="s">
        <v>12</v>
      </c>
      <c r="E2997" s="37"/>
      <c r="XEU2997" s="2"/>
    </row>
    <row r="2998" s="1" customFormat="1" ht="25" customHeight="1" spans="1:16375">
      <c r="A2998" s="11">
        <v>2</v>
      </c>
      <c r="B2998" s="11" t="s">
        <v>71</v>
      </c>
      <c r="C2998" s="15" t="s">
        <v>3002</v>
      </c>
      <c r="D2998" s="13" t="s">
        <v>12</v>
      </c>
      <c r="E2998" s="37"/>
      <c r="XEU2998" s="2"/>
    </row>
    <row r="2999" s="1" customFormat="1" ht="75" customHeight="1" spans="1:16375">
      <c r="A2999" s="11">
        <v>3</v>
      </c>
      <c r="B2999" s="11" t="s">
        <v>71</v>
      </c>
      <c r="C2999" s="12" t="s">
        <v>3003</v>
      </c>
      <c r="D2999" s="13" t="s">
        <v>12</v>
      </c>
      <c r="E2999" s="37"/>
      <c r="XEU2999" s="2"/>
    </row>
    <row r="3000" s="1" customFormat="1" ht="25" customHeight="1" spans="1:16375">
      <c r="A3000" s="11">
        <v>4</v>
      </c>
      <c r="B3000" s="11" t="s">
        <v>71</v>
      </c>
      <c r="C3000" s="15" t="s">
        <v>3004</v>
      </c>
      <c r="D3000" s="13" t="s">
        <v>12</v>
      </c>
      <c r="E3000" s="37"/>
      <c r="XEU3000" s="2"/>
    </row>
    <row r="3001" s="1" customFormat="1" ht="25" customHeight="1" spans="1:16375">
      <c r="A3001" s="11">
        <v>5</v>
      </c>
      <c r="B3001" s="11" t="s">
        <v>71</v>
      </c>
      <c r="C3001" s="12" t="s">
        <v>3005</v>
      </c>
      <c r="D3001" s="13" t="s">
        <v>12</v>
      </c>
      <c r="E3001" s="37"/>
      <c r="XEU3001" s="2"/>
    </row>
    <row r="3002" s="1" customFormat="1" ht="25" customHeight="1" spans="1:16375">
      <c r="A3002" s="11">
        <v>6</v>
      </c>
      <c r="B3002" s="11" t="s">
        <v>71</v>
      </c>
      <c r="C3002" s="12" t="s">
        <v>3006</v>
      </c>
      <c r="D3002" s="13" t="s">
        <v>12</v>
      </c>
      <c r="E3002" s="37"/>
      <c r="XEU3002" s="2"/>
    </row>
    <row r="3003" s="1" customFormat="1" ht="25" customHeight="1" spans="1:16375">
      <c r="A3003" s="9" t="s">
        <v>3007</v>
      </c>
      <c r="B3003" s="9"/>
      <c r="C3003" s="9"/>
      <c r="D3003" s="9"/>
      <c r="E3003" s="9"/>
      <c r="XEU3003" s="2"/>
    </row>
    <row r="3004" s="1" customFormat="1" ht="25" customHeight="1" spans="1:16375">
      <c r="A3004" s="62" t="s">
        <v>826</v>
      </c>
      <c r="B3004" s="62" t="s">
        <v>827</v>
      </c>
      <c r="C3004" s="62" t="s">
        <v>828</v>
      </c>
      <c r="D3004" s="10" t="s">
        <v>5</v>
      </c>
      <c r="E3004" s="62" t="s">
        <v>829</v>
      </c>
      <c r="XEU3004" s="2"/>
    </row>
    <row r="3005" s="1" customFormat="1" ht="25" customHeight="1" spans="1:16375">
      <c r="A3005" s="11">
        <v>1</v>
      </c>
      <c r="B3005" s="11" t="s">
        <v>7</v>
      </c>
      <c r="C3005" s="97" t="s">
        <v>3008</v>
      </c>
      <c r="D3005" s="13" t="s">
        <v>9</v>
      </c>
      <c r="E3005" s="11"/>
      <c r="XEU3005" s="2"/>
    </row>
    <row r="3006" s="1" customFormat="1" ht="25" customHeight="1" spans="1:16375">
      <c r="A3006" s="11">
        <v>2</v>
      </c>
      <c r="B3006" s="11" t="s">
        <v>67</v>
      </c>
      <c r="C3006" s="17" t="s">
        <v>3009</v>
      </c>
      <c r="D3006" s="13" t="s">
        <v>9</v>
      </c>
      <c r="E3006" s="11"/>
      <c r="XEU3006" s="2"/>
    </row>
    <row r="3007" s="1" customFormat="1" ht="25" customHeight="1" spans="1:16375">
      <c r="A3007" s="9" t="s">
        <v>3010</v>
      </c>
      <c r="B3007" s="9"/>
      <c r="C3007" s="9"/>
      <c r="D3007" s="9"/>
      <c r="E3007" s="9"/>
      <c r="XEU3007" s="2"/>
    </row>
    <row r="3008" s="1" customFormat="1" ht="25" customHeight="1" spans="1:16375">
      <c r="A3008" s="62" t="s">
        <v>826</v>
      </c>
      <c r="B3008" s="62" t="s">
        <v>827</v>
      </c>
      <c r="C3008" s="62" t="s">
        <v>828</v>
      </c>
      <c r="D3008" s="10" t="s">
        <v>5</v>
      </c>
      <c r="E3008" s="62" t="s">
        <v>829</v>
      </c>
      <c r="XEU3008" s="2"/>
    </row>
    <row r="3009" s="1" customFormat="1" ht="25" customHeight="1" spans="1:16375">
      <c r="A3009" s="11">
        <v>1</v>
      </c>
      <c r="B3009" s="11" t="s">
        <v>7</v>
      </c>
      <c r="C3009" s="38" t="s">
        <v>3011</v>
      </c>
      <c r="D3009" s="13" t="s">
        <v>9</v>
      </c>
      <c r="E3009" s="11"/>
      <c r="XEU3009" s="2"/>
    </row>
    <row r="3010" s="1" customFormat="1" ht="25" customHeight="1" spans="1:16375">
      <c r="A3010" s="11">
        <v>2</v>
      </c>
      <c r="B3010" s="11" t="s">
        <v>7</v>
      </c>
      <c r="C3010" s="38" t="s">
        <v>3012</v>
      </c>
      <c r="D3010" s="13" t="s">
        <v>9</v>
      </c>
      <c r="E3010" s="11"/>
      <c r="XEU3010" s="2"/>
    </row>
    <row r="3011" s="1" customFormat="1" ht="25" customHeight="1" spans="1:16375">
      <c r="A3011" s="11">
        <v>3</v>
      </c>
      <c r="B3011" s="11" t="s">
        <v>7</v>
      </c>
      <c r="C3011" s="38" t="s">
        <v>3013</v>
      </c>
      <c r="D3011" s="13" t="s">
        <v>9</v>
      </c>
      <c r="E3011" s="11"/>
      <c r="XEU3011" s="2"/>
    </row>
    <row r="3012" s="1" customFormat="1" ht="25" customHeight="1" spans="1:16375">
      <c r="A3012" s="11">
        <v>4</v>
      </c>
      <c r="B3012" s="11" t="s">
        <v>7</v>
      </c>
      <c r="C3012" s="38" t="s">
        <v>3014</v>
      </c>
      <c r="D3012" s="13" t="s">
        <v>9</v>
      </c>
      <c r="E3012" s="11"/>
      <c r="XEU3012" s="2"/>
    </row>
    <row r="3013" s="1" customFormat="1" ht="25" customHeight="1" spans="1:16375">
      <c r="A3013" s="11">
        <v>5</v>
      </c>
      <c r="B3013" s="11" t="s">
        <v>7</v>
      </c>
      <c r="C3013" s="38" t="s">
        <v>3015</v>
      </c>
      <c r="D3013" s="13" t="s">
        <v>9</v>
      </c>
      <c r="E3013" s="11"/>
      <c r="XEU3013" s="2"/>
    </row>
    <row r="3014" s="1" customFormat="1" ht="25" customHeight="1" spans="1:16375">
      <c r="A3014" s="11">
        <v>6</v>
      </c>
      <c r="B3014" s="11" t="s">
        <v>197</v>
      </c>
      <c r="C3014" s="35" t="s">
        <v>3016</v>
      </c>
      <c r="D3014" s="13" t="s">
        <v>12</v>
      </c>
      <c r="E3014" s="11"/>
      <c r="XEU3014" s="2"/>
    </row>
    <row r="3015" s="1" customFormat="1" ht="52" customHeight="1" spans="1:16375">
      <c r="A3015" s="11">
        <v>7</v>
      </c>
      <c r="B3015" s="11" t="s">
        <v>197</v>
      </c>
      <c r="C3015" s="35" t="s">
        <v>3017</v>
      </c>
      <c r="D3015" s="13" t="s">
        <v>12</v>
      </c>
      <c r="E3015" s="11"/>
      <c r="XEU3015" s="2"/>
    </row>
    <row r="3016" s="1" customFormat="1" ht="25" customHeight="1" spans="1:16375">
      <c r="A3016" s="11">
        <v>8</v>
      </c>
      <c r="B3016" s="11" t="s">
        <v>197</v>
      </c>
      <c r="C3016" s="35" t="s">
        <v>3018</v>
      </c>
      <c r="D3016" s="13" t="s">
        <v>12</v>
      </c>
      <c r="E3016" s="11"/>
      <c r="XEU3016" s="2"/>
    </row>
    <row r="3017" s="1" customFormat="1" ht="25" customHeight="1" spans="1:16375">
      <c r="A3017" s="11">
        <v>9</v>
      </c>
      <c r="B3017" s="11" t="s">
        <v>197</v>
      </c>
      <c r="C3017" s="35" t="s">
        <v>3019</v>
      </c>
      <c r="D3017" s="13" t="s">
        <v>12</v>
      </c>
      <c r="E3017" s="11"/>
      <c r="XEU3017" s="2"/>
    </row>
    <row r="3018" s="1" customFormat="1" ht="25" customHeight="1" spans="1:16375">
      <c r="A3018" s="11">
        <v>10</v>
      </c>
      <c r="B3018" s="11" t="s">
        <v>197</v>
      </c>
      <c r="C3018" s="17" t="s">
        <v>3020</v>
      </c>
      <c r="D3018" s="13" t="s">
        <v>12</v>
      </c>
      <c r="E3018" s="11"/>
      <c r="XEU3018" s="2"/>
    </row>
    <row r="3019" s="1" customFormat="1" ht="25" customHeight="1" spans="1:16375">
      <c r="A3019" s="11">
        <v>11</v>
      </c>
      <c r="B3019" s="11" t="s">
        <v>197</v>
      </c>
      <c r="C3019" s="17" t="s">
        <v>3021</v>
      </c>
      <c r="D3019" s="13" t="s">
        <v>12</v>
      </c>
      <c r="E3019" s="11"/>
      <c r="XEU3019" s="2"/>
    </row>
    <row r="3020" s="1" customFormat="1" ht="50" customHeight="1" spans="1:16375">
      <c r="A3020" s="11">
        <v>12</v>
      </c>
      <c r="B3020" s="11" t="s">
        <v>197</v>
      </c>
      <c r="C3020" s="17" t="s">
        <v>3022</v>
      </c>
      <c r="D3020" s="13" t="s">
        <v>12</v>
      </c>
      <c r="E3020" s="11"/>
      <c r="XEU3020" s="2"/>
    </row>
    <row r="3021" s="1" customFormat="1" ht="25" customHeight="1" spans="1:16375">
      <c r="A3021" s="11">
        <v>13</v>
      </c>
      <c r="B3021" s="11" t="s">
        <v>197</v>
      </c>
      <c r="C3021" s="17" t="s">
        <v>3023</v>
      </c>
      <c r="D3021" s="13" t="s">
        <v>12</v>
      </c>
      <c r="E3021" s="11"/>
      <c r="XEU3021" s="2"/>
    </row>
    <row r="3022" s="1" customFormat="1" ht="25" customHeight="1" spans="1:16375">
      <c r="A3022" s="11">
        <v>14</v>
      </c>
      <c r="B3022" s="11" t="s">
        <v>197</v>
      </c>
      <c r="C3022" s="17" t="s">
        <v>3024</v>
      </c>
      <c r="D3022" s="13" t="s">
        <v>12</v>
      </c>
      <c r="E3022" s="11"/>
      <c r="XEU3022" s="2"/>
    </row>
    <row r="3023" s="1" customFormat="1" ht="25" customHeight="1" spans="1:16375">
      <c r="A3023" s="11">
        <v>15</v>
      </c>
      <c r="B3023" s="11" t="s">
        <v>197</v>
      </c>
      <c r="C3023" s="17" t="s">
        <v>3025</v>
      </c>
      <c r="D3023" s="13" t="s">
        <v>12</v>
      </c>
      <c r="E3023" s="11"/>
      <c r="XEU3023" s="2"/>
    </row>
    <row r="3024" s="1" customFormat="1" ht="25" customHeight="1" spans="1:16375">
      <c r="A3024" s="11">
        <v>16</v>
      </c>
      <c r="B3024" s="11" t="s">
        <v>197</v>
      </c>
      <c r="C3024" s="17" t="s">
        <v>3026</v>
      </c>
      <c r="D3024" s="13" t="s">
        <v>12</v>
      </c>
      <c r="E3024" s="11"/>
      <c r="XEU3024" s="2"/>
    </row>
    <row r="3025" s="1" customFormat="1" ht="25" customHeight="1" spans="1:16375">
      <c r="A3025" s="11">
        <v>17</v>
      </c>
      <c r="B3025" s="11" t="s">
        <v>67</v>
      </c>
      <c r="C3025" s="16" t="s">
        <v>3027</v>
      </c>
      <c r="D3025" s="13" t="s">
        <v>9</v>
      </c>
      <c r="E3025" s="11"/>
      <c r="XEU3025" s="2"/>
    </row>
    <row r="3026" s="1" customFormat="1" ht="25" customHeight="1" spans="1:16375">
      <c r="A3026" s="11">
        <v>18</v>
      </c>
      <c r="B3026" s="11" t="s">
        <v>71</v>
      </c>
      <c r="C3026" s="16" t="s">
        <v>3028</v>
      </c>
      <c r="D3026" s="13" t="s">
        <v>9</v>
      </c>
      <c r="E3026" s="11"/>
      <c r="XEU3026" s="2"/>
    </row>
    <row r="3027" s="1" customFormat="1" ht="25" customHeight="1" spans="1:16375">
      <c r="A3027" s="11">
        <v>19</v>
      </c>
      <c r="B3027" s="11" t="s">
        <v>71</v>
      </c>
      <c r="C3027" s="16" t="s">
        <v>3029</v>
      </c>
      <c r="D3027" s="13" t="s">
        <v>9</v>
      </c>
      <c r="E3027" s="11"/>
      <c r="XEU3027" s="2"/>
    </row>
    <row r="3028" s="1" customFormat="1" ht="25" customHeight="1" spans="1:16375">
      <c r="A3028" s="11">
        <v>20</v>
      </c>
      <c r="B3028" s="11" t="s">
        <v>71</v>
      </c>
      <c r="C3028" s="15" t="s">
        <v>3030</v>
      </c>
      <c r="D3028" s="13" t="s">
        <v>9</v>
      </c>
      <c r="E3028" s="11"/>
      <c r="XEU3028" s="2"/>
    </row>
    <row r="3029" s="1" customFormat="1" ht="25" customHeight="1" spans="1:16375">
      <c r="A3029" s="11">
        <v>21</v>
      </c>
      <c r="B3029" s="11" t="s">
        <v>71</v>
      </c>
      <c r="C3029" s="16" t="s">
        <v>3031</v>
      </c>
      <c r="D3029" s="13" t="s">
        <v>9</v>
      </c>
      <c r="E3029" s="11"/>
      <c r="XEU3029" s="2"/>
    </row>
    <row r="3030" s="1" customFormat="1" ht="25" customHeight="1" spans="1:16375">
      <c r="A3030" s="11">
        <v>22</v>
      </c>
      <c r="B3030" s="11" t="s">
        <v>71</v>
      </c>
      <c r="C3030" s="16" t="s">
        <v>3032</v>
      </c>
      <c r="D3030" s="13" t="s">
        <v>9</v>
      </c>
      <c r="E3030" s="11"/>
      <c r="XEU3030" s="2"/>
    </row>
    <row r="3031" s="1" customFormat="1" ht="25" customHeight="1" spans="1:16375">
      <c r="A3031" s="8" t="s">
        <v>3033</v>
      </c>
      <c r="B3031" s="9"/>
      <c r="C3031" s="9"/>
      <c r="D3031" s="9"/>
      <c r="E3031" s="9"/>
      <c r="XEU3031" s="2"/>
    </row>
    <row r="3032" s="1" customFormat="1" ht="25" customHeight="1" spans="1:16375">
      <c r="A3032" s="62" t="s">
        <v>826</v>
      </c>
      <c r="B3032" s="62" t="s">
        <v>827</v>
      </c>
      <c r="C3032" s="62" t="s">
        <v>828</v>
      </c>
      <c r="D3032" s="10" t="s">
        <v>5</v>
      </c>
      <c r="E3032" s="62" t="s">
        <v>829</v>
      </c>
      <c r="XEU3032" s="2"/>
    </row>
    <row r="3033" s="1" customFormat="1" ht="25" customHeight="1" spans="1:16375">
      <c r="A3033" s="11">
        <v>1</v>
      </c>
      <c r="B3033" s="11" t="s">
        <v>7</v>
      </c>
      <c r="C3033" s="67" t="s">
        <v>3034</v>
      </c>
      <c r="D3033" s="13" t="s">
        <v>12</v>
      </c>
      <c r="E3033" s="11"/>
      <c r="XEU3033" s="2"/>
    </row>
    <row r="3034" s="1" customFormat="1" ht="25" customHeight="1" spans="1:16375">
      <c r="A3034" s="9" t="s">
        <v>3035</v>
      </c>
      <c r="B3034" s="9"/>
      <c r="C3034" s="9"/>
      <c r="D3034" s="9"/>
      <c r="E3034" s="9"/>
      <c r="XEU3034" s="2"/>
    </row>
    <row r="3035" s="1" customFormat="1" ht="25" customHeight="1" spans="1:16375">
      <c r="A3035" s="62" t="s">
        <v>826</v>
      </c>
      <c r="B3035" s="62" t="s">
        <v>827</v>
      </c>
      <c r="C3035" s="62" t="s">
        <v>828</v>
      </c>
      <c r="D3035" s="10" t="s">
        <v>5</v>
      </c>
      <c r="E3035" s="62" t="s">
        <v>829</v>
      </c>
      <c r="XEU3035" s="2"/>
    </row>
    <row r="3036" s="1" customFormat="1" ht="25" customHeight="1" spans="1:16375">
      <c r="A3036" s="11">
        <v>1</v>
      </c>
      <c r="B3036" s="18" t="s">
        <v>15</v>
      </c>
      <c r="C3036" s="15" t="s">
        <v>2594</v>
      </c>
      <c r="D3036" s="53" t="s">
        <v>12</v>
      </c>
      <c r="E3036" s="11"/>
      <c r="XEU3036" s="2"/>
    </row>
    <row r="3037" s="1" customFormat="1" ht="25" customHeight="1" spans="1:16375">
      <c r="A3037" s="11">
        <v>2</v>
      </c>
      <c r="B3037" s="18" t="s">
        <v>15</v>
      </c>
      <c r="C3037" s="17" t="s">
        <v>3036</v>
      </c>
      <c r="D3037" s="53" t="s">
        <v>12</v>
      </c>
      <c r="E3037" s="11"/>
      <c r="XEU3037" s="2"/>
    </row>
    <row r="3038" s="1" customFormat="1" ht="25" customHeight="1" spans="1:16375">
      <c r="A3038" s="11">
        <v>3</v>
      </c>
      <c r="B3038" s="18" t="s">
        <v>15</v>
      </c>
      <c r="C3038" s="17" t="s">
        <v>2596</v>
      </c>
      <c r="D3038" s="53" t="s">
        <v>12</v>
      </c>
      <c r="E3038" s="11"/>
      <c r="XEU3038" s="2"/>
    </row>
    <row r="3039" s="1" customFormat="1" ht="25" customHeight="1" spans="1:16375">
      <c r="A3039" s="9" t="s">
        <v>3037</v>
      </c>
      <c r="B3039" s="9"/>
      <c r="C3039" s="9"/>
      <c r="D3039" s="9"/>
      <c r="E3039" s="9"/>
      <c r="XEU3039" s="2"/>
    </row>
    <row r="3040" s="1" customFormat="1" ht="25" customHeight="1" spans="1:16375">
      <c r="A3040" s="62" t="s">
        <v>826</v>
      </c>
      <c r="B3040" s="62" t="s">
        <v>827</v>
      </c>
      <c r="C3040" s="62" t="s">
        <v>828</v>
      </c>
      <c r="D3040" s="10" t="s">
        <v>5</v>
      </c>
      <c r="E3040" s="62" t="s">
        <v>829</v>
      </c>
      <c r="XEU3040" s="2"/>
    </row>
    <row r="3041" s="1" customFormat="1" ht="25" customHeight="1" spans="1:16375">
      <c r="A3041" s="11">
        <v>1</v>
      </c>
      <c r="B3041" s="11" t="s">
        <v>7</v>
      </c>
      <c r="C3041" s="12" t="s">
        <v>3038</v>
      </c>
      <c r="D3041" s="13" t="s">
        <v>9</v>
      </c>
      <c r="E3041" s="34"/>
      <c r="XEU3041" s="2"/>
    </row>
    <row r="3042" s="1" customFormat="1" ht="25" customHeight="1" spans="1:16375">
      <c r="A3042" s="11">
        <v>2</v>
      </c>
      <c r="B3042" s="11" t="s">
        <v>7</v>
      </c>
      <c r="C3042" s="12" t="s">
        <v>3039</v>
      </c>
      <c r="D3042" s="13" t="s">
        <v>9</v>
      </c>
      <c r="E3042" s="34"/>
      <c r="XEU3042" s="2"/>
    </row>
    <row r="3043" s="1" customFormat="1" ht="25" customHeight="1" spans="1:16375">
      <c r="A3043" s="11">
        <v>3</v>
      </c>
      <c r="B3043" s="11" t="s">
        <v>7</v>
      </c>
      <c r="C3043" s="12" t="s">
        <v>3040</v>
      </c>
      <c r="D3043" s="13" t="s">
        <v>9</v>
      </c>
      <c r="E3043" s="34"/>
      <c r="XEU3043" s="2"/>
    </row>
    <row r="3044" s="1" customFormat="1" ht="25" customHeight="1" spans="1:16375">
      <c r="A3044" s="11">
        <v>4</v>
      </c>
      <c r="B3044" s="11" t="s">
        <v>197</v>
      </c>
      <c r="C3044" s="17" t="s">
        <v>3041</v>
      </c>
      <c r="D3044" s="13" t="s">
        <v>12</v>
      </c>
      <c r="E3044" s="34"/>
      <c r="XEU3044" s="2"/>
    </row>
    <row r="3045" s="1" customFormat="1" ht="25" customHeight="1" spans="1:16375">
      <c r="A3045" s="11">
        <v>5</v>
      </c>
      <c r="B3045" s="11" t="s">
        <v>197</v>
      </c>
      <c r="C3045" s="17" t="s">
        <v>3042</v>
      </c>
      <c r="D3045" s="13" t="s">
        <v>12</v>
      </c>
      <c r="E3045" s="34"/>
      <c r="XEU3045" s="2"/>
    </row>
    <row r="3046" s="1" customFormat="1" ht="25" customHeight="1" spans="1:16375">
      <c r="A3046" s="11">
        <v>6</v>
      </c>
      <c r="B3046" s="11" t="s">
        <v>197</v>
      </c>
      <c r="C3046" s="17" t="s">
        <v>3043</v>
      </c>
      <c r="D3046" s="13" t="s">
        <v>12</v>
      </c>
      <c r="E3046" s="34"/>
      <c r="XEU3046" s="2"/>
    </row>
    <row r="3047" s="1" customFormat="1" ht="25" customHeight="1" spans="1:16375">
      <c r="A3047" s="11">
        <v>7</v>
      </c>
      <c r="B3047" s="11" t="s">
        <v>197</v>
      </c>
      <c r="C3047" s="17" t="s">
        <v>3044</v>
      </c>
      <c r="D3047" s="13" t="s">
        <v>12</v>
      </c>
      <c r="E3047" s="34"/>
      <c r="XEU3047" s="2"/>
    </row>
    <row r="3048" s="1" customFormat="1" ht="25" customHeight="1" spans="1:16375">
      <c r="A3048" s="11">
        <v>8</v>
      </c>
      <c r="B3048" s="11" t="s">
        <v>197</v>
      </c>
      <c r="C3048" s="17" t="s">
        <v>3045</v>
      </c>
      <c r="D3048" s="13" t="s">
        <v>12</v>
      </c>
      <c r="E3048" s="34"/>
      <c r="XEU3048" s="2"/>
    </row>
    <row r="3049" s="1" customFormat="1" ht="25" customHeight="1" spans="1:16375">
      <c r="A3049" s="11">
        <v>9</v>
      </c>
      <c r="B3049" s="11" t="s">
        <v>197</v>
      </c>
      <c r="C3049" s="17" t="s">
        <v>3046</v>
      </c>
      <c r="D3049" s="13" t="s">
        <v>12</v>
      </c>
      <c r="E3049" s="34"/>
      <c r="XEU3049" s="2"/>
    </row>
    <row r="3050" s="1" customFormat="1" ht="25" customHeight="1" spans="1:16375">
      <c r="A3050" s="11">
        <v>10</v>
      </c>
      <c r="B3050" s="11" t="s">
        <v>197</v>
      </c>
      <c r="C3050" s="17" t="s">
        <v>3047</v>
      </c>
      <c r="D3050" s="13" t="s">
        <v>12</v>
      </c>
      <c r="E3050" s="34"/>
      <c r="XEU3050" s="2"/>
    </row>
    <row r="3051" s="1" customFormat="1" ht="39" customHeight="1" spans="1:16375">
      <c r="A3051" s="11">
        <v>11</v>
      </c>
      <c r="B3051" s="11" t="s">
        <v>197</v>
      </c>
      <c r="C3051" s="17" t="s">
        <v>3048</v>
      </c>
      <c r="D3051" s="13" t="s">
        <v>12</v>
      </c>
      <c r="E3051" s="34"/>
      <c r="XEU3051" s="2"/>
    </row>
    <row r="3052" s="1" customFormat="1" ht="25" customHeight="1" spans="1:16375">
      <c r="A3052" s="11">
        <v>12</v>
      </c>
      <c r="B3052" s="11" t="s">
        <v>197</v>
      </c>
      <c r="C3052" s="17" t="s">
        <v>3049</v>
      </c>
      <c r="D3052" s="13" t="s">
        <v>12</v>
      </c>
      <c r="E3052" s="34"/>
      <c r="XEU3052" s="2"/>
    </row>
    <row r="3053" s="1" customFormat="1" ht="25" customHeight="1" spans="1:16375">
      <c r="A3053" s="11">
        <v>13</v>
      </c>
      <c r="B3053" s="11" t="s">
        <v>197</v>
      </c>
      <c r="C3053" s="17" t="s">
        <v>3050</v>
      </c>
      <c r="D3053" s="13" t="s">
        <v>12</v>
      </c>
      <c r="E3053" s="34"/>
      <c r="XEU3053" s="2"/>
    </row>
    <row r="3054" s="1" customFormat="1" ht="25" customHeight="1" spans="1:16375">
      <c r="A3054" s="11">
        <v>14</v>
      </c>
      <c r="B3054" s="11" t="s">
        <v>197</v>
      </c>
      <c r="C3054" s="69" t="s">
        <v>3051</v>
      </c>
      <c r="D3054" s="13" t="s">
        <v>12</v>
      </c>
      <c r="E3054" s="34"/>
      <c r="XEU3054" s="2"/>
    </row>
    <row r="3055" s="1" customFormat="1" ht="25" customHeight="1" spans="1:16375">
      <c r="A3055" s="11">
        <v>15</v>
      </c>
      <c r="B3055" s="11" t="s">
        <v>197</v>
      </c>
      <c r="C3055" s="17" t="s">
        <v>3052</v>
      </c>
      <c r="D3055" s="13" t="s">
        <v>12</v>
      </c>
      <c r="E3055" s="34"/>
      <c r="XEU3055" s="2"/>
    </row>
    <row r="3056" s="1" customFormat="1" ht="25" customHeight="1" spans="1:16375">
      <c r="A3056" s="11">
        <v>16</v>
      </c>
      <c r="B3056" s="11" t="s">
        <v>197</v>
      </c>
      <c r="C3056" s="17" t="s">
        <v>3053</v>
      </c>
      <c r="D3056" s="13" t="s">
        <v>12</v>
      </c>
      <c r="E3056" s="34"/>
      <c r="XEU3056" s="2"/>
    </row>
    <row r="3057" s="1" customFormat="1" ht="25" customHeight="1" spans="1:16375">
      <c r="A3057" s="11">
        <v>17</v>
      </c>
      <c r="B3057" s="11" t="s">
        <v>197</v>
      </c>
      <c r="C3057" s="17" t="s">
        <v>3054</v>
      </c>
      <c r="D3057" s="13" t="s">
        <v>12</v>
      </c>
      <c r="E3057" s="34"/>
      <c r="XEU3057" s="2"/>
    </row>
    <row r="3058" s="1" customFormat="1" ht="25" customHeight="1" spans="1:16375">
      <c r="A3058" s="11">
        <v>18</v>
      </c>
      <c r="B3058" s="11" t="s">
        <v>197</v>
      </c>
      <c r="C3058" s="17" t="s">
        <v>3055</v>
      </c>
      <c r="D3058" s="13" t="s">
        <v>12</v>
      </c>
      <c r="E3058" s="34"/>
      <c r="XEU3058" s="2"/>
    </row>
    <row r="3059" s="1" customFormat="1" ht="25" customHeight="1" spans="1:16375">
      <c r="A3059" s="11">
        <v>19</v>
      </c>
      <c r="B3059" s="11" t="s">
        <v>197</v>
      </c>
      <c r="C3059" s="17" t="s">
        <v>3056</v>
      </c>
      <c r="D3059" s="13" t="s">
        <v>12</v>
      </c>
      <c r="E3059" s="34"/>
      <c r="XEU3059" s="2"/>
    </row>
    <row r="3060" s="1" customFormat="1" ht="25" customHeight="1" spans="1:16375">
      <c r="A3060" s="11">
        <v>20</v>
      </c>
      <c r="B3060" s="11" t="s">
        <v>197</v>
      </c>
      <c r="C3060" s="17" t="s">
        <v>3057</v>
      </c>
      <c r="D3060" s="13" t="s">
        <v>12</v>
      </c>
      <c r="E3060" s="34"/>
      <c r="XEU3060" s="2"/>
    </row>
    <row r="3061" s="1" customFormat="1" ht="25" customHeight="1" spans="1:16375">
      <c r="A3061" s="11">
        <v>21</v>
      </c>
      <c r="B3061" s="11" t="s">
        <v>197</v>
      </c>
      <c r="C3061" s="17" t="s">
        <v>3058</v>
      </c>
      <c r="D3061" s="13" t="s">
        <v>12</v>
      </c>
      <c r="E3061" s="34"/>
      <c r="XEU3061" s="2"/>
    </row>
    <row r="3062" s="1" customFormat="1" ht="25" customHeight="1" spans="1:16375">
      <c r="A3062" s="11">
        <v>22</v>
      </c>
      <c r="B3062" s="11" t="s">
        <v>197</v>
      </c>
      <c r="C3062" s="17" t="s">
        <v>3059</v>
      </c>
      <c r="D3062" s="13" t="s">
        <v>12</v>
      </c>
      <c r="E3062" s="34"/>
      <c r="XEU3062" s="2"/>
    </row>
    <row r="3063" s="1" customFormat="1" ht="38" customHeight="1" spans="1:16375">
      <c r="A3063" s="11">
        <v>23</v>
      </c>
      <c r="B3063" s="11" t="s">
        <v>197</v>
      </c>
      <c r="C3063" s="17" t="s">
        <v>3060</v>
      </c>
      <c r="D3063" s="13" t="s">
        <v>12</v>
      </c>
      <c r="E3063" s="34"/>
      <c r="XEU3063" s="2"/>
    </row>
    <row r="3064" s="1" customFormat="1" ht="25" customHeight="1" spans="1:16375">
      <c r="A3064" s="11">
        <v>24</v>
      </c>
      <c r="B3064" s="11" t="s">
        <v>197</v>
      </c>
      <c r="C3064" s="17" t="s">
        <v>3061</v>
      </c>
      <c r="D3064" s="13" t="s">
        <v>12</v>
      </c>
      <c r="E3064" s="34"/>
      <c r="XEU3064" s="2"/>
    </row>
    <row r="3065" s="1" customFormat="1" ht="25" customHeight="1" spans="1:16375">
      <c r="A3065" s="11">
        <v>25</v>
      </c>
      <c r="B3065" s="11" t="s">
        <v>197</v>
      </c>
      <c r="C3065" s="17" t="s">
        <v>3062</v>
      </c>
      <c r="D3065" s="13" t="s">
        <v>12</v>
      </c>
      <c r="E3065" s="34"/>
      <c r="XEU3065" s="2"/>
    </row>
    <row r="3066" s="1" customFormat="1" ht="25" customHeight="1" spans="1:16375">
      <c r="A3066" s="11">
        <v>26</v>
      </c>
      <c r="B3066" s="11" t="s">
        <v>775</v>
      </c>
      <c r="C3066" s="17" t="s">
        <v>3063</v>
      </c>
      <c r="D3066" s="13" t="s">
        <v>12</v>
      </c>
      <c r="E3066" s="34"/>
      <c r="XEU3066" s="2"/>
    </row>
    <row r="3067" s="1" customFormat="1" ht="25" customHeight="1" spans="1:16375">
      <c r="A3067" s="9" t="s">
        <v>3064</v>
      </c>
      <c r="B3067" s="9"/>
      <c r="C3067" s="9"/>
      <c r="D3067" s="9"/>
      <c r="E3067" s="9"/>
      <c r="XEU3067" s="2"/>
    </row>
    <row r="3068" s="1" customFormat="1" ht="25" customHeight="1" spans="1:16375">
      <c r="A3068" s="62" t="s">
        <v>826</v>
      </c>
      <c r="B3068" s="62" t="s">
        <v>827</v>
      </c>
      <c r="C3068" s="62" t="s">
        <v>828</v>
      </c>
      <c r="D3068" s="10" t="s">
        <v>5</v>
      </c>
      <c r="E3068" s="62" t="s">
        <v>829</v>
      </c>
      <c r="XEU3068" s="2"/>
    </row>
    <row r="3069" s="1" customFormat="1" ht="25" customHeight="1" spans="1:16375">
      <c r="A3069" s="11">
        <v>1</v>
      </c>
      <c r="B3069" s="11" t="s">
        <v>7</v>
      </c>
      <c r="C3069" s="12" t="s">
        <v>3065</v>
      </c>
      <c r="D3069" s="13" t="s">
        <v>9</v>
      </c>
      <c r="E3069" s="11"/>
      <c r="XEU3069" s="2"/>
    </row>
    <row r="3070" s="1" customFormat="1" ht="25" customHeight="1" spans="1:16375">
      <c r="A3070" s="11">
        <v>2</v>
      </c>
      <c r="B3070" s="11" t="s">
        <v>197</v>
      </c>
      <c r="C3070" s="17" t="s">
        <v>3066</v>
      </c>
      <c r="D3070" s="13" t="s">
        <v>12</v>
      </c>
      <c r="E3070" s="11"/>
      <c r="XEU3070" s="2"/>
    </row>
    <row r="3071" s="1" customFormat="1" ht="25" customHeight="1" spans="1:16375">
      <c r="A3071" s="11">
        <v>3</v>
      </c>
      <c r="B3071" s="11" t="s">
        <v>197</v>
      </c>
      <c r="C3071" s="17" t="s">
        <v>3067</v>
      </c>
      <c r="D3071" s="13" t="s">
        <v>12</v>
      </c>
      <c r="E3071" s="11"/>
      <c r="XEU3071" s="2"/>
    </row>
    <row r="3072" s="1" customFormat="1" ht="25" customHeight="1" spans="1:16375">
      <c r="A3072" s="11">
        <v>4</v>
      </c>
      <c r="B3072" s="11" t="s">
        <v>197</v>
      </c>
      <c r="C3072" s="17" t="s">
        <v>3068</v>
      </c>
      <c r="D3072" s="13" t="s">
        <v>12</v>
      </c>
      <c r="E3072" s="11"/>
      <c r="XEU3072" s="2"/>
    </row>
    <row r="3073" s="1" customFormat="1" ht="25" customHeight="1" spans="1:16375">
      <c r="A3073" s="11">
        <v>5</v>
      </c>
      <c r="B3073" s="11" t="s">
        <v>197</v>
      </c>
      <c r="C3073" s="17" t="s">
        <v>3069</v>
      </c>
      <c r="D3073" s="13" t="s">
        <v>12</v>
      </c>
      <c r="E3073" s="11"/>
      <c r="XEU3073" s="2"/>
    </row>
    <row r="3074" s="1" customFormat="1" ht="25" customHeight="1" spans="1:16375">
      <c r="A3074" s="11">
        <v>6</v>
      </c>
      <c r="B3074" s="11" t="s">
        <v>197</v>
      </c>
      <c r="C3074" s="17" t="s">
        <v>3070</v>
      </c>
      <c r="D3074" s="13" t="s">
        <v>12</v>
      </c>
      <c r="E3074" s="11"/>
      <c r="XEU3074" s="2"/>
    </row>
    <row r="3075" s="1" customFormat="1" ht="25" customHeight="1" spans="1:16375">
      <c r="A3075" s="11">
        <v>7</v>
      </c>
      <c r="B3075" s="11" t="s">
        <v>197</v>
      </c>
      <c r="C3075" s="17" t="s">
        <v>3071</v>
      </c>
      <c r="D3075" s="13" t="s">
        <v>12</v>
      </c>
      <c r="E3075" s="11"/>
      <c r="XEU3075" s="2"/>
    </row>
    <row r="3076" s="1" customFormat="1" ht="25" customHeight="1" spans="1:16375">
      <c r="A3076" s="11">
        <v>8</v>
      </c>
      <c r="B3076" s="11" t="s">
        <v>197</v>
      </c>
      <c r="C3076" s="17" t="s">
        <v>3072</v>
      </c>
      <c r="D3076" s="13" t="s">
        <v>12</v>
      </c>
      <c r="E3076" s="11"/>
      <c r="XEU3076" s="2"/>
    </row>
    <row r="3077" s="1" customFormat="1" ht="25" customHeight="1" spans="1:16375">
      <c r="A3077" s="11">
        <v>9</v>
      </c>
      <c r="B3077" s="11" t="s">
        <v>197</v>
      </c>
      <c r="C3077" s="17" t="s">
        <v>3073</v>
      </c>
      <c r="D3077" s="13" t="s">
        <v>12</v>
      </c>
      <c r="E3077" s="11"/>
      <c r="XEU3077" s="2"/>
    </row>
    <row r="3078" s="1" customFormat="1" ht="25" customHeight="1" spans="1:16375">
      <c r="A3078" s="11">
        <v>10</v>
      </c>
      <c r="B3078" s="11" t="s">
        <v>197</v>
      </c>
      <c r="C3078" s="17" t="s">
        <v>3074</v>
      </c>
      <c r="D3078" s="13" t="s">
        <v>12</v>
      </c>
      <c r="E3078" s="11"/>
      <c r="XEU3078" s="2"/>
    </row>
    <row r="3079" s="1" customFormat="1" ht="25" customHeight="1" spans="1:16375">
      <c r="A3079" s="11">
        <v>11</v>
      </c>
      <c r="B3079" s="11" t="s">
        <v>197</v>
      </c>
      <c r="C3079" s="17" t="s">
        <v>3075</v>
      </c>
      <c r="D3079" s="13" t="s">
        <v>12</v>
      </c>
      <c r="E3079" s="11"/>
      <c r="XEU3079" s="2"/>
    </row>
    <row r="3080" s="1" customFormat="1" ht="25" customHeight="1" spans="1:16375">
      <c r="A3080" s="11">
        <v>12</v>
      </c>
      <c r="B3080" s="11" t="s">
        <v>197</v>
      </c>
      <c r="C3080" s="17" t="s">
        <v>3076</v>
      </c>
      <c r="D3080" s="13" t="s">
        <v>12</v>
      </c>
      <c r="E3080" s="11"/>
      <c r="XEU3080" s="2"/>
    </row>
    <row r="3081" s="1" customFormat="1" ht="25" customHeight="1" spans="1:16375">
      <c r="A3081" s="11">
        <v>13</v>
      </c>
      <c r="B3081" s="11" t="s">
        <v>197</v>
      </c>
      <c r="C3081" s="17" t="s">
        <v>3077</v>
      </c>
      <c r="D3081" s="13" t="s">
        <v>12</v>
      </c>
      <c r="E3081" s="11"/>
      <c r="XEU3081" s="2"/>
    </row>
    <row r="3082" s="1" customFormat="1" ht="25" customHeight="1" spans="1:16375">
      <c r="A3082" s="11">
        <v>14</v>
      </c>
      <c r="B3082" s="11" t="s">
        <v>197</v>
      </c>
      <c r="C3082" s="17" t="s">
        <v>3078</v>
      </c>
      <c r="D3082" s="13" t="s">
        <v>12</v>
      </c>
      <c r="E3082" s="11"/>
      <c r="XEU3082" s="2"/>
    </row>
    <row r="3083" s="1" customFormat="1" ht="25" customHeight="1" spans="1:16375">
      <c r="A3083" s="11">
        <v>15</v>
      </c>
      <c r="B3083" s="11" t="s">
        <v>197</v>
      </c>
      <c r="C3083" s="17" t="s">
        <v>3079</v>
      </c>
      <c r="D3083" s="13" t="s">
        <v>12</v>
      </c>
      <c r="E3083" s="11"/>
      <c r="XEU3083" s="2"/>
    </row>
    <row r="3084" s="1" customFormat="1" ht="25" customHeight="1" spans="1:16375">
      <c r="A3084" s="11">
        <v>16</v>
      </c>
      <c r="B3084" s="11" t="s">
        <v>197</v>
      </c>
      <c r="C3084" s="17" t="s">
        <v>3080</v>
      </c>
      <c r="D3084" s="13" t="s">
        <v>12</v>
      </c>
      <c r="E3084" s="11"/>
      <c r="XEU3084" s="2"/>
    </row>
    <row r="3085" s="1" customFormat="1" ht="25" customHeight="1" spans="1:16375">
      <c r="A3085" s="11">
        <v>17</v>
      </c>
      <c r="B3085" s="11" t="s">
        <v>197</v>
      </c>
      <c r="C3085" s="17" t="s">
        <v>3081</v>
      </c>
      <c r="D3085" s="13" t="s">
        <v>12</v>
      </c>
      <c r="E3085" s="11"/>
      <c r="XEU3085" s="2"/>
    </row>
    <row r="3086" s="1" customFormat="1" ht="25" customHeight="1" spans="1:16375">
      <c r="A3086" s="11">
        <v>18</v>
      </c>
      <c r="B3086" s="11" t="s">
        <v>197</v>
      </c>
      <c r="C3086" s="17" t="s">
        <v>3082</v>
      </c>
      <c r="D3086" s="13" t="s">
        <v>12</v>
      </c>
      <c r="E3086" s="11"/>
      <c r="XEU3086" s="2"/>
    </row>
    <row r="3087" s="1" customFormat="1" ht="25" customHeight="1" spans="1:16375">
      <c r="A3087" s="11">
        <v>19</v>
      </c>
      <c r="B3087" s="11" t="s">
        <v>197</v>
      </c>
      <c r="C3087" s="17" t="s">
        <v>3083</v>
      </c>
      <c r="D3087" s="13" t="s">
        <v>12</v>
      </c>
      <c r="E3087" s="11"/>
      <c r="XEU3087" s="2"/>
    </row>
    <row r="3088" s="1" customFormat="1" ht="25" customHeight="1" spans="1:16375">
      <c r="A3088" s="11">
        <v>20</v>
      </c>
      <c r="B3088" s="11" t="s">
        <v>197</v>
      </c>
      <c r="C3088" s="17" t="s">
        <v>3084</v>
      </c>
      <c r="D3088" s="13" t="s">
        <v>12</v>
      </c>
      <c r="E3088" s="11"/>
      <c r="XEU3088" s="2"/>
    </row>
    <row r="3089" s="1" customFormat="1" ht="25" customHeight="1" spans="1:16375">
      <c r="A3089" s="11">
        <v>21</v>
      </c>
      <c r="B3089" s="11" t="s">
        <v>197</v>
      </c>
      <c r="C3089" s="17" t="s">
        <v>3085</v>
      </c>
      <c r="D3089" s="13" t="s">
        <v>12</v>
      </c>
      <c r="E3089" s="11"/>
      <c r="XEU3089" s="2"/>
    </row>
    <row r="3090" s="1" customFormat="1" ht="25" customHeight="1" spans="1:16375">
      <c r="A3090" s="11">
        <v>22</v>
      </c>
      <c r="B3090" s="11" t="s">
        <v>197</v>
      </c>
      <c r="C3090" s="17" t="s">
        <v>3086</v>
      </c>
      <c r="D3090" s="13" t="s">
        <v>12</v>
      </c>
      <c r="E3090" s="11"/>
      <c r="XEU3090" s="2"/>
    </row>
    <row r="3091" s="1" customFormat="1" ht="25" customHeight="1" spans="1:16375">
      <c r="A3091" s="11">
        <v>23</v>
      </c>
      <c r="B3091" s="11" t="s">
        <v>197</v>
      </c>
      <c r="C3091" s="17" t="s">
        <v>3087</v>
      </c>
      <c r="D3091" s="13" t="s">
        <v>12</v>
      </c>
      <c r="E3091" s="11"/>
      <c r="XEU3091" s="2"/>
    </row>
    <row r="3092" s="1" customFormat="1" ht="25" customHeight="1" spans="1:16375">
      <c r="A3092" s="11">
        <v>24</v>
      </c>
      <c r="B3092" s="11" t="s">
        <v>197</v>
      </c>
      <c r="C3092" s="17" t="s">
        <v>3088</v>
      </c>
      <c r="D3092" s="13" t="s">
        <v>12</v>
      </c>
      <c r="E3092" s="11"/>
      <c r="XEU3092" s="2"/>
    </row>
    <row r="3093" s="1" customFormat="1" ht="25" customHeight="1" spans="1:16375">
      <c r="A3093" s="11">
        <v>25</v>
      </c>
      <c r="B3093" s="11" t="s">
        <v>197</v>
      </c>
      <c r="C3093" s="17" t="s">
        <v>3089</v>
      </c>
      <c r="D3093" s="13" t="s">
        <v>12</v>
      </c>
      <c r="E3093" s="11"/>
      <c r="XEU3093" s="2"/>
    </row>
    <row r="3094" s="1" customFormat="1" ht="25" customHeight="1" spans="1:16375">
      <c r="A3094" s="9" t="s">
        <v>3090</v>
      </c>
      <c r="B3094" s="9"/>
      <c r="C3094" s="9"/>
      <c r="D3094" s="9"/>
      <c r="E3094" s="9"/>
      <c r="XEU3094" s="2"/>
    </row>
    <row r="3095" s="1" customFormat="1" ht="25" customHeight="1" spans="1:16375">
      <c r="A3095" s="62" t="s">
        <v>826</v>
      </c>
      <c r="B3095" s="62" t="s">
        <v>827</v>
      </c>
      <c r="C3095" s="62" t="s">
        <v>828</v>
      </c>
      <c r="D3095" s="10" t="s">
        <v>5</v>
      </c>
      <c r="E3095" s="62" t="s">
        <v>829</v>
      </c>
      <c r="XEU3095" s="2"/>
    </row>
    <row r="3096" s="1" customFormat="1" ht="25" customHeight="1" spans="1:16375">
      <c r="A3096" s="11">
        <v>1</v>
      </c>
      <c r="B3096" s="11" t="s">
        <v>7</v>
      </c>
      <c r="C3096" s="12" t="s">
        <v>3091</v>
      </c>
      <c r="D3096" s="13" t="s">
        <v>9</v>
      </c>
      <c r="E3096" s="34"/>
      <c r="XEU3096" s="2"/>
    </row>
    <row r="3097" s="1" customFormat="1" ht="25" customHeight="1" spans="1:16375">
      <c r="A3097" s="11">
        <v>2</v>
      </c>
      <c r="B3097" s="11" t="s">
        <v>197</v>
      </c>
      <c r="C3097" s="35" t="s">
        <v>3092</v>
      </c>
      <c r="D3097" s="13" t="s">
        <v>12</v>
      </c>
      <c r="E3097" s="34"/>
      <c r="XEU3097" s="2"/>
    </row>
    <row r="3098" s="1" customFormat="1" ht="25" customHeight="1" spans="1:16375">
      <c r="A3098" s="11">
        <v>3</v>
      </c>
      <c r="B3098" s="11" t="s">
        <v>197</v>
      </c>
      <c r="C3098" s="35" t="s">
        <v>3093</v>
      </c>
      <c r="D3098" s="13" t="s">
        <v>12</v>
      </c>
      <c r="E3098" s="34"/>
      <c r="XEU3098" s="2"/>
    </row>
    <row r="3099" s="1" customFormat="1" ht="25" customHeight="1" spans="1:16375">
      <c r="A3099" s="11">
        <v>4</v>
      </c>
      <c r="B3099" s="11" t="s">
        <v>197</v>
      </c>
      <c r="C3099" s="47" t="s">
        <v>3094</v>
      </c>
      <c r="D3099" s="13" t="s">
        <v>12</v>
      </c>
      <c r="E3099" s="34"/>
      <c r="XEU3099" s="2"/>
    </row>
    <row r="3100" s="1" customFormat="1" ht="25" customHeight="1" spans="1:16375">
      <c r="A3100" s="11">
        <v>5</v>
      </c>
      <c r="B3100" s="11" t="s">
        <v>197</v>
      </c>
      <c r="C3100" s="47" t="s">
        <v>3095</v>
      </c>
      <c r="D3100" s="13" t="s">
        <v>12</v>
      </c>
      <c r="E3100" s="34"/>
      <c r="XEU3100" s="2"/>
    </row>
    <row r="3101" s="1" customFormat="1" ht="25" customHeight="1" spans="1:16375">
      <c r="A3101" s="11">
        <v>6</v>
      </c>
      <c r="B3101" s="11" t="s">
        <v>197</v>
      </c>
      <c r="C3101" s="35" t="s">
        <v>3096</v>
      </c>
      <c r="D3101" s="13" t="s">
        <v>12</v>
      </c>
      <c r="E3101" s="34"/>
      <c r="XEU3101" s="2"/>
    </row>
    <row r="3102" s="1" customFormat="1" ht="25" customHeight="1" spans="1:16375">
      <c r="A3102" s="11">
        <v>7</v>
      </c>
      <c r="B3102" s="11" t="s">
        <v>197</v>
      </c>
      <c r="C3102" s="35" t="s">
        <v>3097</v>
      </c>
      <c r="D3102" s="13" t="s">
        <v>12</v>
      </c>
      <c r="E3102" s="34"/>
      <c r="XEU3102" s="2"/>
    </row>
    <row r="3103" s="1" customFormat="1" ht="25" customHeight="1" spans="1:16375">
      <c r="A3103" s="11">
        <v>8</v>
      </c>
      <c r="B3103" s="11" t="s">
        <v>197</v>
      </c>
      <c r="C3103" s="98" t="s">
        <v>3098</v>
      </c>
      <c r="D3103" s="13" t="s">
        <v>12</v>
      </c>
      <c r="E3103" s="34"/>
      <c r="XEU3103" s="2"/>
    </row>
    <row r="3104" s="1" customFormat="1" ht="25" customHeight="1" spans="1:16375">
      <c r="A3104" s="34">
        <v>9</v>
      </c>
      <c r="B3104" s="34" t="s">
        <v>197</v>
      </c>
      <c r="C3104" s="35" t="s">
        <v>3099</v>
      </c>
      <c r="D3104" s="13" t="s">
        <v>12</v>
      </c>
      <c r="E3104" s="34"/>
      <c r="XEU3104" s="2"/>
    </row>
    <row r="3105" s="1" customFormat="1" ht="25" customHeight="1" spans="1:16375">
      <c r="A3105" s="34">
        <v>10</v>
      </c>
      <c r="B3105" s="34" t="s">
        <v>197</v>
      </c>
      <c r="C3105" s="35" t="s">
        <v>3100</v>
      </c>
      <c r="D3105" s="13" t="s">
        <v>12</v>
      </c>
      <c r="E3105" s="34"/>
      <c r="XEU3105" s="2"/>
    </row>
    <row r="3106" s="1" customFormat="1" ht="25" customHeight="1" spans="1:16375">
      <c r="A3106" s="34">
        <v>11</v>
      </c>
      <c r="B3106" s="34" t="s">
        <v>197</v>
      </c>
      <c r="C3106" s="35" t="s">
        <v>3101</v>
      </c>
      <c r="D3106" s="13" t="s">
        <v>12</v>
      </c>
      <c r="E3106" s="34"/>
      <c r="XEU3106" s="2"/>
    </row>
    <row r="3107" s="1" customFormat="1" ht="25" customHeight="1" spans="1:16375">
      <c r="A3107" s="34">
        <v>12</v>
      </c>
      <c r="B3107" s="34" t="s">
        <v>197</v>
      </c>
      <c r="C3107" s="35" t="s">
        <v>3102</v>
      </c>
      <c r="D3107" s="13" t="s">
        <v>12</v>
      </c>
      <c r="E3107" s="34"/>
      <c r="XEU3107" s="2"/>
    </row>
    <row r="3108" s="1" customFormat="1" ht="60" customHeight="1" spans="1:16375">
      <c r="A3108" s="34">
        <v>13</v>
      </c>
      <c r="B3108" s="34" t="s">
        <v>197</v>
      </c>
      <c r="C3108" s="35" t="s">
        <v>3103</v>
      </c>
      <c r="D3108" s="13" t="s">
        <v>12</v>
      </c>
      <c r="E3108" s="34"/>
      <c r="XEU3108" s="2"/>
    </row>
    <row r="3109" s="1" customFormat="1" ht="25" customHeight="1" spans="1:16375">
      <c r="A3109" s="34">
        <v>14</v>
      </c>
      <c r="B3109" s="34" t="s">
        <v>197</v>
      </c>
      <c r="C3109" s="35" t="s">
        <v>3104</v>
      </c>
      <c r="D3109" s="13" t="s">
        <v>12</v>
      </c>
      <c r="E3109" s="34"/>
      <c r="XEU3109" s="2"/>
    </row>
    <row r="3110" s="1" customFormat="1" ht="25" customHeight="1" spans="1:16375">
      <c r="A3110" s="11">
        <v>15</v>
      </c>
      <c r="B3110" s="11" t="s">
        <v>197</v>
      </c>
      <c r="C3110" s="35" t="s">
        <v>3105</v>
      </c>
      <c r="D3110" s="13" t="s">
        <v>12</v>
      </c>
      <c r="E3110" s="34"/>
      <c r="XEU3110" s="2"/>
    </row>
    <row r="3111" s="1" customFormat="1" ht="25" customHeight="1" spans="1:16375">
      <c r="A3111" s="11">
        <v>16</v>
      </c>
      <c r="B3111" s="11" t="s">
        <v>197</v>
      </c>
      <c r="C3111" s="35" t="s">
        <v>3106</v>
      </c>
      <c r="D3111" s="13" t="s">
        <v>12</v>
      </c>
      <c r="E3111" s="34"/>
      <c r="XEU3111" s="2"/>
    </row>
    <row r="3112" s="1" customFormat="1" ht="25" customHeight="1" spans="1:16375">
      <c r="A3112" s="11">
        <v>17</v>
      </c>
      <c r="B3112" s="11" t="s">
        <v>197</v>
      </c>
      <c r="C3112" s="35" t="s">
        <v>3107</v>
      </c>
      <c r="D3112" s="13" t="s">
        <v>12</v>
      </c>
      <c r="E3112" s="34"/>
      <c r="XEU3112" s="2"/>
    </row>
    <row r="3113" s="1" customFormat="1" ht="25" customHeight="1" spans="1:16375">
      <c r="A3113" s="11">
        <v>18</v>
      </c>
      <c r="B3113" s="11" t="s">
        <v>197</v>
      </c>
      <c r="C3113" s="35" t="s">
        <v>3108</v>
      </c>
      <c r="D3113" s="13" t="s">
        <v>12</v>
      </c>
      <c r="E3113" s="34"/>
      <c r="XEU3113" s="2"/>
    </row>
    <row r="3114" s="1" customFormat="1" ht="25" customHeight="1" spans="1:16375">
      <c r="A3114" s="11">
        <v>19</v>
      </c>
      <c r="B3114" s="11" t="s">
        <v>197</v>
      </c>
      <c r="C3114" s="35" t="s">
        <v>3109</v>
      </c>
      <c r="D3114" s="13" t="s">
        <v>12</v>
      </c>
      <c r="E3114" s="34"/>
      <c r="XEU3114" s="2"/>
    </row>
    <row r="3115" s="1" customFormat="1" ht="25" customHeight="1" spans="1:16375">
      <c r="A3115" s="11">
        <v>20</v>
      </c>
      <c r="B3115" s="11" t="s">
        <v>197</v>
      </c>
      <c r="C3115" s="35" t="s">
        <v>3110</v>
      </c>
      <c r="D3115" s="13" t="s">
        <v>12</v>
      </c>
      <c r="E3115" s="34"/>
      <c r="XEU3115" s="2"/>
    </row>
    <row r="3116" s="1" customFormat="1" ht="25" customHeight="1" spans="1:16375">
      <c r="A3116" s="11">
        <v>21</v>
      </c>
      <c r="B3116" s="34" t="s">
        <v>197</v>
      </c>
      <c r="C3116" s="12" t="s">
        <v>3111</v>
      </c>
      <c r="D3116" s="13" t="s">
        <v>12</v>
      </c>
      <c r="E3116" s="34"/>
      <c r="XEU3116" s="2"/>
    </row>
    <row r="3117" s="1" customFormat="1" ht="25" customHeight="1" spans="1:16375">
      <c r="A3117" s="11">
        <v>22</v>
      </c>
      <c r="B3117" s="34" t="s">
        <v>197</v>
      </c>
      <c r="C3117" s="12" t="s">
        <v>3112</v>
      </c>
      <c r="D3117" s="13" t="s">
        <v>12</v>
      </c>
      <c r="E3117" s="34"/>
      <c r="XEU3117" s="2"/>
    </row>
    <row r="3118" s="1" customFormat="1" ht="25" customHeight="1" spans="1:16375">
      <c r="A3118" s="11">
        <v>23</v>
      </c>
      <c r="B3118" s="34" t="s">
        <v>197</v>
      </c>
      <c r="C3118" s="35" t="s">
        <v>3113</v>
      </c>
      <c r="D3118" s="13" t="s">
        <v>12</v>
      </c>
      <c r="E3118" s="34"/>
      <c r="XEU3118" s="2"/>
    </row>
    <row r="3119" s="1" customFormat="1" ht="25" customHeight="1" spans="1:16375">
      <c r="A3119" s="11">
        <v>24</v>
      </c>
      <c r="B3119" s="11" t="s">
        <v>775</v>
      </c>
      <c r="C3119" s="35" t="s">
        <v>3114</v>
      </c>
      <c r="D3119" s="13" t="s">
        <v>12</v>
      </c>
      <c r="E3119" s="34"/>
      <c r="XEU3119" s="2"/>
    </row>
    <row r="3120" s="1" customFormat="1" ht="25" customHeight="1" spans="1:16375">
      <c r="A3120" s="11">
        <v>25</v>
      </c>
      <c r="B3120" s="11" t="s">
        <v>775</v>
      </c>
      <c r="C3120" s="35" t="s">
        <v>3115</v>
      </c>
      <c r="D3120" s="13" t="s">
        <v>12</v>
      </c>
      <c r="E3120" s="34"/>
      <c r="XEU3120" s="2"/>
    </row>
    <row r="3121" s="1" customFormat="1" ht="25" customHeight="1" spans="1:16375">
      <c r="A3121" s="11">
        <v>26</v>
      </c>
      <c r="B3121" s="11" t="s">
        <v>775</v>
      </c>
      <c r="C3121" s="35" t="s">
        <v>3116</v>
      </c>
      <c r="D3121" s="13" t="s">
        <v>12</v>
      </c>
      <c r="E3121" s="34"/>
      <c r="XEU3121" s="2"/>
    </row>
    <row r="3122" s="1" customFormat="1" ht="25" customHeight="1" spans="1:16375">
      <c r="A3122" s="11">
        <v>27</v>
      </c>
      <c r="B3122" s="11" t="s">
        <v>67</v>
      </c>
      <c r="C3122" s="17" t="s">
        <v>3117</v>
      </c>
      <c r="D3122" s="13" t="s">
        <v>12</v>
      </c>
      <c r="E3122" s="34"/>
      <c r="XEU3122" s="2"/>
    </row>
    <row r="3123" s="2" customFormat="1" ht="25" customHeight="1" spans="1:16384">
      <c r="A3123" s="8" t="s">
        <v>3118</v>
      </c>
      <c r="B3123" s="8"/>
      <c r="C3123" s="9"/>
      <c r="D3123" s="9"/>
      <c r="E3123" s="9"/>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c r="AD3123" s="1"/>
      <c r="AE3123" s="1"/>
      <c r="AF3123" s="1"/>
      <c r="AG3123" s="1"/>
      <c r="AH3123" s="1"/>
      <c r="AI3123" s="1"/>
      <c r="AJ3123" s="1"/>
      <c r="AK3123" s="1"/>
      <c r="AL3123" s="1"/>
      <c r="AM3123" s="1"/>
      <c r="AN3123" s="1"/>
      <c r="AO3123" s="1"/>
      <c r="AP3123" s="1"/>
      <c r="AQ3123" s="1"/>
      <c r="AR3123" s="1"/>
      <c r="AS3123" s="1"/>
      <c r="AT3123" s="1"/>
      <c r="AU3123" s="1"/>
      <c r="AV3123" s="1"/>
      <c r="AW3123" s="1"/>
      <c r="AX3123" s="1"/>
      <c r="AY3123" s="1"/>
      <c r="AZ3123" s="1"/>
      <c r="BA3123" s="1"/>
      <c r="BB3123" s="1"/>
      <c r="BC3123" s="1"/>
      <c r="BD3123" s="1"/>
      <c r="BE3123" s="1"/>
      <c r="BF3123" s="1"/>
      <c r="BG3123" s="1"/>
      <c r="BH3123" s="1"/>
      <c r="BI3123" s="1"/>
      <c r="BJ3123" s="1"/>
      <c r="BK3123" s="1"/>
      <c r="BL3123" s="1"/>
      <c r="BM3123" s="1"/>
      <c r="BN3123" s="1"/>
      <c r="BO3123" s="1"/>
      <c r="BP3123" s="1"/>
      <c r="BQ3123" s="1"/>
      <c r="BR3123" s="1"/>
      <c r="BS3123" s="1"/>
      <c r="BT3123" s="1"/>
      <c r="BU3123" s="1"/>
      <c r="BV3123" s="1"/>
      <c r="BW3123" s="1"/>
      <c r="BX3123" s="1"/>
      <c r="BY3123" s="1"/>
      <c r="BZ3123" s="1"/>
      <c r="CA3123" s="1"/>
      <c r="CB3123" s="1"/>
      <c r="CC3123" s="1"/>
      <c r="CD3123" s="1"/>
      <c r="CE3123" s="1"/>
      <c r="CF3123" s="1"/>
      <c r="CG3123" s="1"/>
      <c r="CH3123" s="1"/>
      <c r="CI3123" s="1"/>
      <c r="CJ3123" s="1"/>
      <c r="CK3123" s="1"/>
      <c r="CL3123" s="1"/>
      <c r="CM3123" s="1"/>
      <c r="CN3123" s="1"/>
      <c r="CO3123" s="1"/>
      <c r="CP3123" s="1"/>
      <c r="CQ3123" s="1"/>
      <c r="CR3123" s="1"/>
      <c r="CS3123" s="1"/>
      <c r="CT3123" s="1"/>
      <c r="CU3123" s="1"/>
      <c r="CV3123" s="1"/>
      <c r="CW3123" s="1"/>
      <c r="CX3123" s="1"/>
      <c r="CY3123" s="1"/>
      <c r="CZ3123" s="1"/>
      <c r="DA3123" s="1"/>
      <c r="DB3123" s="1"/>
      <c r="DC3123" s="1"/>
      <c r="DD3123" s="1"/>
      <c r="DE3123" s="1"/>
      <c r="DF3123" s="1"/>
      <c r="DG3123" s="1"/>
      <c r="DH3123" s="1"/>
      <c r="DI3123" s="1"/>
      <c r="DJ3123" s="1"/>
      <c r="DK3123" s="1"/>
      <c r="DL3123" s="1"/>
      <c r="DM3123" s="1"/>
      <c r="DN3123" s="1"/>
      <c r="DO3123" s="1"/>
      <c r="DP3123" s="1"/>
      <c r="DQ3123" s="1"/>
      <c r="DR3123" s="1"/>
      <c r="DS3123" s="1"/>
      <c r="DT3123" s="1"/>
      <c r="DU3123" s="1"/>
      <c r="DV3123" s="1"/>
      <c r="DW3123" s="1"/>
      <c r="DX3123" s="1"/>
      <c r="DY3123" s="1"/>
      <c r="DZ3123" s="1"/>
      <c r="EA3123" s="1"/>
      <c r="EB3123" s="1"/>
      <c r="EC3123" s="1"/>
      <c r="ED3123" s="1"/>
      <c r="EE3123" s="1"/>
      <c r="EF3123" s="1"/>
      <c r="EG3123" s="1"/>
      <c r="EH3123" s="1"/>
      <c r="EI3123" s="1"/>
      <c r="EJ3123" s="1"/>
      <c r="EK3123" s="1"/>
      <c r="EL3123" s="1"/>
      <c r="EM3123" s="1"/>
      <c r="EN3123" s="1"/>
      <c r="EO3123" s="1"/>
      <c r="EP3123" s="1"/>
      <c r="EQ3123" s="1"/>
      <c r="ER3123" s="1"/>
      <c r="ES3123" s="1"/>
      <c r="ET3123" s="1"/>
      <c r="EU3123" s="1"/>
      <c r="EV3123" s="1"/>
      <c r="EW3123" s="1"/>
      <c r="EX3123" s="1"/>
      <c r="EY3123" s="1"/>
      <c r="EZ3123" s="1"/>
      <c r="FA3123" s="1"/>
      <c r="FB3123" s="1"/>
      <c r="FC3123" s="1"/>
      <c r="FD3123" s="1"/>
      <c r="FE3123" s="1"/>
      <c r="FF3123" s="1"/>
      <c r="FG3123" s="1"/>
      <c r="FH3123" s="1"/>
      <c r="FI3123" s="1"/>
      <c r="FJ3123" s="1"/>
      <c r="FK3123" s="1"/>
      <c r="FL3123" s="1"/>
      <c r="FM3123" s="1"/>
      <c r="FN3123" s="1"/>
      <c r="FO3123" s="1"/>
      <c r="FP3123" s="1"/>
      <c r="FQ3123" s="1"/>
      <c r="FR3123" s="1"/>
      <c r="FS3123" s="1"/>
      <c r="FT3123" s="1"/>
      <c r="FU3123" s="1"/>
      <c r="FV3123" s="1"/>
      <c r="FW3123" s="1"/>
      <c r="FX3123" s="1"/>
      <c r="FY3123" s="1"/>
      <c r="FZ3123" s="1"/>
      <c r="GA3123" s="1"/>
      <c r="GB3123" s="1"/>
      <c r="GC3123" s="1"/>
      <c r="GD3123" s="1"/>
      <c r="GE3123" s="1"/>
      <c r="GF3123" s="1"/>
      <c r="GG3123" s="1"/>
      <c r="GH3123" s="1"/>
      <c r="GI3123" s="1"/>
      <c r="GJ3123" s="1"/>
      <c r="GK3123" s="1"/>
      <c r="GL3123" s="1"/>
      <c r="GM3123" s="1"/>
      <c r="GN3123" s="1"/>
      <c r="GO3123" s="1"/>
      <c r="GP3123" s="1"/>
      <c r="GQ3123" s="1"/>
      <c r="GR3123" s="1"/>
      <c r="GS3123" s="1"/>
      <c r="GT3123" s="1"/>
      <c r="GU3123" s="1"/>
      <c r="GV3123" s="1"/>
      <c r="GW3123" s="1"/>
      <c r="GX3123" s="1"/>
      <c r="GY3123" s="1"/>
      <c r="GZ3123" s="1"/>
      <c r="HA3123" s="1"/>
      <c r="HB3123" s="1"/>
      <c r="HC3123" s="1"/>
      <c r="HD3123" s="1"/>
      <c r="HE3123" s="1"/>
      <c r="HF3123" s="1"/>
      <c r="HG3123" s="1"/>
      <c r="HH3123" s="1"/>
      <c r="HI3123" s="1"/>
      <c r="HJ3123" s="1"/>
      <c r="HK3123" s="1"/>
      <c r="HL3123" s="1"/>
      <c r="HM3123" s="1"/>
      <c r="HN3123" s="1"/>
      <c r="HO3123" s="1"/>
      <c r="HP3123" s="1"/>
      <c r="HQ3123" s="1"/>
      <c r="HR3123" s="1"/>
      <c r="HS3123" s="1"/>
      <c r="HT3123" s="1"/>
      <c r="HU3123" s="1"/>
      <c r="HV3123" s="1"/>
      <c r="HW3123" s="1"/>
      <c r="HX3123" s="1"/>
      <c r="HY3123" s="1"/>
      <c r="HZ3123" s="1"/>
      <c r="IA3123" s="1"/>
      <c r="IB3123" s="1"/>
      <c r="IC3123" s="1"/>
      <c r="ID3123" s="1"/>
      <c r="IE3123" s="1"/>
      <c r="IF3123" s="1"/>
      <c r="IG3123" s="1"/>
      <c r="IH3123" s="1"/>
      <c r="II3123" s="1"/>
      <c r="IJ3123" s="1"/>
      <c r="IK3123" s="1"/>
      <c r="IL3123" s="1"/>
      <c r="IM3123" s="1"/>
      <c r="IN3123" s="1"/>
      <c r="IO3123" s="1"/>
      <c r="IP3123" s="1"/>
      <c r="IQ3123" s="1"/>
      <c r="IR3123" s="1"/>
      <c r="IS3123" s="1"/>
      <c r="IT3123" s="1"/>
      <c r="IU3123" s="1"/>
      <c r="IV3123" s="1"/>
      <c r="IW3123" s="1"/>
      <c r="IX3123" s="1"/>
      <c r="IY3123" s="1"/>
      <c r="IZ3123" s="1"/>
      <c r="JA3123" s="1"/>
      <c r="JB3123" s="1"/>
      <c r="JC3123" s="1"/>
      <c r="JD3123" s="1"/>
      <c r="JE3123" s="1"/>
      <c r="JF3123" s="1"/>
      <c r="JG3123" s="1"/>
      <c r="JH3123" s="1"/>
      <c r="JI3123" s="1"/>
      <c r="JJ3123" s="1"/>
      <c r="JK3123" s="1"/>
      <c r="JL3123" s="1"/>
      <c r="JM3123" s="1"/>
      <c r="JN3123" s="1"/>
      <c r="JO3123" s="1"/>
      <c r="JP3123" s="1"/>
      <c r="JQ3123" s="1"/>
      <c r="JR3123" s="1"/>
      <c r="JS3123" s="1"/>
      <c r="JT3123" s="1"/>
      <c r="JU3123" s="1"/>
      <c r="JV3123" s="1"/>
      <c r="JW3123" s="1"/>
      <c r="JX3123" s="1"/>
      <c r="JY3123" s="1"/>
      <c r="JZ3123" s="1"/>
      <c r="KA3123" s="1"/>
      <c r="KB3123" s="1"/>
      <c r="KC3123" s="1"/>
      <c r="KD3123" s="1"/>
      <c r="KE3123" s="1"/>
      <c r="KF3123" s="1"/>
      <c r="KG3123" s="1"/>
      <c r="KH3123" s="1"/>
      <c r="KI3123" s="1"/>
      <c r="KJ3123" s="1"/>
      <c r="KK3123" s="1"/>
      <c r="KL3123" s="1"/>
      <c r="KM3123" s="1"/>
      <c r="KN3123" s="1"/>
      <c r="KO3123" s="1"/>
      <c r="KP3123" s="1"/>
      <c r="KQ3123" s="1"/>
      <c r="KR3123" s="1"/>
      <c r="KS3123" s="1"/>
      <c r="KT3123" s="1"/>
      <c r="KU3123" s="1"/>
      <c r="KV3123" s="1"/>
      <c r="KW3123" s="1"/>
      <c r="KX3123" s="1"/>
      <c r="KY3123" s="1"/>
      <c r="KZ3123" s="1"/>
      <c r="LA3123" s="1"/>
      <c r="LB3123" s="1"/>
      <c r="LC3123" s="1"/>
      <c r="LD3123" s="1"/>
      <c r="LE3123" s="1"/>
      <c r="LF3123" s="1"/>
      <c r="LG3123" s="1"/>
      <c r="LH3123" s="1"/>
      <c r="LI3123" s="1"/>
      <c r="LJ3123" s="1"/>
      <c r="LK3123" s="1"/>
      <c r="LL3123" s="1"/>
      <c r="LM3123" s="1"/>
      <c r="LN3123" s="1"/>
      <c r="LO3123" s="1"/>
      <c r="LP3123" s="1"/>
      <c r="LQ3123" s="1"/>
      <c r="LR3123" s="1"/>
      <c r="LS3123" s="1"/>
      <c r="LT3123" s="1"/>
      <c r="LU3123" s="1"/>
      <c r="LV3123" s="1"/>
      <c r="LW3123" s="1"/>
      <c r="LX3123" s="1"/>
      <c r="LY3123" s="1"/>
      <c r="LZ3123" s="1"/>
      <c r="MA3123" s="1"/>
      <c r="MB3123" s="1"/>
      <c r="MC3123" s="1"/>
      <c r="MD3123" s="1"/>
      <c r="ME3123" s="1"/>
      <c r="MF3123" s="1"/>
      <c r="MG3123" s="1"/>
      <c r="MH3123" s="1"/>
      <c r="MI3123" s="1"/>
      <c r="MJ3123" s="1"/>
      <c r="MK3123" s="1"/>
      <c r="ML3123" s="1"/>
      <c r="MM3123" s="1"/>
      <c r="MN3123" s="1"/>
      <c r="MO3123" s="1"/>
      <c r="MP3123" s="1"/>
      <c r="MQ3123" s="1"/>
      <c r="MR3123" s="1"/>
      <c r="MS3123" s="1"/>
      <c r="MT3123" s="1"/>
      <c r="MU3123" s="1"/>
      <c r="MV3123" s="1"/>
      <c r="MW3123" s="1"/>
      <c r="MX3123" s="1"/>
      <c r="MY3123" s="1"/>
      <c r="MZ3123" s="1"/>
      <c r="NA3123" s="1"/>
      <c r="NB3123" s="1"/>
      <c r="NC3123" s="1"/>
      <c r="ND3123" s="1"/>
      <c r="NE3123" s="1"/>
      <c r="NF3123" s="1"/>
      <c r="NG3123" s="1"/>
      <c r="NH3123" s="1"/>
      <c r="NI3123" s="1"/>
      <c r="NJ3123" s="1"/>
      <c r="NK3123" s="1"/>
      <c r="NL3123" s="1"/>
      <c r="NM3123" s="1"/>
      <c r="NN3123" s="1"/>
      <c r="NO3123" s="1"/>
      <c r="NP3123" s="1"/>
      <c r="NQ3123" s="1"/>
      <c r="NR3123" s="1"/>
      <c r="NS3123" s="1"/>
      <c r="NT3123" s="1"/>
      <c r="NU3123" s="1"/>
      <c r="NV3123" s="1"/>
      <c r="NW3123" s="1"/>
      <c r="NX3123" s="1"/>
      <c r="NY3123" s="1"/>
      <c r="NZ3123" s="1"/>
      <c r="OA3123" s="1"/>
      <c r="OB3123" s="1"/>
      <c r="OC3123" s="1"/>
      <c r="OD3123" s="1"/>
      <c r="OE3123" s="1"/>
      <c r="OF3123" s="1"/>
      <c r="OG3123" s="1"/>
      <c r="OH3123" s="1"/>
      <c r="OI3123" s="1"/>
      <c r="OJ3123" s="1"/>
      <c r="OK3123" s="1"/>
      <c r="OL3123" s="1"/>
      <c r="OM3123" s="1"/>
      <c r="ON3123" s="1"/>
      <c r="OO3123" s="1"/>
      <c r="OP3123" s="1"/>
      <c r="OQ3123" s="1"/>
      <c r="OR3123" s="1"/>
      <c r="OS3123" s="1"/>
      <c r="OT3123" s="1"/>
      <c r="OU3123" s="1"/>
      <c r="OV3123" s="1"/>
      <c r="OW3123" s="1"/>
      <c r="OX3123" s="1"/>
      <c r="OY3123" s="1"/>
      <c r="OZ3123" s="1"/>
      <c r="PA3123" s="1"/>
      <c r="PB3123" s="1"/>
      <c r="PC3123" s="1"/>
      <c r="PD3123" s="1"/>
      <c r="PE3123" s="1"/>
      <c r="PF3123" s="1"/>
      <c r="PG3123" s="1"/>
      <c r="PH3123" s="1"/>
      <c r="PI3123" s="1"/>
      <c r="PJ3123" s="1"/>
      <c r="PK3123" s="1"/>
      <c r="PL3123" s="1"/>
      <c r="PM3123" s="1"/>
      <c r="PN3123" s="1"/>
      <c r="PO3123" s="1"/>
      <c r="PP3123" s="1"/>
      <c r="PQ3123" s="1"/>
      <c r="PR3123" s="1"/>
      <c r="PS3123" s="1"/>
      <c r="PT3123" s="1"/>
      <c r="PU3123" s="1"/>
      <c r="PV3123" s="1"/>
      <c r="PW3123" s="1"/>
      <c r="PX3123" s="1"/>
      <c r="PY3123" s="1"/>
      <c r="PZ3123" s="1"/>
      <c r="QA3123" s="1"/>
      <c r="QB3123" s="1"/>
      <c r="QC3123" s="1"/>
      <c r="QD3123" s="1"/>
      <c r="QE3123" s="1"/>
      <c r="QF3123" s="1"/>
      <c r="QG3123" s="1"/>
      <c r="QH3123" s="1"/>
      <c r="QI3123" s="1"/>
      <c r="QJ3123" s="1"/>
      <c r="QK3123" s="1"/>
      <c r="QL3123" s="1"/>
      <c r="QM3123" s="1"/>
      <c r="QN3123" s="1"/>
      <c r="QO3123" s="1"/>
      <c r="QP3123" s="1"/>
      <c r="QQ3123" s="1"/>
      <c r="QR3123" s="1"/>
      <c r="QS3123" s="1"/>
      <c r="QT3123" s="1"/>
      <c r="QU3123" s="1"/>
      <c r="QV3123" s="1"/>
      <c r="QW3123" s="1"/>
      <c r="QX3123" s="1"/>
      <c r="QY3123" s="1"/>
      <c r="QZ3123" s="1"/>
      <c r="RA3123" s="1"/>
      <c r="RB3123" s="1"/>
      <c r="RC3123" s="1"/>
      <c r="RD3123" s="1"/>
      <c r="RE3123" s="1"/>
      <c r="RF3123" s="1"/>
      <c r="RG3123" s="1"/>
      <c r="RH3123" s="1"/>
      <c r="RI3123" s="1"/>
      <c r="RJ3123" s="1"/>
      <c r="RK3123" s="1"/>
      <c r="RL3123" s="1"/>
      <c r="RM3123" s="1"/>
      <c r="RN3123" s="1"/>
      <c r="RO3123" s="1"/>
      <c r="RP3123" s="1"/>
      <c r="RQ3123" s="1"/>
      <c r="RR3123" s="1"/>
      <c r="RS3123" s="1"/>
      <c r="RT3123" s="1"/>
      <c r="RU3123" s="1"/>
      <c r="RV3123" s="1"/>
      <c r="RW3123" s="1"/>
      <c r="RX3123" s="1"/>
      <c r="RY3123" s="1"/>
      <c r="RZ3123" s="1"/>
      <c r="SA3123" s="1"/>
      <c r="SB3123" s="1"/>
      <c r="SC3123" s="1"/>
      <c r="SD3123" s="1"/>
      <c r="SE3123" s="1"/>
      <c r="SF3123" s="1"/>
      <c r="SG3123" s="1"/>
      <c r="SH3123" s="1"/>
      <c r="SI3123" s="1"/>
      <c r="SJ3123" s="1"/>
      <c r="SK3123" s="1"/>
      <c r="SL3123" s="1"/>
      <c r="SM3123" s="1"/>
      <c r="SN3123" s="1"/>
      <c r="SO3123" s="1"/>
      <c r="SP3123" s="1"/>
      <c r="SQ3123" s="1"/>
      <c r="SR3123" s="1"/>
      <c r="SS3123" s="1"/>
      <c r="ST3123" s="1"/>
      <c r="SU3123" s="1"/>
      <c r="SV3123" s="1"/>
      <c r="SW3123" s="1"/>
      <c r="SX3123" s="1"/>
      <c r="SY3123" s="1"/>
      <c r="SZ3123" s="1"/>
      <c r="TA3123" s="1"/>
      <c r="TB3123" s="1"/>
      <c r="TC3123" s="1"/>
      <c r="TD3123" s="1"/>
      <c r="TE3123" s="1"/>
      <c r="TF3123" s="1"/>
      <c r="TG3123" s="1"/>
      <c r="TH3123" s="1"/>
      <c r="TI3123" s="1"/>
      <c r="TJ3123" s="1"/>
      <c r="TK3123" s="1"/>
      <c r="TL3123" s="1"/>
      <c r="TM3123" s="1"/>
      <c r="TN3123" s="1"/>
      <c r="TO3123" s="1"/>
      <c r="TP3123" s="1"/>
      <c r="TQ3123" s="1"/>
      <c r="TR3123" s="1"/>
      <c r="TS3123" s="1"/>
      <c r="TT3123" s="1"/>
      <c r="TU3123" s="1"/>
      <c r="TV3123" s="1"/>
      <c r="TW3123" s="1"/>
      <c r="TX3123" s="1"/>
      <c r="TY3123" s="1"/>
      <c r="TZ3123" s="1"/>
      <c r="UA3123" s="1"/>
      <c r="UB3123" s="1"/>
      <c r="UC3123" s="1"/>
      <c r="UD3123" s="1"/>
      <c r="UE3123" s="1"/>
      <c r="UF3123" s="1"/>
      <c r="UG3123" s="1"/>
      <c r="UH3123" s="1"/>
      <c r="UI3123" s="1"/>
      <c r="UJ3123" s="1"/>
      <c r="UK3123" s="1"/>
      <c r="UL3123" s="1"/>
      <c r="UM3123" s="1"/>
      <c r="UN3123" s="1"/>
      <c r="UO3123" s="1"/>
      <c r="UP3123" s="1"/>
      <c r="UQ3123" s="1"/>
      <c r="UR3123" s="1"/>
      <c r="US3123" s="1"/>
      <c r="UT3123" s="1"/>
      <c r="UU3123" s="1"/>
      <c r="UV3123" s="1"/>
      <c r="UW3123" s="1"/>
      <c r="UX3123" s="1"/>
      <c r="UY3123" s="1"/>
      <c r="UZ3123" s="1"/>
      <c r="VA3123" s="1"/>
      <c r="VB3123" s="1"/>
      <c r="VC3123" s="1"/>
      <c r="VD3123" s="1"/>
      <c r="VE3123" s="1"/>
      <c r="VF3123" s="1"/>
      <c r="VG3123" s="1"/>
      <c r="VH3123" s="1"/>
      <c r="VI3123" s="1"/>
      <c r="VJ3123" s="1"/>
      <c r="VK3123" s="1"/>
      <c r="VL3123" s="1"/>
      <c r="VM3123" s="1"/>
      <c r="VN3123" s="1"/>
      <c r="VO3123" s="1"/>
      <c r="VP3123" s="1"/>
      <c r="VQ3123" s="1"/>
      <c r="VR3123" s="1"/>
      <c r="VS3123" s="1"/>
      <c r="VT3123" s="1"/>
      <c r="VU3123" s="1"/>
      <c r="VV3123" s="1"/>
      <c r="VW3123" s="1"/>
      <c r="VX3123" s="1"/>
      <c r="VY3123" s="1"/>
      <c r="VZ3123" s="1"/>
      <c r="WA3123" s="1"/>
      <c r="WB3123" s="1"/>
      <c r="WC3123" s="1"/>
      <c r="WD3123" s="1"/>
      <c r="WE3123" s="1"/>
      <c r="WF3123" s="1"/>
      <c r="WG3123" s="1"/>
      <c r="WH3123" s="1"/>
      <c r="WI3123" s="1"/>
      <c r="WJ3123" s="1"/>
      <c r="WK3123" s="1"/>
      <c r="WL3123" s="1"/>
      <c r="WM3123" s="1"/>
      <c r="WN3123" s="1"/>
      <c r="WO3123" s="1"/>
      <c r="WP3123" s="1"/>
      <c r="WQ3123" s="1"/>
      <c r="WR3123" s="1"/>
      <c r="WS3123" s="1"/>
      <c r="WT3123" s="1"/>
      <c r="WU3123" s="1"/>
      <c r="WV3123" s="1"/>
      <c r="WW3123" s="1"/>
      <c r="WX3123" s="1"/>
      <c r="WY3123" s="1"/>
      <c r="WZ3123" s="1"/>
      <c r="XA3123" s="1"/>
      <c r="XB3123" s="1"/>
      <c r="XC3123" s="1"/>
      <c r="XD3123" s="1"/>
      <c r="XE3123" s="1"/>
      <c r="XF3123" s="1"/>
      <c r="XG3123" s="1"/>
      <c r="XH3123" s="1"/>
      <c r="XI3123" s="1"/>
      <c r="XJ3123" s="1"/>
      <c r="XK3123" s="1"/>
      <c r="XL3123" s="1"/>
      <c r="XM3123" s="1"/>
      <c r="XN3123" s="1"/>
      <c r="XO3123" s="1"/>
      <c r="XP3123" s="1"/>
      <c r="XQ3123" s="1"/>
      <c r="XR3123" s="1"/>
      <c r="XS3123" s="1"/>
      <c r="XT3123" s="1"/>
      <c r="XU3123" s="1"/>
      <c r="XV3123" s="1"/>
      <c r="XW3123" s="1"/>
      <c r="XX3123" s="1"/>
      <c r="XY3123" s="1"/>
      <c r="XZ3123" s="1"/>
      <c r="YA3123" s="1"/>
      <c r="YB3123" s="1"/>
      <c r="YC3123" s="1"/>
      <c r="YD3123" s="1"/>
      <c r="YE3123" s="1"/>
      <c r="YF3123" s="1"/>
      <c r="YG3123" s="1"/>
      <c r="YH3123" s="1"/>
      <c r="YI3123" s="1"/>
      <c r="YJ3123" s="1"/>
      <c r="YK3123" s="1"/>
      <c r="YL3123" s="1"/>
      <c r="YM3123" s="1"/>
      <c r="YN3123" s="1"/>
      <c r="YO3123" s="1"/>
      <c r="YP3123" s="1"/>
      <c r="YQ3123" s="1"/>
      <c r="YR3123" s="1"/>
      <c r="YS3123" s="1"/>
      <c r="YT3123" s="1"/>
      <c r="YU3123" s="1"/>
      <c r="YV3123" s="1"/>
      <c r="YW3123" s="1"/>
      <c r="YX3123" s="1"/>
      <c r="YY3123" s="1"/>
      <c r="YZ3123" s="1"/>
      <c r="ZA3123" s="1"/>
      <c r="ZB3123" s="1"/>
      <c r="ZC3123" s="1"/>
      <c r="ZD3123" s="1"/>
      <c r="ZE3123" s="1"/>
      <c r="ZF3123" s="1"/>
      <c r="ZG3123" s="1"/>
      <c r="ZH3123" s="1"/>
      <c r="ZI3123" s="1"/>
      <c r="ZJ3123" s="1"/>
      <c r="ZK3123" s="1"/>
      <c r="ZL3123" s="1"/>
      <c r="ZM3123" s="1"/>
      <c r="ZN3123" s="1"/>
      <c r="ZO3123" s="1"/>
      <c r="ZP3123" s="1"/>
      <c r="ZQ3123" s="1"/>
      <c r="ZR3123" s="1"/>
      <c r="ZS3123" s="1"/>
      <c r="ZT3123" s="1"/>
      <c r="ZU3123" s="1"/>
      <c r="ZV3123" s="1"/>
      <c r="ZW3123" s="1"/>
      <c r="ZX3123" s="1"/>
      <c r="ZY3123" s="1"/>
      <c r="ZZ3123" s="1"/>
      <c r="AAA3123" s="1"/>
      <c r="AAB3123" s="1"/>
      <c r="AAC3123" s="1"/>
      <c r="AAD3123" s="1"/>
      <c r="AAE3123" s="1"/>
      <c r="AAF3123" s="1"/>
      <c r="AAG3123" s="1"/>
      <c r="AAH3123" s="1"/>
      <c r="AAI3123" s="1"/>
      <c r="AAJ3123" s="1"/>
      <c r="AAK3123" s="1"/>
      <c r="AAL3123" s="1"/>
      <c r="AAM3123" s="1"/>
      <c r="AAN3123" s="1"/>
      <c r="AAO3123" s="1"/>
      <c r="AAP3123" s="1"/>
      <c r="AAQ3123" s="1"/>
      <c r="AAR3123" s="1"/>
      <c r="AAS3123" s="1"/>
      <c r="AAT3123" s="1"/>
      <c r="AAU3123" s="1"/>
      <c r="AAV3123" s="1"/>
      <c r="AAW3123" s="1"/>
      <c r="AAX3123" s="1"/>
      <c r="AAY3123" s="1"/>
      <c r="AAZ3123" s="1"/>
      <c r="ABA3123" s="1"/>
      <c r="ABB3123" s="1"/>
      <c r="ABC3123" s="1"/>
      <c r="ABD3123" s="1"/>
      <c r="ABE3123" s="1"/>
      <c r="ABF3123" s="1"/>
      <c r="ABG3123" s="1"/>
      <c r="ABH3123" s="1"/>
      <c r="ABI3123" s="1"/>
      <c r="ABJ3123" s="1"/>
      <c r="ABK3123" s="1"/>
      <c r="ABL3123" s="1"/>
      <c r="ABM3123" s="1"/>
      <c r="ABN3123" s="1"/>
      <c r="ABO3123" s="1"/>
      <c r="ABP3123" s="1"/>
      <c r="ABQ3123" s="1"/>
      <c r="ABR3123" s="1"/>
      <c r="ABS3123" s="1"/>
      <c r="ABT3123" s="1"/>
      <c r="ABU3123" s="1"/>
      <c r="ABV3123" s="1"/>
      <c r="ABW3123" s="1"/>
      <c r="ABX3123" s="1"/>
      <c r="ABY3123" s="1"/>
      <c r="ABZ3123" s="1"/>
      <c r="ACA3123" s="1"/>
      <c r="ACB3123" s="1"/>
      <c r="ACC3123" s="1"/>
      <c r="ACD3123" s="1"/>
      <c r="ACE3123" s="1"/>
      <c r="ACF3123" s="1"/>
      <c r="ACG3123" s="1"/>
      <c r="ACH3123" s="1"/>
      <c r="ACI3123" s="1"/>
      <c r="ACJ3123" s="1"/>
      <c r="ACK3123" s="1"/>
      <c r="ACL3123" s="1"/>
      <c r="ACM3123" s="1"/>
      <c r="ACN3123" s="1"/>
      <c r="ACO3123" s="1"/>
      <c r="ACP3123" s="1"/>
      <c r="ACQ3123" s="1"/>
      <c r="ACR3123" s="1"/>
      <c r="ACS3123" s="1"/>
      <c r="ACT3123" s="1"/>
      <c r="ACU3123" s="1"/>
      <c r="ACV3123" s="1"/>
      <c r="ACW3123" s="1"/>
      <c r="ACX3123" s="1"/>
      <c r="ACY3123" s="1"/>
      <c r="ACZ3123" s="1"/>
      <c r="ADA3123" s="1"/>
      <c r="ADB3123" s="1"/>
      <c r="ADC3123" s="1"/>
      <c r="ADD3123" s="1"/>
      <c r="ADE3123" s="1"/>
      <c r="ADF3123" s="1"/>
      <c r="ADG3123" s="1"/>
      <c r="ADH3123" s="1"/>
      <c r="ADI3123" s="1"/>
      <c r="ADJ3123" s="1"/>
      <c r="ADK3123" s="1"/>
      <c r="ADL3123" s="1"/>
      <c r="ADM3123" s="1"/>
      <c r="ADN3123" s="1"/>
      <c r="ADO3123" s="1"/>
      <c r="ADP3123" s="1"/>
      <c r="ADQ3123" s="1"/>
      <c r="ADR3123" s="1"/>
      <c r="ADS3123" s="1"/>
      <c r="ADT3123" s="1"/>
      <c r="ADU3123" s="1"/>
      <c r="ADV3123" s="1"/>
      <c r="ADW3123" s="1"/>
      <c r="ADX3123" s="1"/>
      <c r="ADY3123" s="1"/>
      <c r="ADZ3123" s="1"/>
      <c r="AEA3123" s="1"/>
      <c r="AEB3123" s="1"/>
      <c r="AEC3123" s="1"/>
      <c r="AED3123" s="1"/>
      <c r="AEE3123" s="1"/>
      <c r="AEF3123" s="1"/>
      <c r="AEG3123" s="1"/>
      <c r="AEH3123" s="1"/>
      <c r="AEI3123" s="1"/>
      <c r="AEJ3123" s="1"/>
      <c r="AEK3123" s="1"/>
      <c r="AEL3123" s="1"/>
      <c r="AEM3123" s="1"/>
      <c r="AEN3123" s="1"/>
      <c r="AEO3123" s="1"/>
      <c r="AEP3123" s="1"/>
      <c r="AEQ3123" s="1"/>
      <c r="AER3123" s="1"/>
      <c r="AES3123" s="1"/>
      <c r="AET3123" s="1"/>
      <c r="AEU3123" s="1"/>
      <c r="AEV3123" s="1"/>
      <c r="AEW3123" s="1"/>
      <c r="AEX3123" s="1"/>
      <c r="AEY3123" s="1"/>
      <c r="AEZ3123" s="1"/>
      <c r="AFA3123" s="1"/>
      <c r="AFB3123" s="1"/>
      <c r="AFC3123" s="1"/>
      <c r="AFD3123" s="1"/>
      <c r="AFE3123" s="1"/>
      <c r="AFF3123" s="1"/>
      <c r="AFG3123" s="1"/>
      <c r="AFH3123" s="1"/>
      <c r="AFI3123" s="1"/>
      <c r="AFJ3123" s="1"/>
      <c r="AFK3123" s="1"/>
      <c r="AFL3123" s="1"/>
      <c r="AFM3123" s="1"/>
      <c r="AFN3123" s="1"/>
      <c r="AFO3123" s="1"/>
      <c r="AFP3123" s="1"/>
      <c r="AFQ3123" s="1"/>
      <c r="AFR3123" s="1"/>
      <c r="AFS3123" s="1"/>
      <c r="AFT3123" s="1"/>
      <c r="AFU3123" s="1"/>
      <c r="AFV3123" s="1"/>
      <c r="AFW3123" s="1"/>
      <c r="AFX3123" s="1"/>
      <c r="AFY3123" s="1"/>
      <c r="AFZ3123" s="1"/>
      <c r="AGA3123" s="1"/>
      <c r="AGB3123" s="1"/>
      <c r="AGC3123" s="1"/>
      <c r="AGD3123" s="1"/>
      <c r="AGE3123" s="1"/>
      <c r="AGF3123" s="1"/>
      <c r="AGG3123" s="1"/>
      <c r="AGH3123" s="1"/>
      <c r="AGI3123" s="1"/>
      <c r="AGJ3123" s="1"/>
      <c r="AGK3123" s="1"/>
      <c r="AGL3123" s="1"/>
      <c r="AGM3123" s="1"/>
      <c r="AGN3123" s="1"/>
      <c r="AGO3123" s="1"/>
      <c r="AGP3123" s="1"/>
      <c r="AGQ3123" s="1"/>
      <c r="AGR3123" s="1"/>
      <c r="AGS3123" s="1"/>
      <c r="AGT3123" s="1"/>
      <c r="AGU3123" s="1"/>
      <c r="AGV3123" s="1"/>
      <c r="AGW3123" s="1"/>
      <c r="AGX3123" s="1"/>
      <c r="AGY3123" s="1"/>
      <c r="AGZ3123" s="1"/>
      <c r="AHA3123" s="1"/>
      <c r="AHB3123" s="1"/>
      <c r="AHC3123" s="1"/>
      <c r="AHD3123" s="1"/>
      <c r="AHE3123" s="1"/>
      <c r="AHF3123" s="1"/>
      <c r="AHG3123" s="1"/>
      <c r="AHH3123" s="1"/>
      <c r="AHI3123" s="1"/>
      <c r="AHJ3123" s="1"/>
      <c r="AHK3123" s="1"/>
      <c r="AHL3123" s="1"/>
      <c r="AHM3123" s="1"/>
      <c r="AHN3123" s="1"/>
      <c r="AHO3123" s="1"/>
      <c r="AHP3123" s="1"/>
      <c r="AHQ3123" s="1"/>
      <c r="AHR3123" s="1"/>
      <c r="AHS3123" s="1"/>
      <c r="AHT3123" s="1"/>
      <c r="AHU3123" s="1"/>
      <c r="AHV3123" s="1"/>
      <c r="AHW3123" s="1"/>
      <c r="AHX3123" s="1"/>
      <c r="AHY3123" s="1"/>
      <c r="AHZ3123" s="1"/>
      <c r="AIA3123" s="1"/>
      <c r="AIB3123" s="1"/>
      <c r="AIC3123" s="1"/>
      <c r="AID3123" s="1"/>
      <c r="AIE3123" s="1"/>
      <c r="AIF3123" s="1"/>
      <c r="AIG3123" s="1"/>
      <c r="AIH3123" s="1"/>
      <c r="AII3123" s="1"/>
      <c r="AIJ3123" s="1"/>
      <c r="AIK3123" s="1"/>
      <c r="AIL3123" s="1"/>
      <c r="AIM3123" s="1"/>
      <c r="AIN3123" s="1"/>
      <c r="AIO3123" s="1"/>
      <c r="AIP3123" s="1"/>
      <c r="AIQ3123" s="1"/>
      <c r="AIR3123" s="1"/>
      <c r="AIS3123" s="1"/>
      <c r="AIT3123" s="1"/>
      <c r="AIU3123" s="1"/>
      <c r="AIV3123" s="1"/>
      <c r="AIW3123" s="1"/>
      <c r="AIX3123" s="1"/>
      <c r="AIY3123" s="1"/>
      <c r="AIZ3123" s="1"/>
      <c r="AJA3123" s="1"/>
      <c r="AJB3123" s="1"/>
      <c r="AJC3123" s="1"/>
      <c r="AJD3123" s="1"/>
      <c r="AJE3123" s="1"/>
      <c r="AJF3123" s="1"/>
      <c r="AJG3123" s="1"/>
      <c r="AJH3123" s="1"/>
      <c r="AJI3123" s="1"/>
      <c r="AJJ3123" s="1"/>
      <c r="AJK3123" s="1"/>
      <c r="AJL3123" s="1"/>
      <c r="AJM3123" s="1"/>
      <c r="AJN3123" s="1"/>
      <c r="AJO3123" s="1"/>
      <c r="AJP3123" s="1"/>
      <c r="AJQ3123" s="1"/>
      <c r="AJR3123" s="1"/>
      <c r="AJS3123" s="1"/>
      <c r="AJT3123" s="1"/>
      <c r="AJU3123" s="1"/>
      <c r="AJV3123" s="1"/>
      <c r="AJW3123" s="1"/>
      <c r="AJX3123" s="1"/>
      <c r="AJY3123" s="1"/>
      <c r="AJZ3123" s="1"/>
      <c r="AKA3123" s="1"/>
      <c r="AKB3123" s="1"/>
      <c r="AKC3123" s="1"/>
      <c r="AKD3123" s="1"/>
      <c r="AKE3123" s="1"/>
      <c r="AKF3123" s="1"/>
      <c r="AKG3123" s="1"/>
      <c r="AKH3123" s="1"/>
      <c r="AKI3123" s="1"/>
      <c r="AKJ3123" s="1"/>
      <c r="AKK3123" s="1"/>
      <c r="AKL3123" s="1"/>
      <c r="AKM3123" s="1"/>
      <c r="AKN3123" s="1"/>
      <c r="AKO3123" s="1"/>
      <c r="AKP3123" s="1"/>
      <c r="AKQ3123" s="1"/>
      <c r="AKR3123" s="1"/>
      <c r="AKS3123" s="1"/>
      <c r="AKT3123" s="1"/>
      <c r="AKU3123" s="1"/>
      <c r="AKV3123" s="1"/>
      <c r="AKW3123" s="1"/>
      <c r="AKX3123" s="1"/>
      <c r="AKY3123" s="1"/>
      <c r="AKZ3123" s="1"/>
      <c r="ALA3123" s="1"/>
      <c r="ALB3123" s="1"/>
      <c r="ALC3123" s="1"/>
      <c r="ALD3123" s="1"/>
      <c r="ALE3123" s="1"/>
      <c r="ALF3123" s="1"/>
      <c r="ALG3123" s="1"/>
      <c r="ALH3123" s="1"/>
      <c r="ALI3123" s="1"/>
      <c r="ALJ3123" s="1"/>
      <c r="ALK3123" s="1"/>
      <c r="ALL3123" s="1"/>
      <c r="ALM3123" s="1"/>
      <c r="ALN3123" s="1"/>
      <c r="ALO3123" s="1"/>
      <c r="ALP3123" s="1"/>
      <c r="ALQ3123" s="1"/>
      <c r="ALR3123" s="1"/>
      <c r="ALS3123" s="1"/>
      <c r="ALT3123" s="1"/>
      <c r="ALU3123" s="1"/>
      <c r="ALV3123" s="1"/>
      <c r="ALW3123" s="1"/>
      <c r="ALX3123" s="1"/>
      <c r="ALY3123" s="1"/>
      <c r="ALZ3123" s="1"/>
      <c r="AMA3123" s="1"/>
      <c r="AMB3123" s="1"/>
      <c r="AMC3123" s="1"/>
      <c r="AMD3123" s="1"/>
      <c r="AME3123" s="1"/>
      <c r="AMF3123" s="1"/>
      <c r="AMG3123" s="1"/>
      <c r="AMH3123" s="1"/>
      <c r="AMI3123" s="1"/>
      <c r="AMJ3123" s="1"/>
      <c r="AMK3123" s="1"/>
      <c r="AML3123" s="1"/>
      <c r="AMM3123" s="1"/>
      <c r="AMN3123" s="1"/>
      <c r="AMO3123" s="1"/>
      <c r="AMP3123" s="1"/>
      <c r="AMQ3123" s="1"/>
      <c r="AMR3123" s="1"/>
      <c r="AMS3123" s="1"/>
      <c r="AMT3123" s="1"/>
      <c r="AMU3123" s="1"/>
      <c r="AMV3123" s="1"/>
      <c r="AMW3123" s="1"/>
      <c r="AMX3123" s="1"/>
      <c r="AMY3123" s="1"/>
      <c r="AMZ3123" s="1"/>
      <c r="ANA3123" s="1"/>
      <c r="ANB3123" s="1"/>
      <c r="ANC3123" s="1"/>
      <c r="AND3123" s="1"/>
      <c r="ANE3123" s="1"/>
      <c r="ANF3123" s="1"/>
      <c r="ANG3123" s="1"/>
      <c r="ANH3123" s="1"/>
      <c r="ANI3123" s="1"/>
      <c r="ANJ3123" s="1"/>
      <c r="ANK3123" s="1"/>
      <c r="ANL3123" s="1"/>
      <c r="ANM3123" s="1"/>
      <c r="ANN3123" s="1"/>
      <c r="ANO3123" s="1"/>
      <c r="ANP3123" s="1"/>
      <c r="ANQ3123" s="1"/>
      <c r="ANR3123" s="1"/>
      <c r="ANS3123" s="1"/>
      <c r="ANT3123" s="1"/>
      <c r="ANU3123" s="1"/>
      <c r="ANV3123" s="1"/>
      <c r="ANW3123" s="1"/>
      <c r="ANX3123" s="1"/>
      <c r="ANY3123" s="1"/>
      <c r="ANZ3123" s="1"/>
      <c r="AOA3123" s="1"/>
      <c r="AOB3123" s="1"/>
      <c r="AOC3123" s="1"/>
      <c r="AOD3123" s="1"/>
      <c r="AOE3123" s="1"/>
      <c r="AOF3123" s="1"/>
      <c r="AOG3123" s="1"/>
      <c r="AOH3123" s="1"/>
      <c r="AOI3123" s="1"/>
      <c r="AOJ3123" s="1"/>
      <c r="AOK3123" s="1"/>
      <c r="AOL3123" s="1"/>
      <c r="AOM3123" s="1"/>
      <c r="AON3123" s="1"/>
      <c r="AOO3123" s="1"/>
      <c r="AOP3123" s="1"/>
      <c r="AOQ3123" s="1"/>
      <c r="AOR3123" s="1"/>
      <c r="AOS3123" s="1"/>
      <c r="AOT3123" s="1"/>
      <c r="AOU3123" s="1"/>
      <c r="AOV3123" s="1"/>
      <c r="AOW3123" s="1"/>
      <c r="AOX3123" s="1"/>
      <c r="AOY3123" s="1"/>
      <c r="AOZ3123" s="1"/>
      <c r="APA3123" s="1"/>
      <c r="APB3123" s="1"/>
      <c r="APC3123" s="1"/>
      <c r="APD3123" s="1"/>
      <c r="APE3123" s="1"/>
      <c r="APF3123" s="1"/>
      <c r="APG3123" s="1"/>
      <c r="APH3123" s="1"/>
      <c r="API3123" s="1"/>
      <c r="APJ3123" s="1"/>
      <c r="APK3123" s="1"/>
      <c r="APL3123" s="1"/>
      <c r="APM3123" s="1"/>
      <c r="APN3123" s="1"/>
      <c r="APO3123" s="1"/>
      <c r="APP3123" s="1"/>
      <c r="APQ3123" s="1"/>
      <c r="APR3123" s="1"/>
      <c r="APS3123" s="1"/>
      <c r="APT3123" s="1"/>
      <c r="APU3123" s="1"/>
      <c r="APV3123" s="1"/>
      <c r="APW3123" s="1"/>
      <c r="APX3123" s="1"/>
      <c r="APY3123" s="1"/>
      <c r="APZ3123" s="1"/>
      <c r="AQA3123" s="1"/>
      <c r="AQB3123" s="1"/>
      <c r="AQC3123" s="1"/>
      <c r="AQD3123" s="1"/>
      <c r="AQE3123" s="1"/>
      <c r="AQF3123" s="1"/>
      <c r="AQG3123" s="1"/>
      <c r="AQH3123" s="1"/>
      <c r="AQI3123" s="1"/>
      <c r="AQJ3123" s="1"/>
      <c r="AQK3123" s="1"/>
      <c r="AQL3123" s="1"/>
      <c r="AQM3123" s="1"/>
      <c r="AQN3123" s="1"/>
      <c r="AQO3123" s="1"/>
      <c r="AQP3123" s="1"/>
      <c r="AQQ3123" s="1"/>
      <c r="AQR3123" s="1"/>
      <c r="AQS3123" s="1"/>
      <c r="AQT3123" s="1"/>
      <c r="AQU3123" s="1"/>
      <c r="AQV3123" s="1"/>
      <c r="AQW3123" s="1"/>
      <c r="AQX3123" s="1"/>
      <c r="AQY3123" s="1"/>
      <c r="AQZ3123" s="1"/>
      <c r="ARA3123" s="1"/>
      <c r="ARB3123" s="1"/>
      <c r="ARC3123" s="1"/>
      <c r="ARD3123" s="1"/>
      <c r="ARE3123" s="1"/>
      <c r="ARF3123" s="1"/>
      <c r="ARG3123" s="1"/>
      <c r="ARH3123" s="1"/>
      <c r="ARI3123" s="1"/>
      <c r="ARJ3123" s="1"/>
      <c r="ARK3123" s="1"/>
      <c r="ARL3123" s="1"/>
      <c r="ARM3123" s="1"/>
      <c r="ARN3123" s="1"/>
      <c r="ARO3123" s="1"/>
      <c r="ARP3123" s="1"/>
      <c r="ARQ3123" s="1"/>
      <c r="ARR3123" s="1"/>
      <c r="ARS3123" s="1"/>
      <c r="ART3123" s="1"/>
      <c r="ARU3123" s="1"/>
      <c r="ARV3123" s="1"/>
      <c r="ARW3123" s="1"/>
      <c r="ARX3123" s="1"/>
      <c r="ARY3123" s="1"/>
      <c r="ARZ3123" s="1"/>
      <c r="ASA3123" s="1"/>
      <c r="ASB3123" s="1"/>
      <c r="ASC3123" s="1"/>
      <c r="ASD3123" s="1"/>
      <c r="ASE3123" s="1"/>
      <c r="ASF3123" s="1"/>
      <c r="ASG3123" s="1"/>
      <c r="ASH3123" s="1"/>
      <c r="ASI3123" s="1"/>
      <c r="ASJ3123" s="1"/>
      <c r="ASK3123" s="1"/>
      <c r="ASL3123" s="1"/>
      <c r="ASM3123" s="1"/>
      <c r="ASN3123" s="1"/>
      <c r="ASO3123" s="1"/>
      <c r="ASP3123" s="1"/>
      <c r="ASQ3123" s="1"/>
      <c r="ASR3123" s="1"/>
      <c r="ASS3123" s="1"/>
      <c r="AST3123" s="1"/>
      <c r="ASU3123" s="1"/>
      <c r="ASV3123" s="1"/>
      <c r="ASW3123" s="1"/>
      <c r="ASX3123" s="1"/>
      <c r="ASY3123" s="1"/>
      <c r="ASZ3123" s="1"/>
      <c r="ATA3123" s="1"/>
      <c r="ATB3123" s="1"/>
      <c r="ATC3123" s="1"/>
      <c r="ATD3123" s="1"/>
      <c r="ATE3123" s="1"/>
      <c r="ATF3123" s="1"/>
      <c r="ATG3123" s="1"/>
      <c r="ATH3123" s="1"/>
      <c r="ATI3123" s="1"/>
      <c r="ATJ3123" s="1"/>
      <c r="ATK3123" s="1"/>
      <c r="ATL3123" s="1"/>
      <c r="ATM3123" s="1"/>
      <c r="ATN3123" s="1"/>
      <c r="ATO3123" s="1"/>
      <c r="ATP3123" s="1"/>
      <c r="ATQ3123" s="1"/>
      <c r="ATR3123" s="1"/>
      <c r="ATS3123" s="1"/>
      <c r="ATT3123" s="1"/>
      <c r="ATU3123" s="1"/>
      <c r="ATV3123" s="1"/>
      <c r="ATW3123" s="1"/>
      <c r="ATX3123" s="1"/>
      <c r="ATY3123" s="1"/>
      <c r="ATZ3123" s="1"/>
      <c r="AUA3123" s="1"/>
      <c r="AUB3123" s="1"/>
      <c r="AUC3123" s="1"/>
      <c r="AUD3123" s="1"/>
      <c r="AUE3123" s="1"/>
      <c r="AUF3123" s="1"/>
      <c r="AUG3123" s="1"/>
      <c r="AUH3123" s="1"/>
      <c r="AUI3123" s="1"/>
      <c r="AUJ3123" s="1"/>
      <c r="AUK3123" s="1"/>
      <c r="AUL3123" s="1"/>
      <c r="AUM3123" s="1"/>
      <c r="AUN3123" s="1"/>
      <c r="AUO3123" s="1"/>
      <c r="AUP3123" s="1"/>
      <c r="AUQ3123" s="1"/>
      <c r="AUR3123" s="1"/>
      <c r="AUS3123" s="1"/>
      <c r="AUT3123" s="1"/>
      <c r="AUU3123" s="1"/>
      <c r="AUV3123" s="1"/>
      <c r="AUW3123" s="1"/>
      <c r="AUX3123" s="1"/>
      <c r="AUY3123" s="1"/>
      <c r="AUZ3123" s="1"/>
      <c r="AVA3123" s="1"/>
      <c r="AVB3123" s="1"/>
      <c r="AVC3123" s="1"/>
      <c r="AVD3123" s="1"/>
      <c r="AVE3123" s="1"/>
      <c r="AVF3123" s="1"/>
      <c r="AVG3123" s="1"/>
      <c r="AVH3123" s="1"/>
      <c r="AVI3123" s="1"/>
      <c r="AVJ3123" s="1"/>
      <c r="AVK3123" s="1"/>
      <c r="AVL3123" s="1"/>
      <c r="AVM3123" s="1"/>
      <c r="AVN3123" s="1"/>
      <c r="AVO3123" s="1"/>
      <c r="AVP3123" s="1"/>
      <c r="AVQ3123" s="1"/>
      <c r="AVR3123" s="1"/>
      <c r="AVS3123" s="1"/>
      <c r="AVT3123" s="1"/>
      <c r="AVU3123" s="1"/>
      <c r="AVV3123" s="1"/>
      <c r="AVW3123" s="1"/>
      <c r="AVX3123" s="1"/>
      <c r="AVY3123" s="1"/>
      <c r="AVZ3123" s="1"/>
      <c r="AWA3123" s="1"/>
      <c r="AWB3123" s="1"/>
      <c r="AWC3123" s="1"/>
      <c r="AWD3123" s="1"/>
      <c r="AWE3123" s="1"/>
      <c r="AWF3123" s="1"/>
      <c r="AWG3123" s="1"/>
      <c r="AWH3123" s="1"/>
      <c r="AWI3123" s="1"/>
      <c r="AWJ3123" s="1"/>
      <c r="AWK3123" s="1"/>
      <c r="AWL3123" s="1"/>
      <c r="AWM3123" s="1"/>
      <c r="AWN3123" s="1"/>
      <c r="AWO3123" s="1"/>
      <c r="AWP3123" s="1"/>
      <c r="AWQ3123" s="1"/>
      <c r="AWR3123" s="1"/>
      <c r="AWS3123" s="1"/>
      <c r="AWT3123" s="1"/>
      <c r="AWU3123" s="1"/>
      <c r="AWV3123" s="1"/>
      <c r="AWW3123" s="1"/>
      <c r="AWX3123" s="1"/>
      <c r="AWY3123" s="1"/>
      <c r="AWZ3123" s="1"/>
      <c r="AXA3123" s="1"/>
      <c r="AXB3123" s="1"/>
      <c r="AXC3123" s="1"/>
      <c r="AXD3123" s="1"/>
      <c r="AXE3123" s="1"/>
      <c r="AXF3123" s="1"/>
      <c r="AXG3123" s="1"/>
      <c r="AXH3123" s="1"/>
      <c r="AXI3123" s="1"/>
      <c r="AXJ3123" s="1"/>
      <c r="AXK3123" s="1"/>
      <c r="AXL3123" s="1"/>
      <c r="AXM3123" s="1"/>
      <c r="AXN3123" s="1"/>
      <c r="AXO3123" s="1"/>
      <c r="AXP3123" s="1"/>
      <c r="AXQ3123" s="1"/>
      <c r="AXR3123" s="1"/>
      <c r="AXS3123" s="1"/>
      <c r="AXT3123" s="1"/>
      <c r="AXU3123" s="1"/>
      <c r="AXV3123" s="1"/>
      <c r="AXW3123" s="1"/>
      <c r="AXX3123" s="1"/>
      <c r="AXY3123" s="1"/>
      <c r="AXZ3123" s="1"/>
      <c r="AYA3123" s="1"/>
      <c r="AYB3123" s="1"/>
      <c r="AYC3123" s="1"/>
      <c r="AYD3123" s="1"/>
      <c r="AYE3123" s="1"/>
      <c r="AYF3123" s="1"/>
      <c r="AYG3123" s="1"/>
      <c r="AYH3123" s="1"/>
      <c r="AYI3123" s="1"/>
      <c r="AYJ3123" s="1"/>
      <c r="AYK3123" s="1"/>
      <c r="AYL3123" s="1"/>
      <c r="AYM3123" s="1"/>
      <c r="AYN3123" s="1"/>
      <c r="AYO3123" s="1"/>
      <c r="AYP3123" s="1"/>
      <c r="AYQ3123" s="1"/>
      <c r="AYR3123" s="1"/>
      <c r="AYS3123" s="1"/>
      <c r="AYT3123" s="1"/>
      <c r="AYU3123" s="1"/>
      <c r="AYV3123" s="1"/>
      <c r="AYW3123" s="1"/>
      <c r="AYX3123" s="1"/>
      <c r="AYY3123" s="1"/>
      <c r="AYZ3123" s="1"/>
      <c r="AZA3123" s="1"/>
      <c r="AZB3123" s="1"/>
      <c r="AZC3123" s="1"/>
      <c r="AZD3123" s="1"/>
      <c r="AZE3123" s="1"/>
      <c r="AZF3123" s="1"/>
      <c r="AZG3123" s="1"/>
      <c r="AZH3123" s="1"/>
      <c r="AZI3123" s="1"/>
      <c r="AZJ3123" s="1"/>
      <c r="AZK3123" s="1"/>
      <c r="AZL3123" s="1"/>
      <c r="AZM3123" s="1"/>
      <c r="AZN3123" s="1"/>
      <c r="AZO3123" s="1"/>
      <c r="AZP3123" s="1"/>
      <c r="AZQ3123" s="1"/>
      <c r="AZR3123" s="1"/>
      <c r="AZS3123" s="1"/>
      <c r="AZT3123" s="1"/>
      <c r="AZU3123" s="1"/>
      <c r="AZV3123" s="1"/>
      <c r="AZW3123" s="1"/>
      <c r="AZX3123" s="1"/>
      <c r="AZY3123" s="1"/>
      <c r="AZZ3123" s="1"/>
      <c r="BAA3123" s="1"/>
      <c r="BAB3123" s="1"/>
      <c r="BAC3123" s="1"/>
      <c r="BAD3123" s="1"/>
      <c r="BAE3123" s="1"/>
      <c r="BAF3123" s="1"/>
      <c r="BAG3123" s="1"/>
      <c r="BAH3123" s="1"/>
      <c r="BAI3123" s="1"/>
      <c r="BAJ3123" s="1"/>
      <c r="BAK3123" s="1"/>
      <c r="BAL3123" s="1"/>
      <c r="BAM3123" s="1"/>
      <c r="BAN3123" s="1"/>
      <c r="BAO3123" s="1"/>
      <c r="BAP3123" s="1"/>
      <c r="BAQ3123" s="1"/>
      <c r="BAR3123" s="1"/>
      <c r="BAS3123" s="1"/>
      <c r="BAT3123" s="1"/>
      <c r="BAU3123" s="1"/>
      <c r="BAV3123" s="1"/>
      <c r="BAW3123" s="1"/>
      <c r="BAX3123" s="1"/>
      <c r="BAY3123" s="1"/>
      <c r="BAZ3123" s="1"/>
      <c r="BBA3123" s="1"/>
      <c r="BBB3123" s="1"/>
      <c r="BBC3123" s="1"/>
      <c r="BBD3123" s="1"/>
      <c r="BBE3123" s="1"/>
      <c r="BBF3123" s="1"/>
      <c r="BBG3123" s="1"/>
      <c r="BBH3123" s="1"/>
      <c r="BBI3123" s="1"/>
      <c r="BBJ3123" s="1"/>
      <c r="BBK3123" s="1"/>
      <c r="BBL3123" s="1"/>
      <c r="BBM3123" s="1"/>
      <c r="BBN3123" s="1"/>
      <c r="BBO3123" s="1"/>
      <c r="BBP3123" s="1"/>
      <c r="BBQ3123" s="1"/>
      <c r="BBR3123" s="1"/>
      <c r="BBS3123" s="1"/>
      <c r="BBT3123" s="1"/>
      <c r="BBU3123" s="1"/>
      <c r="BBV3123" s="1"/>
      <c r="BBW3123" s="1"/>
      <c r="BBX3123" s="1"/>
      <c r="BBY3123" s="1"/>
      <c r="BBZ3123" s="1"/>
      <c r="BCA3123" s="1"/>
      <c r="BCB3123" s="1"/>
      <c r="BCC3123" s="1"/>
      <c r="BCD3123" s="1"/>
      <c r="BCE3123" s="1"/>
      <c r="BCF3123" s="1"/>
      <c r="BCG3123" s="1"/>
      <c r="BCH3123" s="1"/>
      <c r="BCI3123" s="1"/>
      <c r="BCJ3123" s="1"/>
      <c r="BCK3123" s="1"/>
      <c r="BCL3123" s="1"/>
      <c r="BCM3123" s="1"/>
      <c r="BCN3123" s="1"/>
      <c r="BCO3123" s="1"/>
      <c r="BCP3123" s="1"/>
      <c r="BCQ3123" s="1"/>
      <c r="BCR3123" s="1"/>
      <c r="BCS3123" s="1"/>
      <c r="BCT3123" s="1"/>
      <c r="BCU3123" s="1"/>
      <c r="BCV3123" s="1"/>
      <c r="BCW3123" s="1"/>
      <c r="BCX3123" s="1"/>
      <c r="BCY3123" s="1"/>
      <c r="BCZ3123" s="1"/>
      <c r="BDA3123" s="1"/>
      <c r="BDB3123" s="1"/>
      <c r="BDC3123" s="1"/>
      <c r="BDD3123" s="1"/>
      <c r="BDE3123" s="1"/>
      <c r="BDF3123" s="1"/>
      <c r="BDG3123" s="1"/>
      <c r="BDH3123" s="1"/>
      <c r="BDI3123" s="1"/>
      <c r="BDJ3123" s="1"/>
      <c r="BDK3123" s="1"/>
      <c r="BDL3123" s="1"/>
      <c r="BDM3123" s="1"/>
      <c r="BDN3123" s="1"/>
      <c r="BDO3123" s="1"/>
      <c r="BDP3123" s="1"/>
      <c r="BDQ3123" s="1"/>
      <c r="BDR3123" s="1"/>
      <c r="BDS3123" s="1"/>
      <c r="BDT3123" s="1"/>
      <c r="BDU3123" s="1"/>
      <c r="BDV3123" s="1"/>
      <c r="BDW3123" s="1"/>
      <c r="BDX3123" s="1"/>
      <c r="BDY3123" s="1"/>
      <c r="BDZ3123" s="1"/>
      <c r="BEA3123" s="1"/>
      <c r="BEB3123" s="1"/>
      <c r="BEC3123" s="1"/>
      <c r="BED3123" s="1"/>
      <c r="BEE3123" s="1"/>
      <c r="BEF3123" s="1"/>
      <c r="BEG3123" s="1"/>
      <c r="BEH3123" s="1"/>
      <c r="BEI3123" s="1"/>
      <c r="BEJ3123" s="1"/>
      <c r="BEK3123" s="1"/>
      <c r="BEL3123" s="1"/>
      <c r="BEM3123" s="1"/>
      <c r="BEN3123" s="1"/>
      <c r="BEO3123" s="1"/>
      <c r="BEP3123" s="1"/>
      <c r="BEQ3123" s="1"/>
      <c r="BER3123" s="1"/>
      <c r="BES3123" s="1"/>
      <c r="BET3123" s="1"/>
      <c r="BEU3123" s="1"/>
      <c r="BEV3123" s="1"/>
      <c r="BEW3123" s="1"/>
      <c r="BEX3123" s="1"/>
      <c r="BEY3123" s="1"/>
      <c r="BEZ3123" s="1"/>
      <c r="BFA3123" s="1"/>
      <c r="BFB3123" s="1"/>
      <c r="BFC3123" s="1"/>
      <c r="BFD3123" s="1"/>
      <c r="BFE3123" s="1"/>
      <c r="BFF3123" s="1"/>
      <c r="BFG3123" s="1"/>
      <c r="BFH3123" s="1"/>
      <c r="BFI3123" s="1"/>
      <c r="BFJ3123" s="1"/>
      <c r="BFK3123" s="1"/>
      <c r="BFL3123" s="1"/>
      <c r="BFM3123" s="1"/>
      <c r="BFN3123" s="1"/>
      <c r="BFO3123" s="1"/>
      <c r="BFP3123" s="1"/>
      <c r="BFQ3123" s="1"/>
      <c r="BFR3123" s="1"/>
      <c r="BFS3123" s="1"/>
      <c r="BFT3123" s="1"/>
      <c r="BFU3123" s="1"/>
      <c r="BFV3123" s="1"/>
      <c r="BFW3123" s="1"/>
      <c r="BFX3123" s="1"/>
      <c r="BFY3123" s="1"/>
      <c r="BFZ3123" s="1"/>
      <c r="BGA3123" s="1"/>
      <c r="BGB3123" s="1"/>
      <c r="BGC3123" s="1"/>
      <c r="BGD3123" s="1"/>
      <c r="BGE3123" s="1"/>
      <c r="BGF3123" s="1"/>
      <c r="BGG3123" s="1"/>
      <c r="BGH3123" s="1"/>
      <c r="BGI3123" s="1"/>
      <c r="BGJ3123" s="1"/>
      <c r="BGK3123" s="1"/>
      <c r="BGL3123" s="1"/>
      <c r="BGM3123" s="1"/>
      <c r="BGN3123" s="1"/>
      <c r="BGO3123" s="1"/>
      <c r="BGP3123" s="1"/>
      <c r="BGQ3123" s="1"/>
      <c r="BGR3123" s="1"/>
      <c r="BGS3123" s="1"/>
      <c r="BGT3123" s="1"/>
      <c r="BGU3123" s="1"/>
      <c r="BGV3123" s="1"/>
      <c r="BGW3123" s="1"/>
      <c r="BGX3123" s="1"/>
      <c r="BGY3123" s="1"/>
      <c r="BGZ3123" s="1"/>
      <c r="BHA3123" s="1"/>
      <c r="BHB3123" s="1"/>
      <c r="BHC3123" s="1"/>
      <c r="BHD3123" s="1"/>
      <c r="BHE3123" s="1"/>
      <c r="BHF3123" s="1"/>
      <c r="BHG3123" s="1"/>
      <c r="BHH3123" s="1"/>
      <c r="BHI3123" s="1"/>
      <c r="BHJ3123" s="1"/>
      <c r="BHK3123" s="1"/>
      <c r="BHL3123" s="1"/>
      <c r="BHM3123" s="1"/>
      <c r="BHN3123" s="1"/>
      <c r="BHO3123" s="1"/>
      <c r="BHP3123" s="1"/>
      <c r="BHQ3123" s="1"/>
      <c r="BHR3123" s="1"/>
      <c r="BHS3123" s="1"/>
      <c r="BHT3123" s="1"/>
      <c r="BHU3123" s="1"/>
      <c r="BHV3123" s="1"/>
      <c r="BHW3123" s="1"/>
      <c r="BHX3123" s="1"/>
      <c r="BHY3123" s="1"/>
      <c r="BHZ3123" s="1"/>
      <c r="BIA3123" s="1"/>
      <c r="BIB3123" s="1"/>
      <c r="BIC3123" s="1"/>
      <c r="BID3123" s="1"/>
      <c r="BIE3123" s="1"/>
      <c r="BIF3123" s="1"/>
      <c r="BIG3123" s="1"/>
      <c r="BIH3123" s="1"/>
      <c r="BII3123" s="1"/>
      <c r="BIJ3123" s="1"/>
      <c r="BIK3123" s="1"/>
      <c r="BIL3123" s="1"/>
      <c r="BIM3123" s="1"/>
      <c r="BIN3123" s="1"/>
      <c r="BIO3123" s="1"/>
      <c r="BIP3123" s="1"/>
      <c r="BIQ3123" s="1"/>
      <c r="BIR3123" s="1"/>
      <c r="BIS3123" s="1"/>
      <c r="BIT3123" s="1"/>
      <c r="BIU3123" s="1"/>
      <c r="BIV3123" s="1"/>
      <c r="BIW3123" s="1"/>
      <c r="BIX3123" s="1"/>
      <c r="BIY3123" s="1"/>
      <c r="BIZ3123" s="1"/>
      <c r="BJA3123" s="1"/>
      <c r="BJB3123" s="1"/>
      <c r="BJC3123" s="1"/>
      <c r="BJD3123" s="1"/>
      <c r="BJE3123" s="1"/>
      <c r="BJF3123" s="1"/>
      <c r="BJG3123" s="1"/>
      <c r="BJH3123" s="1"/>
      <c r="BJI3123" s="1"/>
      <c r="BJJ3123" s="1"/>
      <c r="BJK3123" s="1"/>
      <c r="BJL3123" s="1"/>
      <c r="BJM3123" s="1"/>
      <c r="BJN3123" s="1"/>
      <c r="BJO3123" s="1"/>
      <c r="BJP3123" s="1"/>
      <c r="BJQ3123" s="1"/>
      <c r="BJR3123" s="1"/>
      <c r="BJS3123" s="1"/>
      <c r="BJT3123" s="1"/>
      <c r="BJU3123" s="1"/>
      <c r="BJV3123" s="1"/>
      <c r="BJW3123" s="1"/>
      <c r="BJX3123" s="1"/>
      <c r="BJY3123" s="1"/>
      <c r="BJZ3123" s="1"/>
      <c r="BKA3123" s="1"/>
      <c r="BKB3123" s="1"/>
      <c r="BKC3123" s="1"/>
      <c r="BKD3123" s="1"/>
      <c r="BKE3123" s="1"/>
      <c r="BKF3123" s="1"/>
      <c r="BKG3123" s="1"/>
      <c r="BKH3123" s="1"/>
      <c r="BKI3123" s="1"/>
      <c r="BKJ3123" s="1"/>
      <c r="BKK3123" s="1"/>
      <c r="BKL3123" s="1"/>
      <c r="BKM3123" s="1"/>
      <c r="BKN3123" s="1"/>
      <c r="BKO3123" s="1"/>
      <c r="BKP3123" s="1"/>
      <c r="BKQ3123" s="1"/>
      <c r="BKR3123" s="1"/>
      <c r="BKS3123" s="1"/>
      <c r="BKT3123" s="1"/>
      <c r="BKU3123" s="1"/>
      <c r="BKV3123" s="1"/>
      <c r="BKW3123" s="1"/>
      <c r="BKX3123" s="1"/>
      <c r="BKY3123" s="1"/>
      <c r="BKZ3123" s="1"/>
      <c r="BLA3123" s="1"/>
      <c r="BLB3123" s="1"/>
      <c r="BLC3123" s="1"/>
      <c r="BLD3123" s="1"/>
      <c r="BLE3123" s="1"/>
      <c r="BLF3123" s="1"/>
      <c r="BLG3123" s="1"/>
      <c r="BLH3123" s="1"/>
      <c r="BLI3123" s="1"/>
      <c r="BLJ3123" s="1"/>
      <c r="BLK3123" s="1"/>
      <c r="BLL3123" s="1"/>
      <c r="BLM3123" s="1"/>
      <c r="BLN3123" s="1"/>
      <c r="BLO3123" s="1"/>
      <c r="BLP3123" s="1"/>
      <c r="BLQ3123" s="1"/>
      <c r="BLR3123" s="1"/>
      <c r="BLS3123" s="1"/>
      <c r="BLT3123" s="1"/>
      <c r="BLU3123" s="1"/>
      <c r="BLV3123" s="1"/>
      <c r="BLW3123" s="1"/>
      <c r="BLX3123" s="1"/>
      <c r="BLY3123" s="1"/>
      <c r="BLZ3123" s="1"/>
      <c r="BMA3123" s="1"/>
      <c r="BMB3123" s="1"/>
      <c r="BMC3123" s="1"/>
      <c r="BMD3123" s="1"/>
      <c r="BME3123" s="1"/>
      <c r="BMF3123" s="1"/>
      <c r="BMG3123" s="1"/>
      <c r="BMH3123" s="1"/>
      <c r="BMI3123" s="1"/>
      <c r="BMJ3123" s="1"/>
      <c r="BMK3123" s="1"/>
      <c r="BML3123" s="1"/>
      <c r="BMM3123" s="1"/>
      <c r="BMN3123" s="1"/>
      <c r="BMO3123" s="1"/>
      <c r="BMP3123" s="1"/>
      <c r="BMQ3123" s="1"/>
      <c r="BMR3123" s="1"/>
      <c r="BMS3123" s="1"/>
      <c r="BMT3123" s="1"/>
      <c r="BMU3123" s="1"/>
      <c r="BMV3123" s="1"/>
      <c r="BMW3123" s="1"/>
      <c r="BMX3123" s="1"/>
      <c r="BMY3123" s="1"/>
      <c r="BMZ3123" s="1"/>
      <c r="BNA3123" s="1"/>
      <c r="BNB3123" s="1"/>
      <c r="BNC3123" s="1"/>
      <c r="BND3123" s="1"/>
      <c r="BNE3123" s="1"/>
      <c r="BNF3123" s="1"/>
      <c r="BNG3123" s="1"/>
      <c r="BNH3123" s="1"/>
      <c r="BNI3123" s="1"/>
      <c r="BNJ3123" s="1"/>
      <c r="BNK3123" s="1"/>
      <c r="BNL3123" s="1"/>
      <c r="BNM3123" s="1"/>
      <c r="BNN3123" s="1"/>
      <c r="BNO3123" s="1"/>
      <c r="BNP3123" s="1"/>
      <c r="BNQ3123" s="1"/>
      <c r="BNR3123" s="1"/>
      <c r="BNS3123" s="1"/>
      <c r="BNT3123" s="1"/>
      <c r="BNU3123" s="1"/>
      <c r="BNV3123" s="1"/>
      <c r="BNW3123" s="1"/>
      <c r="BNX3123" s="1"/>
      <c r="BNY3123" s="1"/>
      <c r="BNZ3123" s="1"/>
      <c r="BOA3123" s="1"/>
      <c r="BOB3123" s="1"/>
      <c r="BOC3123" s="1"/>
      <c r="BOD3123" s="1"/>
      <c r="BOE3123" s="1"/>
      <c r="BOF3123" s="1"/>
      <c r="BOG3123" s="1"/>
      <c r="BOH3123" s="1"/>
      <c r="BOI3123" s="1"/>
      <c r="BOJ3123" s="1"/>
      <c r="BOK3123" s="1"/>
      <c r="BOL3123" s="1"/>
      <c r="BOM3123" s="1"/>
      <c r="BON3123" s="1"/>
      <c r="BOO3123" s="1"/>
      <c r="BOP3123" s="1"/>
      <c r="BOQ3123" s="1"/>
      <c r="BOR3123" s="1"/>
      <c r="BOS3123" s="1"/>
      <c r="BOT3123" s="1"/>
      <c r="BOU3123" s="1"/>
      <c r="BOV3123" s="1"/>
      <c r="BOW3123" s="1"/>
      <c r="BOX3123" s="1"/>
      <c r="BOY3123" s="1"/>
      <c r="BOZ3123" s="1"/>
      <c r="BPA3123" s="1"/>
      <c r="BPB3123" s="1"/>
      <c r="BPC3123" s="1"/>
      <c r="BPD3123" s="1"/>
      <c r="BPE3123" s="1"/>
      <c r="BPF3123" s="1"/>
      <c r="BPG3123" s="1"/>
      <c r="BPH3123" s="1"/>
      <c r="BPI3123" s="1"/>
      <c r="BPJ3123" s="1"/>
      <c r="BPK3123" s="1"/>
      <c r="BPL3123" s="1"/>
      <c r="BPM3123" s="1"/>
      <c r="BPN3123" s="1"/>
      <c r="BPO3123" s="1"/>
      <c r="BPP3123" s="1"/>
      <c r="BPQ3123" s="1"/>
      <c r="BPR3123" s="1"/>
      <c r="BPS3123" s="1"/>
      <c r="BPT3123" s="1"/>
      <c r="BPU3123" s="1"/>
      <c r="BPV3123" s="1"/>
      <c r="BPW3123" s="1"/>
      <c r="BPX3123" s="1"/>
      <c r="BPY3123" s="1"/>
      <c r="BPZ3123" s="1"/>
      <c r="BQA3123" s="1"/>
      <c r="BQB3123" s="1"/>
      <c r="BQC3123" s="1"/>
      <c r="BQD3123" s="1"/>
      <c r="BQE3123" s="1"/>
      <c r="BQF3123" s="1"/>
      <c r="BQG3123" s="1"/>
      <c r="BQH3123" s="1"/>
      <c r="BQI3123" s="1"/>
      <c r="BQJ3123" s="1"/>
      <c r="BQK3123" s="1"/>
      <c r="BQL3123" s="1"/>
      <c r="BQM3123" s="1"/>
      <c r="BQN3123" s="1"/>
      <c r="BQO3123" s="1"/>
      <c r="BQP3123" s="1"/>
      <c r="BQQ3123" s="1"/>
      <c r="BQR3123" s="1"/>
      <c r="BQS3123" s="1"/>
      <c r="BQT3123" s="1"/>
      <c r="BQU3123" s="1"/>
      <c r="BQV3123" s="1"/>
      <c r="BQW3123" s="1"/>
      <c r="BQX3123" s="1"/>
      <c r="BQY3123" s="1"/>
      <c r="BQZ3123" s="1"/>
      <c r="BRA3123" s="1"/>
      <c r="BRB3123" s="1"/>
      <c r="BRC3123" s="1"/>
      <c r="BRD3123" s="1"/>
      <c r="BRE3123" s="1"/>
      <c r="BRF3123" s="1"/>
      <c r="BRG3123" s="1"/>
      <c r="BRH3123" s="1"/>
      <c r="BRI3123" s="1"/>
      <c r="BRJ3123" s="1"/>
      <c r="BRK3123" s="1"/>
      <c r="BRL3123" s="1"/>
      <c r="BRM3123" s="1"/>
      <c r="BRN3123" s="1"/>
      <c r="BRO3123" s="1"/>
      <c r="BRP3123" s="1"/>
      <c r="BRQ3123" s="1"/>
      <c r="BRR3123" s="1"/>
      <c r="BRS3123" s="1"/>
      <c r="BRT3123" s="1"/>
      <c r="BRU3123" s="1"/>
      <c r="BRV3123" s="1"/>
      <c r="BRW3123" s="1"/>
      <c r="BRX3123" s="1"/>
      <c r="BRY3123" s="1"/>
      <c r="BRZ3123" s="1"/>
      <c r="BSA3123" s="1"/>
      <c r="BSB3123" s="1"/>
      <c r="BSC3123" s="1"/>
      <c r="BSD3123" s="1"/>
      <c r="BSE3123" s="1"/>
      <c r="BSF3123" s="1"/>
      <c r="BSG3123" s="1"/>
      <c r="BSH3123" s="1"/>
      <c r="BSI3123" s="1"/>
      <c r="BSJ3123" s="1"/>
      <c r="BSK3123" s="1"/>
      <c r="BSL3123" s="1"/>
      <c r="BSM3123" s="1"/>
      <c r="BSN3123" s="1"/>
      <c r="BSO3123" s="1"/>
      <c r="BSP3123" s="1"/>
      <c r="BSQ3123" s="1"/>
      <c r="BSR3123" s="1"/>
      <c r="BSS3123" s="1"/>
      <c r="BST3123" s="1"/>
      <c r="BSU3123" s="1"/>
      <c r="BSV3123" s="1"/>
      <c r="BSW3123" s="1"/>
      <c r="BSX3123" s="1"/>
      <c r="BSY3123" s="1"/>
      <c r="BSZ3123" s="1"/>
      <c r="BTA3123" s="1"/>
      <c r="BTB3123" s="1"/>
      <c r="BTC3123" s="1"/>
      <c r="BTD3123" s="1"/>
      <c r="BTE3123" s="1"/>
      <c r="BTF3123" s="1"/>
      <c r="BTG3123" s="1"/>
      <c r="BTH3123" s="1"/>
      <c r="BTI3123" s="1"/>
      <c r="BTJ3123" s="1"/>
      <c r="BTK3123" s="1"/>
      <c r="BTL3123" s="1"/>
      <c r="BTM3123" s="1"/>
      <c r="BTN3123" s="1"/>
      <c r="BTO3123" s="1"/>
      <c r="BTP3123" s="1"/>
      <c r="BTQ3123" s="1"/>
      <c r="BTR3123" s="1"/>
      <c r="BTS3123" s="1"/>
      <c r="BTT3123" s="1"/>
      <c r="BTU3123" s="1"/>
      <c r="BTV3123" s="1"/>
      <c r="BTW3123" s="1"/>
      <c r="BTX3123" s="1"/>
      <c r="BTY3123" s="1"/>
      <c r="BTZ3123" s="1"/>
      <c r="BUA3123" s="1"/>
      <c r="BUB3123" s="1"/>
      <c r="BUC3123" s="1"/>
      <c r="BUD3123" s="1"/>
      <c r="BUE3123" s="1"/>
      <c r="BUF3123" s="1"/>
      <c r="BUG3123" s="1"/>
      <c r="BUH3123" s="1"/>
      <c r="BUI3123" s="1"/>
      <c r="BUJ3123" s="1"/>
      <c r="BUK3123" s="1"/>
      <c r="BUL3123" s="1"/>
      <c r="BUM3123" s="1"/>
      <c r="BUN3123" s="1"/>
      <c r="BUO3123" s="1"/>
      <c r="BUP3123" s="1"/>
      <c r="BUQ3123" s="1"/>
      <c r="BUR3123" s="1"/>
      <c r="BUS3123" s="1"/>
      <c r="BUT3123" s="1"/>
      <c r="BUU3123" s="1"/>
      <c r="BUV3123" s="1"/>
      <c r="BUW3123" s="1"/>
      <c r="BUX3123" s="1"/>
      <c r="BUY3123" s="1"/>
      <c r="BUZ3123" s="1"/>
      <c r="BVA3123" s="1"/>
      <c r="BVB3123" s="1"/>
      <c r="BVC3123" s="1"/>
      <c r="BVD3123" s="1"/>
      <c r="BVE3123" s="1"/>
      <c r="BVF3123" s="1"/>
      <c r="BVG3123" s="1"/>
      <c r="BVH3123" s="1"/>
      <c r="BVI3123" s="1"/>
      <c r="BVJ3123" s="1"/>
      <c r="BVK3123" s="1"/>
      <c r="BVL3123" s="1"/>
      <c r="BVM3123" s="1"/>
      <c r="BVN3123" s="1"/>
      <c r="BVO3123" s="1"/>
      <c r="BVP3123" s="1"/>
      <c r="BVQ3123" s="1"/>
      <c r="BVR3123" s="1"/>
      <c r="BVS3123" s="1"/>
      <c r="BVT3123" s="1"/>
      <c r="BVU3123" s="1"/>
      <c r="BVV3123" s="1"/>
      <c r="BVW3123" s="1"/>
      <c r="BVX3123" s="1"/>
      <c r="BVY3123" s="1"/>
      <c r="BVZ3123" s="1"/>
      <c r="BWA3123" s="1"/>
      <c r="BWB3123" s="1"/>
      <c r="BWC3123" s="1"/>
      <c r="BWD3123" s="1"/>
      <c r="BWE3123" s="1"/>
      <c r="BWF3123" s="1"/>
      <c r="BWG3123" s="1"/>
      <c r="BWH3123" s="1"/>
      <c r="BWI3123" s="1"/>
      <c r="BWJ3123" s="1"/>
      <c r="BWK3123" s="1"/>
      <c r="BWL3123" s="1"/>
      <c r="BWM3123" s="1"/>
      <c r="BWN3123" s="1"/>
      <c r="BWO3123" s="1"/>
      <c r="BWP3123" s="1"/>
      <c r="BWQ3123" s="1"/>
      <c r="BWR3123" s="1"/>
      <c r="BWS3123" s="1"/>
      <c r="BWT3123" s="1"/>
      <c r="BWU3123" s="1"/>
      <c r="BWV3123" s="1"/>
      <c r="BWW3123" s="1"/>
      <c r="BWX3123" s="1"/>
      <c r="BWY3123" s="1"/>
      <c r="BWZ3123" s="1"/>
      <c r="BXA3123" s="1"/>
      <c r="BXB3123" s="1"/>
      <c r="BXC3123" s="1"/>
      <c r="BXD3123" s="1"/>
      <c r="BXE3123" s="1"/>
      <c r="BXF3123" s="1"/>
      <c r="BXG3123" s="1"/>
      <c r="BXH3123" s="1"/>
      <c r="BXI3123" s="1"/>
      <c r="BXJ3123" s="1"/>
      <c r="BXK3123" s="1"/>
      <c r="BXL3123" s="1"/>
      <c r="BXM3123" s="1"/>
      <c r="BXN3123" s="1"/>
      <c r="BXO3123" s="1"/>
      <c r="BXP3123" s="1"/>
      <c r="BXQ3123" s="1"/>
      <c r="BXR3123" s="1"/>
      <c r="BXS3123" s="1"/>
      <c r="BXT3123" s="1"/>
      <c r="BXU3123" s="1"/>
      <c r="BXV3123" s="1"/>
      <c r="BXW3123" s="1"/>
      <c r="BXX3123" s="1"/>
      <c r="BXY3123" s="1"/>
      <c r="BXZ3123" s="1"/>
      <c r="BYA3123" s="1"/>
      <c r="BYB3123" s="1"/>
      <c r="BYC3123" s="1"/>
      <c r="BYD3123" s="1"/>
      <c r="BYE3123" s="1"/>
      <c r="BYF3123" s="1"/>
      <c r="BYG3123" s="1"/>
      <c r="BYH3123" s="1"/>
      <c r="BYI3123" s="1"/>
      <c r="BYJ3123" s="1"/>
      <c r="BYK3123" s="1"/>
      <c r="BYL3123" s="1"/>
      <c r="BYM3123" s="1"/>
      <c r="BYN3123" s="1"/>
      <c r="BYO3123" s="1"/>
      <c r="BYP3123" s="1"/>
      <c r="BYQ3123" s="1"/>
      <c r="BYR3123" s="1"/>
      <c r="BYS3123" s="1"/>
      <c r="BYT3123" s="1"/>
      <c r="BYU3123" s="1"/>
      <c r="BYV3123" s="1"/>
      <c r="BYW3123" s="1"/>
      <c r="BYX3123" s="1"/>
      <c r="BYY3123" s="1"/>
      <c r="BYZ3123" s="1"/>
      <c r="BZA3123" s="1"/>
      <c r="BZB3123" s="1"/>
      <c r="BZC3123" s="1"/>
      <c r="BZD3123" s="1"/>
      <c r="BZE3123" s="1"/>
      <c r="BZF3123" s="1"/>
      <c r="BZG3123" s="1"/>
      <c r="BZH3123" s="1"/>
      <c r="BZI3123" s="1"/>
      <c r="BZJ3123" s="1"/>
      <c r="BZK3123" s="1"/>
      <c r="BZL3123" s="1"/>
      <c r="BZM3123" s="1"/>
      <c r="BZN3123" s="1"/>
      <c r="BZO3123" s="1"/>
      <c r="BZP3123" s="1"/>
      <c r="BZQ3123" s="1"/>
      <c r="BZR3123" s="1"/>
      <c r="BZS3123" s="1"/>
      <c r="BZT3123" s="1"/>
      <c r="BZU3123" s="1"/>
      <c r="BZV3123" s="1"/>
      <c r="BZW3123" s="1"/>
      <c r="BZX3123" s="1"/>
      <c r="BZY3123" s="1"/>
      <c r="BZZ3123" s="1"/>
      <c r="CAA3123" s="1"/>
      <c r="CAB3123" s="1"/>
      <c r="CAC3123" s="1"/>
      <c r="CAD3123" s="1"/>
      <c r="CAE3123" s="1"/>
      <c r="CAF3123" s="1"/>
      <c r="CAG3123" s="1"/>
      <c r="CAH3123" s="1"/>
      <c r="CAI3123" s="1"/>
      <c r="CAJ3123" s="1"/>
      <c r="CAK3123" s="1"/>
      <c r="CAL3123" s="1"/>
      <c r="CAM3123" s="1"/>
      <c r="CAN3123" s="1"/>
      <c r="CAO3123" s="1"/>
      <c r="CAP3123" s="1"/>
      <c r="CAQ3123" s="1"/>
      <c r="CAR3123" s="1"/>
      <c r="CAS3123" s="1"/>
      <c r="CAT3123" s="1"/>
      <c r="CAU3123" s="1"/>
      <c r="CAV3123" s="1"/>
      <c r="CAW3123" s="1"/>
      <c r="CAX3123" s="1"/>
      <c r="CAY3123" s="1"/>
      <c r="CAZ3123" s="1"/>
      <c r="CBA3123" s="1"/>
      <c r="CBB3123" s="1"/>
      <c r="CBC3123" s="1"/>
      <c r="CBD3123" s="1"/>
      <c r="CBE3123" s="1"/>
      <c r="CBF3123" s="1"/>
      <c r="CBG3123" s="1"/>
      <c r="CBH3123" s="1"/>
      <c r="CBI3123" s="1"/>
      <c r="CBJ3123" s="1"/>
      <c r="CBK3123" s="1"/>
      <c r="CBL3123" s="1"/>
      <c r="CBM3123" s="1"/>
      <c r="CBN3123" s="1"/>
      <c r="CBO3123" s="1"/>
      <c r="CBP3123" s="1"/>
      <c r="CBQ3123" s="1"/>
      <c r="CBR3123" s="1"/>
      <c r="CBS3123" s="1"/>
      <c r="CBT3123" s="1"/>
      <c r="CBU3123" s="1"/>
      <c r="CBV3123" s="1"/>
      <c r="CBW3123" s="1"/>
      <c r="CBX3123" s="1"/>
      <c r="CBY3123" s="1"/>
      <c r="CBZ3123" s="1"/>
      <c r="CCA3123" s="1"/>
      <c r="CCB3123" s="1"/>
      <c r="CCC3123" s="1"/>
      <c r="CCD3123" s="1"/>
      <c r="CCE3123" s="1"/>
      <c r="CCF3123" s="1"/>
      <c r="CCG3123" s="1"/>
      <c r="CCH3123" s="1"/>
      <c r="CCI3123" s="1"/>
      <c r="CCJ3123" s="1"/>
      <c r="CCK3123" s="1"/>
      <c r="CCL3123" s="1"/>
      <c r="CCM3123" s="1"/>
      <c r="CCN3123" s="1"/>
      <c r="CCO3123" s="1"/>
      <c r="CCP3123" s="1"/>
      <c r="CCQ3123" s="1"/>
      <c r="CCR3123" s="1"/>
      <c r="CCS3123" s="1"/>
      <c r="CCT3123" s="1"/>
      <c r="CCU3123" s="1"/>
      <c r="CCV3123" s="1"/>
      <c r="CCW3123" s="1"/>
      <c r="CCX3123" s="1"/>
      <c r="CCY3123" s="1"/>
      <c r="CCZ3123" s="1"/>
      <c r="CDA3123" s="1"/>
      <c r="CDB3123" s="1"/>
      <c r="CDC3123" s="1"/>
      <c r="CDD3123" s="1"/>
      <c r="CDE3123" s="1"/>
      <c r="CDF3123" s="1"/>
      <c r="CDG3123" s="1"/>
      <c r="CDH3123" s="1"/>
      <c r="CDI3123" s="1"/>
      <c r="CDJ3123" s="1"/>
      <c r="CDK3123" s="1"/>
      <c r="CDL3123" s="1"/>
      <c r="CDM3123" s="1"/>
      <c r="CDN3123" s="1"/>
      <c r="CDO3123" s="1"/>
      <c r="CDP3123" s="1"/>
      <c r="CDQ3123" s="1"/>
      <c r="CDR3123" s="1"/>
      <c r="CDS3123" s="1"/>
      <c r="CDT3123" s="1"/>
      <c r="CDU3123" s="1"/>
      <c r="CDV3123" s="1"/>
      <c r="CDW3123" s="1"/>
      <c r="CDX3123" s="1"/>
      <c r="CDY3123" s="1"/>
      <c r="CDZ3123" s="1"/>
      <c r="CEA3123" s="1"/>
      <c r="CEB3123" s="1"/>
      <c r="CEC3123" s="1"/>
      <c r="CED3123" s="1"/>
      <c r="CEE3123" s="1"/>
      <c r="CEF3123" s="1"/>
      <c r="CEG3123" s="1"/>
      <c r="CEH3123" s="1"/>
      <c r="CEI3123" s="1"/>
      <c r="CEJ3123" s="1"/>
      <c r="CEK3123" s="1"/>
      <c r="CEL3123" s="1"/>
      <c r="CEM3123" s="1"/>
      <c r="CEN3123" s="1"/>
      <c r="CEO3123" s="1"/>
      <c r="CEP3123" s="1"/>
      <c r="CEQ3123" s="1"/>
      <c r="CER3123" s="1"/>
      <c r="CES3123" s="1"/>
      <c r="CET3123" s="1"/>
      <c r="CEU3123" s="1"/>
      <c r="CEV3123" s="1"/>
      <c r="CEW3123" s="1"/>
      <c r="CEX3123" s="1"/>
      <c r="CEY3123" s="1"/>
      <c r="CEZ3123" s="1"/>
      <c r="CFA3123" s="1"/>
      <c r="CFB3123" s="1"/>
      <c r="CFC3123" s="1"/>
      <c r="CFD3123" s="1"/>
      <c r="CFE3123" s="1"/>
      <c r="CFF3123" s="1"/>
      <c r="CFG3123" s="1"/>
      <c r="CFH3123" s="1"/>
      <c r="CFI3123" s="1"/>
      <c r="CFJ3123" s="1"/>
      <c r="CFK3123" s="1"/>
      <c r="CFL3123" s="1"/>
      <c r="CFM3123" s="1"/>
      <c r="CFN3123" s="1"/>
      <c r="CFO3123" s="1"/>
      <c r="CFP3123" s="1"/>
      <c r="CFQ3123" s="1"/>
      <c r="CFR3123" s="1"/>
      <c r="CFS3123" s="1"/>
      <c r="CFT3123" s="1"/>
      <c r="CFU3123" s="1"/>
      <c r="CFV3123" s="1"/>
      <c r="CFW3123" s="1"/>
      <c r="CFX3123" s="1"/>
      <c r="CFY3123" s="1"/>
      <c r="CFZ3123" s="1"/>
      <c r="CGA3123" s="1"/>
      <c r="CGB3123" s="1"/>
      <c r="CGC3123" s="1"/>
      <c r="CGD3123" s="1"/>
      <c r="CGE3123" s="1"/>
      <c r="CGF3123" s="1"/>
      <c r="CGG3123" s="1"/>
      <c r="CGH3123" s="1"/>
      <c r="CGI3123" s="1"/>
      <c r="CGJ3123" s="1"/>
      <c r="CGK3123" s="1"/>
      <c r="CGL3123" s="1"/>
      <c r="CGM3123" s="1"/>
      <c r="CGN3123" s="1"/>
      <c r="CGO3123" s="1"/>
      <c r="CGP3123" s="1"/>
      <c r="CGQ3123" s="1"/>
      <c r="CGR3123" s="1"/>
      <c r="CGS3123" s="1"/>
      <c r="CGT3123" s="1"/>
      <c r="CGU3123" s="1"/>
      <c r="CGV3123" s="1"/>
      <c r="CGW3123" s="1"/>
      <c r="CGX3123" s="1"/>
      <c r="CGY3123" s="1"/>
      <c r="CGZ3123" s="1"/>
      <c r="CHA3123" s="1"/>
      <c r="CHB3123" s="1"/>
      <c r="CHC3123" s="1"/>
      <c r="CHD3123" s="1"/>
      <c r="CHE3123" s="1"/>
      <c r="CHF3123" s="1"/>
      <c r="CHG3123" s="1"/>
      <c r="CHH3123" s="1"/>
      <c r="CHI3123" s="1"/>
      <c r="CHJ3123" s="1"/>
      <c r="CHK3123" s="1"/>
      <c r="CHL3123" s="1"/>
      <c r="CHM3123" s="1"/>
      <c r="CHN3123" s="1"/>
      <c r="CHO3123" s="1"/>
      <c r="CHP3123" s="1"/>
      <c r="CHQ3123" s="1"/>
      <c r="CHR3123" s="1"/>
      <c r="CHS3123" s="1"/>
      <c r="CHT3123" s="1"/>
      <c r="CHU3123" s="1"/>
      <c r="CHV3123" s="1"/>
      <c r="CHW3123" s="1"/>
      <c r="CHX3123" s="1"/>
      <c r="CHY3123" s="1"/>
      <c r="CHZ3123" s="1"/>
      <c r="CIA3123" s="1"/>
      <c r="CIB3123" s="1"/>
      <c r="CIC3123" s="1"/>
      <c r="CID3123" s="1"/>
      <c r="CIE3123" s="1"/>
      <c r="CIF3123" s="1"/>
      <c r="CIG3123" s="1"/>
      <c r="CIH3123" s="1"/>
      <c r="CII3123" s="1"/>
      <c r="CIJ3123" s="1"/>
      <c r="CIK3123" s="1"/>
      <c r="CIL3123" s="1"/>
      <c r="CIM3123" s="1"/>
      <c r="CIN3123" s="1"/>
      <c r="CIO3123" s="1"/>
      <c r="CIP3123" s="1"/>
      <c r="CIQ3123" s="1"/>
      <c r="CIR3123" s="1"/>
      <c r="CIS3123" s="1"/>
      <c r="CIT3123" s="1"/>
      <c r="CIU3123" s="1"/>
      <c r="CIV3123" s="1"/>
      <c r="CIW3123" s="1"/>
      <c r="CIX3123" s="1"/>
      <c r="CIY3123" s="1"/>
      <c r="CIZ3123" s="1"/>
      <c r="CJA3123" s="1"/>
      <c r="CJB3123" s="1"/>
      <c r="CJC3123" s="1"/>
      <c r="CJD3123" s="1"/>
      <c r="CJE3123" s="1"/>
      <c r="CJF3123" s="1"/>
      <c r="CJG3123" s="1"/>
      <c r="CJH3123" s="1"/>
      <c r="CJI3123" s="1"/>
      <c r="CJJ3123" s="1"/>
      <c r="CJK3123" s="1"/>
      <c r="CJL3123" s="1"/>
      <c r="CJM3123" s="1"/>
      <c r="CJN3123" s="1"/>
      <c r="CJO3123" s="1"/>
      <c r="CJP3123" s="1"/>
      <c r="CJQ3123" s="1"/>
      <c r="CJR3123" s="1"/>
      <c r="CJS3123" s="1"/>
      <c r="CJT3123" s="1"/>
      <c r="CJU3123" s="1"/>
      <c r="CJV3123" s="1"/>
      <c r="CJW3123" s="1"/>
      <c r="CJX3123" s="1"/>
      <c r="CJY3123" s="1"/>
      <c r="CJZ3123" s="1"/>
      <c r="CKA3123" s="1"/>
      <c r="CKB3123" s="1"/>
      <c r="CKC3123" s="1"/>
      <c r="CKD3123" s="1"/>
      <c r="CKE3123" s="1"/>
      <c r="CKF3123" s="1"/>
      <c r="CKG3123" s="1"/>
      <c r="CKH3123" s="1"/>
      <c r="CKI3123" s="1"/>
      <c r="CKJ3123" s="1"/>
      <c r="CKK3123" s="1"/>
      <c r="CKL3123" s="1"/>
      <c r="CKM3123" s="1"/>
      <c r="CKN3123" s="1"/>
      <c r="CKO3123" s="1"/>
      <c r="CKP3123" s="1"/>
      <c r="CKQ3123" s="1"/>
      <c r="CKR3123" s="1"/>
      <c r="CKS3123" s="1"/>
      <c r="CKT3123" s="1"/>
      <c r="CKU3123" s="1"/>
      <c r="CKV3123" s="1"/>
      <c r="CKW3123" s="1"/>
      <c r="CKX3123" s="1"/>
      <c r="CKY3123" s="1"/>
      <c r="CKZ3123" s="1"/>
      <c r="CLA3123" s="1"/>
      <c r="CLB3123" s="1"/>
      <c r="CLC3123" s="1"/>
      <c r="CLD3123" s="1"/>
      <c r="CLE3123" s="1"/>
      <c r="CLF3123" s="1"/>
      <c r="CLG3123" s="1"/>
      <c r="CLH3123" s="1"/>
      <c r="CLI3123" s="1"/>
      <c r="CLJ3123" s="1"/>
      <c r="CLK3123" s="1"/>
      <c r="CLL3123" s="1"/>
      <c r="CLM3123" s="1"/>
      <c r="CLN3123" s="1"/>
      <c r="CLO3123" s="1"/>
      <c r="CLP3123" s="1"/>
      <c r="CLQ3123" s="1"/>
      <c r="CLR3123" s="1"/>
      <c r="CLS3123" s="1"/>
      <c r="CLT3123" s="1"/>
      <c r="CLU3123" s="1"/>
      <c r="CLV3123" s="1"/>
      <c r="CLW3123" s="1"/>
      <c r="CLX3123" s="1"/>
      <c r="CLY3123" s="1"/>
      <c r="CLZ3123" s="1"/>
      <c r="CMA3123" s="1"/>
      <c r="CMB3123" s="1"/>
      <c r="CMC3123" s="1"/>
      <c r="CMD3123" s="1"/>
      <c r="CME3123" s="1"/>
      <c r="CMF3123" s="1"/>
      <c r="CMG3123" s="1"/>
      <c r="CMH3123" s="1"/>
      <c r="CMI3123" s="1"/>
      <c r="CMJ3123" s="1"/>
      <c r="CMK3123" s="1"/>
      <c r="CML3123" s="1"/>
      <c r="CMM3123" s="1"/>
      <c r="CMN3123" s="1"/>
      <c r="CMO3123" s="1"/>
      <c r="CMP3123" s="1"/>
      <c r="CMQ3123" s="1"/>
      <c r="CMR3123" s="1"/>
      <c r="CMS3123" s="1"/>
      <c r="CMT3123" s="1"/>
      <c r="CMU3123" s="1"/>
      <c r="CMV3123" s="1"/>
      <c r="CMW3123" s="1"/>
      <c r="CMX3123" s="1"/>
      <c r="CMY3123" s="1"/>
      <c r="CMZ3123" s="1"/>
      <c r="CNA3123" s="1"/>
      <c r="CNB3123" s="1"/>
      <c r="CNC3123" s="1"/>
      <c r="CND3123" s="1"/>
      <c r="CNE3123" s="1"/>
      <c r="CNF3123" s="1"/>
      <c r="CNG3123" s="1"/>
      <c r="CNH3123" s="1"/>
      <c r="CNI3123" s="1"/>
      <c r="CNJ3123" s="1"/>
      <c r="CNK3123" s="1"/>
      <c r="CNL3123" s="1"/>
      <c r="CNM3123" s="1"/>
      <c r="CNN3123" s="1"/>
      <c r="CNO3123" s="1"/>
      <c r="CNP3123" s="1"/>
      <c r="CNQ3123" s="1"/>
      <c r="CNR3123" s="1"/>
      <c r="CNS3123" s="1"/>
      <c r="CNT3123" s="1"/>
      <c r="CNU3123" s="1"/>
      <c r="CNV3123" s="1"/>
      <c r="CNW3123" s="1"/>
      <c r="CNX3123" s="1"/>
      <c r="CNY3123" s="1"/>
      <c r="CNZ3123" s="1"/>
      <c r="COA3123" s="1"/>
      <c r="COB3123" s="1"/>
      <c r="COC3123" s="1"/>
      <c r="COD3123" s="1"/>
      <c r="COE3123" s="1"/>
      <c r="COF3123" s="1"/>
      <c r="COG3123" s="1"/>
      <c r="COH3123" s="1"/>
      <c r="COI3123" s="1"/>
      <c r="COJ3123" s="1"/>
      <c r="COK3123" s="1"/>
      <c r="COL3123" s="1"/>
      <c r="COM3123" s="1"/>
      <c r="CON3123" s="1"/>
      <c r="COO3123" s="1"/>
      <c r="COP3123" s="1"/>
      <c r="COQ3123" s="1"/>
      <c r="COR3123" s="1"/>
      <c r="COS3123" s="1"/>
      <c r="COT3123" s="1"/>
      <c r="COU3123" s="1"/>
      <c r="COV3123" s="1"/>
      <c r="COW3123" s="1"/>
      <c r="COX3123" s="1"/>
      <c r="COY3123" s="1"/>
      <c r="COZ3123" s="1"/>
      <c r="CPA3123" s="1"/>
      <c r="CPB3123" s="1"/>
      <c r="CPC3123" s="1"/>
      <c r="CPD3123" s="1"/>
      <c r="CPE3123" s="1"/>
      <c r="CPF3123" s="1"/>
      <c r="CPG3123" s="1"/>
      <c r="CPH3123" s="1"/>
      <c r="CPI3123" s="1"/>
      <c r="CPJ3123" s="1"/>
      <c r="CPK3123" s="1"/>
      <c r="CPL3123" s="1"/>
      <c r="CPM3123" s="1"/>
      <c r="CPN3123" s="1"/>
      <c r="CPO3123" s="1"/>
      <c r="CPP3123" s="1"/>
      <c r="CPQ3123" s="1"/>
      <c r="CPR3123" s="1"/>
      <c r="CPS3123" s="1"/>
      <c r="CPT3123" s="1"/>
      <c r="CPU3123" s="1"/>
      <c r="CPV3123" s="1"/>
      <c r="CPW3123" s="1"/>
      <c r="CPX3123" s="1"/>
      <c r="CPY3123" s="1"/>
      <c r="CPZ3123" s="1"/>
      <c r="CQA3123" s="1"/>
      <c r="CQB3123" s="1"/>
      <c r="CQC3123" s="1"/>
      <c r="CQD3123" s="1"/>
      <c r="CQE3123" s="1"/>
      <c r="CQF3123" s="1"/>
      <c r="CQG3123" s="1"/>
      <c r="CQH3123" s="1"/>
      <c r="CQI3123" s="1"/>
      <c r="CQJ3123" s="1"/>
      <c r="CQK3123" s="1"/>
      <c r="CQL3123" s="1"/>
      <c r="CQM3123" s="1"/>
      <c r="CQN3123" s="1"/>
      <c r="CQO3123" s="1"/>
      <c r="CQP3123" s="1"/>
      <c r="CQQ3123" s="1"/>
      <c r="CQR3123" s="1"/>
      <c r="CQS3123" s="1"/>
      <c r="CQT3123" s="1"/>
      <c r="CQU3123" s="1"/>
      <c r="CQV3123" s="1"/>
      <c r="CQW3123" s="1"/>
      <c r="CQX3123" s="1"/>
      <c r="CQY3123" s="1"/>
      <c r="CQZ3123" s="1"/>
      <c r="CRA3123" s="1"/>
      <c r="CRB3123" s="1"/>
      <c r="CRC3123" s="1"/>
      <c r="CRD3123" s="1"/>
      <c r="CRE3123" s="1"/>
      <c r="CRF3123" s="1"/>
      <c r="CRG3123" s="1"/>
      <c r="CRH3123" s="1"/>
      <c r="CRI3123" s="1"/>
      <c r="CRJ3123" s="1"/>
      <c r="CRK3123" s="1"/>
      <c r="CRL3123" s="1"/>
      <c r="CRM3123" s="1"/>
      <c r="CRN3123" s="1"/>
      <c r="CRO3123" s="1"/>
      <c r="CRP3123" s="1"/>
      <c r="CRQ3123" s="1"/>
      <c r="CRR3123" s="1"/>
      <c r="CRS3123" s="1"/>
      <c r="CRT3123" s="1"/>
      <c r="CRU3123" s="1"/>
      <c r="CRV3123" s="1"/>
      <c r="CRW3123" s="1"/>
      <c r="CRX3123" s="1"/>
      <c r="CRY3123" s="1"/>
      <c r="CRZ3123" s="1"/>
      <c r="CSA3123" s="1"/>
      <c r="CSB3123" s="1"/>
      <c r="CSC3123" s="1"/>
      <c r="CSD3123" s="1"/>
      <c r="CSE3123" s="1"/>
      <c r="CSF3123" s="1"/>
      <c r="CSG3123" s="1"/>
      <c r="CSH3123" s="1"/>
      <c r="CSI3123" s="1"/>
      <c r="CSJ3123" s="1"/>
      <c r="CSK3123" s="1"/>
      <c r="CSL3123" s="1"/>
      <c r="CSM3123" s="1"/>
      <c r="CSN3123" s="1"/>
      <c r="CSO3123" s="1"/>
      <c r="CSP3123" s="1"/>
      <c r="CSQ3123" s="1"/>
      <c r="CSR3123" s="1"/>
      <c r="CSS3123" s="1"/>
      <c r="CST3123" s="1"/>
      <c r="CSU3123" s="1"/>
      <c r="CSV3123" s="1"/>
      <c r="CSW3123" s="1"/>
      <c r="CSX3123" s="1"/>
      <c r="CSY3123" s="1"/>
      <c r="CSZ3123" s="1"/>
      <c r="CTA3123" s="1"/>
      <c r="CTB3123" s="1"/>
      <c r="CTC3123" s="1"/>
      <c r="CTD3123" s="1"/>
      <c r="CTE3123" s="1"/>
      <c r="CTF3123" s="1"/>
      <c r="CTG3123" s="1"/>
      <c r="CTH3123" s="1"/>
      <c r="CTI3123" s="1"/>
      <c r="CTJ3123" s="1"/>
      <c r="CTK3123" s="1"/>
      <c r="CTL3123" s="1"/>
      <c r="CTM3123" s="1"/>
      <c r="CTN3123" s="1"/>
      <c r="CTO3123" s="1"/>
      <c r="CTP3123" s="1"/>
      <c r="CTQ3123" s="1"/>
      <c r="CTR3123" s="1"/>
      <c r="CTS3123" s="1"/>
      <c r="CTT3123" s="1"/>
      <c r="CTU3123" s="1"/>
      <c r="CTV3123" s="1"/>
      <c r="CTW3123" s="1"/>
      <c r="CTX3123" s="1"/>
      <c r="CTY3123" s="1"/>
      <c r="CTZ3123" s="1"/>
      <c r="CUA3123" s="1"/>
      <c r="CUB3123" s="1"/>
      <c r="CUC3123" s="1"/>
      <c r="CUD3123" s="1"/>
      <c r="CUE3123" s="1"/>
      <c r="CUF3123" s="1"/>
      <c r="CUG3123" s="1"/>
      <c r="CUH3123" s="1"/>
      <c r="CUI3123" s="1"/>
      <c r="CUJ3123" s="1"/>
      <c r="CUK3123" s="1"/>
      <c r="CUL3123" s="1"/>
      <c r="CUM3123" s="1"/>
      <c r="CUN3123" s="1"/>
      <c r="CUO3123" s="1"/>
      <c r="CUP3123" s="1"/>
      <c r="CUQ3123" s="1"/>
      <c r="CUR3123" s="1"/>
      <c r="CUS3123" s="1"/>
      <c r="CUT3123" s="1"/>
      <c r="CUU3123" s="1"/>
      <c r="CUV3123" s="1"/>
      <c r="CUW3123" s="1"/>
      <c r="CUX3123" s="1"/>
      <c r="CUY3123" s="1"/>
      <c r="CUZ3123" s="1"/>
      <c r="CVA3123" s="1"/>
      <c r="CVB3123" s="1"/>
      <c r="CVC3123" s="1"/>
      <c r="CVD3123" s="1"/>
      <c r="CVE3123" s="1"/>
      <c r="CVF3123" s="1"/>
      <c r="CVG3123" s="1"/>
      <c r="CVH3123" s="1"/>
      <c r="CVI3123" s="1"/>
      <c r="CVJ3123" s="1"/>
      <c r="CVK3123" s="1"/>
      <c r="CVL3123" s="1"/>
      <c r="CVM3123" s="1"/>
      <c r="CVN3123" s="1"/>
      <c r="CVO3123" s="1"/>
      <c r="CVP3123" s="1"/>
      <c r="CVQ3123" s="1"/>
      <c r="CVR3123" s="1"/>
      <c r="CVS3123" s="1"/>
      <c r="CVT3123" s="1"/>
      <c r="CVU3123" s="1"/>
      <c r="CVV3123" s="1"/>
      <c r="CVW3123" s="1"/>
      <c r="CVX3123" s="1"/>
      <c r="CVY3123" s="1"/>
      <c r="CVZ3123" s="1"/>
      <c r="CWA3123" s="1"/>
      <c r="CWB3123" s="1"/>
      <c r="CWC3123" s="1"/>
      <c r="CWD3123" s="1"/>
      <c r="CWE3123" s="1"/>
      <c r="CWF3123" s="1"/>
      <c r="CWG3123" s="1"/>
      <c r="CWH3123" s="1"/>
      <c r="CWI3123" s="1"/>
      <c r="CWJ3123" s="1"/>
      <c r="CWK3123" s="1"/>
      <c r="CWL3123" s="1"/>
      <c r="CWM3123" s="1"/>
      <c r="CWN3123" s="1"/>
      <c r="CWO3123" s="1"/>
      <c r="CWP3123" s="1"/>
      <c r="CWQ3123" s="1"/>
      <c r="CWR3123" s="1"/>
      <c r="CWS3123" s="1"/>
      <c r="CWT3123" s="1"/>
      <c r="CWU3123" s="1"/>
      <c r="CWV3123" s="1"/>
      <c r="CWW3123" s="1"/>
      <c r="CWX3123" s="1"/>
      <c r="CWY3123" s="1"/>
      <c r="CWZ3123" s="1"/>
      <c r="CXA3123" s="1"/>
      <c r="CXB3123" s="1"/>
      <c r="CXC3123" s="1"/>
      <c r="CXD3123" s="1"/>
      <c r="CXE3123" s="1"/>
      <c r="CXF3123" s="1"/>
      <c r="CXG3123" s="1"/>
      <c r="CXH3123" s="1"/>
      <c r="CXI3123" s="1"/>
      <c r="CXJ3123" s="1"/>
      <c r="CXK3123" s="1"/>
      <c r="CXL3123" s="1"/>
      <c r="CXM3123" s="1"/>
      <c r="CXN3123" s="1"/>
      <c r="CXO3123" s="1"/>
      <c r="CXP3123" s="1"/>
      <c r="CXQ3123" s="1"/>
      <c r="CXR3123" s="1"/>
      <c r="CXS3123" s="1"/>
      <c r="CXT3123" s="1"/>
      <c r="CXU3123" s="1"/>
      <c r="CXV3123" s="1"/>
      <c r="CXW3123" s="1"/>
      <c r="CXX3123" s="1"/>
      <c r="CXY3123" s="1"/>
      <c r="CXZ3123" s="1"/>
      <c r="CYA3123" s="1"/>
      <c r="CYB3123" s="1"/>
      <c r="CYC3123" s="1"/>
      <c r="CYD3123" s="1"/>
      <c r="CYE3123" s="1"/>
      <c r="CYF3123" s="1"/>
      <c r="CYG3123" s="1"/>
      <c r="CYH3123" s="1"/>
      <c r="CYI3123" s="1"/>
      <c r="CYJ3123" s="1"/>
      <c r="CYK3123" s="1"/>
      <c r="CYL3123" s="1"/>
      <c r="CYM3123" s="1"/>
      <c r="CYN3123" s="1"/>
      <c r="CYO3123" s="1"/>
      <c r="CYP3123" s="1"/>
      <c r="CYQ3123" s="1"/>
      <c r="CYR3123" s="1"/>
      <c r="CYS3123" s="1"/>
      <c r="CYT3123" s="1"/>
      <c r="CYU3123" s="1"/>
      <c r="CYV3123" s="1"/>
      <c r="CYW3123" s="1"/>
      <c r="CYX3123" s="1"/>
      <c r="CYY3123" s="1"/>
      <c r="CYZ3123" s="1"/>
      <c r="CZA3123" s="1"/>
      <c r="CZB3123" s="1"/>
      <c r="CZC3123" s="1"/>
      <c r="CZD3123" s="1"/>
      <c r="CZE3123" s="1"/>
      <c r="CZF3123" s="1"/>
      <c r="CZG3123" s="1"/>
      <c r="CZH3123" s="1"/>
      <c r="CZI3123" s="1"/>
      <c r="CZJ3123" s="1"/>
      <c r="CZK3123" s="1"/>
      <c r="CZL3123" s="1"/>
      <c r="CZM3123" s="1"/>
      <c r="CZN3123" s="1"/>
      <c r="CZO3123" s="1"/>
      <c r="CZP3123" s="1"/>
      <c r="CZQ3123" s="1"/>
      <c r="CZR3123" s="1"/>
      <c r="CZS3123" s="1"/>
      <c r="CZT3123" s="1"/>
      <c r="CZU3123" s="1"/>
      <c r="CZV3123" s="1"/>
      <c r="CZW3123" s="1"/>
      <c r="CZX3123" s="1"/>
      <c r="CZY3123" s="1"/>
      <c r="CZZ3123" s="1"/>
      <c r="DAA3123" s="1"/>
      <c r="DAB3123" s="1"/>
      <c r="DAC3123" s="1"/>
      <c r="DAD3123" s="1"/>
      <c r="DAE3123" s="1"/>
      <c r="DAF3123" s="1"/>
      <c r="DAG3123" s="1"/>
      <c r="DAH3123" s="1"/>
      <c r="DAI3123" s="1"/>
      <c r="DAJ3123" s="1"/>
      <c r="DAK3123" s="1"/>
      <c r="DAL3123" s="1"/>
      <c r="DAM3123" s="1"/>
      <c r="DAN3123" s="1"/>
      <c r="DAO3123" s="1"/>
      <c r="DAP3123" s="1"/>
      <c r="DAQ3123" s="1"/>
      <c r="DAR3123" s="1"/>
      <c r="DAS3123" s="1"/>
      <c r="DAT3123" s="1"/>
      <c r="DAU3123" s="1"/>
      <c r="DAV3123" s="1"/>
      <c r="DAW3123" s="1"/>
      <c r="DAX3123" s="1"/>
      <c r="DAY3123" s="1"/>
      <c r="DAZ3123" s="1"/>
      <c r="DBA3123" s="1"/>
      <c r="DBB3123" s="1"/>
      <c r="DBC3123" s="1"/>
      <c r="DBD3123" s="1"/>
      <c r="DBE3123" s="1"/>
      <c r="DBF3123" s="1"/>
      <c r="DBG3123" s="1"/>
      <c r="DBH3123" s="1"/>
      <c r="DBI3123" s="1"/>
      <c r="DBJ3123" s="1"/>
      <c r="DBK3123" s="1"/>
      <c r="DBL3123" s="1"/>
      <c r="DBM3123" s="1"/>
      <c r="DBN3123" s="1"/>
      <c r="DBO3123" s="1"/>
      <c r="DBP3123" s="1"/>
      <c r="DBQ3123" s="1"/>
      <c r="DBR3123" s="1"/>
      <c r="DBS3123" s="1"/>
      <c r="DBT3123" s="1"/>
      <c r="DBU3123" s="1"/>
      <c r="DBV3123" s="1"/>
      <c r="DBW3123" s="1"/>
      <c r="DBX3123" s="1"/>
      <c r="DBY3123" s="1"/>
      <c r="DBZ3123" s="1"/>
      <c r="DCA3123" s="1"/>
      <c r="DCB3123" s="1"/>
      <c r="DCC3123" s="1"/>
      <c r="DCD3123" s="1"/>
      <c r="DCE3123" s="1"/>
      <c r="DCF3123" s="1"/>
      <c r="DCG3123" s="1"/>
      <c r="DCH3123" s="1"/>
      <c r="DCI3123" s="1"/>
      <c r="DCJ3123" s="1"/>
      <c r="DCK3123" s="1"/>
      <c r="DCL3123" s="1"/>
      <c r="DCM3123" s="1"/>
      <c r="DCN3123" s="1"/>
      <c r="DCO3123" s="1"/>
      <c r="DCP3123" s="1"/>
      <c r="DCQ3123" s="1"/>
      <c r="DCR3123" s="1"/>
      <c r="DCS3123" s="1"/>
      <c r="DCT3123" s="1"/>
      <c r="DCU3123" s="1"/>
      <c r="DCV3123" s="1"/>
      <c r="DCW3123" s="1"/>
      <c r="DCX3123" s="1"/>
      <c r="DCY3123" s="1"/>
      <c r="DCZ3123" s="1"/>
      <c r="DDA3123" s="1"/>
      <c r="DDB3123" s="1"/>
      <c r="DDC3123" s="1"/>
      <c r="DDD3123" s="1"/>
      <c r="DDE3123" s="1"/>
      <c r="DDF3123" s="1"/>
      <c r="DDG3123" s="1"/>
      <c r="DDH3123" s="1"/>
      <c r="DDI3123" s="1"/>
      <c r="DDJ3123" s="1"/>
      <c r="DDK3123" s="1"/>
      <c r="DDL3123" s="1"/>
      <c r="DDM3123" s="1"/>
      <c r="DDN3123" s="1"/>
      <c r="DDO3123" s="1"/>
      <c r="DDP3123" s="1"/>
      <c r="DDQ3123" s="1"/>
      <c r="DDR3123" s="1"/>
      <c r="DDS3123" s="1"/>
      <c r="DDT3123" s="1"/>
      <c r="DDU3123" s="1"/>
      <c r="DDV3123" s="1"/>
      <c r="DDW3123" s="1"/>
      <c r="DDX3123" s="1"/>
      <c r="DDY3123" s="1"/>
      <c r="DDZ3123" s="1"/>
      <c r="DEA3123" s="1"/>
      <c r="DEB3123" s="1"/>
      <c r="DEC3123" s="1"/>
      <c r="DED3123" s="1"/>
      <c r="DEE3123" s="1"/>
      <c r="DEF3123" s="1"/>
      <c r="DEG3123" s="1"/>
      <c r="DEH3123" s="1"/>
      <c r="DEI3123" s="1"/>
      <c r="DEJ3123" s="1"/>
      <c r="DEK3123" s="1"/>
      <c r="DEL3123" s="1"/>
      <c r="DEM3123" s="1"/>
      <c r="DEN3123" s="1"/>
      <c r="DEO3123" s="1"/>
      <c r="DEP3123" s="1"/>
      <c r="DEQ3123" s="1"/>
      <c r="DER3123" s="1"/>
      <c r="DES3123" s="1"/>
      <c r="DET3123" s="1"/>
      <c r="DEU3123" s="1"/>
      <c r="DEV3123" s="1"/>
      <c r="DEW3123" s="1"/>
      <c r="DEX3123" s="1"/>
      <c r="DEY3123" s="1"/>
      <c r="DEZ3123" s="1"/>
      <c r="DFA3123" s="1"/>
      <c r="DFB3123" s="1"/>
      <c r="DFC3123" s="1"/>
      <c r="DFD3123" s="1"/>
      <c r="DFE3123" s="1"/>
      <c r="DFF3123" s="1"/>
      <c r="DFG3123" s="1"/>
      <c r="DFH3123" s="1"/>
      <c r="DFI3123" s="1"/>
      <c r="DFJ3123" s="1"/>
      <c r="DFK3123" s="1"/>
      <c r="DFL3123" s="1"/>
      <c r="DFM3123" s="1"/>
      <c r="DFN3123" s="1"/>
      <c r="DFO3123" s="1"/>
      <c r="DFP3123" s="1"/>
      <c r="DFQ3123" s="1"/>
      <c r="DFR3123" s="1"/>
      <c r="DFS3123" s="1"/>
      <c r="DFT3123" s="1"/>
      <c r="DFU3123" s="1"/>
      <c r="DFV3123" s="1"/>
      <c r="DFW3123" s="1"/>
      <c r="DFX3123" s="1"/>
      <c r="DFY3123" s="1"/>
      <c r="DFZ3123" s="1"/>
      <c r="DGA3123" s="1"/>
      <c r="DGB3123" s="1"/>
      <c r="DGC3123" s="1"/>
      <c r="DGD3123" s="1"/>
      <c r="DGE3123" s="1"/>
      <c r="DGF3123" s="1"/>
      <c r="DGG3123" s="1"/>
      <c r="DGH3123" s="1"/>
      <c r="DGI3123" s="1"/>
      <c r="DGJ3123" s="1"/>
      <c r="DGK3123" s="1"/>
      <c r="DGL3123" s="1"/>
      <c r="DGM3123" s="1"/>
      <c r="DGN3123" s="1"/>
      <c r="DGO3123" s="1"/>
      <c r="DGP3123" s="1"/>
      <c r="DGQ3123" s="1"/>
      <c r="DGR3123" s="1"/>
      <c r="DGS3123" s="1"/>
      <c r="DGT3123" s="1"/>
      <c r="DGU3123" s="1"/>
      <c r="DGV3123" s="1"/>
      <c r="DGW3123" s="1"/>
      <c r="DGX3123" s="1"/>
      <c r="DGY3123" s="1"/>
      <c r="DGZ3123" s="1"/>
      <c r="DHA3123" s="1"/>
      <c r="DHB3123" s="1"/>
      <c r="DHC3123" s="1"/>
      <c r="DHD3123" s="1"/>
      <c r="DHE3123" s="1"/>
      <c r="DHF3123" s="1"/>
      <c r="DHG3123" s="1"/>
      <c r="DHH3123" s="1"/>
      <c r="DHI3123" s="1"/>
      <c r="DHJ3123" s="1"/>
      <c r="DHK3123" s="1"/>
      <c r="DHL3123" s="1"/>
      <c r="DHM3123" s="1"/>
      <c r="DHN3123" s="1"/>
      <c r="DHO3123" s="1"/>
      <c r="DHP3123" s="1"/>
      <c r="DHQ3123" s="1"/>
      <c r="DHR3123" s="1"/>
      <c r="DHS3123" s="1"/>
      <c r="DHT3123" s="1"/>
      <c r="DHU3123" s="1"/>
      <c r="DHV3123" s="1"/>
      <c r="DHW3123" s="1"/>
      <c r="DHX3123" s="1"/>
      <c r="DHY3123" s="1"/>
      <c r="DHZ3123" s="1"/>
      <c r="DIA3123" s="1"/>
      <c r="DIB3123" s="1"/>
      <c r="DIC3123" s="1"/>
      <c r="DID3123" s="1"/>
      <c r="DIE3123" s="1"/>
      <c r="DIF3123" s="1"/>
      <c r="DIG3123" s="1"/>
      <c r="DIH3123" s="1"/>
      <c r="DII3123" s="1"/>
      <c r="DIJ3123" s="1"/>
      <c r="DIK3123" s="1"/>
      <c r="DIL3123" s="1"/>
      <c r="DIM3123" s="1"/>
      <c r="DIN3123" s="1"/>
      <c r="DIO3123" s="1"/>
      <c r="DIP3123" s="1"/>
      <c r="DIQ3123" s="1"/>
      <c r="DIR3123" s="1"/>
      <c r="DIS3123" s="1"/>
      <c r="DIT3123" s="1"/>
      <c r="DIU3123" s="1"/>
      <c r="DIV3123" s="1"/>
      <c r="DIW3123" s="1"/>
      <c r="DIX3123" s="1"/>
      <c r="DIY3123" s="1"/>
      <c r="DIZ3123" s="1"/>
      <c r="DJA3123" s="1"/>
      <c r="DJB3123" s="1"/>
      <c r="DJC3123" s="1"/>
      <c r="DJD3123" s="1"/>
      <c r="DJE3123" s="1"/>
      <c r="DJF3123" s="1"/>
      <c r="DJG3123" s="1"/>
      <c r="DJH3123" s="1"/>
      <c r="DJI3123" s="1"/>
      <c r="DJJ3123" s="1"/>
      <c r="DJK3123" s="1"/>
      <c r="DJL3123" s="1"/>
      <c r="DJM3123" s="1"/>
      <c r="DJN3123" s="1"/>
      <c r="DJO3123" s="1"/>
      <c r="DJP3123" s="1"/>
      <c r="DJQ3123" s="1"/>
      <c r="DJR3123" s="1"/>
      <c r="DJS3123" s="1"/>
      <c r="DJT3123" s="1"/>
      <c r="DJU3123" s="1"/>
      <c r="DJV3123" s="1"/>
      <c r="DJW3123" s="1"/>
      <c r="DJX3123" s="1"/>
      <c r="DJY3123" s="1"/>
      <c r="DJZ3123" s="1"/>
      <c r="DKA3123" s="1"/>
      <c r="DKB3123" s="1"/>
      <c r="DKC3123" s="1"/>
      <c r="DKD3123" s="1"/>
      <c r="DKE3123" s="1"/>
      <c r="DKF3123" s="1"/>
      <c r="DKG3123" s="1"/>
      <c r="DKH3123" s="1"/>
      <c r="DKI3123" s="1"/>
      <c r="DKJ3123" s="1"/>
      <c r="DKK3123" s="1"/>
      <c r="DKL3123" s="1"/>
      <c r="DKM3123" s="1"/>
      <c r="DKN3123" s="1"/>
      <c r="DKO3123" s="1"/>
      <c r="DKP3123" s="1"/>
      <c r="DKQ3123" s="1"/>
      <c r="DKR3123" s="1"/>
      <c r="DKS3123" s="1"/>
      <c r="DKT3123" s="1"/>
      <c r="DKU3123" s="1"/>
      <c r="DKV3123" s="1"/>
      <c r="DKW3123" s="1"/>
      <c r="DKX3123" s="1"/>
      <c r="DKY3123" s="1"/>
      <c r="DKZ3123" s="1"/>
      <c r="DLA3123" s="1"/>
      <c r="DLB3123" s="1"/>
      <c r="DLC3123" s="1"/>
      <c r="DLD3123" s="1"/>
      <c r="DLE3123" s="1"/>
      <c r="DLF3123" s="1"/>
      <c r="DLG3123" s="1"/>
      <c r="DLH3123" s="1"/>
      <c r="DLI3123" s="1"/>
      <c r="DLJ3123" s="1"/>
      <c r="DLK3123" s="1"/>
      <c r="DLL3123" s="1"/>
      <c r="DLM3123" s="1"/>
      <c r="DLN3123" s="1"/>
      <c r="DLO3123" s="1"/>
      <c r="DLP3123" s="1"/>
      <c r="DLQ3123" s="1"/>
      <c r="DLR3123" s="1"/>
      <c r="DLS3123" s="1"/>
      <c r="DLT3123" s="1"/>
      <c r="DLU3123" s="1"/>
      <c r="DLV3123" s="1"/>
      <c r="DLW3123" s="1"/>
      <c r="DLX3123" s="1"/>
      <c r="DLY3123" s="1"/>
      <c r="DLZ3123" s="1"/>
      <c r="DMA3123" s="1"/>
      <c r="DMB3123" s="1"/>
      <c r="DMC3123" s="1"/>
      <c r="DMD3123" s="1"/>
      <c r="DME3123" s="1"/>
      <c r="DMF3123" s="1"/>
      <c r="DMG3123" s="1"/>
      <c r="DMH3123" s="1"/>
      <c r="DMI3123" s="1"/>
      <c r="DMJ3123" s="1"/>
      <c r="DMK3123" s="1"/>
      <c r="DML3123" s="1"/>
      <c r="DMM3123" s="1"/>
      <c r="DMN3123" s="1"/>
      <c r="DMO3123" s="1"/>
      <c r="DMP3123" s="1"/>
      <c r="DMQ3123" s="1"/>
      <c r="DMR3123" s="1"/>
      <c r="DMS3123" s="1"/>
      <c r="DMT3123" s="1"/>
      <c r="DMU3123" s="1"/>
      <c r="DMV3123" s="1"/>
      <c r="DMW3123" s="1"/>
      <c r="DMX3123" s="1"/>
      <c r="DMY3123" s="1"/>
      <c r="DMZ3123" s="1"/>
      <c r="DNA3123" s="1"/>
      <c r="DNB3123" s="1"/>
      <c r="DNC3123" s="1"/>
      <c r="DND3123" s="1"/>
      <c r="DNE3123" s="1"/>
      <c r="DNF3123" s="1"/>
      <c r="DNG3123" s="1"/>
      <c r="DNH3123" s="1"/>
      <c r="DNI3123" s="1"/>
      <c r="DNJ3123" s="1"/>
      <c r="DNK3123" s="1"/>
      <c r="DNL3123" s="1"/>
      <c r="DNM3123" s="1"/>
      <c r="DNN3123" s="1"/>
      <c r="DNO3123" s="1"/>
      <c r="DNP3123" s="1"/>
      <c r="DNQ3123" s="1"/>
      <c r="DNR3123" s="1"/>
      <c r="DNS3123" s="1"/>
      <c r="DNT3123" s="1"/>
      <c r="DNU3123" s="1"/>
      <c r="DNV3123" s="1"/>
      <c r="DNW3123" s="1"/>
      <c r="DNX3123" s="1"/>
      <c r="DNY3123" s="1"/>
      <c r="DNZ3123" s="1"/>
      <c r="DOA3123" s="1"/>
      <c r="DOB3123" s="1"/>
      <c r="DOC3123" s="1"/>
      <c r="DOD3123" s="1"/>
      <c r="DOE3123" s="1"/>
      <c r="DOF3123" s="1"/>
      <c r="DOG3123" s="1"/>
      <c r="DOH3123" s="1"/>
      <c r="DOI3123" s="1"/>
      <c r="DOJ3123" s="1"/>
      <c r="DOK3123" s="1"/>
      <c r="DOL3123" s="1"/>
      <c r="DOM3123" s="1"/>
      <c r="DON3123" s="1"/>
      <c r="DOO3123" s="1"/>
      <c r="DOP3123" s="1"/>
      <c r="DOQ3123" s="1"/>
      <c r="DOR3123" s="1"/>
      <c r="DOS3123" s="1"/>
      <c r="DOT3123" s="1"/>
      <c r="DOU3123" s="1"/>
      <c r="DOV3123" s="1"/>
      <c r="DOW3123" s="1"/>
      <c r="DOX3123" s="1"/>
      <c r="DOY3123" s="1"/>
      <c r="DOZ3123" s="1"/>
      <c r="DPA3123" s="1"/>
      <c r="DPB3123" s="1"/>
      <c r="DPC3123" s="1"/>
      <c r="DPD3123" s="1"/>
      <c r="DPE3123" s="1"/>
      <c r="DPF3123" s="1"/>
      <c r="DPG3123" s="1"/>
      <c r="DPH3123" s="1"/>
      <c r="DPI3123" s="1"/>
      <c r="DPJ3123" s="1"/>
      <c r="DPK3123" s="1"/>
      <c r="DPL3123" s="1"/>
      <c r="DPM3123" s="1"/>
      <c r="DPN3123" s="1"/>
      <c r="DPO3123" s="1"/>
      <c r="DPP3123" s="1"/>
      <c r="DPQ3123" s="1"/>
      <c r="DPR3123" s="1"/>
      <c r="DPS3123" s="1"/>
      <c r="DPT3123" s="1"/>
      <c r="DPU3123" s="1"/>
      <c r="DPV3123" s="1"/>
      <c r="DPW3123" s="1"/>
      <c r="DPX3123" s="1"/>
      <c r="DPY3123" s="1"/>
      <c r="DPZ3123" s="1"/>
      <c r="DQA3123" s="1"/>
      <c r="DQB3123" s="1"/>
      <c r="DQC3123" s="1"/>
      <c r="DQD3123" s="1"/>
      <c r="DQE3123" s="1"/>
      <c r="DQF3123" s="1"/>
      <c r="DQG3123" s="1"/>
      <c r="DQH3123" s="1"/>
      <c r="DQI3123" s="1"/>
      <c r="DQJ3123" s="1"/>
      <c r="DQK3123" s="1"/>
      <c r="DQL3123" s="1"/>
      <c r="DQM3123" s="1"/>
      <c r="DQN3123" s="1"/>
      <c r="DQO3123" s="1"/>
      <c r="DQP3123" s="1"/>
      <c r="DQQ3123" s="1"/>
      <c r="DQR3123" s="1"/>
      <c r="DQS3123" s="1"/>
      <c r="DQT3123" s="1"/>
      <c r="DQU3123" s="1"/>
      <c r="DQV3123" s="1"/>
      <c r="DQW3123" s="1"/>
      <c r="DQX3123" s="1"/>
      <c r="DQY3123" s="1"/>
      <c r="DQZ3123" s="1"/>
      <c r="DRA3123" s="1"/>
      <c r="DRB3123" s="1"/>
      <c r="DRC3123" s="1"/>
      <c r="DRD3123" s="1"/>
      <c r="DRE3123" s="1"/>
      <c r="DRF3123" s="1"/>
      <c r="DRG3123" s="1"/>
      <c r="DRH3123" s="1"/>
      <c r="DRI3123" s="1"/>
      <c r="DRJ3123" s="1"/>
      <c r="DRK3123" s="1"/>
      <c r="DRL3123" s="1"/>
      <c r="DRM3123" s="1"/>
      <c r="DRN3123" s="1"/>
      <c r="DRO3123" s="1"/>
      <c r="DRP3123" s="1"/>
      <c r="DRQ3123" s="1"/>
      <c r="DRR3123" s="1"/>
      <c r="DRS3123" s="1"/>
      <c r="DRT3123" s="1"/>
      <c r="DRU3123" s="1"/>
      <c r="DRV3123" s="1"/>
      <c r="DRW3123" s="1"/>
      <c r="DRX3123" s="1"/>
      <c r="DRY3123" s="1"/>
      <c r="DRZ3123" s="1"/>
      <c r="DSA3123" s="1"/>
      <c r="DSB3123" s="1"/>
      <c r="DSC3123" s="1"/>
      <c r="DSD3123" s="1"/>
      <c r="DSE3123" s="1"/>
      <c r="DSF3123" s="1"/>
      <c r="DSG3123" s="1"/>
      <c r="DSH3123" s="1"/>
      <c r="DSI3123" s="1"/>
      <c r="DSJ3123" s="1"/>
      <c r="DSK3123" s="1"/>
      <c r="DSL3123" s="1"/>
      <c r="DSM3123" s="1"/>
      <c r="DSN3123" s="1"/>
      <c r="DSO3123" s="1"/>
      <c r="DSP3123" s="1"/>
      <c r="DSQ3123" s="1"/>
      <c r="DSR3123" s="1"/>
      <c r="DSS3123" s="1"/>
      <c r="DST3123" s="1"/>
      <c r="DSU3123" s="1"/>
      <c r="DSV3123" s="1"/>
      <c r="DSW3123" s="1"/>
      <c r="DSX3123" s="1"/>
      <c r="DSY3123" s="1"/>
      <c r="DSZ3123" s="1"/>
      <c r="DTA3123" s="1"/>
      <c r="DTB3123" s="1"/>
      <c r="DTC3123" s="1"/>
      <c r="DTD3123" s="1"/>
      <c r="DTE3123" s="1"/>
      <c r="DTF3123" s="1"/>
      <c r="DTG3123" s="1"/>
      <c r="DTH3123" s="1"/>
      <c r="DTI3123" s="1"/>
      <c r="DTJ3123" s="1"/>
      <c r="DTK3123" s="1"/>
      <c r="DTL3123" s="1"/>
      <c r="DTM3123" s="1"/>
      <c r="DTN3123" s="1"/>
      <c r="DTO3123" s="1"/>
      <c r="DTP3123" s="1"/>
      <c r="DTQ3123" s="1"/>
      <c r="DTR3123" s="1"/>
      <c r="DTS3123" s="1"/>
      <c r="DTT3123" s="1"/>
      <c r="DTU3123" s="1"/>
      <c r="DTV3123" s="1"/>
      <c r="DTW3123" s="1"/>
      <c r="DTX3123" s="1"/>
      <c r="DTY3123" s="1"/>
      <c r="DTZ3123" s="1"/>
      <c r="DUA3123" s="1"/>
      <c r="DUB3123" s="1"/>
      <c r="DUC3123" s="1"/>
      <c r="DUD3123" s="1"/>
      <c r="DUE3123" s="1"/>
      <c r="DUF3123" s="1"/>
      <c r="DUG3123" s="1"/>
      <c r="DUH3123" s="1"/>
      <c r="DUI3123" s="1"/>
      <c r="DUJ3123" s="1"/>
      <c r="DUK3123" s="1"/>
      <c r="DUL3123" s="1"/>
      <c r="DUM3123" s="1"/>
      <c r="DUN3123" s="1"/>
      <c r="DUO3123" s="1"/>
      <c r="DUP3123" s="1"/>
      <c r="DUQ3123" s="1"/>
      <c r="DUR3123" s="1"/>
      <c r="DUS3123" s="1"/>
      <c r="DUT3123" s="1"/>
      <c r="DUU3123" s="1"/>
      <c r="DUV3123" s="1"/>
      <c r="DUW3123" s="1"/>
      <c r="DUX3123" s="1"/>
      <c r="DUY3123" s="1"/>
      <c r="DUZ3123" s="1"/>
      <c r="DVA3123" s="1"/>
      <c r="DVB3123" s="1"/>
      <c r="DVC3123" s="1"/>
      <c r="DVD3123" s="1"/>
      <c r="DVE3123" s="1"/>
      <c r="DVF3123" s="1"/>
      <c r="DVG3123" s="1"/>
      <c r="DVH3123" s="1"/>
      <c r="DVI3123" s="1"/>
      <c r="DVJ3123" s="1"/>
      <c r="DVK3123" s="1"/>
      <c r="DVL3123" s="1"/>
      <c r="DVM3123" s="1"/>
      <c r="DVN3123" s="1"/>
      <c r="DVO3123" s="1"/>
      <c r="DVP3123" s="1"/>
      <c r="DVQ3123" s="1"/>
      <c r="DVR3123" s="1"/>
      <c r="DVS3123" s="1"/>
      <c r="DVT3123" s="1"/>
      <c r="DVU3123" s="1"/>
      <c r="DVV3123" s="1"/>
      <c r="DVW3123" s="1"/>
      <c r="DVX3123" s="1"/>
      <c r="DVY3123" s="1"/>
      <c r="DVZ3123" s="1"/>
      <c r="DWA3123" s="1"/>
      <c r="DWB3123" s="1"/>
      <c r="DWC3123" s="1"/>
      <c r="DWD3123" s="1"/>
      <c r="DWE3123" s="1"/>
      <c r="DWF3123" s="1"/>
      <c r="DWG3123" s="1"/>
      <c r="DWH3123" s="1"/>
      <c r="DWI3123" s="1"/>
      <c r="DWJ3123" s="1"/>
      <c r="DWK3123" s="1"/>
      <c r="DWL3123" s="1"/>
      <c r="DWM3123" s="1"/>
      <c r="DWN3123" s="1"/>
      <c r="DWO3123" s="1"/>
      <c r="DWP3123" s="1"/>
      <c r="DWQ3123" s="1"/>
      <c r="DWR3123" s="1"/>
      <c r="DWS3123" s="1"/>
      <c r="DWT3123" s="1"/>
      <c r="DWU3123" s="1"/>
      <c r="DWV3123" s="1"/>
      <c r="DWW3123" s="1"/>
      <c r="DWX3123" s="1"/>
      <c r="DWY3123" s="1"/>
      <c r="DWZ3123" s="1"/>
      <c r="DXA3123" s="1"/>
      <c r="DXB3123" s="1"/>
      <c r="DXC3123" s="1"/>
      <c r="DXD3123" s="1"/>
      <c r="DXE3123" s="1"/>
      <c r="DXF3123" s="1"/>
      <c r="DXG3123" s="1"/>
      <c r="DXH3123" s="1"/>
      <c r="DXI3123" s="1"/>
      <c r="DXJ3123" s="1"/>
      <c r="DXK3123" s="1"/>
      <c r="DXL3123" s="1"/>
      <c r="DXM3123" s="1"/>
      <c r="DXN3123" s="1"/>
      <c r="DXO3123" s="1"/>
      <c r="DXP3123" s="1"/>
      <c r="DXQ3123" s="1"/>
      <c r="DXR3123" s="1"/>
      <c r="DXS3123" s="1"/>
      <c r="DXT3123" s="1"/>
      <c r="DXU3123" s="1"/>
      <c r="DXV3123" s="1"/>
      <c r="DXW3123" s="1"/>
      <c r="DXX3123" s="1"/>
      <c r="DXY3123" s="1"/>
      <c r="DXZ3123" s="1"/>
      <c r="DYA3123" s="1"/>
      <c r="DYB3123" s="1"/>
      <c r="DYC3123" s="1"/>
      <c r="DYD3123" s="1"/>
      <c r="DYE3123" s="1"/>
      <c r="DYF3123" s="1"/>
      <c r="DYG3123" s="1"/>
      <c r="DYH3123" s="1"/>
      <c r="DYI3123" s="1"/>
      <c r="DYJ3123" s="1"/>
      <c r="DYK3123" s="1"/>
      <c r="DYL3123" s="1"/>
      <c r="DYM3123" s="1"/>
      <c r="DYN3123" s="1"/>
      <c r="DYO3123" s="1"/>
      <c r="DYP3123" s="1"/>
      <c r="DYQ3123" s="1"/>
      <c r="DYR3123" s="1"/>
      <c r="DYS3123" s="1"/>
      <c r="DYT3123" s="1"/>
      <c r="DYU3123" s="1"/>
      <c r="DYV3123" s="1"/>
      <c r="DYW3123" s="1"/>
      <c r="DYX3123" s="1"/>
      <c r="DYY3123" s="1"/>
      <c r="DYZ3123" s="1"/>
      <c r="DZA3123" s="1"/>
      <c r="DZB3123" s="1"/>
      <c r="DZC3123" s="1"/>
      <c r="DZD3123" s="1"/>
      <c r="DZE3123" s="1"/>
      <c r="DZF3123" s="1"/>
      <c r="DZG3123" s="1"/>
      <c r="DZH3123" s="1"/>
      <c r="DZI3123" s="1"/>
      <c r="DZJ3123" s="1"/>
      <c r="DZK3123" s="1"/>
      <c r="DZL3123" s="1"/>
      <c r="DZM3123" s="1"/>
      <c r="DZN3123" s="1"/>
      <c r="DZO3123" s="1"/>
      <c r="DZP3123" s="1"/>
      <c r="DZQ3123" s="1"/>
      <c r="DZR3123" s="1"/>
      <c r="DZS3123" s="1"/>
      <c r="DZT3123" s="1"/>
      <c r="DZU3123" s="1"/>
      <c r="DZV3123" s="1"/>
      <c r="DZW3123" s="1"/>
      <c r="DZX3123" s="1"/>
      <c r="DZY3123" s="1"/>
      <c r="DZZ3123" s="1"/>
      <c r="EAA3123" s="1"/>
      <c r="EAB3123" s="1"/>
      <c r="EAC3123" s="1"/>
      <c r="EAD3123" s="1"/>
      <c r="EAE3123" s="1"/>
      <c r="EAF3123" s="1"/>
      <c r="EAG3123" s="1"/>
      <c r="EAH3123" s="1"/>
      <c r="EAI3123" s="1"/>
      <c r="EAJ3123" s="1"/>
      <c r="EAK3123" s="1"/>
      <c r="EAL3123" s="1"/>
      <c r="EAM3123" s="1"/>
      <c r="EAN3123" s="1"/>
      <c r="EAO3123" s="1"/>
      <c r="EAP3123" s="1"/>
      <c r="EAQ3123" s="1"/>
      <c r="EAR3123" s="1"/>
      <c r="EAS3123" s="1"/>
      <c r="EAT3123" s="1"/>
      <c r="EAU3123" s="1"/>
      <c r="EAV3123" s="1"/>
      <c r="EAW3123" s="1"/>
      <c r="EAX3123" s="1"/>
      <c r="EAY3123" s="1"/>
      <c r="EAZ3123" s="1"/>
      <c r="EBA3123" s="1"/>
      <c r="EBB3123" s="1"/>
      <c r="EBC3123" s="1"/>
      <c r="EBD3123" s="1"/>
      <c r="EBE3123" s="1"/>
      <c r="EBF3123" s="1"/>
      <c r="EBG3123" s="1"/>
      <c r="EBH3123" s="1"/>
      <c r="EBI3123" s="1"/>
      <c r="EBJ3123" s="1"/>
      <c r="EBK3123" s="1"/>
      <c r="EBL3123" s="1"/>
      <c r="EBM3123" s="1"/>
      <c r="EBN3123" s="1"/>
      <c r="EBO3123" s="1"/>
      <c r="EBP3123" s="1"/>
      <c r="EBQ3123" s="1"/>
      <c r="EBR3123" s="1"/>
      <c r="EBS3123" s="1"/>
      <c r="EBT3123" s="1"/>
      <c r="EBU3123" s="1"/>
      <c r="EBV3123" s="1"/>
      <c r="EBW3123" s="1"/>
      <c r="EBX3123" s="1"/>
      <c r="EBY3123" s="1"/>
      <c r="EBZ3123" s="1"/>
      <c r="ECA3123" s="1"/>
      <c r="ECB3123" s="1"/>
      <c r="ECC3123" s="1"/>
      <c r="ECD3123" s="1"/>
      <c r="ECE3123" s="1"/>
      <c r="ECF3123" s="1"/>
      <c r="ECG3123" s="1"/>
      <c r="ECH3123" s="1"/>
      <c r="ECI3123" s="1"/>
      <c r="ECJ3123" s="1"/>
      <c r="ECK3123" s="1"/>
      <c r="ECL3123" s="1"/>
      <c r="ECM3123" s="1"/>
      <c r="ECN3123" s="1"/>
      <c r="ECO3123" s="1"/>
      <c r="ECP3123" s="1"/>
      <c r="ECQ3123" s="1"/>
      <c r="ECR3123" s="1"/>
      <c r="ECS3123" s="1"/>
      <c r="ECT3123" s="1"/>
      <c r="ECU3123" s="1"/>
      <c r="ECV3123" s="1"/>
      <c r="ECW3123" s="1"/>
      <c r="ECX3123" s="1"/>
      <c r="ECY3123" s="1"/>
      <c r="ECZ3123" s="1"/>
      <c r="EDA3123" s="1"/>
      <c r="EDB3123" s="1"/>
      <c r="EDC3123" s="1"/>
      <c r="EDD3123" s="1"/>
      <c r="EDE3123" s="1"/>
      <c r="EDF3123" s="1"/>
      <c r="EDG3123" s="1"/>
      <c r="EDH3123" s="1"/>
      <c r="EDI3123" s="1"/>
      <c r="EDJ3123" s="1"/>
      <c r="EDK3123" s="1"/>
      <c r="EDL3123" s="1"/>
      <c r="EDM3123" s="1"/>
      <c r="EDN3123" s="1"/>
      <c r="EDO3123" s="1"/>
      <c r="EDP3123" s="1"/>
      <c r="EDQ3123" s="1"/>
      <c r="EDR3123" s="1"/>
      <c r="EDS3123" s="1"/>
      <c r="EDT3123" s="1"/>
      <c r="EDU3123" s="1"/>
      <c r="EDV3123" s="1"/>
      <c r="EDW3123" s="1"/>
      <c r="EDX3123" s="1"/>
      <c r="EDY3123" s="1"/>
      <c r="EDZ3123" s="1"/>
      <c r="EEA3123" s="1"/>
      <c r="EEB3123" s="1"/>
      <c r="EEC3123" s="1"/>
      <c r="EED3123" s="1"/>
      <c r="EEE3123" s="1"/>
      <c r="EEF3123" s="1"/>
      <c r="EEG3123" s="1"/>
      <c r="EEH3123" s="1"/>
      <c r="EEI3123" s="1"/>
      <c r="EEJ3123" s="1"/>
      <c r="EEK3123" s="1"/>
      <c r="EEL3123" s="1"/>
      <c r="EEM3123" s="1"/>
      <c r="EEN3123" s="1"/>
      <c r="EEO3123" s="1"/>
      <c r="EEP3123" s="1"/>
      <c r="EEQ3123" s="1"/>
      <c r="EER3123" s="1"/>
      <c r="EES3123" s="1"/>
      <c r="EET3123" s="1"/>
      <c r="EEU3123" s="1"/>
      <c r="EEV3123" s="1"/>
      <c r="EEW3123" s="1"/>
      <c r="EEX3123" s="1"/>
      <c r="EEY3123" s="1"/>
      <c r="EEZ3123" s="1"/>
      <c r="EFA3123" s="1"/>
      <c r="EFB3123" s="1"/>
      <c r="EFC3123" s="1"/>
      <c r="EFD3123" s="1"/>
      <c r="EFE3123" s="1"/>
      <c r="EFF3123" s="1"/>
      <c r="EFG3123" s="1"/>
      <c r="EFH3123" s="1"/>
      <c r="EFI3123" s="1"/>
      <c r="EFJ3123" s="1"/>
      <c r="EFK3123" s="1"/>
      <c r="EFL3123" s="1"/>
      <c r="EFM3123" s="1"/>
      <c r="EFN3123" s="1"/>
      <c r="EFO3123" s="1"/>
      <c r="EFP3123" s="1"/>
      <c r="EFQ3123" s="1"/>
      <c r="EFR3123" s="1"/>
      <c r="EFS3123" s="1"/>
      <c r="EFT3123" s="1"/>
      <c r="EFU3123" s="1"/>
      <c r="EFV3123" s="1"/>
      <c r="EFW3123" s="1"/>
      <c r="EFX3123" s="1"/>
      <c r="EFY3123" s="1"/>
      <c r="EFZ3123" s="1"/>
      <c r="EGA3123" s="1"/>
      <c r="EGB3123" s="1"/>
      <c r="EGC3123" s="1"/>
      <c r="EGD3123" s="1"/>
      <c r="EGE3123" s="1"/>
      <c r="EGF3123" s="1"/>
      <c r="EGG3123" s="1"/>
      <c r="EGH3123" s="1"/>
      <c r="EGI3123" s="1"/>
      <c r="EGJ3123" s="1"/>
      <c r="EGK3123" s="1"/>
      <c r="EGL3123" s="1"/>
      <c r="EGM3123" s="1"/>
      <c r="EGN3123" s="1"/>
      <c r="EGO3123" s="1"/>
      <c r="EGP3123" s="1"/>
      <c r="EGQ3123" s="1"/>
      <c r="EGR3123" s="1"/>
      <c r="EGS3123" s="1"/>
      <c r="EGT3123" s="1"/>
      <c r="EGU3123" s="1"/>
      <c r="EGV3123" s="1"/>
      <c r="EGW3123" s="1"/>
      <c r="EGX3123" s="1"/>
      <c r="EGY3123" s="1"/>
      <c r="EGZ3123" s="1"/>
      <c r="EHA3123" s="1"/>
      <c r="EHB3123" s="1"/>
      <c r="EHC3123" s="1"/>
      <c r="EHD3123" s="1"/>
      <c r="EHE3123" s="1"/>
      <c r="EHF3123" s="1"/>
      <c r="EHG3123" s="1"/>
      <c r="EHH3123" s="1"/>
      <c r="EHI3123" s="1"/>
      <c r="EHJ3123" s="1"/>
      <c r="EHK3123" s="1"/>
      <c r="EHL3123" s="1"/>
      <c r="EHM3123" s="1"/>
      <c r="EHN3123" s="1"/>
      <c r="EHO3123" s="1"/>
      <c r="EHP3123" s="1"/>
      <c r="EHQ3123" s="1"/>
      <c r="EHR3123" s="1"/>
      <c r="EHS3123" s="1"/>
      <c r="EHT3123" s="1"/>
      <c r="EHU3123" s="1"/>
      <c r="EHV3123" s="1"/>
      <c r="EHW3123" s="1"/>
      <c r="EHX3123" s="1"/>
      <c r="EHY3123" s="1"/>
      <c r="EHZ3123" s="1"/>
      <c r="EIA3123" s="1"/>
      <c r="EIB3123" s="1"/>
      <c r="EIC3123" s="1"/>
      <c r="EID3123" s="1"/>
      <c r="EIE3123" s="1"/>
      <c r="EIF3123" s="1"/>
      <c r="EIG3123" s="1"/>
      <c r="EIH3123" s="1"/>
      <c r="EII3123" s="1"/>
      <c r="EIJ3123" s="1"/>
      <c r="EIK3123" s="1"/>
      <c r="EIL3123" s="1"/>
      <c r="EIM3123" s="1"/>
      <c r="EIN3123" s="1"/>
      <c r="EIO3123" s="1"/>
      <c r="EIP3123" s="1"/>
      <c r="EIQ3123" s="1"/>
      <c r="EIR3123" s="1"/>
      <c r="EIS3123" s="1"/>
      <c r="EIT3123" s="1"/>
      <c r="EIU3123" s="1"/>
      <c r="EIV3123" s="1"/>
      <c r="EIW3123" s="1"/>
      <c r="EIX3123" s="1"/>
      <c r="EIY3123" s="1"/>
      <c r="EIZ3123" s="1"/>
      <c r="EJA3123" s="1"/>
      <c r="EJB3123" s="1"/>
      <c r="EJC3123" s="1"/>
      <c r="EJD3123" s="1"/>
      <c r="EJE3123" s="1"/>
      <c r="EJF3123" s="1"/>
      <c r="EJG3123" s="1"/>
      <c r="EJH3123" s="1"/>
      <c r="EJI3123" s="1"/>
      <c r="EJJ3123" s="1"/>
      <c r="EJK3123" s="1"/>
      <c r="EJL3123" s="1"/>
      <c r="EJM3123" s="1"/>
      <c r="EJN3123" s="1"/>
      <c r="EJO3123" s="1"/>
      <c r="EJP3123" s="1"/>
      <c r="EJQ3123" s="1"/>
      <c r="EJR3123" s="1"/>
      <c r="EJS3123" s="1"/>
      <c r="EJT3123" s="1"/>
      <c r="EJU3123" s="1"/>
      <c r="EJV3123" s="1"/>
      <c r="EJW3123" s="1"/>
      <c r="EJX3123" s="1"/>
      <c r="EJY3123" s="1"/>
      <c r="EJZ3123" s="1"/>
      <c r="EKA3123" s="1"/>
      <c r="EKB3123" s="1"/>
      <c r="EKC3123" s="1"/>
      <c r="EKD3123" s="1"/>
      <c r="EKE3123" s="1"/>
      <c r="EKF3123" s="1"/>
      <c r="EKG3123" s="1"/>
      <c r="EKH3123" s="1"/>
      <c r="EKI3123" s="1"/>
      <c r="EKJ3123" s="1"/>
      <c r="EKK3123" s="1"/>
      <c r="EKL3123" s="1"/>
      <c r="EKM3123" s="1"/>
      <c r="EKN3123" s="1"/>
      <c r="EKO3123" s="1"/>
      <c r="EKP3123" s="1"/>
      <c r="EKQ3123" s="1"/>
      <c r="EKR3123" s="1"/>
      <c r="EKS3123" s="1"/>
      <c r="EKT3123" s="1"/>
      <c r="EKU3123" s="1"/>
      <c r="EKV3123" s="1"/>
      <c r="EKW3123" s="1"/>
      <c r="EKX3123" s="1"/>
      <c r="EKY3123" s="1"/>
      <c r="EKZ3123" s="1"/>
      <c r="ELA3123" s="1"/>
      <c r="ELB3123" s="1"/>
      <c r="ELC3123" s="1"/>
      <c r="ELD3123" s="1"/>
      <c r="ELE3123" s="1"/>
      <c r="ELF3123" s="1"/>
      <c r="ELG3123" s="1"/>
      <c r="ELH3123" s="1"/>
      <c r="ELI3123" s="1"/>
      <c r="ELJ3123" s="1"/>
      <c r="ELK3123" s="1"/>
      <c r="ELL3123" s="1"/>
      <c r="ELM3123" s="1"/>
      <c r="ELN3123" s="1"/>
      <c r="ELO3123" s="1"/>
      <c r="ELP3123" s="1"/>
      <c r="ELQ3123" s="1"/>
      <c r="ELR3123" s="1"/>
      <c r="ELS3123" s="1"/>
      <c r="ELT3123" s="1"/>
      <c r="ELU3123" s="1"/>
      <c r="ELV3123" s="1"/>
      <c r="ELW3123" s="1"/>
      <c r="ELX3123" s="1"/>
      <c r="ELY3123" s="1"/>
      <c r="ELZ3123" s="1"/>
      <c r="EMA3123" s="1"/>
      <c r="EMB3123" s="1"/>
      <c r="EMC3123" s="1"/>
      <c r="EMD3123" s="1"/>
      <c r="EME3123" s="1"/>
      <c r="EMF3123" s="1"/>
      <c r="EMG3123" s="1"/>
      <c r="EMH3123" s="1"/>
      <c r="EMI3123" s="1"/>
      <c r="EMJ3123" s="1"/>
      <c r="EMK3123" s="1"/>
      <c r="EML3123" s="1"/>
      <c r="EMM3123" s="1"/>
      <c r="EMN3123" s="1"/>
      <c r="EMO3123" s="1"/>
      <c r="EMP3123" s="1"/>
      <c r="EMQ3123" s="1"/>
      <c r="EMR3123" s="1"/>
      <c r="EMS3123" s="1"/>
      <c r="EMT3123" s="1"/>
      <c r="EMU3123" s="1"/>
      <c r="EMV3123" s="1"/>
      <c r="EMW3123" s="1"/>
      <c r="EMX3123" s="1"/>
      <c r="EMY3123" s="1"/>
      <c r="EMZ3123" s="1"/>
      <c r="ENA3123" s="1"/>
      <c r="ENB3123" s="1"/>
      <c r="ENC3123" s="1"/>
      <c r="END3123" s="1"/>
      <c r="ENE3123" s="1"/>
      <c r="ENF3123" s="1"/>
      <c r="ENG3123" s="1"/>
      <c r="ENH3123" s="1"/>
      <c r="ENI3123" s="1"/>
      <c r="ENJ3123" s="1"/>
      <c r="ENK3123" s="1"/>
      <c r="ENL3123" s="1"/>
      <c r="ENM3123" s="1"/>
      <c r="ENN3123" s="1"/>
      <c r="ENO3123" s="1"/>
      <c r="ENP3123" s="1"/>
      <c r="ENQ3123" s="1"/>
      <c r="ENR3123" s="1"/>
      <c r="ENS3123" s="1"/>
      <c r="ENT3123" s="1"/>
      <c r="ENU3123" s="1"/>
      <c r="ENV3123" s="1"/>
      <c r="ENW3123" s="1"/>
      <c r="ENX3123" s="1"/>
      <c r="ENY3123" s="1"/>
      <c r="ENZ3123" s="1"/>
      <c r="EOA3123" s="1"/>
      <c r="EOB3123" s="1"/>
      <c r="EOC3123" s="1"/>
      <c r="EOD3123" s="1"/>
      <c r="EOE3123" s="1"/>
      <c r="EOF3123" s="1"/>
      <c r="EOG3123" s="1"/>
      <c r="EOH3123" s="1"/>
      <c r="EOI3123" s="1"/>
      <c r="EOJ3123" s="1"/>
      <c r="EOK3123" s="1"/>
      <c r="EOL3123" s="1"/>
      <c r="EOM3123" s="1"/>
      <c r="EON3123" s="1"/>
      <c r="EOO3123" s="1"/>
      <c r="EOP3123" s="1"/>
      <c r="EOQ3123" s="1"/>
      <c r="EOR3123" s="1"/>
      <c r="EOS3123" s="1"/>
      <c r="EOT3123" s="1"/>
      <c r="EOU3123" s="1"/>
      <c r="EOV3123" s="1"/>
      <c r="EOW3123" s="1"/>
      <c r="EOX3123" s="1"/>
      <c r="EOY3123" s="1"/>
      <c r="EOZ3123" s="1"/>
      <c r="EPA3123" s="1"/>
      <c r="EPB3123" s="1"/>
      <c r="EPC3123" s="1"/>
      <c r="EPD3123" s="1"/>
      <c r="EPE3123" s="1"/>
      <c r="EPF3123" s="1"/>
      <c r="EPG3123" s="1"/>
      <c r="EPH3123" s="1"/>
      <c r="EPI3123" s="1"/>
      <c r="EPJ3123" s="1"/>
      <c r="EPK3123" s="1"/>
      <c r="EPL3123" s="1"/>
      <c r="EPM3123" s="1"/>
      <c r="EPN3123" s="1"/>
      <c r="EPO3123" s="1"/>
      <c r="EPP3123" s="1"/>
      <c r="EPQ3123" s="1"/>
      <c r="EPR3123" s="1"/>
      <c r="EPS3123" s="1"/>
      <c r="EPT3123" s="1"/>
      <c r="EPU3123" s="1"/>
      <c r="EPV3123" s="1"/>
      <c r="EPW3123" s="1"/>
      <c r="EPX3123" s="1"/>
      <c r="EPY3123" s="1"/>
      <c r="EPZ3123" s="1"/>
      <c r="EQA3123" s="1"/>
      <c r="EQB3123" s="1"/>
      <c r="EQC3123" s="1"/>
      <c r="EQD3123" s="1"/>
      <c r="EQE3123" s="1"/>
      <c r="EQF3123" s="1"/>
      <c r="EQG3123" s="1"/>
      <c r="EQH3123" s="1"/>
      <c r="EQI3123" s="1"/>
      <c r="EQJ3123" s="1"/>
      <c r="EQK3123" s="1"/>
      <c r="EQL3123" s="1"/>
      <c r="EQM3123" s="1"/>
      <c r="EQN3123" s="1"/>
      <c r="EQO3123" s="1"/>
      <c r="EQP3123" s="1"/>
      <c r="EQQ3123" s="1"/>
      <c r="EQR3123" s="1"/>
      <c r="EQS3123" s="1"/>
      <c r="EQT3123" s="1"/>
      <c r="EQU3123" s="1"/>
      <c r="EQV3123" s="1"/>
      <c r="EQW3123" s="1"/>
      <c r="EQX3123" s="1"/>
      <c r="EQY3123" s="1"/>
      <c r="EQZ3123" s="1"/>
      <c r="ERA3123" s="1"/>
      <c r="ERB3123" s="1"/>
      <c r="ERC3123" s="1"/>
      <c r="ERD3123" s="1"/>
      <c r="ERE3123" s="1"/>
      <c r="ERF3123" s="1"/>
      <c r="ERG3123" s="1"/>
      <c r="ERH3123" s="1"/>
      <c r="ERI3123" s="1"/>
      <c r="ERJ3123" s="1"/>
      <c r="ERK3123" s="1"/>
      <c r="ERL3123" s="1"/>
      <c r="ERM3123" s="1"/>
      <c r="ERN3123" s="1"/>
      <c r="ERO3123" s="1"/>
      <c r="ERP3123" s="1"/>
      <c r="ERQ3123" s="1"/>
      <c r="ERR3123" s="1"/>
      <c r="ERS3123" s="1"/>
      <c r="ERT3123" s="1"/>
      <c r="ERU3123" s="1"/>
      <c r="ERV3123" s="1"/>
      <c r="ERW3123" s="1"/>
      <c r="ERX3123" s="1"/>
      <c r="ERY3123" s="1"/>
      <c r="ERZ3123" s="1"/>
      <c r="ESA3123" s="1"/>
      <c r="ESB3123" s="1"/>
      <c r="ESC3123" s="1"/>
      <c r="ESD3123" s="1"/>
      <c r="ESE3123" s="1"/>
      <c r="ESF3123" s="1"/>
      <c r="ESG3123" s="1"/>
      <c r="ESH3123" s="1"/>
      <c r="ESI3123" s="1"/>
      <c r="ESJ3123" s="1"/>
      <c r="ESK3123" s="1"/>
      <c r="ESL3123" s="1"/>
      <c r="ESM3123" s="1"/>
      <c r="ESN3123" s="1"/>
      <c r="ESO3123" s="1"/>
      <c r="ESP3123" s="1"/>
      <c r="ESQ3123" s="1"/>
      <c r="ESR3123" s="1"/>
      <c r="ESS3123" s="1"/>
      <c r="EST3123" s="1"/>
      <c r="ESU3123" s="1"/>
      <c r="ESV3123" s="1"/>
      <c r="ESW3123" s="1"/>
      <c r="ESX3123" s="1"/>
      <c r="ESY3123" s="1"/>
      <c r="ESZ3123" s="1"/>
      <c r="ETA3123" s="1"/>
      <c r="ETB3123" s="1"/>
      <c r="ETC3123" s="1"/>
      <c r="ETD3123" s="1"/>
      <c r="ETE3123" s="1"/>
      <c r="ETF3123" s="1"/>
      <c r="ETG3123" s="1"/>
      <c r="ETH3123" s="1"/>
      <c r="ETI3123" s="1"/>
      <c r="ETJ3123" s="1"/>
      <c r="ETK3123" s="1"/>
      <c r="ETL3123" s="1"/>
      <c r="ETM3123" s="1"/>
      <c r="ETN3123" s="1"/>
      <c r="ETO3123" s="1"/>
      <c r="ETP3123" s="1"/>
      <c r="ETQ3123" s="1"/>
      <c r="ETR3123" s="1"/>
      <c r="ETS3123" s="1"/>
      <c r="ETT3123" s="1"/>
      <c r="ETU3123" s="1"/>
      <c r="ETV3123" s="1"/>
      <c r="ETW3123" s="1"/>
      <c r="ETX3123" s="1"/>
      <c r="ETY3123" s="1"/>
      <c r="ETZ3123" s="1"/>
      <c r="EUA3123" s="1"/>
      <c r="EUB3123" s="1"/>
      <c r="EUC3123" s="1"/>
      <c r="EUD3123" s="1"/>
      <c r="EUE3123" s="1"/>
      <c r="EUF3123" s="1"/>
      <c r="EUG3123" s="1"/>
      <c r="EUH3123" s="1"/>
      <c r="EUI3123" s="1"/>
      <c r="EUJ3123" s="1"/>
      <c r="EUK3123" s="1"/>
      <c r="EUL3123" s="1"/>
      <c r="EUM3123" s="1"/>
      <c r="EUN3123" s="1"/>
      <c r="EUO3123" s="1"/>
      <c r="EUP3123" s="1"/>
      <c r="EUQ3123" s="1"/>
      <c r="EUR3123" s="1"/>
      <c r="EUS3123" s="1"/>
      <c r="EUT3123" s="1"/>
      <c r="EUU3123" s="1"/>
      <c r="EUV3123" s="1"/>
      <c r="EUW3123" s="1"/>
      <c r="EUX3123" s="1"/>
      <c r="EUY3123" s="1"/>
      <c r="EUZ3123" s="1"/>
      <c r="EVA3123" s="1"/>
      <c r="EVB3123" s="1"/>
      <c r="EVC3123" s="1"/>
      <c r="EVD3123" s="1"/>
      <c r="EVE3123" s="1"/>
      <c r="EVF3123" s="1"/>
      <c r="EVG3123" s="1"/>
      <c r="EVH3123" s="1"/>
      <c r="EVI3123" s="1"/>
      <c r="EVJ3123" s="1"/>
      <c r="EVK3123" s="1"/>
      <c r="EVL3123" s="1"/>
      <c r="EVM3123" s="1"/>
      <c r="EVN3123" s="1"/>
      <c r="EVO3123" s="1"/>
      <c r="EVP3123" s="1"/>
      <c r="EVQ3123" s="1"/>
      <c r="EVR3123" s="1"/>
      <c r="EVS3123" s="1"/>
      <c r="EVT3123" s="1"/>
      <c r="EVU3123" s="1"/>
      <c r="EVV3123" s="1"/>
      <c r="EVW3123" s="1"/>
      <c r="EVX3123" s="1"/>
      <c r="EVY3123" s="1"/>
      <c r="EVZ3123" s="1"/>
      <c r="EWA3123" s="1"/>
      <c r="EWB3123" s="1"/>
      <c r="EWC3123" s="1"/>
      <c r="EWD3123" s="1"/>
      <c r="EWE3123" s="1"/>
      <c r="EWF3123" s="1"/>
      <c r="EWG3123" s="1"/>
      <c r="EWH3123" s="1"/>
      <c r="EWI3123" s="1"/>
      <c r="EWJ3123" s="1"/>
      <c r="EWK3123" s="1"/>
      <c r="EWL3123" s="1"/>
      <c r="EWM3123" s="1"/>
      <c r="EWN3123" s="1"/>
      <c r="EWO3123" s="1"/>
      <c r="EWP3123" s="1"/>
      <c r="EWQ3123" s="1"/>
      <c r="EWR3123" s="1"/>
      <c r="EWS3123" s="1"/>
      <c r="EWT3123" s="1"/>
      <c r="EWU3123" s="1"/>
      <c r="EWV3123" s="1"/>
      <c r="EWW3123" s="1"/>
      <c r="EWX3123" s="1"/>
      <c r="EWY3123" s="1"/>
      <c r="EWZ3123" s="1"/>
      <c r="EXA3123" s="1"/>
      <c r="EXB3123" s="1"/>
      <c r="EXC3123" s="1"/>
      <c r="EXD3123" s="1"/>
      <c r="EXE3123" s="1"/>
      <c r="EXF3123" s="1"/>
      <c r="EXG3123" s="1"/>
      <c r="EXH3123" s="1"/>
      <c r="EXI3123" s="1"/>
      <c r="EXJ3123" s="1"/>
      <c r="EXK3123" s="1"/>
      <c r="EXL3123" s="1"/>
      <c r="EXM3123" s="1"/>
      <c r="EXN3123" s="1"/>
      <c r="EXO3123" s="1"/>
      <c r="EXP3123" s="1"/>
      <c r="EXQ3123" s="1"/>
      <c r="EXR3123" s="1"/>
      <c r="EXS3123" s="1"/>
      <c r="EXT3123" s="1"/>
      <c r="EXU3123" s="1"/>
      <c r="EXV3123" s="1"/>
      <c r="EXW3123" s="1"/>
      <c r="EXX3123" s="1"/>
      <c r="EXY3123" s="1"/>
      <c r="EXZ3123" s="1"/>
      <c r="EYA3123" s="1"/>
      <c r="EYB3123" s="1"/>
      <c r="EYC3123" s="1"/>
      <c r="EYD3123" s="1"/>
      <c r="EYE3123" s="1"/>
      <c r="EYF3123" s="1"/>
      <c r="EYG3123" s="1"/>
      <c r="EYH3123" s="1"/>
      <c r="EYI3123" s="1"/>
      <c r="EYJ3123" s="1"/>
      <c r="EYK3123" s="1"/>
      <c r="EYL3123" s="1"/>
      <c r="EYM3123" s="1"/>
      <c r="EYN3123" s="1"/>
      <c r="EYO3123" s="1"/>
      <c r="EYP3123" s="1"/>
      <c r="EYQ3123" s="1"/>
      <c r="EYR3123" s="1"/>
      <c r="EYS3123" s="1"/>
      <c r="EYT3123" s="1"/>
      <c r="EYU3123" s="1"/>
      <c r="EYV3123" s="1"/>
      <c r="EYW3123" s="1"/>
      <c r="EYX3123" s="1"/>
      <c r="EYY3123" s="1"/>
      <c r="EYZ3123" s="1"/>
      <c r="EZA3123" s="1"/>
      <c r="EZB3123" s="1"/>
      <c r="EZC3123" s="1"/>
      <c r="EZD3123" s="1"/>
      <c r="EZE3123" s="1"/>
      <c r="EZF3123" s="1"/>
      <c r="EZG3123" s="1"/>
      <c r="EZH3123" s="1"/>
      <c r="EZI3123" s="1"/>
      <c r="EZJ3123" s="1"/>
      <c r="EZK3123" s="1"/>
      <c r="EZL3123" s="1"/>
      <c r="EZM3123" s="1"/>
      <c r="EZN3123" s="1"/>
      <c r="EZO3123" s="1"/>
      <c r="EZP3123" s="1"/>
      <c r="EZQ3123" s="1"/>
      <c r="EZR3123" s="1"/>
      <c r="EZS3123" s="1"/>
      <c r="EZT3123" s="1"/>
      <c r="EZU3123" s="1"/>
      <c r="EZV3123" s="1"/>
      <c r="EZW3123" s="1"/>
      <c r="EZX3123" s="1"/>
      <c r="EZY3123" s="1"/>
      <c r="EZZ3123" s="1"/>
      <c r="FAA3123" s="1"/>
      <c r="FAB3123" s="1"/>
      <c r="FAC3123" s="1"/>
      <c r="FAD3123" s="1"/>
      <c r="FAE3123" s="1"/>
      <c r="FAF3123" s="1"/>
      <c r="FAG3123" s="1"/>
      <c r="FAH3123" s="1"/>
      <c r="FAI3123" s="1"/>
      <c r="FAJ3123" s="1"/>
      <c r="FAK3123" s="1"/>
      <c r="FAL3123" s="1"/>
      <c r="FAM3123" s="1"/>
      <c r="FAN3123" s="1"/>
      <c r="FAO3123" s="1"/>
      <c r="FAP3123" s="1"/>
      <c r="FAQ3123" s="1"/>
      <c r="FAR3123" s="1"/>
      <c r="FAS3123" s="1"/>
      <c r="FAT3123" s="1"/>
      <c r="FAU3123" s="1"/>
      <c r="FAV3123" s="1"/>
      <c r="FAW3123" s="1"/>
      <c r="FAX3123" s="1"/>
      <c r="FAY3123" s="1"/>
      <c r="FAZ3123" s="1"/>
      <c r="FBA3123" s="1"/>
      <c r="FBB3123" s="1"/>
      <c r="FBC3123" s="1"/>
      <c r="FBD3123" s="1"/>
      <c r="FBE3123" s="1"/>
      <c r="FBF3123" s="1"/>
      <c r="FBG3123" s="1"/>
      <c r="FBH3123" s="1"/>
      <c r="FBI3123" s="1"/>
      <c r="FBJ3123" s="1"/>
      <c r="FBK3123" s="1"/>
      <c r="FBL3123" s="1"/>
      <c r="FBM3123" s="1"/>
      <c r="FBN3123" s="1"/>
      <c r="FBO3123" s="1"/>
      <c r="FBP3123" s="1"/>
      <c r="FBQ3123" s="1"/>
      <c r="FBR3123" s="1"/>
      <c r="FBS3123" s="1"/>
      <c r="FBT3123" s="1"/>
      <c r="FBU3123" s="1"/>
      <c r="FBV3123" s="1"/>
      <c r="FBW3123" s="1"/>
      <c r="FBX3123" s="1"/>
      <c r="FBY3123" s="1"/>
      <c r="FBZ3123" s="1"/>
      <c r="FCA3123" s="1"/>
      <c r="FCB3123" s="1"/>
      <c r="FCC3123" s="1"/>
      <c r="FCD3123" s="1"/>
      <c r="FCE3123" s="1"/>
      <c r="FCF3123" s="1"/>
      <c r="FCG3123" s="1"/>
      <c r="FCH3123" s="1"/>
      <c r="FCI3123" s="1"/>
      <c r="FCJ3123" s="1"/>
      <c r="FCK3123" s="1"/>
      <c r="FCL3123" s="1"/>
      <c r="FCM3123" s="1"/>
      <c r="FCN3123" s="1"/>
      <c r="FCO3123" s="1"/>
      <c r="FCP3123" s="1"/>
      <c r="FCQ3123" s="1"/>
      <c r="FCR3123" s="1"/>
      <c r="FCS3123" s="1"/>
      <c r="FCT3123" s="1"/>
      <c r="FCU3123" s="1"/>
      <c r="FCV3123" s="1"/>
      <c r="FCW3123" s="1"/>
      <c r="FCX3123" s="1"/>
      <c r="FCY3123" s="1"/>
      <c r="FCZ3123" s="1"/>
      <c r="FDA3123" s="1"/>
      <c r="FDB3123" s="1"/>
      <c r="FDC3123" s="1"/>
      <c r="FDD3123" s="1"/>
      <c r="FDE3123" s="1"/>
      <c r="FDF3123" s="1"/>
      <c r="FDG3123" s="1"/>
      <c r="FDH3123" s="1"/>
      <c r="FDI3123" s="1"/>
      <c r="FDJ3123" s="1"/>
      <c r="FDK3123" s="1"/>
      <c r="FDL3123" s="1"/>
      <c r="FDM3123" s="1"/>
      <c r="FDN3123" s="1"/>
      <c r="FDO3123" s="1"/>
      <c r="FDP3123" s="1"/>
      <c r="FDQ3123" s="1"/>
      <c r="FDR3123" s="1"/>
      <c r="FDS3123" s="1"/>
      <c r="FDT3123" s="1"/>
      <c r="FDU3123" s="1"/>
      <c r="FDV3123" s="1"/>
      <c r="FDW3123" s="1"/>
      <c r="FDX3123" s="1"/>
      <c r="FDY3123" s="1"/>
      <c r="FDZ3123" s="1"/>
      <c r="FEA3123" s="1"/>
      <c r="FEB3123" s="1"/>
      <c r="FEC3123" s="1"/>
      <c r="FED3123" s="1"/>
      <c r="FEE3123" s="1"/>
      <c r="FEF3123" s="1"/>
      <c r="FEG3123" s="1"/>
      <c r="FEH3123" s="1"/>
      <c r="FEI3123" s="1"/>
      <c r="FEJ3123" s="1"/>
      <c r="FEK3123" s="1"/>
      <c r="FEL3123" s="1"/>
      <c r="FEM3123" s="1"/>
      <c r="FEN3123" s="1"/>
      <c r="FEO3123" s="1"/>
      <c r="FEP3123" s="1"/>
      <c r="FEQ3123" s="1"/>
      <c r="FER3123" s="1"/>
      <c r="FES3123" s="1"/>
      <c r="FET3123" s="1"/>
      <c r="FEU3123" s="1"/>
      <c r="FEV3123" s="1"/>
      <c r="FEW3123" s="1"/>
      <c r="FEX3123" s="1"/>
      <c r="FEY3123" s="1"/>
      <c r="FEZ3123" s="1"/>
      <c r="FFA3123" s="1"/>
      <c r="FFB3123" s="1"/>
      <c r="FFC3123" s="1"/>
      <c r="FFD3123" s="1"/>
      <c r="FFE3123" s="1"/>
      <c r="FFF3123" s="1"/>
      <c r="FFG3123" s="1"/>
      <c r="FFH3123" s="1"/>
      <c r="FFI3123" s="1"/>
      <c r="FFJ3123" s="1"/>
      <c r="FFK3123" s="1"/>
      <c r="FFL3123" s="1"/>
      <c r="FFM3123" s="1"/>
      <c r="FFN3123" s="1"/>
      <c r="FFO3123" s="1"/>
      <c r="FFP3123" s="1"/>
      <c r="FFQ3123" s="1"/>
      <c r="FFR3123" s="1"/>
      <c r="FFS3123" s="1"/>
      <c r="FFT3123" s="1"/>
      <c r="FFU3123" s="1"/>
      <c r="FFV3123" s="1"/>
      <c r="FFW3123" s="1"/>
      <c r="FFX3123" s="1"/>
      <c r="FFY3123" s="1"/>
      <c r="FFZ3123" s="1"/>
      <c r="FGA3123" s="1"/>
      <c r="FGB3123" s="1"/>
      <c r="FGC3123" s="1"/>
      <c r="FGD3123" s="1"/>
      <c r="FGE3123" s="1"/>
      <c r="FGF3123" s="1"/>
      <c r="FGG3123" s="1"/>
      <c r="FGH3123" s="1"/>
      <c r="FGI3123" s="1"/>
      <c r="FGJ3123" s="1"/>
      <c r="FGK3123" s="1"/>
      <c r="FGL3123" s="1"/>
      <c r="FGM3123" s="1"/>
      <c r="FGN3123" s="1"/>
      <c r="FGO3123" s="1"/>
      <c r="FGP3123" s="1"/>
      <c r="FGQ3123" s="1"/>
      <c r="FGR3123" s="1"/>
      <c r="FGS3123" s="1"/>
      <c r="FGT3123" s="1"/>
      <c r="FGU3123" s="1"/>
      <c r="FGV3123" s="1"/>
      <c r="FGW3123" s="1"/>
      <c r="FGX3123" s="1"/>
      <c r="FGY3123" s="1"/>
      <c r="FGZ3123" s="1"/>
      <c r="FHA3123" s="1"/>
      <c r="FHB3123" s="1"/>
      <c r="FHC3123" s="1"/>
      <c r="FHD3123" s="1"/>
      <c r="FHE3123" s="1"/>
      <c r="FHF3123" s="1"/>
      <c r="FHG3123" s="1"/>
      <c r="FHH3123" s="1"/>
      <c r="FHI3123" s="1"/>
      <c r="FHJ3123" s="1"/>
      <c r="FHK3123" s="1"/>
      <c r="FHL3123" s="1"/>
      <c r="FHM3123" s="1"/>
      <c r="FHN3123" s="1"/>
      <c r="FHO3123" s="1"/>
      <c r="FHP3123" s="1"/>
      <c r="FHQ3123" s="1"/>
      <c r="FHR3123" s="1"/>
      <c r="FHS3123" s="1"/>
      <c r="FHT3123" s="1"/>
      <c r="FHU3123" s="1"/>
      <c r="FHV3123" s="1"/>
      <c r="FHW3123" s="1"/>
      <c r="FHX3123" s="1"/>
      <c r="FHY3123" s="1"/>
      <c r="FHZ3123" s="1"/>
      <c r="FIA3123" s="1"/>
      <c r="FIB3123" s="1"/>
      <c r="FIC3123" s="1"/>
      <c r="FID3123" s="1"/>
      <c r="FIE3123" s="1"/>
      <c r="FIF3123" s="1"/>
      <c r="FIG3123" s="1"/>
      <c r="FIH3123" s="1"/>
      <c r="FII3123" s="1"/>
      <c r="FIJ3123" s="1"/>
      <c r="FIK3123" s="1"/>
      <c r="FIL3123" s="1"/>
      <c r="FIM3123" s="1"/>
      <c r="FIN3123" s="1"/>
      <c r="FIO3123" s="1"/>
      <c r="FIP3123" s="1"/>
      <c r="FIQ3123" s="1"/>
      <c r="FIR3123" s="1"/>
      <c r="FIS3123" s="1"/>
      <c r="FIT3123" s="1"/>
      <c r="FIU3123" s="1"/>
      <c r="FIV3123" s="1"/>
      <c r="FIW3123" s="1"/>
      <c r="FIX3123" s="1"/>
      <c r="FIY3123" s="1"/>
      <c r="FIZ3123" s="1"/>
      <c r="FJA3123" s="1"/>
      <c r="FJB3123" s="1"/>
      <c r="FJC3123" s="1"/>
      <c r="FJD3123" s="1"/>
      <c r="FJE3123" s="1"/>
      <c r="FJF3123" s="1"/>
      <c r="FJG3123" s="1"/>
      <c r="FJH3123" s="1"/>
      <c r="FJI3123" s="1"/>
      <c r="FJJ3123" s="1"/>
      <c r="FJK3123" s="1"/>
      <c r="FJL3123" s="1"/>
      <c r="FJM3123" s="1"/>
      <c r="FJN3123" s="1"/>
      <c r="FJO3123" s="1"/>
      <c r="FJP3123" s="1"/>
      <c r="FJQ3123" s="1"/>
      <c r="FJR3123" s="1"/>
      <c r="FJS3123" s="1"/>
      <c r="FJT3123" s="1"/>
      <c r="FJU3123" s="1"/>
      <c r="FJV3123" s="1"/>
      <c r="FJW3123" s="1"/>
      <c r="FJX3123" s="1"/>
      <c r="FJY3123" s="1"/>
      <c r="FJZ3123" s="1"/>
      <c r="FKA3123" s="1"/>
      <c r="FKB3123" s="1"/>
      <c r="FKC3123" s="1"/>
      <c r="FKD3123" s="1"/>
      <c r="FKE3123" s="1"/>
      <c r="FKF3123" s="1"/>
      <c r="FKG3123" s="1"/>
      <c r="FKH3123" s="1"/>
      <c r="FKI3123" s="1"/>
      <c r="FKJ3123" s="1"/>
      <c r="FKK3123" s="1"/>
      <c r="FKL3123" s="1"/>
      <c r="FKM3123" s="1"/>
      <c r="FKN3123" s="1"/>
      <c r="FKO3123" s="1"/>
      <c r="FKP3123" s="1"/>
      <c r="FKQ3123" s="1"/>
      <c r="FKR3123" s="1"/>
      <c r="FKS3123" s="1"/>
      <c r="FKT3123" s="1"/>
      <c r="FKU3123" s="1"/>
      <c r="FKV3123" s="1"/>
      <c r="FKW3123" s="1"/>
      <c r="FKX3123" s="1"/>
      <c r="FKY3123" s="1"/>
      <c r="FKZ3123" s="1"/>
      <c r="FLA3123" s="1"/>
      <c r="FLB3123" s="1"/>
      <c r="FLC3123" s="1"/>
      <c r="FLD3123" s="1"/>
      <c r="FLE3123" s="1"/>
      <c r="FLF3123" s="1"/>
      <c r="FLG3123" s="1"/>
      <c r="FLH3123" s="1"/>
      <c r="FLI3123" s="1"/>
      <c r="FLJ3123" s="1"/>
      <c r="FLK3123" s="1"/>
      <c r="FLL3123" s="1"/>
      <c r="FLM3123" s="1"/>
      <c r="FLN3123" s="1"/>
      <c r="FLO3123" s="1"/>
      <c r="FLP3123" s="1"/>
      <c r="FLQ3123" s="1"/>
      <c r="FLR3123" s="1"/>
      <c r="FLS3123" s="1"/>
      <c r="FLT3123" s="1"/>
      <c r="FLU3123" s="1"/>
      <c r="FLV3123" s="1"/>
      <c r="FLW3123" s="1"/>
      <c r="FLX3123" s="1"/>
      <c r="FLY3123" s="1"/>
      <c r="FLZ3123" s="1"/>
      <c r="FMA3123" s="1"/>
      <c r="FMB3123" s="1"/>
      <c r="FMC3123" s="1"/>
      <c r="FMD3123" s="1"/>
      <c r="FME3123" s="1"/>
      <c r="FMF3123" s="1"/>
      <c r="FMG3123" s="1"/>
      <c r="FMH3123" s="1"/>
      <c r="FMI3123" s="1"/>
      <c r="FMJ3123" s="1"/>
      <c r="FMK3123" s="1"/>
      <c r="FML3123" s="1"/>
      <c r="FMM3123" s="1"/>
      <c r="FMN3123" s="1"/>
      <c r="FMO3123" s="1"/>
      <c r="FMP3123" s="1"/>
      <c r="FMQ3123" s="1"/>
      <c r="FMR3123" s="1"/>
      <c r="FMS3123" s="1"/>
      <c r="FMT3123" s="1"/>
      <c r="FMU3123" s="1"/>
      <c r="FMV3123" s="1"/>
      <c r="FMW3123" s="1"/>
      <c r="FMX3123" s="1"/>
      <c r="FMY3123" s="1"/>
      <c r="FMZ3123" s="1"/>
      <c r="FNA3123" s="1"/>
      <c r="FNB3123" s="1"/>
      <c r="FNC3123" s="1"/>
      <c r="FND3123" s="1"/>
      <c r="FNE3123" s="1"/>
      <c r="FNF3123" s="1"/>
      <c r="FNG3123" s="1"/>
      <c r="FNH3123" s="1"/>
      <c r="FNI3123" s="1"/>
      <c r="FNJ3123" s="1"/>
      <c r="FNK3123" s="1"/>
      <c r="FNL3123" s="1"/>
      <c r="FNM3123" s="1"/>
      <c r="FNN3123" s="1"/>
      <c r="FNO3123" s="1"/>
      <c r="FNP3123" s="1"/>
      <c r="FNQ3123" s="1"/>
      <c r="FNR3123" s="1"/>
      <c r="FNS3123" s="1"/>
      <c r="FNT3123" s="1"/>
      <c r="FNU3123" s="1"/>
      <c r="FNV3123" s="1"/>
      <c r="FNW3123" s="1"/>
      <c r="FNX3123" s="1"/>
      <c r="FNY3123" s="1"/>
      <c r="FNZ3123" s="1"/>
      <c r="FOA3123" s="1"/>
      <c r="FOB3123" s="1"/>
      <c r="FOC3123" s="1"/>
      <c r="FOD3123" s="1"/>
      <c r="FOE3123" s="1"/>
      <c r="FOF3123" s="1"/>
      <c r="FOG3123" s="1"/>
      <c r="FOH3123" s="1"/>
      <c r="FOI3123" s="1"/>
      <c r="FOJ3123" s="1"/>
      <c r="FOK3123" s="1"/>
      <c r="FOL3123" s="1"/>
      <c r="FOM3123" s="1"/>
      <c r="FON3123" s="1"/>
      <c r="FOO3123" s="1"/>
      <c r="FOP3123" s="1"/>
      <c r="FOQ3123" s="1"/>
      <c r="FOR3123" s="1"/>
      <c r="FOS3123" s="1"/>
      <c r="FOT3123" s="1"/>
      <c r="FOU3123" s="1"/>
      <c r="FOV3123" s="1"/>
      <c r="FOW3123" s="1"/>
      <c r="FOX3123" s="1"/>
      <c r="FOY3123" s="1"/>
      <c r="FOZ3123" s="1"/>
      <c r="FPA3123" s="1"/>
      <c r="FPB3123" s="1"/>
      <c r="FPC3123" s="1"/>
      <c r="FPD3123" s="1"/>
      <c r="FPE3123" s="1"/>
      <c r="FPF3123" s="1"/>
      <c r="FPG3123" s="1"/>
      <c r="FPH3123" s="1"/>
      <c r="FPI3123" s="1"/>
      <c r="FPJ3123" s="1"/>
      <c r="FPK3123" s="1"/>
      <c r="FPL3123" s="1"/>
      <c r="FPM3123" s="1"/>
      <c r="FPN3123" s="1"/>
      <c r="FPO3123" s="1"/>
      <c r="FPP3123" s="1"/>
      <c r="FPQ3123" s="1"/>
      <c r="FPR3123" s="1"/>
      <c r="FPS3123" s="1"/>
      <c r="FPT3123" s="1"/>
      <c r="FPU3123" s="1"/>
      <c r="FPV3123" s="1"/>
      <c r="FPW3123" s="1"/>
      <c r="FPX3123" s="1"/>
      <c r="FPY3123" s="1"/>
      <c r="FPZ3123" s="1"/>
      <c r="FQA3123" s="1"/>
      <c r="FQB3123" s="1"/>
      <c r="FQC3123" s="1"/>
      <c r="FQD3123" s="1"/>
      <c r="FQE3123" s="1"/>
      <c r="FQF3123" s="1"/>
      <c r="FQG3123" s="1"/>
      <c r="FQH3123" s="1"/>
      <c r="FQI3123" s="1"/>
      <c r="FQJ3123" s="1"/>
      <c r="FQK3123" s="1"/>
      <c r="FQL3123" s="1"/>
      <c r="FQM3123" s="1"/>
      <c r="FQN3123" s="1"/>
      <c r="FQO3123" s="1"/>
      <c r="FQP3123" s="1"/>
      <c r="FQQ3123" s="1"/>
      <c r="FQR3123" s="1"/>
      <c r="FQS3123" s="1"/>
      <c r="FQT3123" s="1"/>
      <c r="FQU3123" s="1"/>
      <c r="FQV3123" s="1"/>
      <c r="FQW3123" s="1"/>
      <c r="FQX3123" s="1"/>
      <c r="FQY3123" s="1"/>
      <c r="FQZ3123" s="1"/>
      <c r="FRA3123" s="1"/>
      <c r="FRB3123" s="1"/>
      <c r="FRC3123" s="1"/>
      <c r="FRD3123" s="1"/>
      <c r="FRE3123" s="1"/>
      <c r="FRF3123" s="1"/>
      <c r="FRG3123" s="1"/>
      <c r="FRH3123" s="1"/>
      <c r="FRI3123" s="1"/>
      <c r="FRJ3123" s="1"/>
      <c r="FRK3123" s="1"/>
      <c r="FRL3123" s="1"/>
      <c r="FRM3123" s="1"/>
      <c r="FRN3123" s="1"/>
      <c r="FRO3123" s="1"/>
      <c r="FRP3123" s="1"/>
      <c r="FRQ3123" s="1"/>
      <c r="FRR3123" s="1"/>
      <c r="FRS3123" s="1"/>
      <c r="FRT3123" s="1"/>
      <c r="FRU3123" s="1"/>
      <c r="FRV3123" s="1"/>
      <c r="FRW3123" s="1"/>
      <c r="FRX3123" s="1"/>
      <c r="FRY3123" s="1"/>
      <c r="FRZ3123" s="1"/>
      <c r="FSA3123" s="1"/>
      <c r="FSB3123" s="1"/>
      <c r="FSC3123" s="1"/>
      <c r="FSD3123" s="1"/>
      <c r="FSE3123" s="1"/>
      <c r="FSF3123" s="1"/>
      <c r="FSG3123" s="1"/>
      <c r="FSH3123" s="1"/>
      <c r="FSI3123" s="1"/>
      <c r="FSJ3123" s="1"/>
      <c r="FSK3123" s="1"/>
      <c r="FSL3123" s="1"/>
      <c r="FSM3123" s="1"/>
      <c r="FSN3123" s="1"/>
      <c r="FSO3123" s="1"/>
      <c r="FSP3123" s="1"/>
      <c r="FSQ3123" s="1"/>
      <c r="FSR3123" s="1"/>
      <c r="FSS3123" s="1"/>
      <c r="FST3123" s="1"/>
      <c r="FSU3123" s="1"/>
      <c r="FSV3123" s="1"/>
      <c r="FSW3123" s="1"/>
      <c r="FSX3123" s="1"/>
      <c r="FSY3123" s="1"/>
      <c r="FSZ3123" s="1"/>
      <c r="FTA3123" s="1"/>
      <c r="FTB3123" s="1"/>
      <c r="FTC3123" s="1"/>
      <c r="FTD3123" s="1"/>
      <c r="FTE3123" s="1"/>
      <c r="FTF3123" s="1"/>
      <c r="FTG3123" s="1"/>
      <c r="FTH3123" s="1"/>
      <c r="FTI3123" s="1"/>
      <c r="FTJ3123" s="1"/>
      <c r="FTK3123" s="1"/>
      <c r="FTL3123" s="1"/>
      <c r="FTM3123" s="1"/>
      <c r="FTN3123" s="1"/>
      <c r="FTO3123" s="1"/>
      <c r="FTP3123" s="1"/>
      <c r="FTQ3123" s="1"/>
      <c r="FTR3123" s="1"/>
      <c r="FTS3123" s="1"/>
      <c r="FTT3123" s="1"/>
      <c r="FTU3123" s="1"/>
      <c r="FTV3123" s="1"/>
      <c r="FTW3123" s="1"/>
      <c r="FTX3123" s="1"/>
      <c r="FTY3123" s="1"/>
      <c r="FTZ3123" s="1"/>
      <c r="FUA3123" s="1"/>
      <c r="FUB3123" s="1"/>
      <c r="FUC3123" s="1"/>
      <c r="FUD3123" s="1"/>
      <c r="FUE3123" s="1"/>
      <c r="FUF3123" s="1"/>
      <c r="FUG3123" s="1"/>
      <c r="FUH3123" s="1"/>
      <c r="FUI3123" s="1"/>
      <c r="FUJ3123" s="1"/>
      <c r="FUK3123" s="1"/>
      <c r="FUL3123" s="1"/>
      <c r="FUM3123" s="1"/>
      <c r="FUN3123" s="1"/>
      <c r="FUO3123" s="1"/>
      <c r="FUP3123" s="1"/>
      <c r="FUQ3123" s="1"/>
      <c r="FUR3123" s="1"/>
      <c r="FUS3123" s="1"/>
      <c r="FUT3123" s="1"/>
      <c r="FUU3123" s="1"/>
      <c r="FUV3123" s="1"/>
      <c r="FUW3123" s="1"/>
      <c r="FUX3123" s="1"/>
      <c r="FUY3123" s="1"/>
      <c r="FUZ3123" s="1"/>
      <c r="FVA3123" s="1"/>
      <c r="FVB3123" s="1"/>
      <c r="FVC3123" s="1"/>
      <c r="FVD3123" s="1"/>
      <c r="FVE3123" s="1"/>
      <c r="FVF3123" s="1"/>
      <c r="FVG3123" s="1"/>
      <c r="FVH3123" s="1"/>
      <c r="FVI3123" s="1"/>
      <c r="FVJ3123" s="1"/>
      <c r="FVK3123" s="1"/>
      <c r="FVL3123" s="1"/>
      <c r="FVM3123" s="1"/>
      <c r="FVN3123" s="1"/>
      <c r="FVO3123" s="1"/>
      <c r="FVP3123" s="1"/>
      <c r="FVQ3123" s="1"/>
      <c r="FVR3123" s="1"/>
      <c r="FVS3123" s="1"/>
      <c r="FVT3123" s="1"/>
      <c r="FVU3123" s="1"/>
      <c r="FVV3123" s="1"/>
      <c r="FVW3123" s="1"/>
      <c r="FVX3123" s="1"/>
      <c r="FVY3123" s="1"/>
      <c r="FVZ3123" s="1"/>
      <c r="FWA3123" s="1"/>
      <c r="FWB3123" s="1"/>
      <c r="FWC3123" s="1"/>
      <c r="FWD3123" s="1"/>
      <c r="FWE3123" s="1"/>
      <c r="FWF3123" s="1"/>
      <c r="FWG3123" s="1"/>
      <c r="FWH3123" s="1"/>
      <c r="FWI3123" s="1"/>
      <c r="FWJ3123" s="1"/>
      <c r="FWK3123" s="1"/>
      <c r="FWL3123" s="1"/>
      <c r="FWM3123" s="1"/>
      <c r="FWN3123" s="1"/>
      <c r="FWO3123" s="1"/>
      <c r="FWP3123" s="1"/>
      <c r="FWQ3123" s="1"/>
      <c r="FWR3123" s="1"/>
      <c r="FWS3123" s="1"/>
      <c r="FWT3123" s="1"/>
      <c r="FWU3123" s="1"/>
      <c r="FWV3123" s="1"/>
      <c r="FWW3123" s="1"/>
      <c r="FWX3123" s="1"/>
      <c r="FWY3123" s="1"/>
      <c r="FWZ3123" s="1"/>
      <c r="FXA3123" s="1"/>
      <c r="FXB3123" s="1"/>
      <c r="FXC3123" s="1"/>
      <c r="FXD3123" s="1"/>
      <c r="FXE3123" s="1"/>
      <c r="FXF3123" s="1"/>
      <c r="FXG3123" s="1"/>
      <c r="FXH3123" s="1"/>
      <c r="FXI3123" s="1"/>
      <c r="FXJ3123" s="1"/>
      <c r="FXK3123" s="1"/>
      <c r="FXL3123" s="1"/>
      <c r="FXM3123" s="1"/>
      <c r="FXN3123" s="1"/>
      <c r="FXO3123" s="1"/>
      <c r="FXP3123" s="1"/>
      <c r="FXQ3123" s="1"/>
      <c r="FXR3123" s="1"/>
      <c r="FXS3123" s="1"/>
      <c r="FXT3123" s="1"/>
      <c r="FXU3123" s="1"/>
      <c r="FXV3123" s="1"/>
      <c r="FXW3123" s="1"/>
      <c r="FXX3123" s="1"/>
      <c r="FXY3123" s="1"/>
      <c r="FXZ3123" s="1"/>
      <c r="FYA3123" s="1"/>
      <c r="FYB3123" s="1"/>
      <c r="FYC3123" s="1"/>
      <c r="FYD3123" s="1"/>
      <c r="FYE3123" s="1"/>
      <c r="FYF3123" s="1"/>
      <c r="FYG3123" s="1"/>
      <c r="FYH3123" s="1"/>
      <c r="FYI3123" s="1"/>
      <c r="FYJ3123" s="1"/>
      <c r="FYK3123" s="1"/>
      <c r="FYL3123" s="1"/>
      <c r="FYM3123" s="1"/>
      <c r="FYN3123" s="1"/>
      <c r="FYO3123" s="1"/>
      <c r="FYP3123" s="1"/>
      <c r="FYQ3123" s="1"/>
      <c r="FYR3123" s="1"/>
      <c r="FYS3123" s="1"/>
      <c r="FYT3123" s="1"/>
      <c r="FYU3123" s="1"/>
      <c r="FYV3123" s="1"/>
      <c r="FYW3123" s="1"/>
      <c r="FYX3123" s="1"/>
      <c r="FYY3123" s="1"/>
      <c r="FYZ3123" s="1"/>
      <c r="FZA3123" s="1"/>
      <c r="FZB3123" s="1"/>
      <c r="FZC3123" s="1"/>
      <c r="FZD3123" s="1"/>
      <c r="FZE3123" s="1"/>
      <c r="FZF3123" s="1"/>
      <c r="FZG3123" s="1"/>
      <c r="FZH3123" s="1"/>
      <c r="FZI3123" s="1"/>
      <c r="FZJ3123" s="1"/>
      <c r="FZK3123" s="1"/>
      <c r="FZL3123" s="1"/>
      <c r="FZM3123" s="1"/>
      <c r="FZN3123" s="1"/>
      <c r="FZO3123" s="1"/>
      <c r="FZP3123" s="1"/>
      <c r="FZQ3123" s="1"/>
      <c r="FZR3123" s="1"/>
      <c r="FZS3123" s="1"/>
      <c r="FZT3123" s="1"/>
      <c r="FZU3123" s="1"/>
      <c r="FZV3123" s="1"/>
      <c r="FZW3123" s="1"/>
      <c r="FZX3123" s="1"/>
      <c r="FZY3123" s="1"/>
      <c r="FZZ3123" s="1"/>
      <c r="GAA3123" s="1"/>
      <c r="GAB3123" s="1"/>
      <c r="GAC3123" s="1"/>
      <c r="GAD3123" s="1"/>
      <c r="GAE3123" s="1"/>
      <c r="GAF3123" s="1"/>
      <c r="GAG3123" s="1"/>
      <c r="GAH3123" s="1"/>
      <c r="GAI3123" s="1"/>
      <c r="GAJ3123" s="1"/>
      <c r="GAK3123" s="1"/>
      <c r="GAL3123" s="1"/>
      <c r="GAM3123" s="1"/>
      <c r="GAN3123" s="1"/>
      <c r="GAO3123" s="1"/>
      <c r="GAP3123" s="1"/>
      <c r="GAQ3123" s="1"/>
      <c r="GAR3123" s="1"/>
      <c r="GAS3123" s="1"/>
      <c r="GAT3123" s="1"/>
      <c r="GAU3123" s="1"/>
      <c r="GAV3123" s="1"/>
      <c r="GAW3123" s="1"/>
      <c r="GAX3123" s="1"/>
      <c r="GAY3123" s="1"/>
      <c r="GAZ3123" s="1"/>
      <c r="GBA3123" s="1"/>
      <c r="GBB3123" s="1"/>
      <c r="GBC3123" s="1"/>
      <c r="GBD3123" s="1"/>
      <c r="GBE3123" s="1"/>
      <c r="GBF3123" s="1"/>
      <c r="GBG3123" s="1"/>
      <c r="GBH3123" s="1"/>
      <c r="GBI3123" s="1"/>
      <c r="GBJ3123" s="1"/>
      <c r="GBK3123" s="1"/>
      <c r="GBL3123" s="1"/>
      <c r="GBM3123" s="1"/>
      <c r="GBN3123" s="1"/>
      <c r="GBO3123" s="1"/>
      <c r="GBP3123" s="1"/>
      <c r="GBQ3123" s="1"/>
      <c r="GBR3123" s="1"/>
      <c r="GBS3123" s="1"/>
      <c r="GBT3123" s="1"/>
      <c r="GBU3123" s="1"/>
      <c r="GBV3123" s="1"/>
      <c r="GBW3123" s="1"/>
      <c r="GBX3123" s="1"/>
      <c r="GBY3123" s="1"/>
      <c r="GBZ3123" s="1"/>
      <c r="GCA3123" s="1"/>
      <c r="GCB3123" s="1"/>
      <c r="GCC3123" s="1"/>
      <c r="GCD3123" s="1"/>
      <c r="GCE3123" s="1"/>
      <c r="GCF3123" s="1"/>
      <c r="GCG3123" s="1"/>
      <c r="GCH3123" s="1"/>
      <c r="GCI3123" s="1"/>
      <c r="GCJ3123" s="1"/>
      <c r="GCK3123" s="1"/>
      <c r="GCL3123" s="1"/>
      <c r="GCM3123" s="1"/>
      <c r="GCN3123" s="1"/>
      <c r="GCO3123" s="1"/>
      <c r="GCP3123" s="1"/>
      <c r="GCQ3123" s="1"/>
      <c r="GCR3123" s="1"/>
      <c r="GCS3123" s="1"/>
      <c r="GCT3123" s="1"/>
      <c r="GCU3123" s="1"/>
      <c r="GCV3123" s="1"/>
      <c r="GCW3123" s="1"/>
      <c r="GCX3123" s="1"/>
      <c r="GCY3123" s="1"/>
      <c r="GCZ3123" s="1"/>
      <c r="GDA3123" s="1"/>
      <c r="GDB3123" s="1"/>
      <c r="GDC3123" s="1"/>
      <c r="GDD3123" s="1"/>
      <c r="GDE3123" s="1"/>
      <c r="GDF3123" s="1"/>
      <c r="GDG3123" s="1"/>
      <c r="GDH3123" s="1"/>
      <c r="GDI3123" s="1"/>
      <c r="GDJ3123" s="1"/>
      <c r="GDK3123" s="1"/>
      <c r="GDL3123" s="1"/>
      <c r="GDM3123" s="1"/>
      <c r="GDN3123" s="1"/>
      <c r="GDO3123" s="1"/>
      <c r="GDP3123" s="1"/>
      <c r="GDQ3123" s="1"/>
      <c r="GDR3123" s="1"/>
      <c r="GDS3123" s="1"/>
      <c r="GDT3123" s="1"/>
      <c r="GDU3123" s="1"/>
      <c r="GDV3123" s="1"/>
      <c r="GDW3123" s="1"/>
      <c r="GDX3123" s="1"/>
      <c r="GDY3123" s="1"/>
      <c r="GDZ3123" s="1"/>
      <c r="GEA3123" s="1"/>
      <c r="GEB3123" s="1"/>
      <c r="GEC3123" s="1"/>
      <c r="GED3123" s="1"/>
      <c r="GEE3123" s="1"/>
      <c r="GEF3123" s="1"/>
      <c r="GEG3123" s="1"/>
      <c r="GEH3123" s="1"/>
      <c r="GEI3123" s="1"/>
      <c r="GEJ3123" s="1"/>
      <c r="GEK3123" s="1"/>
      <c r="GEL3123" s="1"/>
      <c r="GEM3123" s="1"/>
      <c r="GEN3123" s="1"/>
      <c r="GEO3123" s="1"/>
      <c r="GEP3123" s="1"/>
      <c r="GEQ3123" s="1"/>
      <c r="GER3123" s="1"/>
      <c r="GES3123" s="1"/>
      <c r="GET3123" s="1"/>
      <c r="GEU3123" s="1"/>
      <c r="GEV3123" s="1"/>
      <c r="GEW3123" s="1"/>
      <c r="GEX3123" s="1"/>
      <c r="GEY3123" s="1"/>
      <c r="GEZ3123" s="1"/>
      <c r="GFA3123" s="1"/>
      <c r="GFB3123" s="1"/>
      <c r="GFC3123" s="1"/>
      <c r="GFD3123" s="1"/>
      <c r="GFE3123" s="1"/>
      <c r="GFF3123" s="1"/>
      <c r="GFG3123" s="1"/>
      <c r="GFH3123" s="1"/>
      <c r="GFI3123" s="1"/>
      <c r="GFJ3123" s="1"/>
      <c r="GFK3123" s="1"/>
      <c r="GFL3123" s="1"/>
      <c r="GFM3123" s="1"/>
      <c r="GFN3123" s="1"/>
      <c r="GFO3123" s="1"/>
      <c r="GFP3123" s="1"/>
      <c r="GFQ3123" s="1"/>
      <c r="GFR3123" s="1"/>
      <c r="GFS3123" s="1"/>
      <c r="GFT3123" s="1"/>
      <c r="GFU3123" s="1"/>
      <c r="GFV3123" s="1"/>
      <c r="GFW3123" s="1"/>
      <c r="GFX3123" s="1"/>
      <c r="GFY3123" s="1"/>
      <c r="GFZ3123" s="1"/>
      <c r="GGA3123" s="1"/>
      <c r="GGB3123" s="1"/>
      <c r="GGC3123" s="1"/>
      <c r="GGD3123" s="1"/>
      <c r="GGE3123" s="1"/>
      <c r="GGF3123" s="1"/>
      <c r="GGG3123" s="1"/>
      <c r="GGH3123" s="1"/>
      <c r="GGI3123" s="1"/>
      <c r="GGJ3123" s="1"/>
      <c r="GGK3123" s="1"/>
      <c r="GGL3123" s="1"/>
      <c r="GGM3123" s="1"/>
      <c r="GGN3123" s="1"/>
      <c r="GGO3123" s="1"/>
      <c r="GGP3123" s="1"/>
      <c r="GGQ3123" s="1"/>
      <c r="GGR3123" s="1"/>
      <c r="GGS3123" s="1"/>
      <c r="GGT3123" s="1"/>
      <c r="GGU3123" s="1"/>
      <c r="GGV3123" s="1"/>
      <c r="GGW3123" s="1"/>
      <c r="GGX3123" s="1"/>
      <c r="GGY3123" s="1"/>
      <c r="GGZ3123" s="1"/>
      <c r="GHA3123" s="1"/>
      <c r="GHB3123" s="1"/>
      <c r="GHC3123" s="1"/>
      <c r="GHD3123" s="1"/>
      <c r="GHE3123" s="1"/>
      <c r="GHF3123" s="1"/>
      <c r="GHG3123" s="1"/>
      <c r="GHH3123" s="1"/>
      <c r="GHI3123" s="1"/>
      <c r="GHJ3123" s="1"/>
      <c r="GHK3123" s="1"/>
      <c r="GHL3123" s="1"/>
      <c r="GHM3123" s="1"/>
      <c r="GHN3123" s="1"/>
      <c r="GHO3123" s="1"/>
      <c r="GHP3123" s="1"/>
      <c r="GHQ3123" s="1"/>
      <c r="GHR3123" s="1"/>
      <c r="GHS3123" s="1"/>
      <c r="GHT3123" s="1"/>
      <c r="GHU3123" s="1"/>
      <c r="GHV3123" s="1"/>
      <c r="GHW3123" s="1"/>
      <c r="GHX3123" s="1"/>
      <c r="GHY3123" s="1"/>
      <c r="GHZ3123" s="1"/>
      <c r="GIA3123" s="1"/>
      <c r="GIB3123" s="1"/>
      <c r="GIC3123" s="1"/>
      <c r="GID3123" s="1"/>
      <c r="GIE3123" s="1"/>
      <c r="GIF3123" s="1"/>
      <c r="GIG3123" s="1"/>
      <c r="GIH3123" s="1"/>
      <c r="GII3123" s="1"/>
      <c r="GIJ3123" s="1"/>
      <c r="GIK3123" s="1"/>
      <c r="GIL3123" s="1"/>
      <c r="GIM3123" s="1"/>
      <c r="GIN3123" s="1"/>
      <c r="GIO3123" s="1"/>
      <c r="GIP3123" s="1"/>
      <c r="GIQ3123" s="1"/>
      <c r="GIR3123" s="1"/>
      <c r="GIS3123" s="1"/>
      <c r="GIT3123" s="1"/>
      <c r="GIU3123" s="1"/>
      <c r="GIV3123" s="1"/>
      <c r="GIW3123" s="1"/>
      <c r="GIX3123" s="1"/>
      <c r="GIY3123" s="1"/>
      <c r="GIZ3123" s="1"/>
      <c r="GJA3123" s="1"/>
      <c r="GJB3123" s="1"/>
      <c r="GJC3123" s="1"/>
      <c r="GJD3123" s="1"/>
      <c r="GJE3123" s="1"/>
      <c r="GJF3123" s="1"/>
      <c r="GJG3123" s="1"/>
      <c r="GJH3123" s="1"/>
      <c r="GJI3123" s="1"/>
      <c r="GJJ3123" s="1"/>
      <c r="GJK3123" s="1"/>
      <c r="GJL3123" s="1"/>
      <c r="GJM3123" s="1"/>
      <c r="GJN3123" s="1"/>
      <c r="GJO3123" s="1"/>
      <c r="GJP3123" s="1"/>
      <c r="GJQ3123" s="1"/>
      <c r="GJR3123" s="1"/>
      <c r="GJS3123" s="1"/>
      <c r="GJT3123" s="1"/>
      <c r="GJU3123" s="1"/>
      <c r="GJV3123" s="1"/>
      <c r="GJW3123" s="1"/>
      <c r="GJX3123" s="1"/>
      <c r="GJY3123" s="1"/>
      <c r="GJZ3123" s="1"/>
      <c r="GKA3123" s="1"/>
      <c r="GKB3123" s="1"/>
      <c r="GKC3123" s="1"/>
      <c r="GKD3123" s="1"/>
      <c r="GKE3123" s="1"/>
      <c r="GKF3123" s="1"/>
      <c r="GKG3123" s="1"/>
      <c r="GKH3123" s="1"/>
      <c r="GKI3123" s="1"/>
      <c r="GKJ3123" s="1"/>
      <c r="GKK3123" s="1"/>
      <c r="GKL3123" s="1"/>
      <c r="GKM3123" s="1"/>
      <c r="GKN3123" s="1"/>
      <c r="GKO3123" s="1"/>
      <c r="GKP3123" s="1"/>
      <c r="GKQ3123" s="1"/>
      <c r="GKR3123" s="1"/>
      <c r="GKS3123" s="1"/>
      <c r="GKT3123" s="1"/>
      <c r="GKU3123" s="1"/>
      <c r="GKV3123" s="1"/>
      <c r="GKW3123" s="1"/>
      <c r="GKX3123" s="1"/>
      <c r="GKY3123" s="1"/>
      <c r="GKZ3123" s="1"/>
      <c r="GLA3123" s="1"/>
      <c r="GLB3123" s="1"/>
      <c r="GLC3123" s="1"/>
      <c r="GLD3123" s="1"/>
      <c r="GLE3123" s="1"/>
      <c r="GLF3123" s="1"/>
      <c r="GLG3123" s="1"/>
      <c r="GLH3123" s="1"/>
      <c r="GLI3123" s="1"/>
      <c r="GLJ3123" s="1"/>
      <c r="GLK3123" s="1"/>
      <c r="GLL3123" s="1"/>
      <c r="GLM3123" s="1"/>
      <c r="GLN3123" s="1"/>
      <c r="GLO3123" s="1"/>
      <c r="GLP3123" s="1"/>
      <c r="GLQ3123" s="1"/>
      <c r="GLR3123" s="1"/>
      <c r="GLS3123" s="1"/>
      <c r="GLT3123" s="1"/>
      <c r="GLU3123" s="1"/>
      <c r="GLV3123" s="1"/>
      <c r="GLW3123" s="1"/>
      <c r="GLX3123" s="1"/>
      <c r="GLY3123" s="1"/>
      <c r="GLZ3123" s="1"/>
      <c r="GMA3123" s="1"/>
      <c r="GMB3123" s="1"/>
      <c r="GMC3123" s="1"/>
      <c r="GMD3123" s="1"/>
      <c r="GME3123" s="1"/>
      <c r="GMF3123" s="1"/>
      <c r="GMG3123" s="1"/>
      <c r="GMH3123" s="1"/>
      <c r="GMI3123" s="1"/>
      <c r="GMJ3123" s="1"/>
      <c r="GMK3123" s="1"/>
      <c r="GML3123" s="1"/>
      <c r="GMM3123" s="1"/>
      <c r="GMN3123" s="1"/>
      <c r="GMO3123" s="1"/>
      <c r="GMP3123" s="1"/>
      <c r="GMQ3123" s="1"/>
      <c r="GMR3123" s="1"/>
      <c r="GMS3123" s="1"/>
      <c r="GMT3123" s="1"/>
      <c r="GMU3123" s="1"/>
      <c r="GMV3123" s="1"/>
      <c r="GMW3123" s="1"/>
      <c r="GMX3123" s="1"/>
      <c r="GMY3123" s="1"/>
      <c r="GMZ3123" s="1"/>
      <c r="GNA3123" s="1"/>
      <c r="GNB3123" s="1"/>
      <c r="GNC3123" s="1"/>
      <c r="GND3123" s="1"/>
      <c r="GNE3123" s="1"/>
      <c r="GNF3123" s="1"/>
      <c r="GNG3123" s="1"/>
      <c r="GNH3123" s="1"/>
      <c r="GNI3123" s="1"/>
      <c r="GNJ3123" s="1"/>
      <c r="GNK3123" s="1"/>
      <c r="GNL3123" s="1"/>
      <c r="GNM3123" s="1"/>
      <c r="GNN3123" s="1"/>
      <c r="GNO3123" s="1"/>
      <c r="GNP3123" s="1"/>
      <c r="GNQ3123" s="1"/>
      <c r="GNR3123" s="1"/>
      <c r="GNS3123" s="1"/>
      <c r="GNT3123" s="1"/>
      <c r="GNU3123" s="1"/>
      <c r="GNV3123" s="1"/>
      <c r="GNW3123" s="1"/>
      <c r="GNX3123" s="1"/>
      <c r="GNY3123" s="1"/>
      <c r="GNZ3123" s="1"/>
      <c r="GOA3123" s="1"/>
      <c r="GOB3123" s="1"/>
      <c r="GOC3123" s="1"/>
      <c r="GOD3123" s="1"/>
      <c r="GOE3123" s="1"/>
      <c r="GOF3123" s="1"/>
      <c r="GOG3123" s="1"/>
      <c r="GOH3123" s="1"/>
      <c r="GOI3123" s="1"/>
      <c r="GOJ3123" s="1"/>
      <c r="GOK3123" s="1"/>
      <c r="GOL3123" s="1"/>
      <c r="GOM3123" s="1"/>
      <c r="GON3123" s="1"/>
      <c r="GOO3123" s="1"/>
      <c r="GOP3123" s="1"/>
      <c r="GOQ3123" s="1"/>
      <c r="GOR3123" s="1"/>
      <c r="GOS3123" s="1"/>
      <c r="GOT3123" s="1"/>
      <c r="GOU3123" s="1"/>
      <c r="GOV3123" s="1"/>
      <c r="GOW3123" s="1"/>
      <c r="GOX3123" s="1"/>
      <c r="GOY3123" s="1"/>
      <c r="GOZ3123" s="1"/>
      <c r="GPA3123" s="1"/>
      <c r="GPB3123" s="1"/>
      <c r="GPC3123" s="1"/>
      <c r="GPD3123" s="1"/>
      <c r="GPE3123" s="1"/>
      <c r="GPF3123" s="1"/>
      <c r="GPG3123" s="1"/>
      <c r="GPH3123" s="1"/>
      <c r="GPI3123" s="1"/>
      <c r="GPJ3123" s="1"/>
      <c r="GPK3123" s="1"/>
      <c r="GPL3123" s="1"/>
      <c r="GPM3123" s="1"/>
      <c r="GPN3123" s="1"/>
      <c r="GPO3123" s="1"/>
      <c r="GPP3123" s="1"/>
      <c r="GPQ3123" s="1"/>
      <c r="GPR3123" s="1"/>
      <c r="GPS3123" s="1"/>
      <c r="GPT3123" s="1"/>
      <c r="GPU3123" s="1"/>
      <c r="GPV3123" s="1"/>
      <c r="GPW3123" s="1"/>
      <c r="GPX3123" s="1"/>
      <c r="GPY3123" s="1"/>
      <c r="GPZ3123" s="1"/>
      <c r="GQA3123" s="1"/>
      <c r="GQB3123" s="1"/>
      <c r="GQC3123" s="1"/>
      <c r="GQD3123" s="1"/>
      <c r="GQE3123" s="1"/>
      <c r="GQF3123" s="1"/>
      <c r="GQG3123" s="1"/>
      <c r="GQH3123" s="1"/>
      <c r="GQI3123" s="1"/>
      <c r="GQJ3123" s="1"/>
      <c r="GQK3123" s="1"/>
      <c r="GQL3123" s="1"/>
      <c r="GQM3123" s="1"/>
      <c r="GQN3123" s="1"/>
      <c r="GQO3123" s="1"/>
      <c r="GQP3123" s="1"/>
      <c r="GQQ3123" s="1"/>
      <c r="GQR3123" s="1"/>
      <c r="GQS3123" s="1"/>
      <c r="GQT3123" s="1"/>
      <c r="GQU3123" s="1"/>
      <c r="GQV3123" s="1"/>
      <c r="GQW3123" s="1"/>
      <c r="GQX3123" s="1"/>
      <c r="GQY3123" s="1"/>
      <c r="GQZ3123" s="1"/>
      <c r="GRA3123" s="1"/>
      <c r="GRB3123" s="1"/>
      <c r="GRC3123" s="1"/>
      <c r="GRD3123" s="1"/>
      <c r="GRE3123" s="1"/>
      <c r="GRF3123" s="1"/>
      <c r="GRG3123" s="1"/>
      <c r="GRH3123" s="1"/>
      <c r="GRI3123" s="1"/>
      <c r="GRJ3123" s="1"/>
      <c r="GRK3123" s="1"/>
      <c r="GRL3123" s="1"/>
      <c r="GRM3123" s="1"/>
      <c r="GRN3123" s="1"/>
      <c r="GRO3123" s="1"/>
      <c r="GRP3123" s="1"/>
      <c r="GRQ3123" s="1"/>
      <c r="GRR3123" s="1"/>
      <c r="GRS3123" s="1"/>
      <c r="GRT3123" s="1"/>
      <c r="GRU3123" s="1"/>
      <c r="GRV3123" s="1"/>
      <c r="GRW3123" s="1"/>
      <c r="GRX3123" s="1"/>
      <c r="GRY3123" s="1"/>
      <c r="GRZ3123" s="1"/>
      <c r="GSA3123" s="1"/>
      <c r="GSB3123" s="1"/>
      <c r="GSC3123" s="1"/>
      <c r="GSD3123" s="1"/>
      <c r="GSE3123" s="1"/>
      <c r="GSF3123" s="1"/>
      <c r="GSG3123" s="1"/>
      <c r="GSH3123" s="1"/>
      <c r="GSI3123" s="1"/>
      <c r="GSJ3123" s="1"/>
      <c r="GSK3123" s="1"/>
      <c r="GSL3123" s="1"/>
      <c r="GSM3123" s="1"/>
      <c r="GSN3123" s="1"/>
      <c r="GSO3123" s="1"/>
      <c r="GSP3123" s="1"/>
      <c r="GSQ3123" s="1"/>
      <c r="GSR3123" s="1"/>
      <c r="GSS3123" s="1"/>
      <c r="GST3123" s="1"/>
      <c r="GSU3123" s="1"/>
      <c r="GSV3123" s="1"/>
      <c r="GSW3123" s="1"/>
      <c r="GSX3123" s="1"/>
      <c r="GSY3123" s="1"/>
      <c r="GSZ3123" s="1"/>
      <c r="GTA3123" s="1"/>
      <c r="GTB3123" s="1"/>
      <c r="GTC3123" s="1"/>
      <c r="GTD3123" s="1"/>
      <c r="GTE3123" s="1"/>
      <c r="GTF3123" s="1"/>
      <c r="GTG3123" s="1"/>
      <c r="GTH3123" s="1"/>
      <c r="GTI3123" s="1"/>
      <c r="GTJ3123" s="1"/>
      <c r="GTK3123" s="1"/>
      <c r="GTL3123" s="1"/>
      <c r="GTM3123" s="1"/>
      <c r="GTN3123" s="1"/>
      <c r="GTO3123" s="1"/>
      <c r="GTP3123" s="1"/>
      <c r="GTQ3123" s="1"/>
      <c r="GTR3123" s="1"/>
      <c r="GTS3123" s="1"/>
      <c r="GTT3123" s="1"/>
      <c r="GTU3123" s="1"/>
      <c r="GTV3123" s="1"/>
      <c r="GTW3123" s="1"/>
      <c r="GTX3123" s="1"/>
      <c r="GTY3123" s="1"/>
      <c r="GTZ3123" s="1"/>
      <c r="GUA3123" s="1"/>
      <c r="GUB3123" s="1"/>
      <c r="GUC3123" s="1"/>
      <c r="GUD3123" s="1"/>
      <c r="GUE3123" s="1"/>
      <c r="GUF3123" s="1"/>
      <c r="GUG3123" s="1"/>
      <c r="GUH3123" s="1"/>
      <c r="GUI3123" s="1"/>
      <c r="GUJ3123" s="1"/>
      <c r="GUK3123" s="1"/>
      <c r="GUL3123" s="1"/>
      <c r="GUM3123" s="1"/>
      <c r="GUN3123" s="1"/>
      <c r="GUO3123" s="1"/>
      <c r="GUP3123" s="1"/>
      <c r="GUQ3123" s="1"/>
      <c r="GUR3123" s="1"/>
      <c r="GUS3123" s="1"/>
      <c r="GUT3123" s="1"/>
      <c r="GUU3123" s="1"/>
      <c r="GUV3123" s="1"/>
      <c r="GUW3123" s="1"/>
      <c r="GUX3123" s="1"/>
      <c r="GUY3123" s="1"/>
      <c r="GUZ3123" s="1"/>
      <c r="GVA3123" s="1"/>
      <c r="GVB3123" s="1"/>
      <c r="GVC3123" s="1"/>
      <c r="GVD3123" s="1"/>
      <c r="GVE3123" s="1"/>
      <c r="GVF3123" s="1"/>
      <c r="GVG3123" s="1"/>
      <c r="GVH3123" s="1"/>
      <c r="GVI3123" s="1"/>
      <c r="GVJ3123" s="1"/>
      <c r="GVK3123" s="1"/>
      <c r="GVL3123" s="1"/>
      <c r="GVM3123" s="1"/>
      <c r="GVN3123" s="1"/>
      <c r="GVO3123" s="1"/>
      <c r="GVP3123" s="1"/>
      <c r="GVQ3123" s="1"/>
      <c r="GVR3123" s="1"/>
      <c r="GVS3123" s="1"/>
      <c r="GVT3123" s="1"/>
      <c r="GVU3123" s="1"/>
      <c r="GVV3123" s="1"/>
      <c r="GVW3123" s="1"/>
      <c r="GVX3123" s="1"/>
      <c r="GVY3123" s="1"/>
      <c r="GVZ3123" s="1"/>
      <c r="GWA3123" s="1"/>
      <c r="GWB3123" s="1"/>
      <c r="GWC3123" s="1"/>
      <c r="GWD3123" s="1"/>
      <c r="GWE3123" s="1"/>
      <c r="GWF3123" s="1"/>
      <c r="GWG3123" s="1"/>
      <c r="GWH3123" s="1"/>
      <c r="GWI3123" s="1"/>
      <c r="GWJ3123" s="1"/>
      <c r="GWK3123" s="1"/>
      <c r="GWL3123" s="1"/>
      <c r="GWM3123" s="1"/>
      <c r="GWN3123" s="1"/>
      <c r="GWO3123" s="1"/>
      <c r="GWP3123" s="1"/>
      <c r="GWQ3123" s="1"/>
      <c r="GWR3123" s="1"/>
      <c r="GWS3123" s="1"/>
      <c r="GWT3123" s="1"/>
      <c r="GWU3123" s="1"/>
      <c r="GWV3123" s="1"/>
      <c r="GWW3123" s="1"/>
      <c r="GWX3123" s="1"/>
      <c r="GWY3123" s="1"/>
      <c r="GWZ3123" s="1"/>
      <c r="GXA3123" s="1"/>
      <c r="GXB3123" s="1"/>
      <c r="GXC3123" s="1"/>
      <c r="GXD3123" s="1"/>
      <c r="GXE3123" s="1"/>
      <c r="GXF3123" s="1"/>
      <c r="GXG3123" s="1"/>
      <c r="GXH3123" s="1"/>
      <c r="GXI3123" s="1"/>
      <c r="GXJ3123" s="1"/>
      <c r="GXK3123" s="1"/>
      <c r="GXL3123" s="1"/>
      <c r="GXM3123" s="1"/>
      <c r="GXN3123" s="1"/>
      <c r="GXO3123" s="1"/>
      <c r="GXP3123" s="1"/>
      <c r="GXQ3123" s="1"/>
      <c r="GXR3123" s="1"/>
      <c r="GXS3123" s="1"/>
      <c r="GXT3123" s="1"/>
      <c r="GXU3123" s="1"/>
      <c r="GXV3123" s="1"/>
      <c r="GXW3123" s="1"/>
      <c r="GXX3123" s="1"/>
      <c r="GXY3123" s="1"/>
      <c r="GXZ3123" s="1"/>
      <c r="GYA3123" s="1"/>
      <c r="GYB3123" s="1"/>
      <c r="GYC3123" s="1"/>
      <c r="GYD3123" s="1"/>
      <c r="GYE3123" s="1"/>
      <c r="GYF3123" s="1"/>
      <c r="GYG3123" s="1"/>
      <c r="GYH3123" s="1"/>
      <c r="GYI3123" s="1"/>
      <c r="GYJ3123" s="1"/>
      <c r="GYK3123" s="1"/>
      <c r="GYL3123" s="1"/>
      <c r="GYM3123" s="1"/>
      <c r="GYN3123" s="1"/>
      <c r="GYO3123" s="1"/>
      <c r="GYP3123" s="1"/>
      <c r="GYQ3123" s="1"/>
      <c r="GYR3123" s="1"/>
      <c r="GYS3123" s="1"/>
      <c r="GYT3123" s="1"/>
      <c r="GYU3123" s="1"/>
      <c r="GYV3123" s="1"/>
      <c r="GYW3123" s="1"/>
      <c r="GYX3123" s="1"/>
      <c r="GYY3123" s="1"/>
      <c r="GYZ3123" s="1"/>
      <c r="GZA3123" s="1"/>
      <c r="GZB3123" s="1"/>
      <c r="GZC3123" s="1"/>
      <c r="GZD3123" s="1"/>
      <c r="GZE3123" s="1"/>
      <c r="GZF3123" s="1"/>
      <c r="GZG3123" s="1"/>
      <c r="GZH3123" s="1"/>
      <c r="GZI3123" s="1"/>
      <c r="GZJ3123" s="1"/>
      <c r="GZK3123" s="1"/>
      <c r="GZL3123" s="1"/>
      <c r="GZM3123" s="1"/>
      <c r="GZN3123" s="1"/>
      <c r="GZO3123" s="1"/>
      <c r="GZP3123" s="1"/>
      <c r="GZQ3123" s="1"/>
      <c r="GZR3123" s="1"/>
      <c r="GZS3123" s="1"/>
      <c r="GZT3123" s="1"/>
      <c r="GZU3123" s="1"/>
      <c r="GZV3123" s="1"/>
      <c r="GZW3123" s="1"/>
      <c r="GZX3123" s="1"/>
      <c r="GZY3123" s="1"/>
      <c r="GZZ3123" s="1"/>
      <c r="HAA3123" s="1"/>
      <c r="HAB3123" s="1"/>
      <c r="HAC3123" s="1"/>
      <c r="HAD3123" s="1"/>
      <c r="HAE3123" s="1"/>
      <c r="HAF3123" s="1"/>
      <c r="HAG3123" s="1"/>
      <c r="HAH3123" s="1"/>
      <c r="HAI3123" s="1"/>
      <c r="HAJ3123" s="1"/>
      <c r="HAK3123" s="1"/>
      <c r="HAL3123" s="1"/>
      <c r="HAM3123" s="1"/>
      <c r="HAN3123" s="1"/>
      <c r="HAO3123" s="1"/>
      <c r="HAP3123" s="1"/>
      <c r="HAQ3123" s="1"/>
      <c r="HAR3123" s="1"/>
      <c r="HAS3123" s="1"/>
      <c r="HAT3123" s="1"/>
      <c r="HAU3123" s="1"/>
      <c r="HAV3123" s="1"/>
      <c r="HAW3123" s="1"/>
      <c r="HAX3123" s="1"/>
      <c r="HAY3123" s="1"/>
      <c r="HAZ3123" s="1"/>
      <c r="HBA3123" s="1"/>
      <c r="HBB3123" s="1"/>
      <c r="HBC3123" s="1"/>
      <c r="HBD3123" s="1"/>
      <c r="HBE3123" s="1"/>
      <c r="HBF3123" s="1"/>
      <c r="HBG3123" s="1"/>
      <c r="HBH3123" s="1"/>
      <c r="HBI3123" s="1"/>
      <c r="HBJ3123" s="1"/>
      <c r="HBK3123" s="1"/>
      <c r="HBL3123" s="1"/>
      <c r="HBM3123" s="1"/>
      <c r="HBN3123" s="1"/>
      <c r="HBO3123" s="1"/>
      <c r="HBP3123" s="1"/>
      <c r="HBQ3123" s="1"/>
      <c r="HBR3123" s="1"/>
      <c r="HBS3123" s="1"/>
      <c r="HBT3123" s="1"/>
      <c r="HBU3123" s="1"/>
      <c r="HBV3123" s="1"/>
      <c r="HBW3123" s="1"/>
      <c r="HBX3123" s="1"/>
      <c r="HBY3123" s="1"/>
      <c r="HBZ3123" s="1"/>
      <c r="HCA3123" s="1"/>
      <c r="HCB3123" s="1"/>
      <c r="HCC3123" s="1"/>
      <c r="HCD3123" s="1"/>
      <c r="HCE3123" s="1"/>
      <c r="HCF3123" s="1"/>
      <c r="HCG3123" s="1"/>
      <c r="HCH3123" s="1"/>
      <c r="HCI3123" s="1"/>
      <c r="HCJ3123" s="1"/>
      <c r="HCK3123" s="1"/>
      <c r="HCL3123" s="1"/>
      <c r="HCM3123" s="1"/>
      <c r="HCN3123" s="1"/>
      <c r="HCO3123" s="1"/>
      <c r="HCP3123" s="1"/>
      <c r="HCQ3123" s="1"/>
      <c r="HCR3123" s="1"/>
      <c r="HCS3123" s="1"/>
      <c r="HCT3123" s="1"/>
      <c r="HCU3123" s="1"/>
      <c r="HCV3123" s="1"/>
      <c r="HCW3123" s="1"/>
      <c r="HCX3123" s="1"/>
      <c r="HCY3123" s="1"/>
      <c r="HCZ3123" s="1"/>
      <c r="HDA3123" s="1"/>
      <c r="HDB3123" s="1"/>
      <c r="HDC3123" s="1"/>
      <c r="HDD3123" s="1"/>
      <c r="HDE3123" s="1"/>
      <c r="HDF3123" s="1"/>
      <c r="HDG3123" s="1"/>
      <c r="HDH3123" s="1"/>
      <c r="HDI3123" s="1"/>
      <c r="HDJ3123" s="1"/>
      <c r="HDK3123" s="1"/>
      <c r="HDL3123" s="1"/>
      <c r="HDM3123" s="1"/>
      <c r="HDN3123" s="1"/>
      <c r="HDO3123" s="1"/>
      <c r="HDP3123" s="1"/>
      <c r="HDQ3123" s="1"/>
      <c r="HDR3123" s="1"/>
      <c r="HDS3123" s="1"/>
      <c r="HDT3123" s="1"/>
      <c r="HDU3123" s="1"/>
      <c r="HDV3123" s="1"/>
      <c r="HDW3123" s="1"/>
      <c r="HDX3123" s="1"/>
      <c r="HDY3123" s="1"/>
      <c r="HDZ3123" s="1"/>
      <c r="HEA3123" s="1"/>
      <c r="HEB3123" s="1"/>
      <c r="HEC3123" s="1"/>
      <c r="HED3123" s="1"/>
      <c r="HEE3123" s="1"/>
      <c r="HEF3123" s="1"/>
      <c r="HEG3123" s="1"/>
      <c r="HEH3123" s="1"/>
      <c r="HEI3123" s="1"/>
      <c r="HEJ3123" s="1"/>
      <c r="HEK3123" s="1"/>
      <c r="HEL3123" s="1"/>
      <c r="HEM3123" s="1"/>
      <c r="HEN3123" s="1"/>
      <c r="HEO3123" s="1"/>
      <c r="HEP3123" s="1"/>
      <c r="HEQ3123" s="1"/>
      <c r="HER3123" s="1"/>
      <c r="HES3123" s="1"/>
      <c r="HET3123" s="1"/>
      <c r="HEU3123" s="1"/>
      <c r="HEV3123" s="1"/>
      <c r="HEW3123" s="1"/>
      <c r="HEX3123" s="1"/>
      <c r="HEY3123" s="1"/>
      <c r="HEZ3123" s="1"/>
      <c r="HFA3123" s="1"/>
      <c r="HFB3123" s="1"/>
      <c r="HFC3123" s="1"/>
      <c r="HFD3123" s="1"/>
      <c r="HFE3123" s="1"/>
      <c r="HFF3123" s="1"/>
      <c r="HFG3123" s="1"/>
      <c r="HFH3123" s="1"/>
      <c r="HFI3123" s="1"/>
      <c r="HFJ3123" s="1"/>
      <c r="HFK3123" s="1"/>
      <c r="HFL3123" s="1"/>
      <c r="HFM3123" s="1"/>
      <c r="HFN3123" s="1"/>
      <c r="HFO3123" s="1"/>
      <c r="HFP3123" s="1"/>
      <c r="HFQ3123" s="1"/>
      <c r="HFR3123" s="1"/>
      <c r="HFS3123" s="1"/>
      <c r="HFT3123" s="1"/>
      <c r="HFU3123" s="1"/>
      <c r="HFV3123" s="1"/>
      <c r="HFW3123" s="1"/>
      <c r="HFX3123" s="1"/>
      <c r="HFY3123" s="1"/>
      <c r="HFZ3123" s="1"/>
      <c r="HGA3123" s="1"/>
      <c r="HGB3123" s="1"/>
      <c r="HGC3123" s="1"/>
      <c r="HGD3123" s="1"/>
      <c r="HGE3123" s="1"/>
      <c r="HGF3123" s="1"/>
      <c r="HGG3123" s="1"/>
      <c r="HGH3123" s="1"/>
      <c r="HGI3123" s="1"/>
      <c r="HGJ3123" s="1"/>
      <c r="HGK3123" s="1"/>
      <c r="HGL3123" s="1"/>
      <c r="HGM3123" s="1"/>
      <c r="HGN3123" s="1"/>
      <c r="HGO3123" s="1"/>
      <c r="HGP3123" s="1"/>
      <c r="HGQ3123" s="1"/>
      <c r="HGR3123" s="1"/>
      <c r="HGS3123" s="1"/>
      <c r="HGT3123" s="1"/>
      <c r="HGU3123" s="1"/>
      <c r="HGV3123" s="1"/>
      <c r="HGW3123" s="1"/>
      <c r="HGX3123" s="1"/>
      <c r="HGY3123" s="1"/>
      <c r="HGZ3123" s="1"/>
      <c r="HHA3123" s="1"/>
      <c r="HHB3123" s="1"/>
      <c r="HHC3123" s="1"/>
      <c r="HHD3123" s="1"/>
      <c r="HHE3123" s="1"/>
      <c r="HHF3123" s="1"/>
      <c r="HHG3123" s="1"/>
      <c r="HHH3123" s="1"/>
      <c r="HHI3123" s="1"/>
      <c r="HHJ3123" s="1"/>
      <c r="HHK3123" s="1"/>
      <c r="HHL3123" s="1"/>
      <c r="HHM3123" s="1"/>
      <c r="HHN3123" s="1"/>
      <c r="HHO3123" s="1"/>
      <c r="HHP3123" s="1"/>
      <c r="HHQ3123" s="1"/>
      <c r="HHR3123" s="1"/>
      <c r="HHS3123" s="1"/>
      <c r="HHT3123" s="1"/>
      <c r="HHU3123" s="1"/>
      <c r="HHV3123" s="1"/>
      <c r="HHW3123" s="1"/>
      <c r="HHX3123" s="1"/>
      <c r="HHY3123" s="1"/>
      <c r="HHZ3123" s="1"/>
      <c r="HIA3123" s="1"/>
      <c r="HIB3123" s="1"/>
      <c r="HIC3123" s="1"/>
      <c r="HID3123" s="1"/>
      <c r="HIE3123" s="1"/>
      <c r="HIF3123" s="1"/>
      <c r="HIG3123" s="1"/>
      <c r="HIH3123" s="1"/>
      <c r="HII3123" s="1"/>
      <c r="HIJ3123" s="1"/>
      <c r="HIK3123" s="1"/>
      <c r="HIL3123" s="1"/>
      <c r="HIM3123" s="1"/>
      <c r="HIN3123" s="1"/>
      <c r="HIO3123" s="1"/>
      <c r="HIP3123" s="1"/>
      <c r="HIQ3123" s="1"/>
      <c r="HIR3123" s="1"/>
      <c r="HIS3123" s="1"/>
      <c r="HIT3123" s="1"/>
      <c r="HIU3123" s="1"/>
      <c r="HIV3123" s="1"/>
      <c r="HIW3123" s="1"/>
      <c r="HIX3123" s="1"/>
      <c r="HIY3123" s="1"/>
      <c r="HIZ3123" s="1"/>
      <c r="HJA3123" s="1"/>
      <c r="HJB3123" s="1"/>
      <c r="HJC3123" s="1"/>
      <c r="HJD3123" s="1"/>
      <c r="HJE3123" s="1"/>
      <c r="HJF3123" s="1"/>
      <c r="HJG3123" s="1"/>
      <c r="HJH3123" s="1"/>
      <c r="HJI3123" s="1"/>
      <c r="HJJ3123" s="1"/>
      <c r="HJK3123" s="1"/>
      <c r="HJL3123" s="1"/>
      <c r="HJM3123" s="1"/>
      <c r="HJN3123" s="1"/>
      <c r="HJO3123" s="1"/>
      <c r="HJP3123" s="1"/>
      <c r="HJQ3123" s="1"/>
      <c r="HJR3123" s="1"/>
      <c r="HJS3123" s="1"/>
      <c r="HJT3123" s="1"/>
      <c r="HJU3123" s="1"/>
      <c r="HJV3123" s="1"/>
      <c r="HJW3123" s="1"/>
      <c r="HJX3123" s="1"/>
      <c r="HJY3123" s="1"/>
      <c r="HJZ3123" s="1"/>
      <c r="HKA3123" s="1"/>
      <c r="HKB3123" s="1"/>
      <c r="HKC3123" s="1"/>
      <c r="HKD3123" s="1"/>
      <c r="HKE3123" s="1"/>
      <c r="HKF3123" s="1"/>
      <c r="HKG3123" s="1"/>
      <c r="HKH3123" s="1"/>
      <c r="HKI3123" s="1"/>
      <c r="HKJ3123" s="1"/>
      <c r="HKK3123" s="1"/>
      <c r="HKL3123" s="1"/>
      <c r="HKM3123" s="1"/>
      <c r="HKN3123" s="1"/>
      <c r="HKO3123" s="1"/>
      <c r="HKP3123" s="1"/>
      <c r="HKQ3123" s="1"/>
      <c r="HKR3123" s="1"/>
      <c r="HKS3123" s="1"/>
      <c r="HKT3123" s="1"/>
      <c r="HKU3123" s="1"/>
      <c r="HKV3123" s="1"/>
      <c r="HKW3123" s="1"/>
      <c r="HKX3123" s="1"/>
      <c r="HKY3123" s="1"/>
      <c r="HKZ3123" s="1"/>
      <c r="HLA3123" s="1"/>
      <c r="HLB3123" s="1"/>
      <c r="HLC3123" s="1"/>
      <c r="HLD3123" s="1"/>
      <c r="HLE3123" s="1"/>
      <c r="HLF3123" s="1"/>
      <c r="HLG3123" s="1"/>
      <c r="HLH3123" s="1"/>
      <c r="HLI3123" s="1"/>
      <c r="HLJ3123" s="1"/>
      <c r="HLK3123" s="1"/>
      <c r="HLL3123" s="1"/>
      <c r="HLM3123" s="1"/>
      <c r="HLN3123" s="1"/>
      <c r="HLO3123" s="1"/>
      <c r="HLP3123" s="1"/>
      <c r="HLQ3123" s="1"/>
      <c r="HLR3123" s="1"/>
      <c r="HLS3123" s="1"/>
      <c r="HLT3123" s="1"/>
      <c r="HLU3123" s="1"/>
      <c r="HLV3123" s="1"/>
      <c r="HLW3123" s="1"/>
      <c r="HLX3123" s="1"/>
      <c r="HLY3123" s="1"/>
      <c r="HLZ3123" s="1"/>
      <c r="HMA3123" s="1"/>
      <c r="HMB3123" s="1"/>
      <c r="HMC3123" s="1"/>
      <c r="HMD3123" s="1"/>
      <c r="HME3123" s="1"/>
      <c r="HMF3123" s="1"/>
      <c r="HMG3123" s="1"/>
      <c r="HMH3123" s="1"/>
      <c r="HMI3123" s="1"/>
      <c r="HMJ3123" s="1"/>
      <c r="HMK3123" s="1"/>
      <c r="HML3123" s="1"/>
      <c r="HMM3123" s="1"/>
      <c r="HMN3123" s="1"/>
      <c r="HMO3123" s="1"/>
      <c r="HMP3123" s="1"/>
      <c r="HMQ3123" s="1"/>
      <c r="HMR3123" s="1"/>
      <c r="HMS3123" s="1"/>
      <c r="HMT3123" s="1"/>
      <c r="HMU3123" s="1"/>
      <c r="HMV3123" s="1"/>
      <c r="HMW3123" s="1"/>
      <c r="HMX3123" s="1"/>
      <c r="HMY3123" s="1"/>
      <c r="HMZ3123" s="1"/>
      <c r="HNA3123" s="1"/>
      <c r="HNB3123" s="1"/>
      <c r="HNC3123" s="1"/>
      <c r="HND3123" s="1"/>
      <c r="HNE3123" s="1"/>
      <c r="HNF3123" s="1"/>
      <c r="HNG3123" s="1"/>
      <c r="HNH3123" s="1"/>
      <c r="HNI3123" s="1"/>
      <c r="HNJ3123" s="1"/>
      <c r="HNK3123" s="1"/>
      <c r="HNL3123" s="1"/>
      <c r="HNM3123" s="1"/>
      <c r="HNN3123" s="1"/>
      <c r="HNO3123" s="1"/>
      <c r="HNP3123" s="1"/>
      <c r="HNQ3123" s="1"/>
      <c r="HNR3123" s="1"/>
      <c r="HNS3123" s="1"/>
      <c r="HNT3123" s="1"/>
      <c r="HNU3123" s="1"/>
      <c r="HNV3123" s="1"/>
      <c r="HNW3123" s="1"/>
      <c r="HNX3123" s="1"/>
      <c r="HNY3123" s="1"/>
      <c r="HNZ3123" s="1"/>
      <c r="HOA3123" s="1"/>
      <c r="HOB3123" s="1"/>
      <c r="HOC3123" s="1"/>
      <c r="HOD3123" s="1"/>
      <c r="HOE3123" s="1"/>
      <c r="HOF3123" s="1"/>
      <c r="HOG3123" s="1"/>
      <c r="HOH3123" s="1"/>
      <c r="HOI3123" s="1"/>
      <c r="HOJ3123" s="1"/>
      <c r="HOK3123" s="1"/>
      <c r="HOL3123" s="1"/>
      <c r="HOM3123" s="1"/>
      <c r="HON3123" s="1"/>
      <c r="HOO3123" s="1"/>
      <c r="HOP3123" s="1"/>
      <c r="HOQ3123" s="1"/>
      <c r="HOR3123" s="1"/>
      <c r="HOS3123" s="1"/>
      <c r="HOT3123" s="1"/>
      <c r="HOU3123" s="1"/>
      <c r="HOV3123" s="1"/>
      <c r="HOW3123" s="1"/>
      <c r="HOX3123" s="1"/>
      <c r="HOY3123" s="1"/>
      <c r="HOZ3123" s="1"/>
      <c r="HPA3123" s="1"/>
      <c r="HPB3123" s="1"/>
      <c r="HPC3123" s="1"/>
      <c r="HPD3123" s="1"/>
      <c r="HPE3123" s="1"/>
      <c r="HPF3123" s="1"/>
      <c r="HPG3123" s="1"/>
      <c r="HPH3123" s="1"/>
      <c r="HPI3123" s="1"/>
      <c r="HPJ3123" s="1"/>
      <c r="HPK3123" s="1"/>
      <c r="HPL3123" s="1"/>
      <c r="HPM3123" s="1"/>
      <c r="HPN3123" s="1"/>
      <c r="HPO3123" s="1"/>
      <c r="HPP3123" s="1"/>
      <c r="HPQ3123" s="1"/>
      <c r="HPR3123" s="1"/>
      <c r="HPS3123" s="1"/>
      <c r="HPT3123" s="1"/>
      <c r="HPU3123" s="1"/>
      <c r="HPV3123" s="1"/>
      <c r="HPW3123" s="1"/>
      <c r="HPX3123" s="1"/>
      <c r="HPY3123" s="1"/>
      <c r="HPZ3123" s="1"/>
      <c r="HQA3123" s="1"/>
      <c r="HQB3123" s="1"/>
      <c r="HQC3123" s="1"/>
      <c r="HQD3123" s="1"/>
      <c r="HQE3123" s="1"/>
      <c r="HQF3123" s="1"/>
      <c r="HQG3123" s="1"/>
      <c r="HQH3123" s="1"/>
      <c r="HQI3123" s="1"/>
      <c r="HQJ3123" s="1"/>
      <c r="HQK3123" s="1"/>
      <c r="HQL3123" s="1"/>
      <c r="HQM3123" s="1"/>
      <c r="HQN3123" s="1"/>
      <c r="HQO3123" s="1"/>
      <c r="HQP3123" s="1"/>
      <c r="HQQ3123" s="1"/>
      <c r="HQR3123" s="1"/>
      <c r="HQS3123" s="1"/>
      <c r="HQT3123" s="1"/>
      <c r="HQU3123" s="1"/>
      <c r="HQV3123" s="1"/>
      <c r="HQW3123" s="1"/>
      <c r="HQX3123" s="1"/>
      <c r="HQY3123" s="1"/>
      <c r="HQZ3123" s="1"/>
      <c r="HRA3123" s="1"/>
      <c r="HRB3123" s="1"/>
      <c r="HRC3123" s="1"/>
      <c r="HRD3123" s="1"/>
      <c r="HRE3123" s="1"/>
      <c r="HRF3123" s="1"/>
      <c r="HRG3123" s="1"/>
      <c r="HRH3123" s="1"/>
      <c r="HRI3123" s="1"/>
      <c r="HRJ3123" s="1"/>
      <c r="HRK3123" s="1"/>
      <c r="HRL3123" s="1"/>
      <c r="HRM3123" s="1"/>
      <c r="HRN3123" s="1"/>
      <c r="HRO3123" s="1"/>
      <c r="HRP3123" s="1"/>
      <c r="HRQ3123" s="1"/>
      <c r="HRR3123" s="1"/>
      <c r="HRS3123" s="1"/>
      <c r="HRT3123" s="1"/>
      <c r="HRU3123" s="1"/>
      <c r="HRV3123" s="1"/>
      <c r="HRW3123" s="1"/>
      <c r="HRX3123" s="1"/>
      <c r="HRY3123" s="1"/>
      <c r="HRZ3123" s="1"/>
      <c r="HSA3123" s="1"/>
      <c r="HSB3123" s="1"/>
      <c r="HSC3123" s="1"/>
      <c r="HSD3123" s="1"/>
      <c r="HSE3123" s="1"/>
      <c r="HSF3123" s="1"/>
      <c r="HSG3123" s="1"/>
      <c r="HSH3123" s="1"/>
      <c r="HSI3123" s="1"/>
      <c r="HSJ3123" s="1"/>
      <c r="HSK3123" s="1"/>
      <c r="HSL3123" s="1"/>
      <c r="HSM3123" s="1"/>
      <c r="HSN3123" s="1"/>
      <c r="HSO3123" s="1"/>
      <c r="HSP3123" s="1"/>
      <c r="HSQ3123" s="1"/>
      <c r="HSR3123" s="1"/>
      <c r="HSS3123" s="1"/>
      <c r="HST3123" s="1"/>
      <c r="HSU3123" s="1"/>
      <c r="HSV3123" s="1"/>
      <c r="HSW3123" s="1"/>
      <c r="HSX3123" s="1"/>
      <c r="HSY3123" s="1"/>
      <c r="HSZ3123" s="1"/>
      <c r="HTA3123" s="1"/>
      <c r="HTB3123" s="1"/>
      <c r="HTC3123" s="1"/>
      <c r="HTD3123" s="1"/>
      <c r="HTE3123" s="1"/>
      <c r="HTF3123" s="1"/>
      <c r="HTG3123" s="1"/>
      <c r="HTH3123" s="1"/>
      <c r="HTI3123" s="1"/>
      <c r="HTJ3123" s="1"/>
      <c r="HTK3123" s="1"/>
      <c r="HTL3123" s="1"/>
      <c r="HTM3123" s="1"/>
      <c r="HTN3123" s="1"/>
      <c r="HTO3123" s="1"/>
      <c r="HTP3123" s="1"/>
      <c r="HTQ3123" s="1"/>
      <c r="HTR3123" s="1"/>
      <c r="HTS3123" s="1"/>
      <c r="HTT3123" s="1"/>
      <c r="HTU3123" s="1"/>
      <c r="HTV3123" s="1"/>
      <c r="HTW3123" s="1"/>
      <c r="HTX3123" s="1"/>
      <c r="HTY3123" s="1"/>
      <c r="HTZ3123" s="1"/>
      <c r="HUA3123" s="1"/>
      <c r="HUB3123" s="1"/>
      <c r="HUC3123" s="1"/>
      <c r="HUD3123" s="1"/>
      <c r="HUE3123" s="1"/>
      <c r="HUF3123" s="1"/>
      <c r="HUG3123" s="1"/>
      <c r="HUH3123" s="1"/>
      <c r="HUI3123" s="1"/>
      <c r="HUJ3123" s="1"/>
      <c r="HUK3123" s="1"/>
      <c r="HUL3123" s="1"/>
      <c r="HUM3123" s="1"/>
      <c r="HUN3123" s="1"/>
      <c r="HUO3123" s="1"/>
      <c r="HUP3123" s="1"/>
      <c r="HUQ3123" s="1"/>
      <c r="HUR3123" s="1"/>
      <c r="HUS3123" s="1"/>
      <c r="HUT3123" s="1"/>
      <c r="HUU3123" s="1"/>
      <c r="HUV3123" s="1"/>
      <c r="HUW3123" s="1"/>
      <c r="HUX3123" s="1"/>
      <c r="HUY3123" s="1"/>
      <c r="HUZ3123" s="1"/>
      <c r="HVA3123" s="1"/>
      <c r="HVB3123" s="1"/>
      <c r="HVC3123" s="1"/>
      <c r="HVD3123" s="1"/>
      <c r="HVE3123" s="1"/>
      <c r="HVF3123" s="1"/>
      <c r="HVG3123" s="1"/>
      <c r="HVH3123" s="1"/>
      <c r="HVI3123" s="1"/>
      <c r="HVJ3123" s="1"/>
      <c r="HVK3123" s="1"/>
      <c r="HVL3123" s="1"/>
      <c r="HVM3123" s="1"/>
      <c r="HVN3123" s="1"/>
      <c r="HVO3123" s="1"/>
      <c r="HVP3123" s="1"/>
      <c r="HVQ3123" s="1"/>
      <c r="HVR3123" s="1"/>
      <c r="HVS3123" s="1"/>
      <c r="HVT3123" s="1"/>
      <c r="HVU3123" s="1"/>
      <c r="HVV3123" s="1"/>
      <c r="HVW3123" s="1"/>
      <c r="HVX3123" s="1"/>
      <c r="HVY3123" s="1"/>
      <c r="HVZ3123" s="1"/>
      <c r="HWA3123" s="1"/>
      <c r="HWB3123" s="1"/>
      <c r="HWC3123" s="1"/>
      <c r="HWD3123" s="1"/>
      <c r="HWE3123" s="1"/>
      <c r="HWF3123" s="1"/>
      <c r="HWG3123" s="1"/>
      <c r="HWH3123" s="1"/>
      <c r="HWI3123" s="1"/>
      <c r="HWJ3123" s="1"/>
      <c r="HWK3123" s="1"/>
      <c r="HWL3123" s="1"/>
      <c r="HWM3123" s="1"/>
      <c r="HWN3123" s="1"/>
      <c r="HWO3123" s="1"/>
      <c r="HWP3123" s="1"/>
      <c r="HWQ3123" s="1"/>
      <c r="HWR3123" s="1"/>
      <c r="HWS3123" s="1"/>
      <c r="HWT3123" s="1"/>
      <c r="HWU3123" s="1"/>
      <c r="HWV3123" s="1"/>
      <c r="HWW3123" s="1"/>
      <c r="HWX3123" s="1"/>
      <c r="HWY3123" s="1"/>
      <c r="HWZ3123" s="1"/>
      <c r="HXA3123" s="1"/>
      <c r="HXB3123" s="1"/>
      <c r="HXC3123" s="1"/>
      <c r="HXD3123" s="1"/>
      <c r="HXE3123" s="1"/>
      <c r="HXF3123" s="1"/>
      <c r="HXG3123" s="1"/>
      <c r="HXH3123" s="1"/>
      <c r="HXI3123" s="1"/>
      <c r="HXJ3123" s="1"/>
      <c r="HXK3123" s="1"/>
      <c r="HXL3123" s="1"/>
      <c r="HXM3123" s="1"/>
      <c r="HXN3123" s="1"/>
      <c r="HXO3123" s="1"/>
      <c r="HXP3123" s="1"/>
      <c r="HXQ3123" s="1"/>
      <c r="HXR3123" s="1"/>
      <c r="HXS3123" s="1"/>
      <c r="HXT3123" s="1"/>
      <c r="HXU3123" s="1"/>
      <c r="HXV3123" s="1"/>
      <c r="HXW3123" s="1"/>
      <c r="HXX3123" s="1"/>
      <c r="HXY3123" s="1"/>
      <c r="HXZ3123" s="1"/>
      <c r="HYA3123" s="1"/>
      <c r="HYB3123" s="1"/>
      <c r="HYC3123" s="1"/>
      <c r="HYD3123" s="1"/>
      <c r="HYE3123" s="1"/>
      <c r="HYF3123" s="1"/>
      <c r="HYG3123" s="1"/>
      <c r="HYH3123" s="1"/>
      <c r="HYI3123" s="1"/>
      <c r="HYJ3123" s="1"/>
      <c r="HYK3123" s="1"/>
      <c r="HYL3123" s="1"/>
      <c r="HYM3123" s="1"/>
      <c r="HYN3123" s="1"/>
      <c r="HYO3123" s="1"/>
      <c r="HYP3123" s="1"/>
      <c r="HYQ3123" s="1"/>
      <c r="HYR3123" s="1"/>
      <c r="HYS3123" s="1"/>
      <c r="HYT3123" s="1"/>
      <c r="HYU3123" s="1"/>
      <c r="HYV3123" s="1"/>
      <c r="HYW3123" s="1"/>
      <c r="HYX3123" s="1"/>
      <c r="HYY3123" s="1"/>
      <c r="HYZ3123" s="1"/>
      <c r="HZA3123" s="1"/>
      <c r="HZB3123" s="1"/>
      <c r="HZC3123" s="1"/>
      <c r="HZD3123" s="1"/>
      <c r="HZE3123" s="1"/>
      <c r="HZF3123" s="1"/>
      <c r="HZG3123" s="1"/>
      <c r="HZH3123" s="1"/>
      <c r="HZI3123" s="1"/>
      <c r="HZJ3123" s="1"/>
      <c r="HZK3123" s="1"/>
      <c r="HZL3123" s="1"/>
      <c r="HZM3123" s="1"/>
      <c r="HZN3123" s="1"/>
      <c r="HZO3123" s="1"/>
      <c r="HZP3123" s="1"/>
      <c r="HZQ3123" s="1"/>
      <c r="HZR3123" s="1"/>
      <c r="HZS3123" s="1"/>
      <c r="HZT3123" s="1"/>
      <c r="HZU3123" s="1"/>
      <c r="HZV3123" s="1"/>
      <c r="HZW3123" s="1"/>
      <c r="HZX3123" s="1"/>
      <c r="HZY3123" s="1"/>
      <c r="HZZ3123" s="1"/>
      <c r="IAA3123" s="1"/>
      <c r="IAB3123" s="1"/>
      <c r="IAC3123" s="1"/>
      <c r="IAD3123" s="1"/>
      <c r="IAE3123" s="1"/>
      <c r="IAF3123" s="1"/>
      <c r="IAG3123" s="1"/>
      <c r="IAH3123" s="1"/>
      <c r="IAI3123" s="1"/>
      <c r="IAJ3123" s="1"/>
      <c r="IAK3123" s="1"/>
      <c r="IAL3123" s="1"/>
      <c r="IAM3123" s="1"/>
      <c r="IAN3123" s="1"/>
      <c r="IAO3123" s="1"/>
      <c r="IAP3123" s="1"/>
      <c r="IAQ3123" s="1"/>
      <c r="IAR3123" s="1"/>
      <c r="IAS3123" s="1"/>
      <c r="IAT3123" s="1"/>
      <c r="IAU3123" s="1"/>
      <c r="IAV3123" s="1"/>
      <c r="IAW3123" s="1"/>
      <c r="IAX3123" s="1"/>
      <c r="IAY3123" s="1"/>
      <c r="IAZ3123" s="1"/>
      <c r="IBA3123" s="1"/>
      <c r="IBB3123" s="1"/>
      <c r="IBC3123" s="1"/>
      <c r="IBD3123" s="1"/>
      <c r="IBE3123" s="1"/>
      <c r="IBF3123" s="1"/>
      <c r="IBG3123" s="1"/>
      <c r="IBH3123" s="1"/>
      <c r="IBI3123" s="1"/>
      <c r="IBJ3123" s="1"/>
      <c r="IBK3123" s="1"/>
      <c r="IBL3123" s="1"/>
      <c r="IBM3123" s="1"/>
      <c r="IBN3123" s="1"/>
      <c r="IBO3123" s="1"/>
      <c r="IBP3123" s="1"/>
      <c r="IBQ3123" s="1"/>
      <c r="IBR3123" s="1"/>
      <c r="IBS3123" s="1"/>
      <c r="IBT3123" s="1"/>
      <c r="IBU3123" s="1"/>
      <c r="IBV3123" s="1"/>
      <c r="IBW3123" s="1"/>
      <c r="IBX3123" s="1"/>
      <c r="IBY3123" s="1"/>
      <c r="IBZ3123" s="1"/>
      <c r="ICA3123" s="1"/>
      <c r="ICB3123" s="1"/>
      <c r="ICC3123" s="1"/>
      <c r="ICD3123" s="1"/>
      <c r="ICE3123" s="1"/>
      <c r="ICF3123" s="1"/>
      <c r="ICG3123" s="1"/>
      <c r="ICH3123" s="1"/>
      <c r="ICI3123" s="1"/>
      <c r="ICJ3123" s="1"/>
      <c r="ICK3123" s="1"/>
      <c r="ICL3123" s="1"/>
      <c r="ICM3123" s="1"/>
      <c r="ICN3123" s="1"/>
      <c r="ICO3123" s="1"/>
      <c r="ICP3123" s="1"/>
      <c r="ICQ3123" s="1"/>
      <c r="ICR3123" s="1"/>
      <c r="ICS3123" s="1"/>
      <c r="ICT3123" s="1"/>
      <c r="ICU3123" s="1"/>
      <c r="ICV3123" s="1"/>
      <c r="ICW3123" s="1"/>
      <c r="ICX3123" s="1"/>
      <c r="ICY3123" s="1"/>
      <c r="ICZ3123" s="1"/>
      <c r="IDA3123" s="1"/>
      <c r="IDB3123" s="1"/>
      <c r="IDC3123" s="1"/>
      <c r="IDD3123" s="1"/>
      <c r="IDE3123" s="1"/>
      <c r="IDF3123" s="1"/>
      <c r="IDG3123" s="1"/>
      <c r="IDH3123" s="1"/>
      <c r="IDI3123" s="1"/>
      <c r="IDJ3123" s="1"/>
      <c r="IDK3123" s="1"/>
      <c r="IDL3123" s="1"/>
      <c r="IDM3123" s="1"/>
      <c r="IDN3123" s="1"/>
      <c r="IDO3123" s="1"/>
      <c r="IDP3123" s="1"/>
      <c r="IDQ3123" s="1"/>
      <c r="IDR3123" s="1"/>
      <c r="IDS3123" s="1"/>
      <c r="IDT3123" s="1"/>
      <c r="IDU3123" s="1"/>
      <c r="IDV3123" s="1"/>
      <c r="IDW3123" s="1"/>
      <c r="IDX3123" s="1"/>
      <c r="IDY3123" s="1"/>
      <c r="IDZ3123" s="1"/>
      <c r="IEA3123" s="1"/>
      <c r="IEB3123" s="1"/>
      <c r="IEC3123" s="1"/>
      <c r="IED3123" s="1"/>
      <c r="IEE3123" s="1"/>
      <c r="IEF3123" s="1"/>
      <c r="IEG3123" s="1"/>
      <c r="IEH3123" s="1"/>
      <c r="IEI3123" s="1"/>
      <c r="IEJ3123" s="1"/>
      <c r="IEK3123" s="1"/>
      <c r="IEL3123" s="1"/>
      <c r="IEM3123" s="1"/>
      <c r="IEN3123" s="1"/>
      <c r="IEO3123" s="1"/>
      <c r="IEP3123" s="1"/>
      <c r="IEQ3123" s="1"/>
      <c r="IER3123" s="1"/>
      <c r="IES3123" s="1"/>
      <c r="IET3123" s="1"/>
      <c r="IEU3123" s="1"/>
      <c r="IEV3123" s="1"/>
      <c r="IEW3123" s="1"/>
      <c r="IEX3123" s="1"/>
      <c r="IEY3123" s="1"/>
      <c r="IEZ3123" s="1"/>
      <c r="IFA3123" s="1"/>
      <c r="IFB3123" s="1"/>
      <c r="IFC3123" s="1"/>
      <c r="IFD3123" s="1"/>
      <c r="IFE3123" s="1"/>
      <c r="IFF3123" s="1"/>
      <c r="IFG3123" s="1"/>
      <c r="IFH3123" s="1"/>
      <c r="IFI3123" s="1"/>
      <c r="IFJ3123" s="1"/>
      <c r="IFK3123" s="1"/>
      <c r="IFL3123" s="1"/>
      <c r="IFM3123" s="1"/>
      <c r="IFN3123" s="1"/>
      <c r="IFO3123" s="1"/>
      <c r="IFP3123" s="1"/>
      <c r="IFQ3123" s="1"/>
      <c r="IFR3123" s="1"/>
      <c r="IFS3123" s="1"/>
      <c r="IFT3123" s="1"/>
      <c r="IFU3123" s="1"/>
      <c r="IFV3123" s="1"/>
      <c r="IFW3123" s="1"/>
      <c r="IFX3123" s="1"/>
      <c r="IFY3123" s="1"/>
      <c r="IFZ3123" s="1"/>
      <c r="IGA3123" s="1"/>
      <c r="IGB3123" s="1"/>
      <c r="IGC3123" s="1"/>
      <c r="IGD3123" s="1"/>
      <c r="IGE3123" s="1"/>
      <c r="IGF3123" s="1"/>
      <c r="IGG3123" s="1"/>
      <c r="IGH3123" s="1"/>
      <c r="IGI3123" s="1"/>
      <c r="IGJ3123" s="1"/>
      <c r="IGK3123" s="1"/>
      <c r="IGL3123" s="1"/>
      <c r="IGM3123" s="1"/>
      <c r="IGN3123" s="1"/>
      <c r="IGO3123" s="1"/>
      <c r="IGP3123" s="1"/>
      <c r="IGQ3123" s="1"/>
      <c r="IGR3123" s="1"/>
      <c r="IGS3123" s="1"/>
      <c r="IGT3123" s="1"/>
      <c r="IGU3123" s="1"/>
      <c r="IGV3123" s="1"/>
      <c r="IGW3123" s="1"/>
      <c r="IGX3123" s="1"/>
      <c r="IGY3123" s="1"/>
      <c r="IGZ3123" s="1"/>
      <c r="IHA3123" s="1"/>
      <c r="IHB3123" s="1"/>
      <c r="IHC3123" s="1"/>
      <c r="IHD3123" s="1"/>
      <c r="IHE3123" s="1"/>
      <c r="IHF3123" s="1"/>
      <c r="IHG3123" s="1"/>
      <c r="IHH3123" s="1"/>
      <c r="IHI3123" s="1"/>
      <c r="IHJ3123" s="1"/>
      <c r="IHK3123" s="1"/>
      <c r="IHL3123" s="1"/>
      <c r="IHM3123" s="1"/>
      <c r="IHN3123" s="1"/>
      <c r="IHO3123" s="1"/>
      <c r="IHP3123" s="1"/>
      <c r="IHQ3123" s="1"/>
      <c r="IHR3123" s="1"/>
      <c r="IHS3123" s="1"/>
      <c r="IHT3123" s="1"/>
      <c r="IHU3123" s="1"/>
      <c r="IHV3123" s="1"/>
      <c r="IHW3123" s="1"/>
      <c r="IHX3123" s="1"/>
      <c r="IHY3123" s="1"/>
      <c r="IHZ3123" s="1"/>
      <c r="IIA3123" s="1"/>
      <c r="IIB3123" s="1"/>
      <c r="IIC3123" s="1"/>
      <c r="IID3123" s="1"/>
      <c r="IIE3123" s="1"/>
      <c r="IIF3123" s="1"/>
      <c r="IIG3123" s="1"/>
      <c r="IIH3123" s="1"/>
      <c r="III3123" s="1"/>
      <c r="IIJ3123" s="1"/>
      <c r="IIK3123" s="1"/>
      <c r="IIL3123" s="1"/>
      <c r="IIM3123" s="1"/>
      <c r="IIN3123" s="1"/>
      <c r="IIO3123" s="1"/>
      <c r="IIP3123" s="1"/>
      <c r="IIQ3123" s="1"/>
      <c r="IIR3123" s="1"/>
      <c r="IIS3123" s="1"/>
      <c r="IIT3123" s="1"/>
      <c r="IIU3123" s="1"/>
      <c r="IIV3123" s="1"/>
      <c r="IIW3123" s="1"/>
      <c r="IIX3123" s="1"/>
      <c r="IIY3123" s="1"/>
      <c r="IIZ3123" s="1"/>
      <c r="IJA3123" s="1"/>
      <c r="IJB3123" s="1"/>
      <c r="IJC3123" s="1"/>
      <c r="IJD3123" s="1"/>
      <c r="IJE3123" s="1"/>
      <c r="IJF3123" s="1"/>
      <c r="IJG3123" s="1"/>
      <c r="IJH3123" s="1"/>
      <c r="IJI3123" s="1"/>
      <c r="IJJ3123" s="1"/>
      <c r="IJK3123" s="1"/>
      <c r="IJL3123" s="1"/>
      <c r="IJM3123" s="1"/>
      <c r="IJN3123" s="1"/>
      <c r="IJO3123" s="1"/>
      <c r="IJP3123" s="1"/>
      <c r="IJQ3123" s="1"/>
      <c r="IJR3123" s="1"/>
      <c r="IJS3123" s="1"/>
      <c r="IJT3123" s="1"/>
      <c r="IJU3123" s="1"/>
      <c r="IJV3123" s="1"/>
      <c r="IJW3123" s="1"/>
      <c r="IJX3123" s="1"/>
      <c r="IJY3123" s="1"/>
      <c r="IJZ3123" s="1"/>
      <c r="IKA3123" s="1"/>
      <c r="IKB3123" s="1"/>
      <c r="IKC3123" s="1"/>
      <c r="IKD3123" s="1"/>
      <c r="IKE3123" s="1"/>
      <c r="IKF3123" s="1"/>
      <c r="IKG3123" s="1"/>
      <c r="IKH3123" s="1"/>
      <c r="IKI3123" s="1"/>
      <c r="IKJ3123" s="1"/>
      <c r="IKK3123" s="1"/>
      <c r="IKL3123" s="1"/>
      <c r="IKM3123" s="1"/>
      <c r="IKN3123" s="1"/>
      <c r="IKO3123" s="1"/>
      <c r="IKP3123" s="1"/>
      <c r="IKQ3123" s="1"/>
      <c r="IKR3123" s="1"/>
      <c r="IKS3123" s="1"/>
      <c r="IKT3123" s="1"/>
      <c r="IKU3123" s="1"/>
      <c r="IKV3123" s="1"/>
      <c r="IKW3123" s="1"/>
      <c r="IKX3123" s="1"/>
      <c r="IKY3123" s="1"/>
      <c r="IKZ3123" s="1"/>
      <c r="ILA3123" s="1"/>
      <c r="ILB3123" s="1"/>
      <c r="ILC3123" s="1"/>
      <c r="ILD3123" s="1"/>
      <c r="ILE3123" s="1"/>
      <c r="ILF3123" s="1"/>
      <c r="ILG3123" s="1"/>
      <c r="ILH3123" s="1"/>
      <c r="ILI3123" s="1"/>
      <c r="ILJ3123" s="1"/>
      <c r="ILK3123" s="1"/>
      <c r="ILL3123" s="1"/>
      <c r="ILM3123" s="1"/>
      <c r="ILN3123" s="1"/>
      <c r="ILO3123" s="1"/>
      <c r="ILP3123" s="1"/>
      <c r="ILQ3123" s="1"/>
      <c r="ILR3123" s="1"/>
      <c r="ILS3123" s="1"/>
      <c r="ILT3123" s="1"/>
      <c r="ILU3123" s="1"/>
      <c r="ILV3123" s="1"/>
      <c r="ILW3123" s="1"/>
      <c r="ILX3123" s="1"/>
      <c r="ILY3123" s="1"/>
      <c r="ILZ3123" s="1"/>
      <c r="IMA3123" s="1"/>
      <c r="IMB3123" s="1"/>
      <c r="IMC3123" s="1"/>
      <c r="IMD3123" s="1"/>
      <c r="IME3123" s="1"/>
      <c r="IMF3123" s="1"/>
      <c r="IMG3123" s="1"/>
      <c r="IMH3123" s="1"/>
      <c r="IMI3123" s="1"/>
      <c r="IMJ3123" s="1"/>
      <c r="IMK3123" s="1"/>
      <c r="IML3123" s="1"/>
      <c r="IMM3123" s="1"/>
      <c r="IMN3123" s="1"/>
      <c r="IMO3123" s="1"/>
      <c r="IMP3123" s="1"/>
      <c r="IMQ3123" s="1"/>
      <c r="IMR3123" s="1"/>
      <c r="IMS3123" s="1"/>
      <c r="IMT3123" s="1"/>
      <c r="IMU3123" s="1"/>
      <c r="IMV3123" s="1"/>
      <c r="IMW3123" s="1"/>
      <c r="IMX3123" s="1"/>
      <c r="IMY3123" s="1"/>
      <c r="IMZ3123" s="1"/>
      <c r="INA3123" s="1"/>
      <c r="INB3123" s="1"/>
      <c r="INC3123" s="1"/>
      <c r="IND3123" s="1"/>
      <c r="INE3123" s="1"/>
      <c r="INF3123" s="1"/>
      <c r="ING3123" s="1"/>
      <c r="INH3123" s="1"/>
      <c r="INI3123" s="1"/>
      <c r="INJ3123" s="1"/>
      <c r="INK3123" s="1"/>
      <c r="INL3123" s="1"/>
      <c r="INM3123" s="1"/>
      <c r="INN3123" s="1"/>
      <c r="INO3123" s="1"/>
      <c r="INP3123" s="1"/>
      <c r="INQ3123" s="1"/>
      <c r="INR3123" s="1"/>
      <c r="INS3123" s="1"/>
      <c r="INT3123" s="1"/>
      <c r="INU3123" s="1"/>
      <c r="INV3123" s="1"/>
      <c r="INW3123" s="1"/>
      <c r="INX3123" s="1"/>
      <c r="INY3123" s="1"/>
      <c r="INZ3123" s="1"/>
      <c r="IOA3123" s="1"/>
      <c r="IOB3123" s="1"/>
      <c r="IOC3123" s="1"/>
      <c r="IOD3123" s="1"/>
      <c r="IOE3123" s="1"/>
      <c r="IOF3123" s="1"/>
      <c r="IOG3123" s="1"/>
      <c r="IOH3123" s="1"/>
      <c r="IOI3123" s="1"/>
      <c r="IOJ3123" s="1"/>
      <c r="IOK3123" s="1"/>
      <c r="IOL3123" s="1"/>
      <c r="IOM3123" s="1"/>
      <c r="ION3123" s="1"/>
      <c r="IOO3123" s="1"/>
      <c r="IOP3123" s="1"/>
      <c r="IOQ3123" s="1"/>
      <c r="IOR3123" s="1"/>
      <c r="IOS3123" s="1"/>
      <c r="IOT3123" s="1"/>
      <c r="IOU3123" s="1"/>
      <c r="IOV3123" s="1"/>
      <c r="IOW3123" s="1"/>
      <c r="IOX3123" s="1"/>
      <c r="IOY3123" s="1"/>
      <c r="IOZ3123" s="1"/>
      <c r="IPA3123" s="1"/>
      <c r="IPB3123" s="1"/>
      <c r="IPC3123" s="1"/>
      <c r="IPD3123" s="1"/>
      <c r="IPE3123" s="1"/>
      <c r="IPF3123" s="1"/>
      <c r="IPG3123" s="1"/>
      <c r="IPH3123" s="1"/>
      <c r="IPI3123" s="1"/>
      <c r="IPJ3123" s="1"/>
      <c r="IPK3123" s="1"/>
      <c r="IPL3123" s="1"/>
      <c r="IPM3123" s="1"/>
      <c r="IPN3123" s="1"/>
      <c r="IPO3123" s="1"/>
      <c r="IPP3123" s="1"/>
      <c r="IPQ3123" s="1"/>
      <c r="IPR3123" s="1"/>
      <c r="IPS3123" s="1"/>
      <c r="IPT3123" s="1"/>
      <c r="IPU3123" s="1"/>
      <c r="IPV3123" s="1"/>
      <c r="IPW3123" s="1"/>
      <c r="IPX3123" s="1"/>
      <c r="IPY3123" s="1"/>
      <c r="IPZ3123" s="1"/>
      <c r="IQA3123" s="1"/>
      <c r="IQB3123" s="1"/>
      <c r="IQC3123" s="1"/>
      <c r="IQD3123" s="1"/>
      <c r="IQE3123" s="1"/>
      <c r="IQF3123" s="1"/>
      <c r="IQG3123" s="1"/>
      <c r="IQH3123" s="1"/>
      <c r="IQI3123" s="1"/>
      <c r="IQJ3123" s="1"/>
      <c r="IQK3123" s="1"/>
      <c r="IQL3123" s="1"/>
      <c r="IQM3123" s="1"/>
      <c r="IQN3123" s="1"/>
      <c r="IQO3123" s="1"/>
      <c r="IQP3123" s="1"/>
      <c r="IQQ3123" s="1"/>
      <c r="IQR3123" s="1"/>
      <c r="IQS3123" s="1"/>
      <c r="IQT3123" s="1"/>
      <c r="IQU3123" s="1"/>
      <c r="IQV3123" s="1"/>
      <c r="IQW3123" s="1"/>
      <c r="IQX3123" s="1"/>
      <c r="IQY3123" s="1"/>
      <c r="IQZ3123" s="1"/>
      <c r="IRA3123" s="1"/>
      <c r="IRB3123" s="1"/>
      <c r="IRC3123" s="1"/>
      <c r="IRD3123" s="1"/>
      <c r="IRE3123" s="1"/>
      <c r="IRF3123" s="1"/>
      <c r="IRG3123" s="1"/>
      <c r="IRH3123" s="1"/>
      <c r="IRI3123" s="1"/>
      <c r="IRJ3123" s="1"/>
      <c r="IRK3123" s="1"/>
      <c r="IRL3123" s="1"/>
      <c r="IRM3123" s="1"/>
      <c r="IRN3123" s="1"/>
      <c r="IRO3123" s="1"/>
      <c r="IRP3123" s="1"/>
      <c r="IRQ3123" s="1"/>
      <c r="IRR3123" s="1"/>
      <c r="IRS3123" s="1"/>
      <c r="IRT3123" s="1"/>
      <c r="IRU3123" s="1"/>
      <c r="IRV3123" s="1"/>
      <c r="IRW3123" s="1"/>
      <c r="IRX3123" s="1"/>
      <c r="IRY3123" s="1"/>
      <c r="IRZ3123" s="1"/>
      <c r="ISA3123" s="1"/>
      <c r="ISB3123" s="1"/>
      <c r="ISC3123" s="1"/>
      <c r="ISD3123" s="1"/>
      <c r="ISE3123" s="1"/>
      <c r="ISF3123" s="1"/>
      <c r="ISG3123" s="1"/>
      <c r="ISH3123" s="1"/>
      <c r="ISI3123" s="1"/>
      <c r="ISJ3123" s="1"/>
      <c r="ISK3123" s="1"/>
      <c r="ISL3123" s="1"/>
      <c r="ISM3123" s="1"/>
      <c r="ISN3123" s="1"/>
      <c r="ISO3123" s="1"/>
      <c r="ISP3123" s="1"/>
      <c r="ISQ3123" s="1"/>
      <c r="ISR3123" s="1"/>
      <c r="ISS3123" s="1"/>
      <c r="IST3123" s="1"/>
      <c r="ISU3123" s="1"/>
      <c r="ISV3123" s="1"/>
      <c r="ISW3123" s="1"/>
      <c r="ISX3123" s="1"/>
      <c r="ISY3123" s="1"/>
      <c r="ISZ3123" s="1"/>
      <c r="ITA3123" s="1"/>
      <c r="ITB3123" s="1"/>
      <c r="ITC3123" s="1"/>
      <c r="ITD3123" s="1"/>
      <c r="ITE3123" s="1"/>
      <c r="ITF3123" s="1"/>
      <c r="ITG3123" s="1"/>
      <c r="ITH3123" s="1"/>
      <c r="ITI3123" s="1"/>
      <c r="ITJ3123" s="1"/>
      <c r="ITK3123" s="1"/>
      <c r="ITL3123" s="1"/>
      <c r="ITM3123" s="1"/>
      <c r="ITN3123" s="1"/>
      <c r="ITO3123" s="1"/>
      <c r="ITP3123" s="1"/>
      <c r="ITQ3123" s="1"/>
      <c r="ITR3123" s="1"/>
      <c r="ITS3123" s="1"/>
      <c r="ITT3123" s="1"/>
      <c r="ITU3123" s="1"/>
      <c r="ITV3123" s="1"/>
      <c r="ITW3123" s="1"/>
      <c r="ITX3123" s="1"/>
      <c r="ITY3123" s="1"/>
      <c r="ITZ3123" s="1"/>
      <c r="IUA3123" s="1"/>
      <c r="IUB3123" s="1"/>
      <c r="IUC3123" s="1"/>
      <c r="IUD3123" s="1"/>
      <c r="IUE3123" s="1"/>
      <c r="IUF3123" s="1"/>
      <c r="IUG3123" s="1"/>
      <c r="IUH3123" s="1"/>
      <c r="IUI3123" s="1"/>
      <c r="IUJ3123" s="1"/>
      <c r="IUK3123" s="1"/>
      <c r="IUL3123" s="1"/>
      <c r="IUM3123" s="1"/>
      <c r="IUN3123" s="1"/>
      <c r="IUO3123" s="1"/>
      <c r="IUP3123" s="1"/>
      <c r="IUQ3123" s="1"/>
      <c r="IUR3123" s="1"/>
      <c r="IUS3123" s="1"/>
      <c r="IUT3123" s="1"/>
      <c r="IUU3123" s="1"/>
      <c r="IUV3123" s="1"/>
      <c r="IUW3123" s="1"/>
      <c r="IUX3123" s="1"/>
      <c r="IUY3123" s="1"/>
      <c r="IUZ3123" s="1"/>
      <c r="IVA3123" s="1"/>
      <c r="IVB3123" s="1"/>
      <c r="IVC3123" s="1"/>
      <c r="IVD3123" s="1"/>
      <c r="IVE3123" s="1"/>
      <c r="IVF3123" s="1"/>
      <c r="IVG3123" s="1"/>
      <c r="IVH3123" s="1"/>
      <c r="IVI3123" s="1"/>
      <c r="IVJ3123" s="1"/>
      <c r="IVK3123" s="1"/>
      <c r="IVL3123" s="1"/>
      <c r="IVM3123" s="1"/>
      <c r="IVN3123" s="1"/>
      <c r="IVO3123" s="1"/>
      <c r="IVP3123" s="1"/>
      <c r="IVQ3123" s="1"/>
      <c r="IVR3123" s="1"/>
      <c r="IVS3123" s="1"/>
      <c r="IVT3123" s="1"/>
      <c r="IVU3123" s="1"/>
      <c r="IVV3123" s="1"/>
      <c r="IVW3123" s="1"/>
      <c r="IVX3123" s="1"/>
      <c r="IVY3123" s="1"/>
      <c r="IVZ3123" s="1"/>
      <c r="IWA3123" s="1"/>
      <c r="IWB3123" s="1"/>
      <c r="IWC3123" s="1"/>
      <c r="IWD3123" s="1"/>
      <c r="IWE3123" s="1"/>
      <c r="IWF3123" s="1"/>
      <c r="IWG3123" s="1"/>
      <c r="IWH3123" s="1"/>
      <c r="IWI3123" s="1"/>
      <c r="IWJ3123" s="1"/>
      <c r="IWK3123" s="1"/>
      <c r="IWL3123" s="1"/>
      <c r="IWM3123" s="1"/>
      <c r="IWN3123" s="1"/>
      <c r="IWO3123" s="1"/>
      <c r="IWP3123" s="1"/>
      <c r="IWQ3123" s="1"/>
      <c r="IWR3123" s="1"/>
      <c r="IWS3123" s="1"/>
      <c r="IWT3123" s="1"/>
      <c r="IWU3123" s="1"/>
      <c r="IWV3123" s="1"/>
      <c r="IWW3123" s="1"/>
      <c r="IWX3123" s="1"/>
      <c r="IWY3123" s="1"/>
      <c r="IWZ3123" s="1"/>
      <c r="IXA3123" s="1"/>
      <c r="IXB3123" s="1"/>
      <c r="IXC3123" s="1"/>
      <c r="IXD3123" s="1"/>
      <c r="IXE3123" s="1"/>
      <c r="IXF3123" s="1"/>
      <c r="IXG3123" s="1"/>
      <c r="IXH3123" s="1"/>
      <c r="IXI3123" s="1"/>
      <c r="IXJ3123" s="1"/>
      <c r="IXK3123" s="1"/>
      <c r="IXL3123" s="1"/>
      <c r="IXM3123" s="1"/>
      <c r="IXN3123" s="1"/>
      <c r="IXO3123" s="1"/>
      <c r="IXP3123" s="1"/>
      <c r="IXQ3123" s="1"/>
      <c r="IXR3123" s="1"/>
      <c r="IXS3123" s="1"/>
      <c r="IXT3123" s="1"/>
      <c r="IXU3123" s="1"/>
      <c r="IXV3123" s="1"/>
      <c r="IXW3123" s="1"/>
      <c r="IXX3123" s="1"/>
      <c r="IXY3123" s="1"/>
      <c r="IXZ3123" s="1"/>
      <c r="IYA3123" s="1"/>
      <c r="IYB3123" s="1"/>
      <c r="IYC3123" s="1"/>
      <c r="IYD3123" s="1"/>
      <c r="IYE3123" s="1"/>
      <c r="IYF3123" s="1"/>
      <c r="IYG3123" s="1"/>
      <c r="IYH3123" s="1"/>
      <c r="IYI3123" s="1"/>
      <c r="IYJ3123" s="1"/>
      <c r="IYK3123" s="1"/>
      <c r="IYL3123" s="1"/>
      <c r="IYM3123" s="1"/>
      <c r="IYN3123" s="1"/>
      <c r="IYO3123" s="1"/>
      <c r="IYP3123" s="1"/>
      <c r="IYQ3123" s="1"/>
      <c r="IYR3123" s="1"/>
      <c r="IYS3123" s="1"/>
      <c r="IYT3123" s="1"/>
      <c r="IYU3123" s="1"/>
      <c r="IYV3123" s="1"/>
      <c r="IYW3123" s="1"/>
      <c r="IYX3123" s="1"/>
      <c r="IYY3123" s="1"/>
      <c r="IYZ3123" s="1"/>
      <c r="IZA3123" s="1"/>
      <c r="IZB3123" s="1"/>
      <c r="IZC3123" s="1"/>
      <c r="IZD3123" s="1"/>
      <c r="IZE3123" s="1"/>
      <c r="IZF3123" s="1"/>
      <c r="IZG3123" s="1"/>
      <c r="IZH3123" s="1"/>
      <c r="IZI3123" s="1"/>
      <c r="IZJ3123" s="1"/>
      <c r="IZK3123" s="1"/>
      <c r="IZL3123" s="1"/>
      <c r="IZM3123" s="1"/>
      <c r="IZN3123" s="1"/>
      <c r="IZO3123" s="1"/>
      <c r="IZP3123" s="1"/>
      <c r="IZQ3123" s="1"/>
      <c r="IZR3123" s="1"/>
      <c r="IZS3123" s="1"/>
      <c r="IZT3123" s="1"/>
      <c r="IZU3123" s="1"/>
      <c r="IZV3123" s="1"/>
      <c r="IZW3123" s="1"/>
      <c r="IZX3123" s="1"/>
      <c r="IZY3123" s="1"/>
      <c r="IZZ3123" s="1"/>
      <c r="JAA3123" s="1"/>
      <c r="JAB3123" s="1"/>
      <c r="JAC3123" s="1"/>
      <c r="JAD3123" s="1"/>
      <c r="JAE3123" s="1"/>
      <c r="JAF3123" s="1"/>
      <c r="JAG3123" s="1"/>
      <c r="JAH3123" s="1"/>
      <c r="JAI3123" s="1"/>
      <c r="JAJ3123" s="1"/>
      <c r="JAK3123" s="1"/>
      <c r="JAL3123" s="1"/>
      <c r="JAM3123" s="1"/>
      <c r="JAN3123" s="1"/>
      <c r="JAO3123" s="1"/>
      <c r="JAP3123" s="1"/>
      <c r="JAQ3123" s="1"/>
      <c r="JAR3123" s="1"/>
      <c r="JAS3123" s="1"/>
      <c r="JAT3123" s="1"/>
      <c r="JAU3123" s="1"/>
      <c r="JAV3123" s="1"/>
      <c r="JAW3123" s="1"/>
      <c r="JAX3123" s="1"/>
      <c r="JAY3123" s="1"/>
      <c r="JAZ3123" s="1"/>
      <c r="JBA3123" s="1"/>
      <c r="JBB3123" s="1"/>
      <c r="JBC3123" s="1"/>
      <c r="JBD3123" s="1"/>
      <c r="JBE3123" s="1"/>
      <c r="JBF3123" s="1"/>
      <c r="JBG3123" s="1"/>
      <c r="JBH3123" s="1"/>
      <c r="JBI3123" s="1"/>
      <c r="JBJ3123" s="1"/>
      <c r="JBK3123" s="1"/>
      <c r="JBL3123" s="1"/>
      <c r="JBM3123" s="1"/>
      <c r="JBN3123" s="1"/>
      <c r="JBO3123" s="1"/>
      <c r="JBP3123" s="1"/>
      <c r="JBQ3123" s="1"/>
      <c r="JBR3123" s="1"/>
      <c r="JBS3123" s="1"/>
      <c r="JBT3123" s="1"/>
      <c r="JBU3123" s="1"/>
      <c r="JBV3123" s="1"/>
      <c r="JBW3123" s="1"/>
      <c r="JBX3123" s="1"/>
      <c r="JBY3123" s="1"/>
      <c r="JBZ3123" s="1"/>
      <c r="JCA3123" s="1"/>
      <c r="JCB3123" s="1"/>
      <c r="JCC3123" s="1"/>
      <c r="JCD3123" s="1"/>
      <c r="JCE3123" s="1"/>
      <c r="JCF3123" s="1"/>
      <c r="JCG3123" s="1"/>
      <c r="JCH3123" s="1"/>
      <c r="JCI3123" s="1"/>
      <c r="JCJ3123" s="1"/>
      <c r="JCK3123" s="1"/>
      <c r="JCL3123" s="1"/>
      <c r="JCM3123" s="1"/>
      <c r="JCN3123" s="1"/>
      <c r="JCO3123" s="1"/>
      <c r="JCP3123" s="1"/>
      <c r="JCQ3123" s="1"/>
      <c r="JCR3123" s="1"/>
      <c r="JCS3123" s="1"/>
      <c r="JCT3123" s="1"/>
      <c r="JCU3123" s="1"/>
      <c r="JCV3123" s="1"/>
      <c r="JCW3123" s="1"/>
      <c r="JCX3123" s="1"/>
      <c r="JCY3123" s="1"/>
      <c r="JCZ3123" s="1"/>
      <c r="JDA3123" s="1"/>
      <c r="JDB3123" s="1"/>
      <c r="JDC3123" s="1"/>
      <c r="JDD3123" s="1"/>
      <c r="JDE3123" s="1"/>
      <c r="JDF3123" s="1"/>
      <c r="JDG3123" s="1"/>
      <c r="JDH3123" s="1"/>
      <c r="JDI3123" s="1"/>
      <c r="JDJ3123" s="1"/>
      <c r="JDK3123" s="1"/>
      <c r="JDL3123" s="1"/>
      <c r="JDM3123" s="1"/>
      <c r="JDN3123" s="1"/>
      <c r="JDO3123" s="1"/>
      <c r="JDP3123" s="1"/>
      <c r="JDQ3123" s="1"/>
      <c r="JDR3123" s="1"/>
      <c r="JDS3123" s="1"/>
      <c r="JDT3123" s="1"/>
      <c r="JDU3123" s="1"/>
      <c r="JDV3123" s="1"/>
      <c r="JDW3123" s="1"/>
      <c r="JDX3123" s="1"/>
      <c r="JDY3123" s="1"/>
      <c r="JDZ3123" s="1"/>
      <c r="JEA3123" s="1"/>
      <c r="JEB3123" s="1"/>
      <c r="JEC3123" s="1"/>
      <c r="JED3123" s="1"/>
      <c r="JEE3123" s="1"/>
      <c r="JEF3123" s="1"/>
      <c r="JEG3123" s="1"/>
      <c r="JEH3123" s="1"/>
      <c r="JEI3123" s="1"/>
      <c r="JEJ3123" s="1"/>
      <c r="JEK3123" s="1"/>
      <c r="JEL3123" s="1"/>
      <c r="JEM3123" s="1"/>
      <c r="JEN3123" s="1"/>
      <c r="JEO3123" s="1"/>
      <c r="JEP3123" s="1"/>
      <c r="JEQ3123" s="1"/>
      <c r="JER3123" s="1"/>
      <c r="JES3123" s="1"/>
      <c r="JET3123" s="1"/>
      <c r="JEU3123" s="1"/>
      <c r="JEV3123" s="1"/>
      <c r="JEW3123" s="1"/>
      <c r="JEX3123" s="1"/>
      <c r="JEY3123" s="1"/>
      <c r="JEZ3123" s="1"/>
      <c r="JFA3123" s="1"/>
      <c r="JFB3123" s="1"/>
      <c r="JFC3123" s="1"/>
      <c r="JFD3123" s="1"/>
      <c r="JFE3123" s="1"/>
      <c r="JFF3123" s="1"/>
      <c r="JFG3123" s="1"/>
      <c r="JFH3123" s="1"/>
      <c r="JFI3123" s="1"/>
      <c r="JFJ3123" s="1"/>
      <c r="JFK3123" s="1"/>
      <c r="JFL3123" s="1"/>
      <c r="JFM3123" s="1"/>
      <c r="JFN3123" s="1"/>
      <c r="JFO3123" s="1"/>
      <c r="JFP3123" s="1"/>
      <c r="JFQ3123" s="1"/>
      <c r="JFR3123" s="1"/>
      <c r="JFS3123" s="1"/>
      <c r="JFT3123" s="1"/>
      <c r="JFU3123" s="1"/>
      <c r="JFV3123" s="1"/>
      <c r="JFW3123" s="1"/>
      <c r="JFX3123" s="1"/>
      <c r="JFY3123" s="1"/>
      <c r="JFZ3123" s="1"/>
      <c r="JGA3123" s="1"/>
      <c r="JGB3123" s="1"/>
      <c r="JGC3123" s="1"/>
      <c r="JGD3123" s="1"/>
      <c r="JGE3123" s="1"/>
      <c r="JGF3123" s="1"/>
      <c r="JGG3123" s="1"/>
      <c r="JGH3123" s="1"/>
      <c r="JGI3123" s="1"/>
      <c r="JGJ3123" s="1"/>
      <c r="JGK3123" s="1"/>
      <c r="JGL3123" s="1"/>
      <c r="JGM3123" s="1"/>
      <c r="JGN3123" s="1"/>
      <c r="JGO3123" s="1"/>
      <c r="JGP3123" s="1"/>
      <c r="JGQ3123" s="1"/>
      <c r="JGR3123" s="1"/>
      <c r="JGS3123" s="1"/>
      <c r="JGT3123" s="1"/>
      <c r="JGU3123" s="1"/>
      <c r="JGV3123" s="1"/>
      <c r="JGW3123" s="1"/>
      <c r="JGX3123" s="1"/>
      <c r="JGY3123" s="1"/>
      <c r="JGZ3123" s="1"/>
      <c r="JHA3123" s="1"/>
      <c r="JHB3123" s="1"/>
      <c r="JHC3123" s="1"/>
      <c r="JHD3123" s="1"/>
      <c r="JHE3123" s="1"/>
      <c r="JHF3123" s="1"/>
      <c r="JHG3123" s="1"/>
      <c r="JHH3123" s="1"/>
      <c r="JHI3123" s="1"/>
      <c r="JHJ3123" s="1"/>
      <c r="JHK3123" s="1"/>
      <c r="JHL3123" s="1"/>
      <c r="JHM3123" s="1"/>
      <c r="JHN3123" s="1"/>
      <c r="JHO3123" s="1"/>
      <c r="JHP3123" s="1"/>
      <c r="JHQ3123" s="1"/>
      <c r="JHR3123" s="1"/>
      <c r="JHS3123" s="1"/>
      <c r="JHT3123" s="1"/>
      <c r="JHU3123" s="1"/>
      <c r="JHV3123" s="1"/>
      <c r="JHW3123" s="1"/>
      <c r="JHX3123" s="1"/>
      <c r="JHY3123" s="1"/>
      <c r="JHZ3123" s="1"/>
      <c r="JIA3123" s="1"/>
      <c r="JIB3123" s="1"/>
      <c r="JIC3123" s="1"/>
      <c r="JID3123" s="1"/>
      <c r="JIE3123" s="1"/>
      <c r="JIF3123" s="1"/>
      <c r="JIG3123" s="1"/>
      <c r="JIH3123" s="1"/>
      <c r="JII3123" s="1"/>
      <c r="JIJ3123" s="1"/>
      <c r="JIK3123" s="1"/>
      <c r="JIL3123" s="1"/>
      <c r="JIM3123" s="1"/>
      <c r="JIN3123" s="1"/>
      <c r="JIO3123" s="1"/>
      <c r="JIP3123" s="1"/>
      <c r="JIQ3123" s="1"/>
      <c r="JIR3123" s="1"/>
      <c r="JIS3123" s="1"/>
      <c r="JIT3123" s="1"/>
      <c r="JIU3123" s="1"/>
      <c r="JIV3123" s="1"/>
      <c r="JIW3123" s="1"/>
      <c r="JIX3123" s="1"/>
      <c r="JIY3123" s="1"/>
      <c r="JIZ3123" s="1"/>
      <c r="JJA3123" s="1"/>
      <c r="JJB3123" s="1"/>
      <c r="JJC3123" s="1"/>
      <c r="JJD3123" s="1"/>
      <c r="JJE3123" s="1"/>
      <c r="JJF3123" s="1"/>
      <c r="JJG3123" s="1"/>
      <c r="JJH3123" s="1"/>
      <c r="JJI3123" s="1"/>
      <c r="JJJ3123" s="1"/>
      <c r="JJK3123" s="1"/>
      <c r="JJL3123" s="1"/>
      <c r="JJM3123" s="1"/>
      <c r="JJN3123" s="1"/>
      <c r="JJO3123" s="1"/>
      <c r="JJP3123" s="1"/>
      <c r="JJQ3123" s="1"/>
      <c r="JJR3123" s="1"/>
      <c r="JJS3123" s="1"/>
      <c r="JJT3123" s="1"/>
      <c r="JJU3123" s="1"/>
      <c r="JJV3123" s="1"/>
      <c r="JJW3123" s="1"/>
      <c r="JJX3123" s="1"/>
      <c r="JJY3123" s="1"/>
      <c r="JJZ3123" s="1"/>
      <c r="JKA3123" s="1"/>
      <c r="JKB3123" s="1"/>
      <c r="JKC3123" s="1"/>
      <c r="JKD3123" s="1"/>
      <c r="JKE3123" s="1"/>
      <c r="JKF3123" s="1"/>
      <c r="JKG3123" s="1"/>
      <c r="JKH3123" s="1"/>
      <c r="JKI3123" s="1"/>
      <c r="JKJ3123" s="1"/>
      <c r="JKK3123" s="1"/>
      <c r="JKL3123" s="1"/>
      <c r="JKM3123" s="1"/>
      <c r="JKN3123" s="1"/>
      <c r="JKO3123" s="1"/>
      <c r="JKP3123" s="1"/>
      <c r="JKQ3123" s="1"/>
      <c r="JKR3123" s="1"/>
      <c r="JKS3123" s="1"/>
      <c r="JKT3123" s="1"/>
      <c r="JKU3123" s="1"/>
      <c r="JKV3123" s="1"/>
      <c r="JKW3123" s="1"/>
      <c r="JKX3123" s="1"/>
      <c r="JKY3123" s="1"/>
      <c r="JKZ3123" s="1"/>
      <c r="JLA3123" s="1"/>
      <c r="JLB3123" s="1"/>
      <c r="JLC3123" s="1"/>
      <c r="JLD3123" s="1"/>
      <c r="JLE3123" s="1"/>
      <c r="JLF3123" s="1"/>
      <c r="JLG3123" s="1"/>
      <c r="JLH3123" s="1"/>
      <c r="JLI3123" s="1"/>
      <c r="JLJ3123" s="1"/>
      <c r="JLK3123" s="1"/>
      <c r="JLL3123" s="1"/>
      <c r="JLM3123" s="1"/>
      <c r="JLN3123" s="1"/>
      <c r="JLO3123" s="1"/>
      <c r="JLP3123" s="1"/>
      <c r="JLQ3123" s="1"/>
      <c r="JLR3123" s="1"/>
      <c r="JLS3123" s="1"/>
      <c r="JLT3123" s="1"/>
      <c r="JLU3123" s="1"/>
      <c r="JLV3123" s="1"/>
      <c r="JLW3123" s="1"/>
      <c r="JLX3123" s="1"/>
      <c r="JLY3123" s="1"/>
      <c r="JLZ3123" s="1"/>
      <c r="JMA3123" s="1"/>
      <c r="JMB3123" s="1"/>
      <c r="JMC3123" s="1"/>
      <c r="JMD3123" s="1"/>
      <c r="JME3123" s="1"/>
      <c r="JMF3123" s="1"/>
      <c r="JMG3123" s="1"/>
      <c r="JMH3123" s="1"/>
      <c r="JMI3123" s="1"/>
      <c r="JMJ3123" s="1"/>
      <c r="JMK3123" s="1"/>
      <c r="JML3123" s="1"/>
      <c r="JMM3123" s="1"/>
      <c r="JMN3123" s="1"/>
      <c r="JMO3123" s="1"/>
      <c r="JMP3123" s="1"/>
      <c r="JMQ3123" s="1"/>
      <c r="JMR3123" s="1"/>
      <c r="JMS3123" s="1"/>
      <c r="JMT3123" s="1"/>
      <c r="JMU3123" s="1"/>
      <c r="JMV3123" s="1"/>
      <c r="JMW3123" s="1"/>
      <c r="JMX3123" s="1"/>
      <c r="JMY3123" s="1"/>
      <c r="JMZ3123" s="1"/>
      <c r="JNA3123" s="1"/>
      <c r="JNB3123" s="1"/>
      <c r="JNC3123" s="1"/>
      <c r="JND3123" s="1"/>
      <c r="JNE3123" s="1"/>
      <c r="JNF3123" s="1"/>
      <c r="JNG3123" s="1"/>
      <c r="JNH3123" s="1"/>
      <c r="JNI3123" s="1"/>
      <c r="JNJ3123" s="1"/>
      <c r="JNK3123" s="1"/>
      <c r="JNL3123" s="1"/>
      <c r="JNM3123" s="1"/>
      <c r="JNN3123" s="1"/>
      <c r="JNO3123" s="1"/>
      <c r="JNP3123" s="1"/>
      <c r="JNQ3123" s="1"/>
      <c r="JNR3123" s="1"/>
      <c r="JNS3123" s="1"/>
      <c r="JNT3123" s="1"/>
      <c r="JNU3123" s="1"/>
      <c r="JNV3123" s="1"/>
      <c r="JNW3123" s="1"/>
      <c r="JNX3123" s="1"/>
      <c r="JNY3123" s="1"/>
      <c r="JNZ3123" s="1"/>
      <c r="JOA3123" s="1"/>
      <c r="JOB3123" s="1"/>
      <c r="JOC3123" s="1"/>
      <c r="JOD3123" s="1"/>
      <c r="JOE3123" s="1"/>
      <c r="JOF3123" s="1"/>
      <c r="JOG3123" s="1"/>
      <c r="JOH3123" s="1"/>
      <c r="JOI3123" s="1"/>
      <c r="JOJ3123" s="1"/>
      <c r="JOK3123" s="1"/>
      <c r="JOL3123" s="1"/>
      <c r="JOM3123" s="1"/>
      <c r="JON3123" s="1"/>
      <c r="JOO3123" s="1"/>
      <c r="JOP3123" s="1"/>
      <c r="JOQ3123" s="1"/>
      <c r="JOR3123" s="1"/>
      <c r="JOS3123" s="1"/>
      <c r="JOT3123" s="1"/>
      <c r="JOU3123" s="1"/>
      <c r="JOV3123" s="1"/>
      <c r="JOW3123" s="1"/>
      <c r="JOX3123" s="1"/>
      <c r="JOY3123" s="1"/>
      <c r="JOZ3123" s="1"/>
      <c r="JPA3123" s="1"/>
      <c r="JPB3123" s="1"/>
      <c r="JPC3123" s="1"/>
      <c r="JPD3123" s="1"/>
      <c r="JPE3123" s="1"/>
      <c r="JPF3123" s="1"/>
      <c r="JPG3123" s="1"/>
      <c r="JPH3123" s="1"/>
      <c r="JPI3123" s="1"/>
      <c r="JPJ3123" s="1"/>
      <c r="JPK3123" s="1"/>
      <c r="JPL3123" s="1"/>
      <c r="JPM3123" s="1"/>
      <c r="JPN3123" s="1"/>
      <c r="JPO3123" s="1"/>
      <c r="JPP3123" s="1"/>
      <c r="JPQ3123" s="1"/>
      <c r="JPR3123" s="1"/>
      <c r="JPS3123" s="1"/>
      <c r="JPT3123" s="1"/>
      <c r="JPU3123" s="1"/>
      <c r="JPV3123" s="1"/>
      <c r="JPW3123" s="1"/>
      <c r="JPX3123" s="1"/>
      <c r="JPY3123" s="1"/>
      <c r="JPZ3123" s="1"/>
      <c r="JQA3123" s="1"/>
      <c r="JQB3123" s="1"/>
      <c r="JQC3123" s="1"/>
      <c r="JQD3123" s="1"/>
      <c r="JQE3123" s="1"/>
      <c r="JQF3123" s="1"/>
      <c r="JQG3123" s="1"/>
      <c r="JQH3123" s="1"/>
      <c r="JQI3123" s="1"/>
      <c r="JQJ3123" s="1"/>
      <c r="JQK3123" s="1"/>
      <c r="JQL3123" s="1"/>
      <c r="JQM3123" s="1"/>
      <c r="JQN3123" s="1"/>
      <c r="JQO3123" s="1"/>
      <c r="JQP3123" s="1"/>
      <c r="JQQ3123" s="1"/>
      <c r="JQR3123" s="1"/>
      <c r="JQS3123" s="1"/>
      <c r="JQT3123" s="1"/>
      <c r="JQU3123" s="1"/>
      <c r="JQV3123" s="1"/>
      <c r="JQW3123" s="1"/>
      <c r="JQX3123" s="1"/>
      <c r="JQY3123" s="1"/>
      <c r="JQZ3123" s="1"/>
      <c r="JRA3123" s="1"/>
      <c r="JRB3123" s="1"/>
      <c r="JRC3123" s="1"/>
      <c r="JRD3123" s="1"/>
      <c r="JRE3123" s="1"/>
      <c r="JRF3123" s="1"/>
      <c r="JRG3123" s="1"/>
      <c r="JRH3123" s="1"/>
      <c r="JRI3123" s="1"/>
      <c r="JRJ3123" s="1"/>
      <c r="JRK3123" s="1"/>
      <c r="JRL3123" s="1"/>
      <c r="JRM3123" s="1"/>
      <c r="JRN3123" s="1"/>
      <c r="JRO3123" s="1"/>
      <c r="JRP3123" s="1"/>
      <c r="JRQ3123" s="1"/>
      <c r="JRR3123" s="1"/>
      <c r="JRS3123" s="1"/>
      <c r="JRT3123" s="1"/>
      <c r="JRU3123" s="1"/>
      <c r="JRV3123" s="1"/>
      <c r="JRW3123" s="1"/>
      <c r="JRX3123" s="1"/>
      <c r="JRY3123" s="1"/>
      <c r="JRZ3123" s="1"/>
      <c r="JSA3123" s="1"/>
      <c r="JSB3123" s="1"/>
      <c r="JSC3123" s="1"/>
      <c r="JSD3123" s="1"/>
      <c r="JSE3123" s="1"/>
      <c r="JSF3123" s="1"/>
      <c r="JSG3123" s="1"/>
      <c r="JSH3123" s="1"/>
      <c r="JSI3123" s="1"/>
      <c r="JSJ3123" s="1"/>
      <c r="JSK3123" s="1"/>
      <c r="JSL3123" s="1"/>
      <c r="JSM3123" s="1"/>
      <c r="JSN3123" s="1"/>
      <c r="JSO3123" s="1"/>
      <c r="JSP3123" s="1"/>
      <c r="JSQ3123" s="1"/>
      <c r="JSR3123" s="1"/>
      <c r="JSS3123" s="1"/>
      <c r="JST3123" s="1"/>
      <c r="JSU3123" s="1"/>
      <c r="JSV3123" s="1"/>
      <c r="JSW3123" s="1"/>
      <c r="JSX3123" s="1"/>
      <c r="JSY3123" s="1"/>
      <c r="JSZ3123" s="1"/>
      <c r="JTA3123" s="1"/>
      <c r="JTB3123" s="1"/>
      <c r="JTC3123" s="1"/>
      <c r="JTD3123" s="1"/>
      <c r="JTE3123" s="1"/>
      <c r="JTF3123" s="1"/>
      <c r="JTG3123" s="1"/>
      <c r="JTH3123" s="1"/>
      <c r="JTI3123" s="1"/>
      <c r="JTJ3123" s="1"/>
      <c r="JTK3123" s="1"/>
      <c r="JTL3123" s="1"/>
      <c r="JTM3123" s="1"/>
      <c r="JTN3123" s="1"/>
      <c r="JTO3123" s="1"/>
      <c r="JTP3123" s="1"/>
      <c r="JTQ3123" s="1"/>
      <c r="JTR3123" s="1"/>
      <c r="JTS3123" s="1"/>
      <c r="JTT3123" s="1"/>
      <c r="JTU3123" s="1"/>
      <c r="JTV3123" s="1"/>
      <c r="JTW3123" s="1"/>
      <c r="JTX3123" s="1"/>
      <c r="JTY3123" s="1"/>
      <c r="JTZ3123" s="1"/>
      <c r="JUA3123" s="1"/>
      <c r="JUB3123" s="1"/>
      <c r="JUC3123" s="1"/>
      <c r="JUD3123" s="1"/>
      <c r="JUE3123" s="1"/>
      <c r="JUF3123" s="1"/>
      <c r="JUG3123" s="1"/>
      <c r="JUH3123" s="1"/>
      <c r="JUI3123" s="1"/>
      <c r="JUJ3123" s="1"/>
      <c r="JUK3123" s="1"/>
      <c r="JUL3123" s="1"/>
      <c r="JUM3123" s="1"/>
      <c r="JUN3123" s="1"/>
      <c r="JUO3123" s="1"/>
      <c r="JUP3123" s="1"/>
      <c r="JUQ3123" s="1"/>
      <c r="JUR3123" s="1"/>
      <c r="JUS3123" s="1"/>
      <c r="JUT3123" s="1"/>
      <c r="JUU3123" s="1"/>
      <c r="JUV3123" s="1"/>
      <c r="JUW3123" s="1"/>
      <c r="JUX3123" s="1"/>
      <c r="JUY3123" s="1"/>
      <c r="JUZ3123" s="1"/>
      <c r="JVA3123" s="1"/>
      <c r="JVB3123" s="1"/>
      <c r="JVC3123" s="1"/>
      <c r="JVD3123" s="1"/>
      <c r="JVE3123" s="1"/>
      <c r="JVF3123" s="1"/>
      <c r="JVG3123" s="1"/>
      <c r="JVH3123" s="1"/>
      <c r="JVI3123" s="1"/>
      <c r="JVJ3123" s="1"/>
      <c r="JVK3123" s="1"/>
      <c r="JVL3123" s="1"/>
      <c r="JVM3123" s="1"/>
      <c r="JVN3123" s="1"/>
      <c r="JVO3123" s="1"/>
      <c r="JVP3123" s="1"/>
      <c r="JVQ3123" s="1"/>
      <c r="JVR3123" s="1"/>
      <c r="JVS3123" s="1"/>
      <c r="JVT3123" s="1"/>
      <c r="JVU3123" s="1"/>
      <c r="JVV3123" s="1"/>
      <c r="JVW3123" s="1"/>
      <c r="JVX3123" s="1"/>
      <c r="JVY3123" s="1"/>
      <c r="JVZ3123" s="1"/>
      <c r="JWA3123" s="1"/>
      <c r="JWB3123" s="1"/>
      <c r="JWC3123" s="1"/>
      <c r="JWD3123" s="1"/>
      <c r="JWE3123" s="1"/>
      <c r="JWF3123" s="1"/>
      <c r="JWG3123" s="1"/>
      <c r="JWH3123" s="1"/>
      <c r="JWI3123" s="1"/>
      <c r="JWJ3123" s="1"/>
      <c r="JWK3123" s="1"/>
      <c r="JWL3123" s="1"/>
      <c r="JWM3123" s="1"/>
      <c r="JWN3123" s="1"/>
      <c r="JWO3123" s="1"/>
      <c r="JWP3123" s="1"/>
      <c r="JWQ3123" s="1"/>
      <c r="JWR3123" s="1"/>
      <c r="JWS3123" s="1"/>
      <c r="JWT3123" s="1"/>
      <c r="JWU3123" s="1"/>
      <c r="JWV3123" s="1"/>
      <c r="JWW3123" s="1"/>
      <c r="JWX3123" s="1"/>
      <c r="JWY3123" s="1"/>
      <c r="JWZ3123" s="1"/>
      <c r="JXA3123" s="1"/>
      <c r="JXB3123" s="1"/>
      <c r="JXC3123" s="1"/>
      <c r="JXD3123" s="1"/>
      <c r="JXE3123" s="1"/>
      <c r="JXF3123" s="1"/>
      <c r="JXG3123" s="1"/>
      <c r="JXH3123" s="1"/>
      <c r="JXI3123" s="1"/>
      <c r="JXJ3123" s="1"/>
      <c r="JXK3123" s="1"/>
      <c r="JXL3123" s="1"/>
      <c r="JXM3123" s="1"/>
      <c r="JXN3123" s="1"/>
      <c r="JXO3123" s="1"/>
      <c r="JXP3123" s="1"/>
      <c r="JXQ3123" s="1"/>
      <c r="JXR3123" s="1"/>
      <c r="JXS3123" s="1"/>
      <c r="JXT3123" s="1"/>
      <c r="JXU3123" s="1"/>
      <c r="JXV3123" s="1"/>
      <c r="JXW3123" s="1"/>
      <c r="JXX3123" s="1"/>
      <c r="JXY3123" s="1"/>
      <c r="JXZ3123" s="1"/>
      <c r="JYA3123" s="1"/>
      <c r="JYB3123" s="1"/>
      <c r="JYC3123" s="1"/>
      <c r="JYD3123" s="1"/>
      <c r="JYE3123" s="1"/>
      <c r="JYF3123" s="1"/>
      <c r="JYG3123" s="1"/>
      <c r="JYH3123" s="1"/>
      <c r="JYI3123" s="1"/>
      <c r="JYJ3123" s="1"/>
      <c r="JYK3123" s="1"/>
      <c r="JYL3123" s="1"/>
      <c r="JYM3123" s="1"/>
      <c r="JYN3123" s="1"/>
      <c r="JYO3123" s="1"/>
      <c r="JYP3123" s="1"/>
      <c r="JYQ3123" s="1"/>
      <c r="JYR3123" s="1"/>
      <c r="JYS3123" s="1"/>
      <c r="JYT3123" s="1"/>
      <c r="JYU3123" s="1"/>
      <c r="JYV3123" s="1"/>
      <c r="JYW3123" s="1"/>
      <c r="JYX3123" s="1"/>
      <c r="JYY3123" s="1"/>
      <c r="JYZ3123" s="1"/>
      <c r="JZA3123" s="1"/>
      <c r="JZB3123" s="1"/>
      <c r="JZC3123" s="1"/>
      <c r="JZD3123" s="1"/>
      <c r="JZE3123" s="1"/>
      <c r="JZF3123" s="1"/>
      <c r="JZG3123" s="1"/>
      <c r="JZH3123" s="1"/>
      <c r="JZI3123" s="1"/>
      <c r="JZJ3123" s="1"/>
      <c r="JZK3123" s="1"/>
      <c r="JZL3123" s="1"/>
      <c r="JZM3123" s="1"/>
      <c r="JZN3123" s="1"/>
      <c r="JZO3123" s="1"/>
      <c r="JZP3123" s="1"/>
      <c r="JZQ3123" s="1"/>
      <c r="JZR3123" s="1"/>
      <c r="JZS3123" s="1"/>
      <c r="JZT3123" s="1"/>
      <c r="JZU3123" s="1"/>
      <c r="JZV3123" s="1"/>
      <c r="JZW3123" s="1"/>
      <c r="JZX3123" s="1"/>
      <c r="JZY3123" s="1"/>
      <c r="JZZ3123" s="1"/>
      <c r="KAA3123" s="1"/>
      <c r="KAB3123" s="1"/>
      <c r="KAC3123" s="1"/>
      <c r="KAD3123" s="1"/>
      <c r="KAE3123" s="1"/>
      <c r="KAF3123" s="1"/>
      <c r="KAG3123" s="1"/>
      <c r="KAH3123" s="1"/>
      <c r="KAI3123" s="1"/>
      <c r="KAJ3123" s="1"/>
      <c r="KAK3123" s="1"/>
      <c r="KAL3123" s="1"/>
      <c r="KAM3123" s="1"/>
      <c r="KAN3123" s="1"/>
      <c r="KAO3123" s="1"/>
      <c r="KAP3123" s="1"/>
      <c r="KAQ3123" s="1"/>
      <c r="KAR3123" s="1"/>
      <c r="KAS3123" s="1"/>
      <c r="KAT3123" s="1"/>
      <c r="KAU3123" s="1"/>
      <c r="KAV3123" s="1"/>
      <c r="KAW3123" s="1"/>
      <c r="KAX3123" s="1"/>
      <c r="KAY3123" s="1"/>
      <c r="KAZ3123" s="1"/>
      <c r="KBA3123" s="1"/>
      <c r="KBB3123" s="1"/>
      <c r="KBC3123" s="1"/>
      <c r="KBD3123" s="1"/>
      <c r="KBE3123" s="1"/>
      <c r="KBF3123" s="1"/>
      <c r="KBG3123" s="1"/>
      <c r="KBH3123" s="1"/>
      <c r="KBI3123" s="1"/>
      <c r="KBJ3123" s="1"/>
      <c r="KBK3123" s="1"/>
      <c r="KBL3123" s="1"/>
      <c r="KBM3123" s="1"/>
      <c r="KBN3123" s="1"/>
      <c r="KBO3123" s="1"/>
      <c r="KBP3123" s="1"/>
      <c r="KBQ3123" s="1"/>
      <c r="KBR3123" s="1"/>
      <c r="KBS3123" s="1"/>
      <c r="KBT3123" s="1"/>
      <c r="KBU3123" s="1"/>
      <c r="KBV3123" s="1"/>
      <c r="KBW3123" s="1"/>
      <c r="KBX3123" s="1"/>
      <c r="KBY3123" s="1"/>
      <c r="KBZ3123" s="1"/>
      <c r="KCA3123" s="1"/>
      <c r="KCB3123" s="1"/>
      <c r="KCC3123" s="1"/>
      <c r="KCD3123" s="1"/>
      <c r="KCE3123" s="1"/>
      <c r="KCF3123" s="1"/>
      <c r="KCG3123" s="1"/>
      <c r="KCH3123" s="1"/>
      <c r="KCI3123" s="1"/>
      <c r="KCJ3123" s="1"/>
      <c r="KCK3123" s="1"/>
      <c r="KCL3123" s="1"/>
      <c r="KCM3123" s="1"/>
      <c r="KCN3123" s="1"/>
      <c r="KCO3123" s="1"/>
      <c r="KCP3123" s="1"/>
      <c r="KCQ3123" s="1"/>
      <c r="KCR3123" s="1"/>
      <c r="KCS3123" s="1"/>
      <c r="KCT3123" s="1"/>
      <c r="KCU3123" s="1"/>
      <c r="KCV3123" s="1"/>
      <c r="KCW3123" s="1"/>
      <c r="KCX3123" s="1"/>
      <c r="KCY3123" s="1"/>
      <c r="KCZ3123" s="1"/>
      <c r="KDA3123" s="1"/>
      <c r="KDB3123" s="1"/>
      <c r="KDC3123" s="1"/>
      <c r="KDD3123" s="1"/>
      <c r="KDE3123" s="1"/>
      <c r="KDF3123" s="1"/>
      <c r="KDG3123" s="1"/>
      <c r="KDH3123" s="1"/>
      <c r="KDI3123" s="1"/>
      <c r="KDJ3123" s="1"/>
      <c r="KDK3123" s="1"/>
      <c r="KDL3123" s="1"/>
      <c r="KDM3123" s="1"/>
      <c r="KDN3123" s="1"/>
      <c r="KDO3123" s="1"/>
      <c r="KDP3123" s="1"/>
      <c r="KDQ3123" s="1"/>
      <c r="KDR3123" s="1"/>
      <c r="KDS3123" s="1"/>
      <c r="KDT3123" s="1"/>
      <c r="KDU3123" s="1"/>
      <c r="KDV3123" s="1"/>
      <c r="KDW3123" s="1"/>
      <c r="KDX3123" s="1"/>
      <c r="KDY3123" s="1"/>
      <c r="KDZ3123" s="1"/>
      <c r="KEA3123" s="1"/>
      <c r="KEB3123" s="1"/>
      <c r="KEC3123" s="1"/>
      <c r="KED3123" s="1"/>
      <c r="KEE3123" s="1"/>
      <c r="KEF3123" s="1"/>
      <c r="KEG3123" s="1"/>
      <c r="KEH3123" s="1"/>
      <c r="KEI3123" s="1"/>
      <c r="KEJ3123" s="1"/>
      <c r="KEK3123" s="1"/>
      <c r="KEL3123" s="1"/>
      <c r="KEM3123" s="1"/>
      <c r="KEN3123" s="1"/>
      <c r="KEO3123" s="1"/>
      <c r="KEP3123" s="1"/>
      <c r="KEQ3123" s="1"/>
      <c r="KER3123" s="1"/>
      <c r="KES3123" s="1"/>
      <c r="KET3123" s="1"/>
      <c r="KEU3123" s="1"/>
      <c r="KEV3123" s="1"/>
      <c r="KEW3123" s="1"/>
      <c r="KEX3123" s="1"/>
      <c r="KEY3123" s="1"/>
      <c r="KEZ3123" s="1"/>
      <c r="KFA3123" s="1"/>
      <c r="KFB3123" s="1"/>
      <c r="KFC3123" s="1"/>
      <c r="KFD3123" s="1"/>
      <c r="KFE3123" s="1"/>
      <c r="KFF3123" s="1"/>
      <c r="KFG3123" s="1"/>
      <c r="KFH3123" s="1"/>
      <c r="KFI3123" s="1"/>
      <c r="KFJ3123" s="1"/>
      <c r="KFK3123" s="1"/>
      <c r="KFL3123" s="1"/>
      <c r="KFM3123" s="1"/>
      <c r="KFN3123" s="1"/>
      <c r="KFO3123" s="1"/>
      <c r="KFP3123" s="1"/>
      <c r="KFQ3123" s="1"/>
      <c r="KFR3123" s="1"/>
      <c r="KFS3123" s="1"/>
      <c r="KFT3123" s="1"/>
      <c r="KFU3123" s="1"/>
      <c r="KFV3123" s="1"/>
      <c r="KFW3123" s="1"/>
      <c r="KFX3123" s="1"/>
      <c r="KFY3123" s="1"/>
      <c r="KFZ3123" s="1"/>
      <c r="KGA3123" s="1"/>
      <c r="KGB3123" s="1"/>
      <c r="KGC3123" s="1"/>
      <c r="KGD3123" s="1"/>
      <c r="KGE3123" s="1"/>
      <c r="KGF3123" s="1"/>
      <c r="KGG3123" s="1"/>
      <c r="KGH3123" s="1"/>
      <c r="KGI3123" s="1"/>
      <c r="KGJ3123" s="1"/>
      <c r="KGK3123" s="1"/>
      <c r="KGL3123" s="1"/>
      <c r="KGM3123" s="1"/>
      <c r="KGN3123" s="1"/>
      <c r="KGO3123" s="1"/>
      <c r="KGP3123" s="1"/>
      <c r="KGQ3123" s="1"/>
      <c r="KGR3123" s="1"/>
      <c r="KGS3123" s="1"/>
      <c r="KGT3123" s="1"/>
      <c r="KGU3123" s="1"/>
      <c r="KGV3123" s="1"/>
      <c r="KGW3123" s="1"/>
      <c r="KGX3123" s="1"/>
      <c r="KGY3123" s="1"/>
      <c r="KGZ3123" s="1"/>
      <c r="KHA3123" s="1"/>
      <c r="KHB3123" s="1"/>
      <c r="KHC3123" s="1"/>
      <c r="KHD3123" s="1"/>
      <c r="KHE3123" s="1"/>
      <c r="KHF3123" s="1"/>
      <c r="KHG3123" s="1"/>
      <c r="KHH3123" s="1"/>
      <c r="KHI3123" s="1"/>
      <c r="KHJ3123" s="1"/>
      <c r="KHK3123" s="1"/>
      <c r="KHL3123" s="1"/>
      <c r="KHM3123" s="1"/>
      <c r="KHN3123" s="1"/>
      <c r="KHO3123" s="1"/>
      <c r="KHP3123" s="1"/>
      <c r="KHQ3123" s="1"/>
      <c r="KHR3123" s="1"/>
      <c r="KHS3123" s="1"/>
      <c r="KHT3123" s="1"/>
      <c r="KHU3123" s="1"/>
      <c r="KHV3123" s="1"/>
      <c r="KHW3123" s="1"/>
      <c r="KHX3123" s="1"/>
      <c r="KHY3123" s="1"/>
      <c r="KHZ3123" s="1"/>
      <c r="KIA3123" s="1"/>
      <c r="KIB3123" s="1"/>
      <c r="KIC3123" s="1"/>
      <c r="KID3123" s="1"/>
      <c r="KIE3123" s="1"/>
      <c r="KIF3123" s="1"/>
      <c r="KIG3123" s="1"/>
      <c r="KIH3123" s="1"/>
      <c r="KII3123" s="1"/>
      <c r="KIJ3123" s="1"/>
      <c r="KIK3123" s="1"/>
      <c r="KIL3123" s="1"/>
      <c r="KIM3123" s="1"/>
      <c r="KIN3123" s="1"/>
      <c r="KIO3123" s="1"/>
      <c r="KIP3123" s="1"/>
      <c r="KIQ3123" s="1"/>
      <c r="KIR3123" s="1"/>
      <c r="KIS3123" s="1"/>
      <c r="KIT3123" s="1"/>
      <c r="KIU3123" s="1"/>
      <c r="KIV3123" s="1"/>
      <c r="KIW3123" s="1"/>
      <c r="KIX3123" s="1"/>
      <c r="KIY3123" s="1"/>
      <c r="KIZ3123" s="1"/>
      <c r="KJA3123" s="1"/>
      <c r="KJB3123" s="1"/>
      <c r="KJC3123" s="1"/>
      <c r="KJD3123" s="1"/>
      <c r="KJE3123" s="1"/>
      <c r="KJF3123" s="1"/>
      <c r="KJG3123" s="1"/>
      <c r="KJH3123" s="1"/>
      <c r="KJI3123" s="1"/>
      <c r="KJJ3123" s="1"/>
      <c r="KJK3123" s="1"/>
      <c r="KJL3123" s="1"/>
      <c r="KJM3123" s="1"/>
      <c r="KJN3123" s="1"/>
      <c r="KJO3123" s="1"/>
      <c r="KJP3123" s="1"/>
      <c r="KJQ3123" s="1"/>
      <c r="KJR3123" s="1"/>
      <c r="KJS3123" s="1"/>
      <c r="KJT3123" s="1"/>
      <c r="KJU3123" s="1"/>
      <c r="KJV3123" s="1"/>
      <c r="KJW3123" s="1"/>
      <c r="KJX3123" s="1"/>
      <c r="KJY3123" s="1"/>
      <c r="KJZ3123" s="1"/>
      <c r="KKA3123" s="1"/>
      <c r="KKB3123" s="1"/>
      <c r="KKC3123" s="1"/>
      <c r="KKD3123" s="1"/>
      <c r="KKE3123" s="1"/>
      <c r="KKF3123" s="1"/>
      <c r="KKG3123" s="1"/>
      <c r="KKH3123" s="1"/>
      <c r="KKI3123" s="1"/>
      <c r="KKJ3123" s="1"/>
      <c r="KKK3123" s="1"/>
      <c r="KKL3123" s="1"/>
      <c r="KKM3123" s="1"/>
      <c r="KKN3123" s="1"/>
      <c r="KKO3123" s="1"/>
      <c r="KKP3123" s="1"/>
      <c r="KKQ3123" s="1"/>
      <c r="KKR3123" s="1"/>
      <c r="KKS3123" s="1"/>
      <c r="KKT3123" s="1"/>
      <c r="KKU3123" s="1"/>
      <c r="KKV3123" s="1"/>
      <c r="KKW3123" s="1"/>
      <c r="KKX3123" s="1"/>
      <c r="KKY3123" s="1"/>
      <c r="KKZ3123" s="1"/>
      <c r="KLA3123" s="1"/>
      <c r="KLB3123" s="1"/>
      <c r="KLC3123" s="1"/>
      <c r="KLD3123" s="1"/>
      <c r="KLE3123" s="1"/>
      <c r="KLF3123" s="1"/>
      <c r="KLG3123" s="1"/>
      <c r="KLH3123" s="1"/>
      <c r="KLI3123" s="1"/>
      <c r="KLJ3123" s="1"/>
      <c r="KLK3123" s="1"/>
      <c r="KLL3123" s="1"/>
      <c r="KLM3123" s="1"/>
      <c r="KLN3123" s="1"/>
      <c r="KLO3123" s="1"/>
      <c r="KLP3123" s="1"/>
      <c r="KLQ3123" s="1"/>
      <c r="KLR3123" s="1"/>
      <c r="KLS3123" s="1"/>
      <c r="KLT3123" s="1"/>
      <c r="KLU3123" s="1"/>
      <c r="KLV3123" s="1"/>
      <c r="KLW3123" s="1"/>
      <c r="KLX3123" s="1"/>
      <c r="KLY3123" s="1"/>
      <c r="KLZ3123" s="1"/>
      <c r="KMA3123" s="1"/>
      <c r="KMB3123" s="1"/>
      <c r="KMC3123" s="1"/>
      <c r="KMD3123" s="1"/>
      <c r="KME3123" s="1"/>
      <c r="KMF3123" s="1"/>
      <c r="KMG3123" s="1"/>
      <c r="KMH3123" s="1"/>
      <c r="KMI3123" s="1"/>
      <c r="KMJ3123" s="1"/>
      <c r="KMK3123" s="1"/>
      <c r="KML3123" s="1"/>
      <c r="KMM3123" s="1"/>
      <c r="KMN3123" s="1"/>
      <c r="KMO3123" s="1"/>
      <c r="KMP3123" s="1"/>
      <c r="KMQ3123" s="1"/>
      <c r="KMR3123" s="1"/>
      <c r="KMS3123" s="1"/>
      <c r="KMT3123" s="1"/>
      <c r="KMU3123" s="1"/>
      <c r="KMV3123" s="1"/>
      <c r="KMW3123" s="1"/>
      <c r="KMX3123" s="1"/>
      <c r="KMY3123" s="1"/>
      <c r="KMZ3123" s="1"/>
      <c r="KNA3123" s="1"/>
      <c r="KNB3123" s="1"/>
      <c r="KNC3123" s="1"/>
      <c r="KND3123" s="1"/>
      <c r="KNE3123" s="1"/>
      <c r="KNF3123" s="1"/>
      <c r="KNG3123" s="1"/>
      <c r="KNH3123" s="1"/>
      <c r="KNI3123" s="1"/>
      <c r="KNJ3123" s="1"/>
      <c r="KNK3123" s="1"/>
      <c r="KNL3123" s="1"/>
      <c r="KNM3123" s="1"/>
      <c r="KNN3123" s="1"/>
      <c r="KNO3123" s="1"/>
      <c r="KNP3123" s="1"/>
      <c r="KNQ3123" s="1"/>
      <c r="KNR3123" s="1"/>
      <c r="KNS3123" s="1"/>
      <c r="KNT3123" s="1"/>
      <c r="KNU3123" s="1"/>
      <c r="KNV3123" s="1"/>
      <c r="KNW3123" s="1"/>
      <c r="KNX3123" s="1"/>
      <c r="KNY3123" s="1"/>
      <c r="KNZ3123" s="1"/>
      <c r="KOA3123" s="1"/>
      <c r="KOB3123" s="1"/>
      <c r="KOC3123" s="1"/>
      <c r="KOD3123" s="1"/>
      <c r="KOE3123" s="1"/>
      <c r="KOF3123" s="1"/>
      <c r="KOG3123" s="1"/>
      <c r="KOH3123" s="1"/>
      <c r="KOI3123" s="1"/>
      <c r="KOJ3123" s="1"/>
      <c r="KOK3123" s="1"/>
      <c r="KOL3123" s="1"/>
      <c r="KOM3123" s="1"/>
      <c r="KON3123" s="1"/>
      <c r="KOO3123" s="1"/>
      <c r="KOP3123" s="1"/>
      <c r="KOQ3123" s="1"/>
      <c r="KOR3123" s="1"/>
      <c r="KOS3123" s="1"/>
      <c r="KOT3123" s="1"/>
      <c r="KOU3123" s="1"/>
      <c r="KOV3123" s="1"/>
      <c r="KOW3123" s="1"/>
      <c r="KOX3123" s="1"/>
      <c r="KOY3123" s="1"/>
      <c r="KOZ3123" s="1"/>
      <c r="KPA3123" s="1"/>
      <c r="KPB3123" s="1"/>
      <c r="KPC3123" s="1"/>
      <c r="KPD3123" s="1"/>
      <c r="KPE3123" s="1"/>
      <c r="KPF3123" s="1"/>
      <c r="KPG3123" s="1"/>
      <c r="KPH3123" s="1"/>
      <c r="KPI3123" s="1"/>
      <c r="KPJ3123" s="1"/>
      <c r="KPK3123" s="1"/>
      <c r="KPL3123" s="1"/>
      <c r="KPM3123" s="1"/>
      <c r="KPN3123" s="1"/>
      <c r="KPO3123" s="1"/>
      <c r="KPP3123" s="1"/>
      <c r="KPQ3123" s="1"/>
      <c r="KPR3123" s="1"/>
      <c r="KPS3123" s="1"/>
      <c r="KPT3123" s="1"/>
      <c r="KPU3123" s="1"/>
      <c r="KPV3123" s="1"/>
      <c r="KPW3123" s="1"/>
      <c r="KPX3123" s="1"/>
      <c r="KPY3123" s="1"/>
      <c r="KPZ3123" s="1"/>
      <c r="KQA3123" s="1"/>
      <c r="KQB3123" s="1"/>
      <c r="KQC3123" s="1"/>
      <c r="KQD3123" s="1"/>
      <c r="KQE3123" s="1"/>
      <c r="KQF3123" s="1"/>
      <c r="KQG3123" s="1"/>
      <c r="KQH3123" s="1"/>
      <c r="KQI3123" s="1"/>
      <c r="KQJ3123" s="1"/>
      <c r="KQK3123" s="1"/>
      <c r="KQL3123" s="1"/>
      <c r="KQM3123" s="1"/>
      <c r="KQN3123" s="1"/>
      <c r="KQO3123" s="1"/>
      <c r="KQP3123" s="1"/>
      <c r="KQQ3123" s="1"/>
      <c r="KQR3123" s="1"/>
      <c r="KQS3123" s="1"/>
      <c r="KQT3123" s="1"/>
      <c r="KQU3123" s="1"/>
      <c r="KQV3123" s="1"/>
      <c r="KQW3123" s="1"/>
      <c r="KQX3123" s="1"/>
      <c r="KQY3123" s="1"/>
      <c r="KQZ3123" s="1"/>
      <c r="KRA3123" s="1"/>
      <c r="KRB3123" s="1"/>
      <c r="KRC3123" s="1"/>
      <c r="KRD3123" s="1"/>
      <c r="KRE3123" s="1"/>
      <c r="KRF3123" s="1"/>
      <c r="KRG3123" s="1"/>
      <c r="KRH3123" s="1"/>
      <c r="KRI3123" s="1"/>
      <c r="KRJ3123" s="1"/>
      <c r="KRK3123" s="1"/>
      <c r="KRL3123" s="1"/>
      <c r="KRM3123" s="1"/>
      <c r="KRN3123" s="1"/>
      <c r="KRO3123" s="1"/>
      <c r="KRP3123" s="1"/>
      <c r="KRQ3123" s="1"/>
      <c r="KRR3123" s="1"/>
      <c r="KRS3123" s="1"/>
      <c r="KRT3123" s="1"/>
      <c r="KRU3123" s="1"/>
      <c r="KRV3123" s="1"/>
      <c r="KRW3123" s="1"/>
      <c r="KRX3123" s="1"/>
      <c r="KRY3123" s="1"/>
      <c r="KRZ3123" s="1"/>
      <c r="KSA3123" s="1"/>
      <c r="KSB3123" s="1"/>
      <c r="KSC3123" s="1"/>
      <c r="KSD3123" s="1"/>
      <c r="KSE3123" s="1"/>
      <c r="KSF3123" s="1"/>
      <c r="KSG3123" s="1"/>
      <c r="KSH3123" s="1"/>
      <c r="KSI3123" s="1"/>
      <c r="KSJ3123" s="1"/>
      <c r="KSK3123" s="1"/>
      <c r="KSL3123" s="1"/>
      <c r="KSM3123" s="1"/>
      <c r="KSN3123" s="1"/>
      <c r="KSO3123" s="1"/>
      <c r="KSP3123" s="1"/>
      <c r="KSQ3123" s="1"/>
      <c r="KSR3123" s="1"/>
      <c r="KSS3123" s="1"/>
      <c r="KST3123" s="1"/>
      <c r="KSU3123" s="1"/>
      <c r="KSV3123" s="1"/>
      <c r="KSW3123" s="1"/>
      <c r="KSX3123" s="1"/>
      <c r="KSY3123" s="1"/>
      <c r="KSZ3123" s="1"/>
      <c r="KTA3123" s="1"/>
      <c r="KTB3123" s="1"/>
      <c r="KTC3123" s="1"/>
      <c r="KTD3123" s="1"/>
      <c r="KTE3123" s="1"/>
      <c r="KTF3123" s="1"/>
      <c r="KTG3123" s="1"/>
      <c r="KTH3123" s="1"/>
      <c r="KTI3123" s="1"/>
      <c r="KTJ3123" s="1"/>
      <c r="KTK3123" s="1"/>
      <c r="KTL3123" s="1"/>
      <c r="KTM3123" s="1"/>
      <c r="KTN3123" s="1"/>
      <c r="KTO3123" s="1"/>
      <c r="KTP3123" s="1"/>
      <c r="KTQ3123" s="1"/>
      <c r="KTR3123" s="1"/>
      <c r="KTS3123" s="1"/>
      <c r="KTT3123" s="1"/>
      <c r="KTU3123" s="1"/>
      <c r="KTV3123" s="1"/>
      <c r="KTW3123" s="1"/>
      <c r="KTX3123" s="1"/>
      <c r="KTY3123" s="1"/>
      <c r="KTZ3123" s="1"/>
      <c r="KUA3123" s="1"/>
      <c r="KUB3123" s="1"/>
      <c r="KUC3123" s="1"/>
      <c r="KUD3123" s="1"/>
      <c r="KUE3123" s="1"/>
      <c r="KUF3123" s="1"/>
      <c r="KUG3123" s="1"/>
      <c r="KUH3123" s="1"/>
      <c r="KUI3123" s="1"/>
      <c r="KUJ3123" s="1"/>
      <c r="KUK3123" s="1"/>
      <c r="KUL3123" s="1"/>
      <c r="KUM3123" s="1"/>
      <c r="KUN3123" s="1"/>
      <c r="KUO3123" s="1"/>
      <c r="KUP3123" s="1"/>
      <c r="KUQ3123" s="1"/>
      <c r="KUR3123" s="1"/>
      <c r="KUS3123" s="1"/>
      <c r="KUT3123" s="1"/>
      <c r="KUU3123" s="1"/>
      <c r="KUV3123" s="1"/>
      <c r="KUW3123" s="1"/>
      <c r="KUX3123" s="1"/>
      <c r="KUY3123" s="1"/>
      <c r="KUZ3123" s="1"/>
      <c r="KVA3123" s="1"/>
      <c r="KVB3123" s="1"/>
      <c r="KVC3123" s="1"/>
      <c r="KVD3123" s="1"/>
      <c r="KVE3123" s="1"/>
      <c r="KVF3123" s="1"/>
      <c r="KVG3123" s="1"/>
      <c r="KVH3123" s="1"/>
      <c r="KVI3123" s="1"/>
      <c r="KVJ3123" s="1"/>
      <c r="KVK3123" s="1"/>
      <c r="KVL3123" s="1"/>
      <c r="KVM3123" s="1"/>
      <c r="KVN3123" s="1"/>
      <c r="KVO3123" s="1"/>
      <c r="KVP3123" s="1"/>
      <c r="KVQ3123" s="1"/>
      <c r="KVR3123" s="1"/>
      <c r="KVS3123" s="1"/>
      <c r="KVT3123" s="1"/>
      <c r="KVU3123" s="1"/>
      <c r="KVV3123" s="1"/>
      <c r="KVW3123" s="1"/>
      <c r="KVX3123" s="1"/>
      <c r="KVY3123" s="1"/>
      <c r="KVZ3123" s="1"/>
      <c r="KWA3123" s="1"/>
      <c r="KWB3123" s="1"/>
      <c r="KWC3123" s="1"/>
      <c r="KWD3123" s="1"/>
      <c r="KWE3123" s="1"/>
      <c r="KWF3123" s="1"/>
      <c r="KWG3123" s="1"/>
      <c r="KWH3123" s="1"/>
      <c r="KWI3123" s="1"/>
      <c r="KWJ3123" s="1"/>
      <c r="KWK3123" s="1"/>
      <c r="KWL3123" s="1"/>
      <c r="KWM3123" s="1"/>
      <c r="KWN3123" s="1"/>
      <c r="KWO3123" s="1"/>
      <c r="KWP3123" s="1"/>
      <c r="KWQ3123" s="1"/>
      <c r="KWR3123" s="1"/>
      <c r="KWS3123" s="1"/>
      <c r="KWT3123" s="1"/>
      <c r="KWU3123" s="1"/>
      <c r="KWV3123" s="1"/>
      <c r="KWW3123" s="1"/>
      <c r="KWX3123" s="1"/>
      <c r="KWY3123" s="1"/>
      <c r="KWZ3123" s="1"/>
      <c r="KXA3123" s="1"/>
      <c r="KXB3123" s="1"/>
      <c r="KXC3123" s="1"/>
      <c r="KXD3123" s="1"/>
      <c r="KXE3123" s="1"/>
      <c r="KXF3123" s="1"/>
      <c r="KXG3123" s="1"/>
      <c r="KXH3123" s="1"/>
      <c r="KXI3123" s="1"/>
      <c r="KXJ3123" s="1"/>
      <c r="KXK3123" s="1"/>
      <c r="KXL3123" s="1"/>
      <c r="KXM3123" s="1"/>
      <c r="KXN3123" s="1"/>
      <c r="KXO3123" s="1"/>
      <c r="KXP3123" s="1"/>
      <c r="KXQ3123" s="1"/>
      <c r="KXR3123" s="1"/>
      <c r="KXS3123" s="1"/>
      <c r="KXT3123" s="1"/>
      <c r="KXU3123" s="1"/>
      <c r="KXV3123" s="1"/>
      <c r="KXW3123" s="1"/>
      <c r="KXX3123" s="1"/>
      <c r="KXY3123" s="1"/>
      <c r="KXZ3123" s="1"/>
      <c r="KYA3123" s="1"/>
      <c r="KYB3123" s="1"/>
      <c r="KYC3123" s="1"/>
      <c r="KYD3123" s="1"/>
      <c r="KYE3123" s="1"/>
      <c r="KYF3123" s="1"/>
      <c r="KYG3123" s="1"/>
      <c r="KYH3123" s="1"/>
      <c r="KYI3123" s="1"/>
      <c r="KYJ3123" s="1"/>
      <c r="KYK3123" s="1"/>
      <c r="KYL3123" s="1"/>
      <c r="KYM3123" s="1"/>
      <c r="KYN3123" s="1"/>
      <c r="KYO3123" s="1"/>
      <c r="KYP3123" s="1"/>
      <c r="KYQ3123" s="1"/>
      <c r="KYR3123" s="1"/>
      <c r="KYS3123" s="1"/>
      <c r="KYT3123" s="1"/>
      <c r="KYU3123" s="1"/>
      <c r="KYV3123" s="1"/>
      <c r="KYW3123" s="1"/>
      <c r="KYX3123" s="1"/>
      <c r="KYY3123" s="1"/>
      <c r="KYZ3123" s="1"/>
      <c r="KZA3123" s="1"/>
      <c r="KZB3123" s="1"/>
      <c r="KZC3123" s="1"/>
      <c r="KZD3123" s="1"/>
      <c r="KZE3123" s="1"/>
      <c r="KZF3123" s="1"/>
      <c r="KZG3123" s="1"/>
      <c r="KZH3123" s="1"/>
      <c r="KZI3123" s="1"/>
      <c r="KZJ3123" s="1"/>
      <c r="KZK3123" s="1"/>
      <c r="KZL3123" s="1"/>
      <c r="KZM3123" s="1"/>
      <c r="KZN3123" s="1"/>
      <c r="KZO3123" s="1"/>
      <c r="KZP3123" s="1"/>
      <c r="KZQ3123" s="1"/>
      <c r="KZR3123" s="1"/>
      <c r="KZS3123" s="1"/>
      <c r="KZT3123" s="1"/>
      <c r="KZU3123" s="1"/>
      <c r="KZV3123" s="1"/>
      <c r="KZW3123" s="1"/>
      <c r="KZX3123" s="1"/>
      <c r="KZY3123" s="1"/>
      <c r="KZZ3123" s="1"/>
      <c r="LAA3123" s="1"/>
      <c r="LAB3123" s="1"/>
      <c r="LAC3123" s="1"/>
      <c r="LAD3123" s="1"/>
      <c r="LAE3123" s="1"/>
      <c r="LAF3123" s="1"/>
      <c r="LAG3123" s="1"/>
      <c r="LAH3123" s="1"/>
      <c r="LAI3123" s="1"/>
      <c r="LAJ3123" s="1"/>
      <c r="LAK3123" s="1"/>
      <c r="LAL3123" s="1"/>
      <c r="LAM3123" s="1"/>
      <c r="LAN3123" s="1"/>
      <c r="LAO3123" s="1"/>
      <c r="LAP3123" s="1"/>
      <c r="LAQ3123" s="1"/>
      <c r="LAR3123" s="1"/>
      <c r="LAS3123" s="1"/>
      <c r="LAT3123" s="1"/>
      <c r="LAU3123" s="1"/>
      <c r="LAV3123" s="1"/>
      <c r="LAW3123" s="1"/>
      <c r="LAX3123" s="1"/>
      <c r="LAY3123" s="1"/>
      <c r="LAZ3123" s="1"/>
      <c r="LBA3123" s="1"/>
      <c r="LBB3123" s="1"/>
      <c r="LBC3123" s="1"/>
      <c r="LBD3123" s="1"/>
      <c r="LBE3123" s="1"/>
      <c r="LBF3123" s="1"/>
      <c r="LBG3123" s="1"/>
      <c r="LBH3123" s="1"/>
      <c r="LBI3123" s="1"/>
      <c r="LBJ3123" s="1"/>
      <c r="LBK3123" s="1"/>
      <c r="LBL3123" s="1"/>
      <c r="LBM3123" s="1"/>
      <c r="LBN3123" s="1"/>
      <c r="LBO3123" s="1"/>
      <c r="LBP3123" s="1"/>
      <c r="LBQ3123" s="1"/>
      <c r="LBR3123" s="1"/>
      <c r="LBS3123" s="1"/>
      <c r="LBT3123" s="1"/>
      <c r="LBU3123" s="1"/>
      <c r="LBV3123" s="1"/>
      <c r="LBW3123" s="1"/>
      <c r="LBX3123" s="1"/>
      <c r="LBY3123" s="1"/>
      <c r="LBZ3123" s="1"/>
      <c r="LCA3123" s="1"/>
      <c r="LCB3123" s="1"/>
      <c r="LCC3123" s="1"/>
      <c r="LCD3123" s="1"/>
      <c r="LCE3123" s="1"/>
      <c r="LCF3123" s="1"/>
      <c r="LCG3123" s="1"/>
      <c r="LCH3123" s="1"/>
      <c r="LCI3123" s="1"/>
      <c r="LCJ3123" s="1"/>
      <c r="LCK3123" s="1"/>
      <c r="LCL3123" s="1"/>
      <c r="LCM3123" s="1"/>
      <c r="LCN3123" s="1"/>
      <c r="LCO3123" s="1"/>
      <c r="LCP3123" s="1"/>
      <c r="LCQ3123" s="1"/>
      <c r="LCR3123" s="1"/>
      <c r="LCS3123" s="1"/>
      <c r="LCT3123" s="1"/>
      <c r="LCU3123" s="1"/>
      <c r="LCV3123" s="1"/>
      <c r="LCW3123" s="1"/>
      <c r="LCX3123" s="1"/>
      <c r="LCY3123" s="1"/>
      <c r="LCZ3123" s="1"/>
      <c r="LDA3123" s="1"/>
      <c r="LDB3123" s="1"/>
      <c r="LDC3123" s="1"/>
      <c r="LDD3123" s="1"/>
      <c r="LDE3123" s="1"/>
      <c r="LDF3123" s="1"/>
      <c r="LDG3123" s="1"/>
      <c r="LDH3123" s="1"/>
      <c r="LDI3123" s="1"/>
      <c r="LDJ3123" s="1"/>
      <c r="LDK3123" s="1"/>
      <c r="LDL3123" s="1"/>
      <c r="LDM3123" s="1"/>
      <c r="LDN3123" s="1"/>
      <c r="LDO3123" s="1"/>
      <c r="LDP3123" s="1"/>
      <c r="LDQ3123" s="1"/>
      <c r="LDR3123" s="1"/>
      <c r="LDS3123" s="1"/>
      <c r="LDT3123" s="1"/>
      <c r="LDU3123" s="1"/>
      <c r="LDV3123" s="1"/>
      <c r="LDW3123" s="1"/>
      <c r="LDX3123" s="1"/>
      <c r="LDY3123" s="1"/>
      <c r="LDZ3123" s="1"/>
      <c r="LEA3123" s="1"/>
      <c r="LEB3123" s="1"/>
      <c r="LEC3123" s="1"/>
      <c r="LED3123" s="1"/>
      <c r="LEE3123" s="1"/>
      <c r="LEF3123" s="1"/>
      <c r="LEG3123" s="1"/>
      <c r="LEH3123" s="1"/>
      <c r="LEI3123" s="1"/>
      <c r="LEJ3123" s="1"/>
      <c r="LEK3123" s="1"/>
      <c r="LEL3123" s="1"/>
      <c r="LEM3123" s="1"/>
      <c r="LEN3123" s="1"/>
      <c r="LEO3123" s="1"/>
      <c r="LEP3123" s="1"/>
      <c r="LEQ3123" s="1"/>
      <c r="LER3123" s="1"/>
      <c r="LES3123" s="1"/>
      <c r="LET3123" s="1"/>
      <c r="LEU3123" s="1"/>
      <c r="LEV3123" s="1"/>
      <c r="LEW3123" s="1"/>
      <c r="LEX3123" s="1"/>
      <c r="LEY3123" s="1"/>
      <c r="LEZ3123" s="1"/>
      <c r="LFA3123" s="1"/>
      <c r="LFB3123" s="1"/>
      <c r="LFC3123" s="1"/>
      <c r="LFD3123" s="1"/>
      <c r="LFE3123" s="1"/>
      <c r="LFF3123" s="1"/>
      <c r="LFG3123" s="1"/>
      <c r="LFH3123" s="1"/>
      <c r="LFI3123" s="1"/>
      <c r="LFJ3123" s="1"/>
      <c r="LFK3123" s="1"/>
      <c r="LFL3123" s="1"/>
      <c r="LFM3123" s="1"/>
      <c r="LFN3123" s="1"/>
      <c r="LFO3123" s="1"/>
      <c r="LFP3123" s="1"/>
      <c r="LFQ3123" s="1"/>
      <c r="LFR3123" s="1"/>
      <c r="LFS3123" s="1"/>
      <c r="LFT3123" s="1"/>
      <c r="LFU3123" s="1"/>
      <c r="LFV3123" s="1"/>
      <c r="LFW3123" s="1"/>
      <c r="LFX3123" s="1"/>
      <c r="LFY3123" s="1"/>
      <c r="LFZ3123" s="1"/>
      <c r="LGA3123" s="1"/>
      <c r="LGB3123" s="1"/>
      <c r="LGC3123" s="1"/>
      <c r="LGD3123" s="1"/>
      <c r="LGE3123" s="1"/>
      <c r="LGF3123" s="1"/>
      <c r="LGG3123" s="1"/>
      <c r="LGH3123" s="1"/>
      <c r="LGI3123" s="1"/>
      <c r="LGJ3123" s="1"/>
      <c r="LGK3123" s="1"/>
      <c r="LGL3123" s="1"/>
      <c r="LGM3123" s="1"/>
      <c r="LGN3123" s="1"/>
      <c r="LGO3123" s="1"/>
      <c r="LGP3123" s="1"/>
      <c r="LGQ3123" s="1"/>
      <c r="LGR3123" s="1"/>
      <c r="LGS3123" s="1"/>
      <c r="LGT3123" s="1"/>
      <c r="LGU3123" s="1"/>
      <c r="LGV3123" s="1"/>
      <c r="LGW3123" s="1"/>
      <c r="LGX3123" s="1"/>
      <c r="LGY3123" s="1"/>
      <c r="LGZ3123" s="1"/>
      <c r="LHA3123" s="1"/>
      <c r="LHB3123" s="1"/>
      <c r="LHC3123" s="1"/>
      <c r="LHD3123" s="1"/>
      <c r="LHE3123" s="1"/>
      <c r="LHF3123" s="1"/>
      <c r="LHG3123" s="1"/>
      <c r="LHH3123" s="1"/>
      <c r="LHI3123" s="1"/>
      <c r="LHJ3123" s="1"/>
      <c r="LHK3123" s="1"/>
      <c r="LHL3123" s="1"/>
      <c r="LHM3123" s="1"/>
      <c r="LHN3123" s="1"/>
      <c r="LHO3123" s="1"/>
      <c r="LHP3123" s="1"/>
      <c r="LHQ3123" s="1"/>
      <c r="LHR3123" s="1"/>
      <c r="LHS3123" s="1"/>
      <c r="LHT3123" s="1"/>
      <c r="LHU3123" s="1"/>
      <c r="LHV3123" s="1"/>
      <c r="LHW3123" s="1"/>
      <c r="LHX3123" s="1"/>
      <c r="LHY3123" s="1"/>
      <c r="LHZ3123" s="1"/>
      <c r="LIA3123" s="1"/>
      <c r="LIB3123" s="1"/>
      <c r="LIC3123" s="1"/>
      <c r="LID3123" s="1"/>
      <c r="LIE3123" s="1"/>
      <c r="LIF3123" s="1"/>
      <c r="LIG3123" s="1"/>
      <c r="LIH3123" s="1"/>
      <c r="LII3123" s="1"/>
      <c r="LIJ3123" s="1"/>
      <c r="LIK3123" s="1"/>
      <c r="LIL3123" s="1"/>
      <c r="LIM3123" s="1"/>
      <c r="LIN3123" s="1"/>
      <c r="LIO3123" s="1"/>
      <c r="LIP3123" s="1"/>
      <c r="LIQ3123" s="1"/>
      <c r="LIR3123" s="1"/>
      <c r="LIS3123" s="1"/>
      <c r="LIT3123" s="1"/>
      <c r="LIU3123" s="1"/>
      <c r="LIV3123" s="1"/>
      <c r="LIW3123" s="1"/>
      <c r="LIX3123" s="1"/>
      <c r="LIY3123" s="1"/>
      <c r="LIZ3123" s="1"/>
      <c r="LJA3123" s="1"/>
      <c r="LJB3123" s="1"/>
      <c r="LJC3123" s="1"/>
      <c r="LJD3123" s="1"/>
      <c r="LJE3123" s="1"/>
      <c r="LJF3123" s="1"/>
      <c r="LJG3123" s="1"/>
      <c r="LJH3123" s="1"/>
      <c r="LJI3123" s="1"/>
      <c r="LJJ3123" s="1"/>
      <c r="LJK3123" s="1"/>
      <c r="LJL3123" s="1"/>
      <c r="LJM3123" s="1"/>
      <c r="LJN3123" s="1"/>
      <c r="LJO3123" s="1"/>
      <c r="LJP3123" s="1"/>
      <c r="LJQ3123" s="1"/>
      <c r="LJR3123" s="1"/>
      <c r="LJS3123" s="1"/>
      <c r="LJT3123" s="1"/>
      <c r="LJU3123" s="1"/>
      <c r="LJV3123" s="1"/>
      <c r="LJW3123" s="1"/>
      <c r="LJX3123" s="1"/>
      <c r="LJY3123" s="1"/>
      <c r="LJZ3123" s="1"/>
      <c r="LKA3123" s="1"/>
      <c r="LKB3123" s="1"/>
      <c r="LKC3123" s="1"/>
      <c r="LKD3123" s="1"/>
      <c r="LKE3123" s="1"/>
      <c r="LKF3123" s="1"/>
      <c r="LKG3123" s="1"/>
      <c r="LKH3123" s="1"/>
      <c r="LKI3123" s="1"/>
      <c r="LKJ3123" s="1"/>
      <c r="LKK3123" s="1"/>
      <c r="LKL3123" s="1"/>
      <c r="LKM3123" s="1"/>
      <c r="LKN3123" s="1"/>
      <c r="LKO3123" s="1"/>
      <c r="LKP3123" s="1"/>
      <c r="LKQ3123" s="1"/>
      <c r="LKR3123" s="1"/>
      <c r="LKS3123" s="1"/>
      <c r="LKT3123" s="1"/>
      <c r="LKU3123" s="1"/>
      <c r="LKV3123" s="1"/>
      <c r="LKW3123" s="1"/>
      <c r="LKX3123" s="1"/>
      <c r="LKY3123" s="1"/>
      <c r="LKZ3123" s="1"/>
      <c r="LLA3123" s="1"/>
      <c r="LLB3123" s="1"/>
      <c r="LLC3123" s="1"/>
      <c r="LLD3123" s="1"/>
      <c r="LLE3123" s="1"/>
      <c r="LLF3123" s="1"/>
      <c r="LLG3123" s="1"/>
      <c r="LLH3123" s="1"/>
      <c r="LLI3123" s="1"/>
      <c r="LLJ3123" s="1"/>
      <c r="LLK3123" s="1"/>
      <c r="LLL3123" s="1"/>
      <c r="LLM3123" s="1"/>
      <c r="LLN3123" s="1"/>
      <c r="LLO3123" s="1"/>
      <c r="LLP3123" s="1"/>
      <c r="LLQ3123" s="1"/>
      <c r="LLR3123" s="1"/>
      <c r="LLS3123" s="1"/>
      <c r="LLT3123" s="1"/>
      <c r="LLU3123" s="1"/>
      <c r="LLV3123" s="1"/>
      <c r="LLW3123" s="1"/>
      <c r="LLX3123" s="1"/>
      <c r="LLY3123" s="1"/>
      <c r="LLZ3123" s="1"/>
      <c r="LMA3123" s="1"/>
      <c r="LMB3123" s="1"/>
      <c r="LMC3123" s="1"/>
      <c r="LMD3123" s="1"/>
      <c r="LME3123" s="1"/>
      <c r="LMF3123" s="1"/>
      <c r="LMG3123" s="1"/>
      <c r="LMH3123" s="1"/>
      <c r="LMI3123" s="1"/>
      <c r="LMJ3123" s="1"/>
      <c r="LMK3123" s="1"/>
      <c r="LML3123" s="1"/>
      <c r="LMM3123" s="1"/>
      <c r="LMN3123" s="1"/>
      <c r="LMO3123" s="1"/>
      <c r="LMP3123" s="1"/>
      <c r="LMQ3123" s="1"/>
      <c r="LMR3123" s="1"/>
      <c r="LMS3123" s="1"/>
      <c r="LMT3123" s="1"/>
      <c r="LMU3123" s="1"/>
      <c r="LMV3123" s="1"/>
      <c r="LMW3123" s="1"/>
      <c r="LMX3123" s="1"/>
      <c r="LMY3123" s="1"/>
      <c r="LMZ3123" s="1"/>
      <c r="LNA3123" s="1"/>
      <c r="LNB3123" s="1"/>
      <c r="LNC3123" s="1"/>
      <c r="LND3123" s="1"/>
      <c r="LNE3123" s="1"/>
      <c r="LNF3123" s="1"/>
      <c r="LNG3123" s="1"/>
      <c r="LNH3123" s="1"/>
      <c r="LNI3123" s="1"/>
      <c r="LNJ3123" s="1"/>
      <c r="LNK3123" s="1"/>
      <c r="LNL3123" s="1"/>
      <c r="LNM3123" s="1"/>
      <c r="LNN3123" s="1"/>
      <c r="LNO3123" s="1"/>
      <c r="LNP3123" s="1"/>
      <c r="LNQ3123" s="1"/>
      <c r="LNR3123" s="1"/>
      <c r="LNS3123" s="1"/>
      <c r="LNT3123" s="1"/>
      <c r="LNU3123" s="1"/>
      <c r="LNV3123" s="1"/>
      <c r="LNW3123" s="1"/>
      <c r="LNX3123" s="1"/>
      <c r="LNY3123" s="1"/>
      <c r="LNZ3123" s="1"/>
      <c r="LOA3123" s="1"/>
      <c r="LOB3123" s="1"/>
      <c r="LOC3123" s="1"/>
      <c r="LOD3123" s="1"/>
      <c r="LOE3123" s="1"/>
      <c r="LOF3123" s="1"/>
      <c r="LOG3123" s="1"/>
      <c r="LOH3123" s="1"/>
      <c r="LOI3123" s="1"/>
      <c r="LOJ3123" s="1"/>
      <c r="LOK3123" s="1"/>
      <c r="LOL3123" s="1"/>
      <c r="LOM3123" s="1"/>
      <c r="LON3123" s="1"/>
      <c r="LOO3123" s="1"/>
      <c r="LOP3123" s="1"/>
      <c r="LOQ3123" s="1"/>
      <c r="LOR3123" s="1"/>
      <c r="LOS3123" s="1"/>
      <c r="LOT3123" s="1"/>
      <c r="LOU3123" s="1"/>
      <c r="LOV3123" s="1"/>
      <c r="LOW3123" s="1"/>
      <c r="LOX3123" s="1"/>
      <c r="LOY3123" s="1"/>
      <c r="LOZ3123" s="1"/>
      <c r="LPA3123" s="1"/>
      <c r="LPB3123" s="1"/>
      <c r="LPC3123" s="1"/>
      <c r="LPD3123" s="1"/>
      <c r="LPE3123" s="1"/>
      <c r="LPF3123" s="1"/>
      <c r="LPG3123" s="1"/>
      <c r="LPH3123" s="1"/>
      <c r="LPI3123" s="1"/>
      <c r="LPJ3123" s="1"/>
      <c r="LPK3123" s="1"/>
      <c r="LPL3123" s="1"/>
      <c r="LPM3123" s="1"/>
      <c r="LPN3123" s="1"/>
      <c r="LPO3123" s="1"/>
      <c r="LPP3123" s="1"/>
      <c r="LPQ3123" s="1"/>
      <c r="LPR3123" s="1"/>
      <c r="LPS3123" s="1"/>
      <c r="LPT3123" s="1"/>
      <c r="LPU3123" s="1"/>
      <c r="LPV3123" s="1"/>
      <c r="LPW3123" s="1"/>
      <c r="LPX3123" s="1"/>
      <c r="LPY3123" s="1"/>
      <c r="LPZ3123" s="1"/>
      <c r="LQA3123" s="1"/>
      <c r="LQB3123" s="1"/>
      <c r="LQC3123" s="1"/>
      <c r="LQD3123" s="1"/>
      <c r="LQE3123" s="1"/>
      <c r="LQF3123" s="1"/>
      <c r="LQG3123" s="1"/>
      <c r="LQH3123" s="1"/>
      <c r="LQI3123" s="1"/>
      <c r="LQJ3123" s="1"/>
      <c r="LQK3123" s="1"/>
      <c r="LQL3123" s="1"/>
      <c r="LQM3123" s="1"/>
      <c r="LQN3123" s="1"/>
      <c r="LQO3123" s="1"/>
      <c r="LQP3123" s="1"/>
      <c r="LQQ3123" s="1"/>
      <c r="LQR3123" s="1"/>
      <c r="LQS3123" s="1"/>
      <c r="LQT3123" s="1"/>
      <c r="LQU3123" s="1"/>
      <c r="LQV3123" s="1"/>
      <c r="LQW3123" s="1"/>
      <c r="LQX3123" s="1"/>
      <c r="LQY3123" s="1"/>
      <c r="LQZ3123" s="1"/>
      <c r="LRA3123" s="1"/>
      <c r="LRB3123" s="1"/>
      <c r="LRC3123" s="1"/>
      <c r="LRD3123" s="1"/>
      <c r="LRE3123" s="1"/>
      <c r="LRF3123" s="1"/>
      <c r="LRG3123" s="1"/>
      <c r="LRH3123" s="1"/>
      <c r="LRI3123" s="1"/>
      <c r="LRJ3123" s="1"/>
      <c r="LRK3123" s="1"/>
      <c r="LRL3123" s="1"/>
      <c r="LRM3123" s="1"/>
      <c r="LRN3123" s="1"/>
      <c r="LRO3123" s="1"/>
      <c r="LRP3123" s="1"/>
      <c r="LRQ3123" s="1"/>
      <c r="LRR3123" s="1"/>
      <c r="LRS3123" s="1"/>
      <c r="LRT3123" s="1"/>
      <c r="LRU3123" s="1"/>
      <c r="LRV3123" s="1"/>
      <c r="LRW3123" s="1"/>
      <c r="LRX3123" s="1"/>
      <c r="LRY3123" s="1"/>
      <c r="LRZ3123" s="1"/>
      <c r="LSA3123" s="1"/>
      <c r="LSB3123" s="1"/>
      <c r="LSC3123" s="1"/>
      <c r="LSD3123" s="1"/>
      <c r="LSE3123" s="1"/>
      <c r="LSF3123" s="1"/>
      <c r="LSG3123" s="1"/>
      <c r="LSH3123" s="1"/>
      <c r="LSI3123" s="1"/>
      <c r="LSJ3123" s="1"/>
      <c r="LSK3123" s="1"/>
      <c r="LSL3123" s="1"/>
      <c r="LSM3123" s="1"/>
      <c r="LSN3123" s="1"/>
      <c r="LSO3123" s="1"/>
      <c r="LSP3123" s="1"/>
      <c r="LSQ3123" s="1"/>
      <c r="LSR3123" s="1"/>
      <c r="LSS3123" s="1"/>
      <c r="LST3123" s="1"/>
      <c r="LSU3123" s="1"/>
      <c r="LSV3123" s="1"/>
      <c r="LSW3123" s="1"/>
      <c r="LSX3123" s="1"/>
      <c r="LSY3123" s="1"/>
      <c r="LSZ3123" s="1"/>
      <c r="LTA3123" s="1"/>
      <c r="LTB3123" s="1"/>
      <c r="LTC3123" s="1"/>
      <c r="LTD3123" s="1"/>
      <c r="LTE3123" s="1"/>
      <c r="LTF3123" s="1"/>
      <c r="LTG3123" s="1"/>
      <c r="LTH3123" s="1"/>
      <c r="LTI3123" s="1"/>
      <c r="LTJ3123" s="1"/>
      <c r="LTK3123" s="1"/>
      <c r="LTL3123" s="1"/>
      <c r="LTM3123" s="1"/>
      <c r="LTN3123" s="1"/>
      <c r="LTO3123" s="1"/>
      <c r="LTP3123" s="1"/>
      <c r="LTQ3123" s="1"/>
      <c r="LTR3123" s="1"/>
      <c r="LTS3123" s="1"/>
      <c r="LTT3123" s="1"/>
      <c r="LTU3123" s="1"/>
      <c r="LTV3123" s="1"/>
      <c r="LTW3123" s="1"/>
      <c r="LTX3123" s="1"/>
      <c r="LTY3123" s="1"/>
      <c r="LTZ3123" s="1"/>
      <c r="LUA3123" s="1"/>
      <c r="LUB3123" s="1"/>
      <c r="LUC3123" s="1"/>
      <c r="LUD3123" s="1"/>
      <c r="LUE3123" s="1"/>
      <c r="LUF3123" s="1"/>
      <c r="LUG3123" s="1"/>
      <c r="LUH3123" s="1"/>
      <c r="LUI3123" s="1"/>
      <c r="LUJ3123" s="1"/>
      <c r="LUK3123" s="1"/>
      <c r="LUL3123" s="1"/>
      <c r="LUM3123" s="1"/>
      <c r="LUN3123" s="1"/>
      <c r="LUO3123" s="1"/>
      <c r="LUP3123" s="1"/>
      <c r="LUQ3123" s="1"/>
      <c r="LUR3123" s="1"/>
      <c r="LUS3123" s="1"/>
      <c r="LUT3123" s="1"/>
      <c r="LUU3123" s="1"/>
      <c r="LUV3123" s="1"/>
      <c r="LUW3123" s="1"/>
      <c r="LUX3123" s="1"/>
      <c r="LUY3123" s="1"/>
      <c r="LUZ3123" s="1"/>
      <c r="LVA3123" s="1"/>
      <c r="LVB3123" s="1"/>
      <c r="LVC3123" s="1"/>
      <c r="LVD3123" s="1"/>
      <c r="LVE3123" s="1"/>
      <c r="LVF3123" s="1"/>
      <c r="LVG3123" s="1"/>
      <c r="LVH3123" s="1"/>
      <c r="LVI3123" s="1"/>
      <c r="LVJ3123" s="1"/>
      <c r="LVK3123" s="1"/>
      <c r="LVL3123" s="1"/>
      <c r="LVM3123" s="1"/>
      <c r="LVN3123" s="1"/>
      <c r="LVO3123" s="1"/>
      <c r="LVP3123" s="1"/>
      <c r="LVQ3123" s="1"/>
      <c r="LVR3123" s="1"/>
      <c r="LVS3123" s="1"/>
      <c r="LVT3123" s="1"/>
      <c r="LVU3123" s="1"/>
      <c r="LVV3123" s="1"/>
      <c r="LVW3123" s="1"/>
      <c r="LVX3123" s="1"/>
      <c r="LVY3123" s="1"/>
      <c r="LVZ3123" s="1"/>
      <c r="LWA3123" s="1"/>
      <c r="LWB3123" s="1"/>
      <c r="LWC3123" s="1"/>
      <c r="LWD3123" s="1"/>
      <c r="LWE3123" s="1"/>
      <c r="LWF3123" s="1"/>
      <c r="LWG3123" s="1"/>
      <c r="LWH3123" s="1"/>
      <c r="LWI3123" s="1"/>
      <c r="LWJ3123" s="1"/>
      <c r="LWK3123" s="1"/>
      <c r="LWL3123" s="1"/>
      <c r="LWM3123" s="1"/>
      <c r="LWN3123" s="1"/>
      <c r="LWO3123" s="1"/>
      <c r="LWP3123" s="1"/>
      <c r="LWQ3123" s="1"/>
      <c r="LWR3123" s="1"/>
      <c r="LWS3123" s="1"/>
      <c r="LWT3123" s="1"/>
      <c r="LWU3123" s="1"/>
      <c r="LWV3123" s="1"/>
      <c r="LWW3123" s="1"/>
      <c r="LWX3123" s="1"/>
      <c r="LWY3123" s="1"/>
      <c r="LWZ3123" s="1"/>
      <c r="LXA3123" s="1"/>
      <c r="LXB3123" s="1"/>
      <c r="LXC3123" s="1"/>
      <c r="LXD3123" s="1"/>
      <c r="LXE3123" s="1"/>
      <c r="LXF3123" s="1"/>
      <c r="LXG3123" s="1"/>
      <c r="LXH3123" s="1"/>
      <c r="LXI3123" s="1"/>
      <c r="LXJ3123" s="1"/>
      <c r="LXK3123" s="1"/>
      <c r="LXL3123" s="1"/>
      <c r="LXM3123" s="1"/>
      <c r="LXN3123" s="1"/>
      <c r="LXO3123" s="1"/>
      <c r="LXP3123" s="1"/>
      <c r="LXQ3123" s="1"/>
      <c r="LXR3123" s="1"/>
      <c r="LXS3123" s="1"/>
      <c r="LXT3123" s="1"/>
      <c r="LXU3123" s="1"/>
      <c r="LXV3123" s="1"/>
      <c r="LXW3123" s="1"/>
      <c r="LXX3123" s="1"/>
      <c r="LXY3123" s="1"/>
      <c r="LXZ3123" s="1"/>
      <c r="LYA3123" s="1"/>
      <c r="LYB3123" s="1"/>
      <c r="LYC3123" s="1"/>
      <c r="LYD3123" s="1"/>
      <c r="LYE3123" s="1"/>
      <c r="LYF3123" s="1"/>
      <c r="LYG3123" s="1"/>
      <c r="LYH3123" s="1"/>
      <c r="LYI3123" s="1"/>
      <c r="LYJ3123" s="1"/>
      <c r="LYK3123" s="1"/>
      <c r="LYL3123" s="1"/>
      <c r="LYM3123" s="1"/>
      <c r="LYN3123" s="1"/>
      <c r="LYO3123" s="1"/>
      <c r="LYP3123" s="1"/>
      <c r="LYQ3123" s="1"/>
      <c r="LYR3123" s="1"/>
      <c r="LYS3123" s="1"/>
      <c r="LYT3123" s="1"/>
      <c r="LYU3123" s="1"/>
      <c r="LYV3123" s="1"/>
      <c r="LYW3123" s="1"/>
      <c r="LYX3123" s="1"/>
      <c r="LYY3123" s="1"/>
      <c r="LYZ3123" s="1"/>
      <c r="LZA3123" s="1"/>
      <c r="LZB3123" s="1"/>
      <c r="LZC3123" s="1"/>
      <c r="LZD3123" s="1"/>
      <c r="LZE3123" s="1"/>
      <c r="LZF3123" s="1"/>
      <c r="LZG3123" s="1"/>
      <c r="LZH3123" s="1"/>
      <c r="LZI3123" s="1"/>
      <c r="LZJ3123" s="1"/>
      <c r="LZK3123" s="1"/>
      <c r="LZL3123" s="1"/>
      <c r="LZM3123" s="1"/>
      <c r="LZN3123" s="1"/>
      <c r="LZO3123" s="1"/>
      <c r="LZP3123" s="1"/>
      <c r="LZQ3123" s="1"/>
      <c r="LZR3123" s="1"/>
      <c r="LZS3123" s="1"/>
      <c r="LZT3123" s="1"/>
      <c r="LZU3123" s="1"/>
      <c r="LZV3123" s="1"/>
      <c r="LZW3123" s="1"/>
      <c r="LZX3123" s="1"/>
      <c r="LZY3123" s="1"/>
      <c r="LZZ3123" s="1"/>
      <c r="MAA3123" s="1"/>
      <c r="MAB3123" s="1"/>
      <c r="MAC3123" s="1"/>
      <c r="MAD3123" s="1"/>
      <c r="MAE3123" s="1"/>
      <c r="MAF3123" s="1"/>
      <c r="MAG3123" s="1"/>
      <c r="MAH3123" s="1"/>
      <c r="MAI3123" s="1"/>
      <c r="MAJ3123" s="1"/>
      <c r="MAK3123" s="1"/>
      <c r="MAL3123" s="1"/>
      <c r="MAM3123" s="1"/>
      <c r="MAN3123" s="1"/>
      <c r="MAO3123" s="1"/>
      <c r="MAP3123" s="1"/>
      <c r="MAQ3123" s="1"/>
      <c r="MAR3123" s="1"/>
      <c r="MAS3123" s="1"/>
      <c r="MAT3123" s="1"/>
      <c r="MAU3123" s="1"/>
      <c r="MAV3123" s="1"/>
      <c r="MAW3123" s="1"/>
      <c r="MAX3123" s="1"/>
      <c r="MAY3123" s="1"/>
      <c r="MAZ3123" s="1"/>
      <c r="MBA3123" s="1"/>
      <c r="MBB3123" s="1"/>
      <c r="MBC3123" s="1"/>
      <c r="MBD3123" s="1"/>
      <c r="MBE3123" s="1"/>
      <c r="MBF3123" s="1"/>
      <c r="MBG3123" s="1"/>
      <c r="MBH3123" s="1"/>
      <c r="MBI3123" s="1"/>
      <c r="MBJ3123" s="1"/>
      <c r="MBK3123" s="1"/>
      <c r="MBL3123" s="1"/>
      <c r="MBM3123" s="1"/>
      <c r="MBN3123" s="1"/>
      <c r="MBO3123" s="1"/>
      <c r="MBP3123" s="1"/>
      <c r="MBQ3123" s="1"/>
      <c r="MBR3123" s="1"/>
      <c r="MBS3123" s="1"/>
      <c r="MBT3123" s="1"/>
      <c r="MBU3123" s="1"/>
      <c r="MBV3123" s="1"/>
      <c r="MBW3123" s="1"/>
      <c r="MBX3123" s="1"/>
      <c r="MBY3123" s="1"/>
      <c r="MBZ3123" s="1"/>
      <c r="MCA3123" s="1"/>
      <c r="MCB3123" s="1"/>
      <c r="MCC3123" s="1"/>
      <c r="MCD3123" s="1"/>
      <c r="MCE3123" s="1"/>
      <c r="MCF3123" s="1"/>
      <c r="MCG3123" s="1"/>
      <c r="MCH3123" s="1"/>
      <c r="MCI3123" s="1"/>
      <c r="MCJ3123" s="1"/>
      <c r="MCK3123" s="1"/>
      <c r="MCL3123" s="1"/>
      <c r="MCM3123" s="1"/>
      <c r="MCN3123" s="1"/>
      <c r="MCO3123" s="1"/>
      <c r="MCP3123" s="1"/>
      <c r="MCQ3123" s="1"/>
      <c r="MCR3123" s="1"/>
      <c r="MCS3123" s="1"/>
      <c r="MCT3123" s="1"/>
      <c r="MCU3123" s="1"/>
      <c r="MCV3123" s="1"/>
      <c r="MCW3123" s="1"/>
      <c r="MCX3123" s="1"/>
      <c r="MCY3123" s="1"/>
      <c r="MCZ3123" s="1"/>
      <c r="MDA3123" s="1"/>
      <c r="MDB3123" s="1"/>
      <c r="MDC3123" s="1"/>
      <c r="MDD3123" s="1"/>
      <c r="MDE3123" s="1"/>
      <c r="MDF3123" s="1"/>
      <c r="MDG3123" s="1"/>
      <c r="MDH3123" s="1"/>
      <c r="MDI3123" s="1"/>
      <c r="MDJ3123" s="1"/>
      <c r="MDK3123" s="1"/>
      <c r="MDL3123" s="1"/>
      <c r="MDM3123" s="1"/>
      <c r="MDN3123" s="1"/>
      <c r="MDO3123" s="1"/>
      <c r="MDP3123" s="1"/>
      <c r="MDQ3123" s="1"/>
      <c r="MDR3123" s="1"/>
      <c r="MDS3123" s="1"/>
      <c r="MDT3123" s="1"/>
      <c r="MDU3123" s="1"/>
      <c r="MDV3123" s="1"/>
      <c r="MDW3123" s="1"/>
      <c r="MDX3123" s="1"/>
      <c r="MDY3123" s="1"/>
      <c r="MDZ3123" s="1"/>
      <c r="MEA3123" s="1"/>
      <c r="MEB3123" s="1"/>
      <c r="MEC3123" s="1"/>
      <c r="MED3123" s="1"/>
      <c r="MEE3123" s="1"/>
      <c r="MEF3123" s="1"/>
      <c r="MEG3123" s="1"/>
      <c r="MEH3123" s="1"/>
      <c r="MEI3123" s="1"/>
      <c r="MEJ3123" s="1"/>
      <c r="MEK3123" s="1"/>
      <c r="MEL3123" s="1"/>
      <c r="MEM3123" s="1"/>
      <c r="MEN3123" s="1"/>
      <c r="MEO3123" s="1"/>
      <c r="MEP3123" s="1"/>
      <c r="MEQ3123" s="1"/>
      <c r="MER3123" s="1"/>
      <c r="MES3123" s="1"/>
      <c r="MET3123" s="1"/>
      <c r="MEU3123" s="1"/>
      <c r="MEV3123" s="1"/>
      <c r="MEW3123" s="1"/>
      <c r="MEX3123" s="1"/>
      <c r="MEY3123" s="1"/>
      <c r="MEZ3123" s="1"/>
      <c r="MFA3123" s="1"/>
      <c r="MFB3123" s="1"/>
      <c r="MFC3123" s="1"/>
      <c r="MFD3123" s="1"/>
      <c r="MFE3123" s="1"/>
      <c r="MFF3123" s="1"/>
      <c r="MFG3123" s="1"/>
      <c r="MFH3123" s="1"/>
      <c r="MFI3123" s="1"/>
      <c r="MFJ3123" s="1"/>
      <c r="MFK3123" s="1"/>
      <c r="MFL3123" s="1"/>
      <c r="MFM3123" s="1"/>
      <c r="MFN3123" s="1"/>
      <c r="MFO3123" s="1"/>
      <c r="MFP3123" s="1"/>
      <c r="MFQ3123" s="1"/>
      <c r="MFR3123" s="1"/>
      <c r="MFS3123" s="1"/>
      <c r="MFT3123" s="1"/>
      <c r="MFU3123" s="1"/>
      <c r="MFV3123" s="1"/>
      <c r="MFW3123" s="1"/>
      <c r="MFX3123" s="1"/>
      <c r="MFY3123" s="1"/>
      <c r="MFZ3123" s="1"/>
      <c r="MGA3123" s="1"/>
      <c r="MGB3123" s="1"/>
      <c r="MGC3123" s="1"/>
      <c r="MGD3123" s="1"/>
      <c r="MGE3123" s="1"/>
      <c r="MGF3123" s="1"/>
      <c r="MGG3123" s="1"/>
      <c r="MGH3123" s="1"/>
      <c r="MGI3123" s="1"/>
      <c r="MGJ3123" s="1"/>
      <c r="MGK3123" s="1"/>
      <c r="MGL3123" s="1"/>
      <c r="MGM3123" s="1"/>
      <c r="MGN3123" s="1"/>
      <c r="MGO3123" s="1"/>
      <c r="MGP3123" s="1"/>
      <c r="MGQ3123" s="1"/>
      <c r="MGR3123" s="1"/>
      <c r="MGS3123" s="1"/>
      <c r="MGT3123" s="1"/>
      <c r="MGU3123" s="1"/>
      <c r="MGV3123" s="1"/>
      <c r="MGW3123" s="1"/>
      <c r="MGX3123" s="1"/>
      <c r="MGY3123" s="1"/>
      <c r="MGZ3123" s="1"/>
      <c r="MHA3123" s="1"/>
      <c r="MHB3123" s="1"/>
      <c r="MHC3123" s="1"/>
      <c r="MHD3123" s="1"/>
      <c r="MHE3123" s="1"/>
      <c r="MHF3123" s="1"/>
      <c r="MHG3123" s="1"/>
      <c r="MHH3123" s="1"/>
      <c r="MHI3123" s="1"/>
      <c r="MHJ3123" s="1"/>
      <c r="MHK3123" s="1"/>
      <c r="MHL3123" s="1"/>
      <c r="MHM3123" s="1"/>
      <c r="MHN3123" s="1"/>
      <c r="MHO3123" s="1"/>
      <c r="MHP3123" s="1"/>
      <c r="MHQ3123" s="1"/>
      <c r="MHR3123" s="1"/>
      <c r="MHS3123" s="1"/>
      <c r="MHT3123" s="1"/>
      <c r="MHU3123" s="1"/>
      <c r="MHV3123" s="1"/>
      <c r="MHW3123" s="1"/>
      <c r="MHX3123" s="1"/>
      <c r="MHY3123" s="1"/>
      <c r="MHZ3123" s="1"/>
      <c r="MIA3123" s="1"/>
      <c r="MIB3123" s="1"/>
      <c r="MIC3123" s="1"/>
      <c r="MID3123" s="1"/>
      <c r="MIE3123" s="1"/>
      <c r="MIF3123" s="1"/>
      <c r="MIG3123" s="1"/>
      <c r="MIH3123" s="1"/>
      <c r="MII3123" s="1"/>
      <c r="MIJ3123" s="1"/>
      <c r="MIK3123" s="1"/>
      <c r="MIL3123" s="1"/>
      <c r="MIM3123" s="1"/>
      <c r="MIN3123" s="1"/>
      <c r="MIO3123" s="1"/>
      <c r="MIP3123" s="1"/>
      <c r="MIQ3123" s="1"/>
      <c r="MIR3123" s="1"/>
      <c r="MIS3123" s="1"/>
      <c r="MIT3123" s="1"/>
      <c r="MIU3123" s="1"/>
      <c r="MIV3123" s="1"/>
      <c r="MIW3123" s="1"/>
      <c r="MIX3123" s="1"/>
      <c r="MIY3123" s="1"/>
      <c r="MIZ3123" s="1"/>
      <c r="MJA3123" s="1"/>
      <c r="MJB3123" s="1"/>
      <c r="MJC3123" s="1"/>
      <c r="MJD3123" s="1"/>
      <c r="MJE3123" s="1"/>
      <c r="MJF3123" s="1"/>
      <c r="MJG3123" s="1"/>
      <c r="MJH3123" s="1"/>
      <c r="MJI3123" s="1"/>
      <c r="MJJ3123" s="1"/>
      <c r="MJK3123" s="1"/>
      <c r="MJL3123" s="1"/>
      <c r="MJM3123" s="1"/>
      <c r="MJN3123" s="1"/>
      <c r="MJO3123" s="1"/>
      <c r="MJP3123" s="1"/>
      <c r="MJQ3123" s="1"/>
      <c r="MJR3123" s="1"/>
      <c r="MJS3123" s="1"/>
      <c r="MJT3123" s="1"/>
      <c r="MJU3123" s="1"/>
      <c r="MJV3123" s="1"/>
      <c r="MJW3123" s="1"/>
      <c r="MJX3123" s="1"/>
      <c r="MJY3123" s="1"/>
      <c r="MJZ3123" s="1"/>
      <c r="MKA3123" s="1"/>
      <c r="MKB3123" s="1"/>
      <c r="MKC3123" s="1"/>
      <c r="MKD3123" s="1"/>
      <c r="MKE3123" s="1"/>
      <c r="MKF3123" s="1"/>
      <c r="MKG3123" s="1"/>
      <c r="MKH3123" s="1"/>
      <c r="MKI3123" s="1"/>
      <c r="MKJ3123" s="1"/>
      <c r="MKK3123" s="1"/>
      <c r="MKL3123" s="1"/>
      <c r="MKM3123" s="1"/>
      <c r="MKN3123" s="1"/>
      <c r="MKO3123" s="1"/>
      <c r="MKP3123" s="1"/>
      <c r="MKQ3123" s="1"/>
      <c r="MKR3123" s="1"/>
      <c r="MKS3123" s="1"/>
      <c r="MKT3123" s="1"/>
      <c r="MKU3123" s="1"/>
      <c r="MKV3123" s="1"/>
      <c r="MKW3123" s="1"/>
      <c r="MKX3123" s="1"/>
      <c r="MKY3123" s="1"/>
      <c r="MKZ3123" s="1"/>
      <c r="MLA3123" s="1"/>
      <c r="MLB3123" s="1"/>
      <c r="MLC3123" s="1"/>
      <c r="MLD3123" s="1"/>
      <c r="MLE3123" s="1"/>
      <c r="MLF3123" s="1"/>
      <c r="MLG3123" s="1"/>
      <c r="MLH3123" s="1"/>
      <c r="MLI3123" s="1"/>
      <c r="MLJ3123" s="1"/>
      <c r="MLK3123" s="1"/>
      <c r="MLL3123" s="1"/>
      <c r="MLM3123" s="1"/>
      <c r="MLN3123" s="1"/>
      <c r="MLO3123" s="1"/>
      <c r="MLP3123" s="1"/>
      <c r="MLQ3123" s="1"/>
      <c r="MLR3123" s="1"/>
      <c r="MLS3123" s="1"/>
      <c r="MLT3123" s="1"/>
      <c r="MLU3123" s="1"/>
      <c r="MLV3123" s="1"/>
      <c r="MLW3123" s="1"/>
      <c r="MLX3123" s="1"/>
      <c r="MLY3123" s="1"/>
      <c r="MLZ3123" s="1"/>
      <c r="MMA3123" s="1"/>
      <c r="MMB3123" s="1"/>
      <c r="MMC3123" s="1"/>
      <c r="MMD3123" s="1"/>
      <c r="MME3123" s="1"/>
      <c r="MMF3123" s="1"/>
      <c r="MMG3123" s="1"/>
      <c r="MMH3123" s="1"/>
      <c r="MMI3123" s="1"/>
      <c r="MMJ3123" s="1"/>
      <c r="MMK3123" s="1"/>
      <c r="MML3123" s="1"/>
      <c r="MMM3123" s="1"/>
      <c r="MMN3123" s="1"/>
      <c r="MMO3123" s="1"/>
      <c r="MMP3123" s="1"/>
      <c r="MMQ3123" s="1"/>
      <c r="MMR3123" s="1"/>
      <c r="MMS3123" s="1"/>
      <c r="MMT3123" s="1"/>
      <c r="MMU3123" s="1"/>
      <c r="MMV3123" s="1"/>
      <c r="MMW3123" s="1"/>
      <c r="MMX3123" s="1"/>
      <c r="MMY3123" s="1"/>
      <c r="MMZ3123" s="1"/>
      <c r="MNA3123" s="1"/>
      <c r="MNB3123" s="1"/>
      <c r="MNC3123" s="1"/>
      <c r="MND3123" s="1"/>
      <c r="MNE3123" s="1"/>
      <c r="MNF3123" s="1"/>
      <c r="MNG3123" s="1"/>
      <c r="MNH3123" s="1"/>
      <c r="MNI3123" s="1"/>
      <c r="MNJ3123" s="1"/>
      <c r="MNK3123" s="1"/>
      <c r="MNL3123" s="1"/>
      <c r="MNM3123" s="1"/>
      <c r="MNN3123" s="1"/>
      <c r="MNO3123" s="1"/>
      <c r="MNP3123" s="1"/>
      <c r="MNQ3123" s="1"/>
      <c r="MNR3123" s="1"/>
      <c r="MNS3123" s="1"/>
      <c r="MNT3123" s="1"/>
      <c r="MNU3123" s="1"/>
      <c r="MNV3123" s="1"/>
      <c r="MNW3123" s="1"/>
      <c r="MNX3123" s="1"/>
      <c r="MNY3123" s="1"/>
      <c r="MNZ3123" s="1"/>
      <c r="MOA3123" s="1"/>
      <c r="MOB3123" s="1"/>
      <c r="MOC3123" s="1"/>
      <c r="MOD3123" s="1"/>
      <c r="MOE3123" s="1"/>
      <c r="MOF3123" s="1"/>
      <c r="MOG3123" s="1"/>
      <c r="MOH3123" s="1"/>
      <c r="MOI3123" s="1"/>
      <c r="MOJ3123" s="1"/>
      <c r="MOK3123" s="1"/>
      <c r="MOL3123" s="1"/>
      <c r="MOM3123" s="1"/>
      <c r="MON3123" s="1"/>
      <c r="MOO3123" s="1"/>
      <c r="MOP3123" s="1"/>
      <c r="MOQ3123" s="1"/>
      <c r="MOR3123" s="1"/>
      <c r="MOS3123" s="1"/>
      <c r="MOT3123" s="1"/>
      <c r="MOU3123" s="1"/>
      <c r="MOV3123" s="1"/>
      <c r="MOW3123" s="1"/>
      <c r="MOX3123" s="1"/>
      <c r="MOY3123" s="1"/>
      <c r="MOZ3123" s="1"/>
      <c r="MPA3123" s="1"/>
      <c r="MPB3123" s="1"/>
      <c r="MPC3123" s="1"/>
      <c r="MPD3123" s="1"/>
      <c r="MPE3123" s="1"/>
      <c r="MPF3123" s="1"/>
      <c r="MPG3123" s="1"/>
      <c r="MPH3123" s="1"/>
      <c r="MPI3123" s="1"/>
      <c r="MPJ3123" s="1"/>
      <c r="MPK3123" s="1"/>
      <c r="MPL3123" s="1"/>
      <c r="MPM3123" s="1"/>
      <c r="MPN3123" s="1"/>
      <c r="MPO3123" s="1"/>
      <c r="MPP3123" s="1"/>
      <c r="MPQ3123" s="1"/>
      <c r="MPR3123" s="1"/>
      <c r="MPS3123" s="1"/>
      <c r="MPT3123" s="1"/>
      <c r="MPU3123" s="1"/>
      <c r="MPV3123" s="1"/>
      <c r="MPW3123" s="1"/>
      <c r="MPX3123" s="1"/>
      <c r="MPY3123" s="1"/>
      <c r="MPZ3123" s="1"/>
      <c r="MQA3123" s="1"/>
      <c r="MQB3123" s="1"/>
      <c r="MQC3123" s="1"/>
      <c r="MQD3123" s="1"/>
      <c r="MQE3123" s="1"/>
      <c r="MQF3123" s="1"/>
      <c r="MQG3123" s="1"/>
      <c r="MQH3123" s="1"/>
      <c r="MQI3123" s="1"/>
      <c r="MQJ3123" s="1"/>
      <c r="MQK3123" s="1"/>
      <c r="MQL3123" s="1"/>
      <c r="MQM3123" s="1"/>
      <c r="MQN3123" s="1"/>
      <c r="MQO3123" s="1"/>
      <c r="MQP3123" s="1"/>
      <c r="MQQ3123" s="1"/>
      <c r="MQR3123" s="1"/>
      <c r="MQS3123" s="1"/>
      <c r="MQT3123" s="1"/>
      <c r="MQU3123" s="1"/>
      <c r="MQV3123" s="1"/>
      <c r="MQW3123" s="1"/>
      <c r="MQX3123" s="1"/>
      <c r="MQY3123" s="1"/>
      <c r="MQZ3123" s="1"/>
      <c r="MRA3123" s="1"/>
      <c r="MRB3123" s="1"/>
      <c r="MRC3123" s="1"/>
      <c r="MRD3123" s="1"/>
      <c r="MRE3123" s="1"/>
      <c r="MRF3123" s="1"/>
      <c r="MRG3123" s="1"/>
      <c r="MRH3123" s="1"/>
      <c r="MRI3123" s="1"/>
      <c r="MRJ3123" s="1"/>
      <c r="MRK3123" s="1"/>
      <c r="MRL3123" s="1"/>
      <c r="MRM3123" s="1"/>
      <c r="MRN3123" s="1"/>
      <c r="MRO3123" s="1"/>
      <c r="MRP3123" s="1"/>
      <c r="MRQ3123" s="1"/>
      <c r="MRR3123" s="1"/>
      <c r="MRS3123" s="1"/>
      <c r="MRT3123" s="1"/>
      <c r="MRU3123" s="1"/>
      <c r="MRV3123" s="1"/>
      <c r="MRW3123" s="1"/>
      <c r="MRX3123" s="1"/>
      <c r="MRY3123" s="1"/>
      <c r="MRZ3123" s="1"/>
      <c r="MSA3123" s="1"/>
      <c r="MSB3123" s="1"/>
      <c r="MSC3123" s="1"/>
      <c r="MSD3123" s="1"/>
      <c r="MSE3123" s="1"/>
      <c r="MSF3123" s="1"/>
      <c r="MSG3123" s="1"/>
      <c r="MSH3123" s="1"/>
      <c r="MSI3123" s="1"/>
      <c r="MSJ3123" s="1"/>
      <c r="MSK3123" s="1"/>
      <c r="MSL3123" s="1"/>
      <c r="MSM3123" s="1"/>
      <c r="MSN3123" s="1"/>
      <c r="MSO3123" s="1"/>
      <c r="MSP3123" s="1"/>
      <c r="MSQ3123" s="1"/>
      <c r="MSR3123" s="1"/>
      <c r="MSS3123" s="1"/>
      <c r="MST3123" s="1"/>
      <c r="MSU3123" s="1"/>
      <c r="MSV3123" s="1"/>
      <c r="MSW3123" s="1"/>
      <c r="MSX3123" s="1"/>
      <c r="MSY3123" s="1"/>
      <c r="MSZ3123" s="1"/>
      <c r="MTA3123" s="1"/>
      <c r="MTB3123" s="1"/>
      <c r="MTC3123" s="1"/>
      <c r="MTD3123" s="1"/>
      <c r="MTE3123" s="1"/>
      <c r="MTF3123" s="1"/>
      <c r="MTG3123" s="1"/>
      <c r="MTH3123" s="1"/>
      <c r="MTI3123" s="1"/>
      <c r="MTJ3123" s="1"/>
      <c r="MTK3123" s="1"/>
      <c r="MTL3123" s="1"/>
      <c r="MTM3123" s="1"/>
      <c r="MTN3123" s="1"/>
      <c r="MTO3123" s="1"/>
      <c r="MTP3123" s="1"/>
      <c r="MTQ3123" s="1"/>
      <c r="MTR3123" s="1"/>
      <c r="MTS3123" s="1"/>
      <c r="MTT3123" s="1"/>
      <c r="MTU3123" s="1"/>
      <c r="MTV3123" s="1"/>
      <c r="MTW3123" s="1"/>
      <c r="MTX3123" s="1"/>
      <c r="MTY3123" s="1"/>
      <c r="MTZ3123" s="1"/>
      <c r="MUA3123" s="1"/>
      <c r="MUB3123" s="1"/>
      <c r="MUC3123" s="1"/>
      <c r="MUD3123" s="1"/>
      <c r="MUE3123" s="1"/>
      <c r="MUF3123" s="1"/>
      <c r="MUG3123" s="1"/>
      <c r="MUH3123" s="1"/>
      <c r="MUI3123" s="1"/>
      <c r="MUJ3123" s="1"/>
      <c r="MUK3123" s="1"/>
      <c r="MUL3123" s="1"/>
      <c r="MUM3123" s="1"/>
      <c r="MUN3123" s="1"/>
      <c r="MUO3123" s="1"/>
      <c r="MUP3123" s="1"/>
      <c r="MUQ3123" s="1"/>
      <c r="MUR3123" s="1"/>
      <c r="MUS3123" s="1"/>
      <c r="MUT3123" s="1"/>
      <c r="MUU3123" s="1"/>
      <c r="MUV3123" s="1"/>
      <c r="MUW3123" s="1"/>
      <c r="MUX3123" s="1"/>
      <c r="MUY3123" s="1"/>
      <c r="MUZ3123" s="1"/>
      <c r="MVA3123" s="1"/>
      <c r="MVB3123" s="1"/>
      <c r="MVC3123" s="1"/>
      <c r="MVD3123" s="1"/>
      <c r="MVE3123" s="1"/>
      <c r="MVF3123" s="1"/>
      <c r="MVG3123" s="1"/>
      <c r="MVH3123" s="1"/>
      <c r="MVI3123" s="1"/>
      <c r="MVJ3123" s="1"/>
      <c r="MVK3123" s="1"/>
      <c r="MVL3123" s="1"/>
      <c r="MVM3123" s="1"/>
      <c r="MVN3123" s="1"/>
      <c r="MVO3123" s="1"/>
      <c r="MVP3123" s="1"/>
      <c r="MVQ3123" s="1"/>
      <c r="MVR3123" s="1"/>
      <c r="MVS3123" s="1"/>
      <c r="MVT3123" s="1"/>
      <c r="MVU3123" s="1"/>
      <c r="MVV3123" s="1"/>
      <c r="MVW3123" s="1"/>
      <c r="MVX3123" s="1"/>
      <c r="MVY3123" s="1"/>
      <c r="MVZ3123" s="1"/>
      <c r="MWA3123" s="1"/>
      <c r="MWB3123" s="1"/>
      <c r="MWC3123" s="1"/>
      <c r="MWD3123" s="1"/>
      <c r="MWE3123" s="1"/>
      <c r="MWF3123" s="1"/>
      <c r="MWG3123" s="1"/>
      <c r="MWH3123" s="1"/>
      <c r="MWI3123" s="1"/>
      <c r="MWJ3123" s="1"/>
      <c r="MWK3123" s="1"/>
      <c r="MWL3123" s="1"/>
      <c r="MWM3123" s="1"/>
      <c r="MWN3123" s="1"/>
      <c r="MWO3123" s="1"/>
      <c r="MWP3123" s="1"/>
      <c r="MWQ3123" s="1"/>
      <c r="MWR3123" s="1"/>
      <c r="MWS3123" s="1"/>
      <c r="MWT3123" s="1"/>
      <c r="MWU3123" s="1"/>
      <c r="MWV3123" s="1"/>
      <c r="MWW3123" s="1"/>
      <c r="MWX3123" s="1"/>
      <c r="MWY3123" s="1"/>
      <c r="MWZ3123" s="1"/>
      <c r="MXA3123" s="1"/>
      <c r="MXB3123" s="1"/>
      <c r="MXC3123" s="1"/>
      <c r="MXD3123" s="1"/>
      <c r="MXE3123" s="1"/>
      <c r="MXF3123" s="1"/>
      <c r="MXG3123" s="1"/>
      <c r="MXH3123" s="1"/>
      <c r="MXI3123" s="1"/>
      <c r="MXJ3123" s="1"/>
      <c r="MXK3123" s="1"/>
      <c r="MXL3123" s="1"/>
      <c r="MXM3123" s="1"/>
      <c r="MXN3123" s="1"/>
      <c r="MXO3123" s="1"/>
      <c r="MXP3123" s="1"/>
      <c r="MXQ3123" s="1"/>
      <c r="MXR3123" s="1"/>
      <c r="MXS3123" s="1"/>
      <c r="MXT3123" s="1"/>
      <c r="MXU3123" s="1"/>
      <c r="MXV3123" s="1"/>
      <c r="MXW3123" s="1"/>
      <c r="MXX3123" s="1"/>
      <c r="MXY3123" s="1"/>
      <c r="MXZ3123" s="1"/>
      <c r="MYA3123" s="1"/>
      <c r="MYB3123" s="1"/>
      <c r="MYC3123" s="1"/>
      <c r="MYD3123" s="1"/>
      <c r="MYE3123" s="1"/>
      <c r="MYF3123" s="1"/>
      <c r="MYG3123" s="1"/>
      <c r="MYH3123" s="1"/>
      <c r="MYI3123" s="1"/>
      <c r="MYJ3123" s="1"/>
      <c r="MYK3123" s="1"/>
      <c r="MYL3123" s="1"/>
      <c r="MYM3123" s="1"/>
      <c r="MYN3123" s="1"/>
      <c r="MYO3123" s="1"/>
      <c r="MYP3123" s="1"/>
      <c r="MYQ3123" s="1"/>
      <c r="MYR3123" s="1"/>
      <c r="MYS3123" s="1"/>
      <c r="MYT3123" s="1"/>
      <c r="MYU3123" s="1"/>
      <c r="MYV3123" s="1"/>
      <c r="MYW3123" s="1"/>
      <c r="MYX3123" s="1"/>
      <c r="MYY3123" s="1"/>
      <c r="MYZ3123" s="1"/>
      <c r="MZA3123" s="1"/>
      <c r="MZB3123" s="1"/>
      <c r="MZC3123" s="1"/>
      <c r="MZD3123" s="1"/>
      <c r="MZE3123" s="1"/>
      <c r="MZF3123" s="1"/>
      <c r="MZG3123" s="1"/>
      <c r="MZH3123" s="1"/>
      <c r="MZI3123" s="1"/>
      <c r="MZJ3123" s="1"/>
      <c r="MZK3123" s="1"/>
      <c r="MZL3123" s="1"/>
      <c r="MZM3123" s="1"/>
      <c r="MZN3123" s="1"/>
      <c r="MZO3123" s="1"/>
      <c r="MZP3123" s="1"/>
      <c r="MZQ3123" s="1"/>
      <c r="MZR3123" s="1"/>
      <c r="MZS3123" s="1"/>
      <c r="MZT3123" s="1"/>
      <c r="MZU3123" s="1"/>
      <c r="MZV3123" s="1"/>
      <c r="MZW3123" s="1"/>
      <c r="MZX3123" s="1"/>
      <c r="MZY3123" s="1"/>
      <c r="MZZ3123" s="1"/>
      <c r="NAA3123" s="1"/>
      <c r="NAB3123" s="1"/>
      <c r="NAC3123" s="1"/>
      <c r="NAD3123" s="1"/>
      <c r="NAE3123" s="1"/>
      <c r="NAF3123" s="1"/>
      <c r="NAG3123" s="1"/>
      <c r="NAH3123" s="1"/>
      <c r="NAI3123" s="1"/>
      <c r="NAJ3123" s="1"/>
      <c r="NAK3123" s="1"/>
      <c r="NAL3123" s="1"/>
      <c r="NAM3123" s="1"/>
      <c r="NAN3123" s="1"/>
      <c r="NAO3123" s="1"/>
      <c r="NAP3123" s="1"/>
      <c r="NAQ3123" s="1"/>
      <c r="NAR3123" s="1"/>
      <c r="NAS3123" s="1"/>
      <c r="NAT3123" s="1"/>
      <c r="NAU3123" s="1"/>
      <c r="NAV3123" s="1"/>
      <c r="NAW3123" s="1"/>
      <c r="NAX3123" s="1"/>
      <c r="NAY3123" s="1"/>
      <c r="NAZ3123" s="1"/>
      <c r="NBA3123" s="1"/>
      <c r="NBB3123" s="1"/>
      <c r="NBC3123" s="1"/>
      <c r="NBD3123" s="1"/>
      <c r="NBE3123" s="1"/>
      <c r="NBF3123" s="1"/>
      <c r="NBG3123" s="1"/>
      <c r="NBH3123" s="1"/>
      <c r="NBI3123" s="1"/>
      <c r="NBJ3123" s="1"/>
      <c r="NBK3123" s="1"/>
      <c r="NBL3123" s="1"/>
      <c r="NBM3123" s="1"/>
      <c r="NBN3123" s="1"/>
      <c r="NBO3123" s="1"/>
      <c r="NBP3123" s="1"/>
      <c r="NBQ3123" s="1"/>
      <c r="NBR3123" s="1"/>
      <c r="NBS3123" s="1"/>
      <c r="NBT3123" s="1"/>
      <c r="NBU3123" s="1"/>
      <c r="NBV3123" s="1"/>
      <c r="NBW3123" s="1"/>
      <c r="NBX3123" s="1"/>
      <c r="NBY3123" s="1"/>
      <c r="NBZ3123" s="1"/>
      <c r="NCA3123" s="1"/>
      <c r="NCB3123" s="1"/>
      <c r="NCC3123" s="1"/>
      <c r="NCD3123" s="1"/>
      <c r="NCE3123" s="1"/>
      <c r="NCF3123" s="1"/>
      <c r="NCG3123" s="1"/>
      <c r="NCH3123" s="1"/>
      <c r="NCI3123" s="1"/>
      <c r="NCJ3123" s="1"/>
      <c r="NCK3123" s="1"/>
      <c r="NCL3123" s="1"/>
      <c r="NCM3123" s="1"/>
      <c r="NCN3123" s="1"/>
      <c r="NCO3123" s="1"/>
      <c r="NCP3123" s="1"/>
      <c r="NCQ3123" s="1"/>
      <c r="NCR3123" s="1"/>
      <c r="NCS3123" s="1"/>
      <c r="NCT3123" s="1"/>
      <c r="NCU3123" s="1"/>
      <c r="NCV3123" s="1"/>
      <c r="NCW3123" s="1"/>
      <c r="NCX3123" s="1"/>
      <c r="NCY3123" s="1"/>
      <c r="NCZ3123" s="1"/>
      <c r="NDA3123" s="1"/>
      <c r="NDB3123" s="1"/>
      <c r="NDC3123" s="1"/>
      <c r="NDD3123" s="1"/>
      <c r="NDE3123" s="1"/>
      <c r="NDF3123" s="1"/>
      <c r="NDG3123" s="1"/>
      <c r="NDH3123" s="1"/>
      <c r="NDI3123" s="1"/>
      <c r="NDJ3123" s="1"/>
      <c r="NDK3123" s="1"/>
      <c r="NDL3123" s="1"/>
      <c r="NDM3123" s="1"/>
      <c r="NDN3123" s="1"/>
      <c r="NDO3123" s="1"/>
      <c r="NDP3123" s="1"/>
      <c r="NDQ3123" s="1"/>
      <c r="NDR3123" s="1"/>
      <c r="NDS3123" s="1"/>
      <c r="NDT3123" s="1"/>
      <c r="NDU3123" s="1"/>
      <c r="NDV3123" s="1"/>
      <c r="NDW3123" s="1"/>
      <c r="NDX3123" s="1"/>
      <c r="NDY3123" s="1"/>
      <c r="NDZ3123" s="1"/>
      <c r="NEA3123" s="1"/>
      <c r="NEB3123" s="1"/>
      <c r="NEC3123" s="1"/>
      <c r="NED3123" s="1"/>
      <c r="NEE3123" s="1"/>
      <c r="NEF3123" s="1"/>
      <c r="NEG3123" s="1"/>
      <c r="NEH3123" s="1"/>
      <c r="NEI3123" s="1"/>
      <c r="NEJ3123" s="1"/>
      <c r="NEK3123" s="1"/>
      <c r="NEL3123" s="1"/>
      <c r="NEM3123" s="1"/>
      <c r="NEN3123" s="1"/>
      <c r="NEO3123" s="1"/>
      <c r="NEP3123" s="1"/>
      <c r="NEQ3123" s="1"/>
      <c r="NER3123" s="1"/>
      <c r="NES3123" s="1"/>
      <c r="NET3123" s="1"/>
      <c r="NEU3123" s="1"/>
      <c r="NEV3123" s="1"/>
      <c r="NEW3123" s="1"/>
      <c r="NEX3123" s="1"/>
      <c r="NEY3123" s="1"/>
      <c r="NEZ3123" s="1"/>
      <c r="NFA3123" s="1"/>
      <c r="NFB3123" s="1"/>
      <c r="NFC3123" s="1"/>
      <c r="NFD3123" s="1"/>
      <c r="NFE3123" s="1"/>
      <c r="NFF3123" s="1"/>
      <c r="NFG3123" s="1"/>
      <c r="NFH3123" s="1"/>
      <c r="NFI3123" s="1"/>
      <c r="NFJ3123" s="1"/>
      <c r="NFK3123" s="1"/>
      <c r="NFL3123" s="1"/>
      <c r="NFM3123" s="1"/>
      <c r="NFN3123" s="1"/>
      <c r="NFO3123" s="1"/>
      <c r="NFP3123" s="1"/>
      <c r="NFQ3123" s="1"/>
      <c r="NFR3123" s="1"/>
      <c r="NFS3123" s="1"/>
      <c r="NFT3123" s="1"/>
      <c r="NFU3123" s="1"/>
      <c r="NFV3123" s="1"/>
      <c r="NFW3123" s="1"/>
      <c r="NFX3123" s="1"/>
      <c r="NFY3123" s="1"/>
      <c r="NFZ3123" s="1"/>
      <c r="NGA3123" s="1"/>
      <c r="NGB3123" s="1"/>
      <c r="NGC3123" s="1"/>
      <c r="NGD3123" s="1"/>
      <c r="NGE3123" s="1"/>
      <c r="NGF3123" s="1"/>
      <c r="NGG3123" s="1"/>
      <c r="NGH3123" s="1"/>
      <c r="NGI3123" s="1"/>
      <c r="NGJ3123" s="1"/>
      <c r="NGK3123" s="1"/>
      <c r="NGL3123" s="1"/>
      <c r="NGM3123" s="1"/>
      <c r="NGN3123" s="1"/>
      <c r="NGO3123" s="1"/>
      <c r="NGP3123" s="1"/>
      <c r="NGQ3123" s="1"/>
      <c r="NGR3123" s="1"/>
      <c r="NGS3123" s="1"/>
      <c r="NGT3123" s="1"/>
      <c r="NGU3123" s="1"/>
      <c r="NGV3123" s="1"/>
      <c r="NGW3123" s="1"/>
      <c r="NGX3123" s="1"/>
      <c r="NGY3123" s="1"/>
      <c r="NGZ3123" s="1"/>
      <c r="NHA3123" s="1"/>
      <c r="NHB3123" s="1"/>
      <c r="NHC3123" s="1"/>
      <c r="NHD3123" s="1"/>
      <c r="NHE3123" s="1"/>
      <c r="NHF3123" s="1"/>
      <c r="NHG3123" s="1"/>
      <c r="NHH3123" s="1"/>
      <c r="NHI3123" s="1"/>
      <c r="NHJ3123" s="1"/>
      <c r="NHK3123" s="1"/>
      <c r="NHL3123" s="1"/>
      <c r="NHM3123" s="1"/>
      <c r="NHN3123" s="1"/>
      <c r="NHO3123" s="1"/>
      <c r="NHP3123" s="1"/>
      <c r="NHQ3123" s="1"/>
      <c r="NHR3123" s="1"/>
      <c r="NHS3123" s="1"/>
      <c r="NHT3123" s="1"/>
      <c r="NHU3123" s="1"/>
      <c r="NHV3123" s="1"/>
      <c r="NHW3123" s="1"/>
      <c r="NHX3123" s="1"/>
      <c r="NHY3123" s="1"/>
      <c r="NHZ3123" s="1"/>
      <c r="NIA3123" s="1"/>
      <c r="NIB3123" s="1"/>
      <c r="NIC3123" s="1"/>
      <c r="NID3123" s="1"/>
      <c r="NIE3123" s="1"/>
      <c r="NIF3123" s="1"/>
      <c r="NIG3123" s="1"/>
      <c r="NIH3123" s="1"/>
      <c r="NII3123" s="1"/>
      <c r="NIJ3123" s="1"/>
      <c r="NIK3123" s="1"/>
      <c r="NIL3123" s="1"/>
      <c r="NIM3123" s="1"/>
      <c r="NIN3123" s="1"/>
      <c r="NIO3123" s="1"/>
      <c r="NIP3123" s="1"/>
      <c r="NIQ3123" s="1"/>
      <c r="NIR3123" s="1"/>
      <c r="NIS3123" s="1"/>
      <c r="NIT3123" s="1"/>
      <c r="NIU3123" s="1"/>
      <c r="NIV3123" s="1"/>
      <c r="NIW3123" s="1"/>
      <c r="NIX3123" s="1"/>
      <c r="NIY3123" s="1"/>
      <c r="NIZ3123" s="1"/>
      <c r="NJA3123" s="1"/>
      <c r="NJB3123" s="1"/>
      <c r="NJC3123" s="1"/>
      <c r="NJD3123" s="1"/>
      <c r="NJE3123" s="1"/>
      <c r="NJF3123" s="1"/>
      <c r="NJG3123" s="1"/>
      <c r="NJH3123" s="1"/>
      <c r="NJI3123" s="1"/>
      <c r="NJJ3123" s="1"/>
      <c r="NJK3123" s="1"/>
      <c r="NJL3123" s="1"/>
      <c r="NJM3123" s="1"/>
      <c r="NJN3123" s="1"/>
      <c r="NJO3123" s="1"/>
      <c r="NJP3123" s="1"/>
      <c r="NJQ3123" s="1"/>
      <c r="NJR3123" s="1"/>
      <c r="NJS3123" s="1"/>
      <c r="NJT3123" s="1"/>
      <c r="NJU3123" s="1"/>
      <c r="NJV3123" s="1"/>
      <c r="NJW3123" s="1"/>
      <c r="NJX3123" s="1"/>
      <c r="NJY3123" s="1"/>
      <c r="NJZ3123" s="1"/>
      <c r="NKA3123" s="1"/>
      <c r="NKB3123" s="1"/>
      <c r="NKC3123" s="1"/>
      <c r="NKD3123" s="1"/>
      <c r="NKE3123" s="1"/>
      <c r="NKF3123" s="1"/>
      <c r="NKG3123" s="1"/>
      <c r="NKH3123" s="1"/>
      <c r="NKI3123" s="1"/>
      <c r="NKJ3123" s="1"/>
      <c r="NKK3123" s="1"/>
      <c r="NKL3123" s="1"/>
      <c r="NKM3123" s="1"/>
      <c r="NKN3123" s="1"/>
      <c r="NKO3123" s="1"/>
      <c r="NKP3123" s="1"/>
      <c r="NKQ3123" s="1"/>
      <c r="NKR3123" s="1"/>
      <c r="NKS3123" s="1"/>
      <c r="NKT3123" s="1"/>
      <c r="NKU3123" s="1"/>
      <c r="NKV3123" s="1"/>
      <c r="NKW3123" s="1"/>
      <c r="NKX3123" s="1"/>
      <c r="NKY3123" s="1"/>
      <c r="NKZ3123" s="1"/>
      <c r="NLA3123" s="1"/>
      <c r="NLB3123" s="1"/>
      <c r="NLC3123" s="1"/>
      <c r="NLD3123" s="1"/>
      <c r="NLE3123" s="1"/>
      <c r="NLF3123" s="1"/>
      <c r="NLG3123" s="1"/>
      <c r="NLH3123" s="1"/>
      <c r="NLI3123" s="1"/>
      <c r="NLJ3123" s="1"/>
      <c r="NLK3123" s="1"/>
      <c r="NLL3123" s="1"/>
      <c r="NLM3123" s="1"/>
      <c r="NLN3123" s="1"/>
      <c r="NLO3123" s="1"/>
      <c r="NLP3123" s="1"/>
      <c r="NLQ3123" s="1"/>
      <c r="NLR3123" s="1"/>
      <c r="NLS3123" s="1"/>
      <c r="NLT3123" s="1"/>
      <c r="NLU3123" s="1"/>
      <c r="NLV3123" s="1"/>
      <c r="NLW3123" s="1"/>
      <c r="NLX3123" s="1"/>
      <c r="NLY3123" s="1"/>
      <c r="NLZ3123" s="1"/>
      <c r="NMA3123" s="1"/>
      <c r="NMB3123" s="1"/>
      <c r="NMC3123" s="1"/>
      <c r="NMD3123" s="1"/>
      <c r="NME3123" s="1"/>
      <c r="NMF3123" s="1"/>
      <c r="NMG3123" s="1"/>
      <c r="NMH3123" s="1"/>
      <c r="NMI3123" s="1"/>
      <c r="NMJ3123" s="1"/>
      <c r="NMK3123" s="1"/>
      <c r="NML3123" s="1"/>
      <c r="NMM3123" s="1"/>
      <c r="NMN3123" s="1"/>
      <c r="NMO3123" s="1"/>
      <c r="NMP3123" s="1"/>
      <c r="NMQ3123" s="1"/>
      <c r="NMR3123" s="1"/>
      <c r="NMS3123" s="1"/>
      <c r="NMT3123" s="1"/>
      <c r="NMU3123" s="1"/>
      <c r="NMV3123" s="1"/>
      <c r="NMW3123" s="1"/>
      <c r="NMX3123" s="1"/>
      <c r="NMY3123" s="1"/>
      <c r="NMZ3123" s="1"/>
      <c r="NNA3123" s="1"/>
      <c r="NNB3123" s="1"/>
      <c r="NNC3123" s="1"/>
      <c r="NND3123" s="1"/>
      <c r="NNE3123" s="1"/>
      <c r="NNF3123" s="1"/>
      <c r="NNG3123" s="1"/>
      <c r="NNH3123" s="1"/>
      <c r="NNI3123" s="1"/>
      <c r="NNJ3123" s="1"/>
      <c r="NNK3123" s="1"/>
      <c r="NNL3123" s="1"/>
      <c r="NNM3123" s="1"/>
      <c r="NNN3123" s="1"/>
      <c r="NNO3123" s="1"/>
      <c r="NNP3123" s="1"/>
      <c r="NNQ3123" s="1"/>
      <c r="NNR3123" s="1"/>
      <c r="NNS3123" s="1"/>
      <c r="NNT3123" s="1"/>
      <c r="NNU3123" s="1"/>
      <c r="NNV3123" s="1"/>
      <c r="NNW3123" s="1"/>
      <c r="NNX3123" s="1"/>
      <c r="NNY3123" s="1"/>
      <c r="NNZ3123" s="1"/>
      <c r="NOA3123" s="1"/>
      <c r="NOB3123" s="1"/>
      <c r="NOC3123" s="1"/>
      <c r="NOD3123" s="1"/>
      <c r="NOE3123" s="1"/>
      <c r="NOF3123" s="1"/>
      <c r="NOG3123" s="1"/>
      <c r="NOH3123" s="1"/>
      <c r="NOI3123" s="1"/>
      <c r="NOJ3123" s="1"/>
      <c r="NOK3123" s="1"/>
      <c r="NOL3123" s="1"/>
      <c r="NOM3123" s="1"/>
      <c r="NON3123" s="1"/>
      <c r="NOO3123" s="1"/>
      <c r="NOP3123" s="1"/>
      <c r="NOQ3123" s="1"/>
      <c r="NOR3123" s="1"/>
      <c r="NOS3123" s="1"/>
      <c r="NOT3123" s="1"/>
      <c r="NOU3123" s="1"/>
      <c r="NOV3123" s="1"/>
      <c r="NOW3123" s="1"/>
      <c r="NOX3123" s="1"/>
      <c r="NOY3123" s="1"/>
      <c r="NOZ3123" s="1"/>
      <c r="NPA3123" s="1"/>
      <c r="NPB3123" s="1"/>
      <c r="NPC3123" s="1"/>
      <c r="NPD3123" s="1"/>
      <c r="NPE3123" s="1"/>
      <c r="NPF3123" s="1"/>
      <c r="NPG3123" s="1"/>
      <c r="NPH3123" s="1"/>
      <c r="NPI3123" s="1"/>
      <c r="NPJ3123" s="1"/>
      <c r="NPK3123" s="1"/>
      <c r="NPL3123" s="1"/>
      <c r="NPM3123" s="1"/>
      <c r="NPN3123" s="1"/>
      <c r="NPO3123" s="1"/>
      <c r="NPP3123" s="1"/>
      <c r="NPQ3123" s="1"/>
      <c r="NPR3123" s="1"/>
      <c r="NPS3123" s="1"/>
      <c r="NPT3123" s="1"/>
      <c r="NPU3123" s="1"/>
      <c r="NPV3123" s="1"/>
      <c r="NPW3123" s="1"/>
      <c r="NPX3123" s="1"/>
      <c r="NPY3123" s="1"/>
      <c r="NPZ3123" s="1"/>
      <c r="NQA3123" s="1"/>
      <c r="NQB3123" s="1"/>
      <c r="NQC3123" s="1"/>
      <c r="NQD3123" s="1"/>
      <c r="NQE3123" s="1"/>
      <c r="NQF3123" s="1"/>
      <c r="NQG3123" s="1"/>
      <c r="NQH3123" s="1"/>
      <c r="NQI3123" s="1"/>
      <c r="NQJ3123" s="1"/>
      <c r="NQK3123" s="1"/>
      <c r="NQL3123" s="1"/>
      <c r="NQM3123" s="1"/>
      <c r="NQN3123" s="1"/>
      <c r="NQO3123" s="1"/>
      <c r="NQP3123" s="1"/>
      <c r="NQQ3123" s="1"/>
      <c r="NQR3123" s="1"/>
      <c r="NQS3123" s="1"/>
      <c r="NQT3123" s="1"/>
      <c r="NQU3123" s="1"/>
      <c r="NQV3123" s="1"/>
      <c r="NQW3123" s="1"/>
      <c r="NQX3123" s="1"/>
      <c r="NQY3123" s="1"/>
      <c r="NQZ3123" s="1"/>
      <c r="NRA3123" s="1"/>
      <c r="NRB3123" s="1"/>
      <c r="NRC3123" s="1"/>
      <c r="NRD3123" s="1"/>
      <c r="NRE3123" s="1"/>
      <c r="NRF3123" s="1"/>
      <c r="NRG3123" s="1"/>
      <c r="NRH3123" s="1"/>
      <c r="NRI3123" s="1"/>
      <c r="NRJ3123" s="1"/>
      <c r="NRK3123" s="1"/>
      <c r="NRL3123" s="1"/>
      <c r="NRM3123" s="1"/>
      <c r="NRN3123" s="1"/>
      <c r="NRO3123" s="1"/>
      <c r="NRP3123" s="1"/>
      <c r="NRQ3123" s="1"/>
      <c r="NRR3123" s="1"/>
      <c r="NRS3123" s="1"/>
      <c r="NRT3123" s="1"/>
      <c r="NRU3123" s="1"/>
      <c r="NRV3123" s="1"/>
      <c r="NRW3123" s="1"/>
      <c r="NRX3123" s="1"/>
      <c r="NRY3123" s="1"/>
      <c r="NRZ3123" s="1"/>
      <c r="NSA3123" s="1"/>
      <c r="NSB3123" s="1"/>
      <c r="NSC3123" s="1"/>
      <c r="NSD3123" s="1"/>
      <c r="NSE3123" s="1"/>
      <c r="NSF3123" s="1"/>
      <c r="NSG3123" s="1"/>
      <c r="NSH3123" s="1"/>
      <c r="NSI3123" s="1"/>
      <c r="NSJ3123" s="1"/>
      <c r="NSK3123" s="1"/>
      <c r="NSL3123" s="1"/>
      <c r="NSM3123" s="1"/>
      <c r="NSN3123" s="1"/>
      <c r="NSO3123" s="1"/>
      <c r="NSP3123" s="1"/>
      <c r="NSQ3123" s="1"/>
      <c r="NSR3123" s="1"/>
      <c r="NSS3123" s="1"/>
      <c r="NST3123" s="1"/>
      <c r="NSU3123" s="1"/>
      <c r="NSV3123" s="1"/>
      <c r="NSW3123" s="1"/>
      <c r="NSX3123" s="1"/>
      <c r="NSY3123" s="1"/>
      <c r="NSZ3123" s="1"/>
      <c r="NTA3123" s="1"/>
      <c r="NTB3123" s="1"/>
      <c r="NTC3123" s="1"/>
      <c r="NTD3123" s="1"/>
      <c r="NTE3123" s="1"/>
      <c r="NTF3123" s="1"/>
      <c r="NTG3123" s="1"/>
      <c r="NTH3123" s="1"/>
      <c r="NTI3123" s="1"/>
      <c r="NTJ3123" s="1"/>
      <c r="NTK3123" s="1"/>
      <c r="NTL3123" s="1"/>
      <c r="NTM3123" s="1"/>
      <c r="NTN3123" s="1"/>
      <c r="NTO3123" s="1"/>
      <c r="NTP3123" s="1"/>
      <c r="NTQ3123" s="1"/>
      <c r="NTR3123" s="1"/>
      <c r="NTS3123" s="1"/>
      <c r="NTT3123" s="1"/>
      <c r="NTU3123" s="1"/>
      <c r="NTV3123" s="1"/>
      <c r="NTW3123" s="1"/>
      <c r="NTX3123" s="1"/>
      <c r="NTY3123" s="1"/>
      <c r="NTZ3123" s="1"/>
      <c r="NUA3123" s="1"/>
      <c r="NUB3123" s="1"/>
      <c r="NUC3123" s="1"/>
      <c r="NUD3123" s="1"/>
      <c r="NUE3123" s="1"/>
      <c r="NUF3123" s="1"/>
      <c r="NUG3123" s="1"/>
      <c r="NUH3123" s="1"/>
      <c r="NUI3123" s="1"/>
      <c r="NUJ3123" s="1"/>
      <c r="NUK3123" s="1"/>
      <c r="NUL3123" s="1"/>
      <c r="NUM3123" s="1"/>
      <c r="NUN3123" s="1"/>
      <c r="NUO3123" s="1"/>
      <c r="NUP3123" s="1"/>
      <c r="NUQ3123" s="1"/>
      <c r="NUR3123" s="1"/>
      <c r="NUS3123" s="1"/>
      <c r="NUT3123" s="1"/>
      <c r="NUU3123" s="1"/>
      <c r="NUV3123" s="1"/>
      <c r="NUW3123" s="1"/>
      <c r="NUX3123" s="1"/>
      <c r="NUY3123" s="1"/>
      <c r="NUZ3123" s="1"/>
      <c r="NVA3123" s="1"/>
      <c r="NVB3123" s="1"/>
      <c r="NVC3123" s="1"/>
      <c r="NVD3123" s="1"/>
      <c r="NVE3123" s="1"/>
      <c r="NVF3123" s="1"/>
      <c r="NVG3123" s="1"/>
      <c r="NVH3123" s="1"/>
      <c r="NVI3123" s="1"/>
      <c r="NVJ3123" s="1"/>
      <c r="NVK3123" s="1"/>
      <c r="NVL3123" s="1"/>
      <c r="NVM3123" s="1"/>
      <c r="NVN3123" s="1"/>
      <c r="NVO3123" s="1"/>
      <c r="NVP3123" s="1"/>
      <c r="NVQ3123" s="1"/>
      <c r="NVR3123" s="1"/>
      <c r="NVS3123" s="1"/>
      <c r="NVT3123" s="1"/>
      <c r="NVU3123" s="1"/>
      <c r="NVV3123" s="1"/>
      <c r="NVW3123" s="1"/>
      <c r="NVX3123" s="1"/>
      <c r="NVY3123" s="1"/>
      <c r="NVZ3123" s="1"/>
      <c r="NWA3123" s="1"/>
      <c r="NWB3123" s="1"/>
      <c r="NWC3123" s="1"/>
      <c r="NWD3123" s="1"/>
      <c r="NWE3123" s="1"/>
      <c r="NWF3123" s="1"/>
      <c r="NWG3123" s="1"/>
      <c r="NWH3123" s="1"/>
      <c r="NWI3123" s="1"/>
      <c r="NWJ3123" s="1"/>
      <c r="NWK3123" s="1"/>
      <c r="NWL3123" s="1"/>
      <c r="NWM3123" s="1"/>
      <c r="NWN3123" s="1"/>
      <c r="NWO3123" s="1"/>
      <c r="NWP3123" s="1"/>
      <c r="NWQ3123" s="1"/>
      <c r="NWR3123" s="1"/>
      <c r="NWS3123" s="1"/>
      <c r="NWT3123" s="1"/>
      <c r="NWU3123" s="1"/>
      <c r="NWV3123" s="1"/>
      <c r="NWW3123" s="1"/>
      <c r="NWX3123" s="1"/>
      <c r="NWY3123" s="1"/>
      <c r="NWZ3123" s="1"/>
      <c r="NXA3123" s="1"/>
      <c r="NXB3123" s="1"/>
      <c r="NXC3123" s="1"/>
      <c r="NXD3123" s="1"/>
      <c r="NXE3123" s="1"/>
      <c r="NXF3123" s="1"/>
      <c r="NXG3123" s="1"/>
      <c r="NXH3123" s="1"/>
      <c r="NXI3123" s="1"/>
      <c r="NXJ3123" s="1"/>
      <c r="NXK3123" s="1"/>
      <c r="NXL3123" s="1"/>
      <c r="NXM3123" s="1"/>
      <c r="NXN3123" s="1"/>
      <c r="NXO3123" s="1"/>
      <c r="NXP3123" s="1"/>
      <c r="NXQ3123" s="1"/>
      <c r="NXR3123" s="1"/>
      <c r="NXS3123" s="1"/>
      <c r="NXT3123" s="1"/>
      <c r="NXU3123" s="1"/>
      <c r="NXV3123" s="1"/>
      <c r="NXW3123" s="1"/>
      <c r="NXX3123" s="1"/>
      <c r="NXY3123" s="1"/>
      <c r="NXZ3123" s="1"/>
      <c r="NYA3123" s="1"/>
      <c r="NYB3123" s="1"/>
      <c r="NYC3123" s="1"/>
      <c r="NYD3123" s="1"/>
      <c r="NYE3123" s="1"/>
      <c r="NYF3123" s="1"/>
      <c r="NYG3123" s="1"/>
      <c r="NYH3123" s="1"/>
      <c r="NYI3123" s="1"/>
      <c r="NYJ3123" s="1"/>
      <c r="NYK3123" s="1"/>
      <c r="NYL3123" s="1"/>
      <c r="NYM3123" s="1"/>
      <c r="NYN3123" s="1"/>
      <c r="NYO3123" s="1"/>
      <c r="NYP3123" s="1"/>
      <c r="NYQ3123" s="1"/>
      <c r="NYR3123" s="1"/>
      <c r="NYS3123" s="1"/>
      <c r="NYT3123" s="1"/>
      <c r="NYU3123" s="1"/>
      <c r="NYV3123" s="1"/>
      <c r="NYW3123" s="1"/>
      <c r="NYX3123" s="1"/>
      <c r="NYY3123" s="1"/>
      <c r="NYZ3123" s="1"/>
      <c r="NZA3123" s="1"/>
      <c r="NZB3123" s="1"/>
      <c r="NZC3123" s="1"/>
      <c r="NZD3123" s="1"/>
      <c r="NZE3123" s="1"/>
      <c r="NZF3123" s="1"/>
      <c r="NZG3123" s="1"/>
      <c r="NZH3123" s="1"/>
      <c r="NZI3123" s="1"/>
      <c r="NZJ3123" s="1"/>
      <c r="NZK3123" s="1"/>
      <c r="NZL3123" s="1"/>
      <c r="NZM3123" s="1"/>
      <c r="NZN3123" s="1"/>
      <c r="NZO3123" s="1"/>
      <c r="NZP3123" s="1"/>
      <c r="NZQ3123" s="1"/>
      <c r="NZR3123" s="1"/>
      <c r="NZS3123" s="1"/>
      <c r="NZT3123" s="1"/>
      <c r="NZU3123" s="1"/>
      <c r="NZV3123" s="1"/>
      <c r="NZW3123" s="1"/>
      <c r="NZX3123" s="1"/>
      <c r="NZY3123" s="1"/>
      <c r="NZZ3123" s="1"/>
      <c r="OAA3123" s="1"/>
      <c r="OAB3123" s="1"/>
      <c r="OAC3123" s="1"/>
      <c r="OAD3123" s="1"/>
      <c r="OAE3123" s="1"/>
      <c r="OAF3123" s="1"/>
      <c r="OAG3123" s="1"/>
      <c r="OAH3123" s="1"/>
      <c r="OAI3123" s="1"/>
      <c r="OAJ3123" s="1"/>
      <c r="OAK3123" s="1"/>
      <c r="OAL3123" s="1"/>
      <c r="OAM3123" s="1"/>
      <c r="OAN3123" s="1"/>
      <c r="OAO3123" s="1"/>
      <c r="OAP3123" s="1"/>
      <c r="OAQ3123" s="1"/>
      <c r="OAR3123" s="1"/>
      <c r="OAS3123" s="1"/>
      <c r="OAT3123" s="1"/>
      <c r="OAU3123" s="1"/>
      <c r="OAV3123" s="1"/>
      <c r="OAW3123" s="1"/>
      <c r="OAX3123" s="1"/>
      <c r="OAY3123" s="1"/>
      <c r="OAZ3123" s="1"/>
      <c r="OBA3123" s="1"/>
      <c r="OBB3123" s="1"/>
      <c r="OBC3123" s="1"/>
      <c r="OBD3123" s="1"/>
      <c r="OBE3123" s="1"/>
      <c r="OBF3123" s="1"/>
      <c r="OBG3123" s="1"/>
      <c r="OBH3123" s="1"/>
      <c r="OBI3123" s="1"/>
      <c r="OBJ3123" s="1"/>
      <c r="OBK3123" s="1"/>
      <c r="OBL3123" s="1"/>
      <c r="OBM3123" s="1"/>
      <c r="OBN3123" s="1"/>
      <c r="OBO3123" s="1"/>
      <c r="OBP3123" s="1"/>
      <c r="OBQ3123" s="1"/>
      <c r="OBR3123" s="1"/>
      <c r="OBS3123" s="1"/>
      <c r="OBT3123" s="1"/>
      <c r="OBU3123" s="1"/>
      <c r="OBV3123" s="1"/>
      <c r="OBW3123" s="1"/>
      <c r="OBX3123" s="1"/>
      <c r="OBY3123" s="1"/>
      <c r="OBZ3123" s="1"/>
      <c r="OCA3123" s="1"/>
      <c r="OCB3123" s="1"/>
      <c r="OCC3123" s="1"/>
      <c r="OCD3123" s="1"/>
      <c r="OCE3123" s="1"/>
      <c r="OCF3123" s="1"/>
      <c r="OCG3123" s="1"/>
      <c r="OCH3123" s="1"/>
      <c r="OCI3123" s="1"/>
      <c r="OCJ3123" s="1"/>
      <c r="OCK3123" s="1"/>
      <c r="OCL3123" s="1"/>
      <c r="OCM3123" s="1"/>
      <c r="OCN3123" s="1"/>
      <c r="OCO3123" s="1"/>
      <c r="OCP3123" s="1"/>
      <c r="OCQ3123" s="1"/>
      <c r="OCR3123" s="1"/>
      <c r="OCS3123" s="1"/>
      <c r="OCT3123" s="1"/>
      <c r="OCU3123" s="1"/>
      <c r="OCV3123" s="1"/>
      <c r="OCW3123" s="1"/>
      <c r="OCX3123" s="1"/>
      <c r="OCY3123" s="1"/>
      <c r="OCZ3123" s="1"/>
      <c r="ODA3123" s="1"/>
      <c r="ODB3123" s="1"/>
      <c r="ODC3123" s="1"/>
      <c r="ODD3123" s="1"/>
      <c r="ODE3123" s="1"/>
      <c r="ODF3123" s="1"/>
      <c r="ODG3123" s="1"/>
      <c r="ODH3123" s="1"/>
      <c r="ODI3123" s="1"/>
      <c r="ODJ3123" s="1"/>
      <c r="ODK3123" s="1"/>
      <c r="ODL3123" s="1"/>
      <c r="ODM3123" s="1"/>
      <c r="ODN3123" s="1"/>
      <c r="ODO3123" s="1"/>
      <c r="ODP3123" s="1"/>
      <c r="ODQ3123" s="1"/>
      <c r="ODR3123" s="1"/>
      <c r="ODS3123" s="1"/>
      <c r="ODT3123" s="1"/>
      <c r="ODU3123" s="1"/>
      <c r="ODV3123" s="1"/>
      <c r="ODW3123" s="1"/>
      <c r="ODX3123" s="1"/>
      <c r="ODY3123" s="1"/>
      <c r="ODZ3123" s="1"/>
      <c r="OEA3123" s="1"/>
      <c r="OEB3123" s="1"/>
      <c r="OEC3123" s="1"/>
      <c r="OED3123" s="1"/>
      <c r="OEE3123" s="1"/>
      <c r="OEF3123" s="1"/>
      <c r="OEG3123" s="1"/>
      <c r="OEH3123" s="1"/>
      <c r="OEI3123" s="1"/>
      <c r="OEJ3123" s="1"/>
      <c r="OEK3123" s="1"/>
      <c r="OEL3123" s="1"/>
      <c r="OEM3123" s="1"/>
      <c r="OEN3123" s="1"/>
      <c r="OEO3123" s="1"/>
      <c r="OEP3123" s="1"/>
      <c r="OEQ3123" s="1"/>
      <c r="OER3123" s="1"/>
      <c r="OES3123" s="1"/>
      <c r="OET3123" s="1"/>
      <c r="OEU3123" s="1"/>
      <c r="OEV3123" s="1"/>
      <c r="OEW3123" s="1"/>
      <c r="OEX3123" s="1"/>
      <c r="OEY3123" s="1"/>
      <c r="OEZ3123" s="1"/>
      <c r="OFA3123" s="1"/>
      <c r="OFB3123" s="1"/>
      <c r="OFC3123" s="1"/>
      <c r="OFD3123" s="1"/>
      <c r="OFE3123" s="1"/>
      <c r="OFF3123" s="1"/>
      <c r="OFG3123" s="1"/>
      <c r="OFH3123" s="1"/>
      <c r="OFI3123" s="1"/>
      <c r="OFJ3123" s="1"/>
      <c r="OFK3123" s="1"/>
      <c r="OFL3123" s="1"/>
      <c r="OFM3123" s="1"/>
      <c r="OFN3123" s="1"/>
      <c r="OFO3123" s="1"/>
      <c r="OFP3123" s="1"/>
      <c r="OFQ3123" s="1"/>
      <c r="OFR3123" s="1"/>
      <c r="OFS3123" s="1"/>
      <c r="OFT3123" s="1"/>
      <c r="OFU3123" s="1"/>
      <c r="OFV3123" s="1"/>
      <c r="OFW3123" s="1"/>
      <c r="OFX3123" s="1"/>
      <c r="OFY3123" s="1"/>
      <c r="OFZ3123" s="1"/>
      <c r="OGA3123" s="1"/>
      <c r="OGB3123" s="1"/>
      <c r="OGC3123" s="1"/>
      <c r="OGD3123" s="1"/>
      <c r="OGE3123" s="1"/>
      <c r="OGF3123" s="1"/>
      <c r="OGG3123" s="1"/>
      <c r="OGH3123" s="1"/>
      <c r="OGI3123" s="1"/>
      <c r="OGJ3123" s="1"/>
      <c r="OGK3123" s="1"/>
      <c r="OGL3123" s="1"/>
      <c r="OGM3123" s="1"/>
      <c r="OGN3123" s="1"/>
      <c r="OGO3123" s="1"/>
      <c r="OGP3123" s="1"/>
      <c r="OGQ3123" s="1"/>
      <c r="OGR3123" s="1"/>
      <c r="OGS3123" s="1"/>
      <c r="OGT3123" s="1"/>
      <c r="OGU3123" s="1"/>
      <c r="OGV3123" s="1"/>
      <c r="OGW3123" s="1"/>
      <c r="OGX3123" s="1"/>
      <c r="OGY3123" s="1"/>
      <c r="OGZ3123" s="1"/>
      <c r="OHA3123" s="1"/>
      <c r="OHB3123" s="1"/>
      <c r="OHC3123" s="1"/>
      <c r="OHD3123" s="1"/>
      <c r="OHE3123" s="1"/>
      <c r="OHF3123" s="1"/>
      <c r="OHG3123" s="1"/>
      <c r="OHH3123" s="1"/>
      <c r="OHI3123" s="1"/>
      <c r="OHJ3123" s="1"/>
      <c r="OHK3123" s="1"/>
      <c r="OHL3123" s="1"/>
      <c r="OHM3123" s="1"/>
      <c r="OHN3123" s="1"/>
      <c r="OHO3123" s="1"/>
      <c r="OHP3123" s="1"/>
      <c r="OHQ3123" s="1"/>
      <c r="OHR3123" s="1"/>
      <c r="OHS3123" s="1"/>
      <c r="OHT3123" s="1"/>
      <c r="OHU3123" s="1"/>
      <c r="OHV3123" s="1"/>
      <c r="OHW3123" s="1"/>
      <c r="OHX3123" s="1"/>
      <c r="OHY3123" s="1"/>
      <c r="OHZ3123" s="1"/>
      <c r="OIA3123" s="1"/>
      <c r="OIB3123" s="1"/>
      <c r="OIC3123" s="1"/>
      <c r="OID3123" s="1"/>
      <c r="OIE3123" s="1"/>
      <c r="OIF3123" s="1"/>
      <c r="OIG3123" s="1"/>
      <c r="OIH3123" s="1"/>
      <c r="OII3123" s="1"/>
      <c r="OIJ3123" s="1"/>
      <c r="OIK3123" s="1"/>
      <c r="OIL3123" s="1"/>
      <c r="OIM3123" s="1"/>
      <c r="OIN3123" s="1"/>
      <c r="OIO3123" s="1"/>
      <c r="OIP3123" s="1"/>
      <c r="OIQ3123" s="1"/>
      <c r="OIR3123" s="1"/>
      <c r="OIS3123" s="1"/>
      <c r="OIT3123" s="1"/>
      <c r="OIU3123" s="1"/>
      <c r="OIV3123" s="1"/>
      <c r="OIW3123" s="1"/>
      <c r="OIX3123" s="1"/>
      <c r="OIY3123" s="1"/>
      <c r="OIZ3123" s="1"/>
      <c r="OJA3123" s="1"/>
      <c r="OJB3123" s="1"/>
      <c r="OJC3123" s="1"/>
      <c r="OJD3123" s="1"/>
      <c r="OJE3123" s="1"/>
      <c r="OJF3123" s="1"/>
      <c r="OJG3123" s="1"/>
      <c r="OJH3123" s="1"/>
      <c r="OJI3123" s="1"/>
      <c r="OJJ3123" s="1"/>
      <c r="OJK3123" s="1"/>
      <c r="OJL3123" s="1"/>
      <c r="OJM3123" s="1"/>
      <c r="OJN3123" s="1"/>
      <c r="OJO3123" s="1"/>
      <c r="OJP3123" s="1"/>
      <c r="OJQ3123" s="1"/>
      <c r="OJR3123" s="1"/>
      <c r="OJS3123" s="1"/>
      <c r="OJT3123" s="1"/>
      <c r="OJU3123" s="1"/>
      <c r="OJV3123" s="1"/>
      <c r="OJW3123" s="1"/>
      <c r="OJX3123" s="1"/>
      <c r="OJY3123" s="1"/>
      <c r="OJZ3123" s="1"/>
      <c r="OKA3123" s="1"/>
      <c r="OKB3123" s="1"/>
      <c r="OKC3123" s="1"/>
      <c r="OKD3123" s="1"/>
      <c r="OKE3123" s="1"/>
      <c r="OKF3123" s="1"/>
      <c r="OKG3123" s="1"/>
      <c r="OKH3123" s="1"/>
      <c r="OKI3123" s="1"/>
      <c r="OKJ3123" s="1"/>
      <c r="OKK3123" s="1"/>
      <c r="OKL3123" s="1"/>
      <c r="OKM3123" s="1"/>
      <c r="OKN3123" s="1"/>
      <c r="OKO3123" s="1"/>
      <c r="OKP3123" s="1"/>
      <c r="OKQ3123" s="1"/>
      <c r="OKR3123" s="1"/>
      <c r="OKS3123" s="1"/>
      <c r="OKT3123" s="1"/>
      <c r="OKU3123" s="1"/>
      <c r="OKV3123" s="1"/>
      <c r="OKW3123" s="1"/>
      <c r="OKX3123" s="1"/>
      <c r="OKY3123" s="1"/>
      <c r="OKZ3123" s="1"/>
      <c r="OLA3123" s="1"/>
      <c r="OLB3123" s="1"/>
      <c r="OLC3123" s="1"/>
      <c r="OLD3123" s="1"/>
      <c r="OLE3123" s="1"/>
      <c r="OLF3123" s="1"/>
      <c r="OLG3123" s="1"/>
      <c r="OLH3123" s="1"/>
      <c r="OLI3123" s="1"/>
      <c r="OLJ3123" s="1"/>
      <c r="OLK3123" s="1"/>
      <c r="OLL3123" s="1"/>
      <c r="OLM3123" s="1"/>
      <c r="OLN3123" s="1"/>
      <c r="OLO3123" s="1"/>
      <c r="OLP3123" s="1"/>
      <c r="OLQ3123" s="1"/>
      <c r="OLR3123" s="1"/>
      <c r="OLS3123" s="1"/>
      <c r="OLT3123" s="1"/>
      <c r="OLU3123" s="1"/>
      <c r="OLV3123" s="1"/>
      <c r="OLW3123" s="1"/>
      <c r="OLX3123" s="1"/>
      <c r="OLY3123" s="1"/>
      <c r="OLZ3123" s="1"/>
      <c r="OMA3123" s="1"/>
      <c r="OMB3123" s="1"/>
      <c r="OMC3123" s="1"/>
      <c r="OMD3123" s="1"/>
      <c r="OME3123" s="1"/>
      <c r="OMF3123" s="1"/>
      <c r="OMG3123" s="1"/>
      <c r="OMH3123" s="1"/>
      <c r="OMI3123" s="1"/>
      <c r="OMJ3123" s="1"/>
      <c r="OMK3123" s="1"/>
      <c r="OML3123" s="1"/>
      <c r="OMM3123" s="1"/>
      <c r="OMN3123" s="1"/>
      <c r="OMO3123" s="1"/>
      <c r="OMP3123" s="1"/>
      <c r="OMQ3123" s="1"/>
      <c r="OMR3123" s="1"/>
      <c r="OMS3123" s="1"/>
      <c r="OMT3123" s="1"/>
      <c r="OMU3123" s="1"/>
      <c r="OMV3123" s="1"/>
      <c r="OMW3123" s="1"/>
      <c r="OMX3123" s="1"/>
      <c r="OMY3123" s="1"/>
      <c r="OMZ3123" s="1"/>
      <c r="ONA3123" s="1"/>
      <c r="ONB3123" s="1"/>
      <c r="ONC3123" s="1"/>
      <c r="OND3123" s="1"/>
      <c r="ONE3123" s="1"/>
      <c r="ONF3123" s="1"/>
      <c r="ONG3123" s="1"/>
      <c r="ONH3123" s="1"/>
      <c r="ONI3123" s="1"/>
      <c r="ONJ3123" s="1"/>
      <c r="ONK3123" s="1"/>
      <c r="ONL3123" s="1"/>
      <c r="ONM3123" s="1"/>
      <c r="ONN3123" s="1"/>
      <c r="ONO3123" s="1"/>
      <c r="ONP3123" s="1"/>
      <c r="ONQ3123" s="1"/>
      <c r="ONR3123" s="1"/>
      <c r="ONS3123" s="1"/>
      <c r="ONT3123" s="1"/>
      <c r="ONU3123" s="1"/>
      <c r="ONV3123" s="1"/>
      <c r="ONW3123" s="1"/>
      <c r="ONX3123" s="1"/>
      <c r="ONY3123" s="1"/>
      <c r="ONZ3123" s="1"/>
      <c r="OOA3123" s="1"/>
      <c r="OOB3123" s="1"/>
      <c r="OOC3123" s="1"/>
      <c r="OOD3123" s="1"/>
      <c r="OOE3123" s="1"/>
      <c r="OOF3123" s="1"/>
      <c r="OOG3123" s="1"/>
      <c r="OOH3123" s="1"/>
      <c r="OOI3123" s="1"/>
      <c r="OOJ3123" s="1"/>
      <c r="OOK3123" s="1"/>
      <c r="OOL3123" s="1"/>
      <c r="OOM3123" s="1"/>
      <c r="OON3123" s="1"/>
      <c r="OOO3123" s="1"/>
      <c r="OOP3123" s="1"/>
      <c r="OOQ3123" s="1"/>
      <c r="OOR3123" s="1"/>
      <c r="OOS3123" s="1"/>
      <c r="OOT3123" s="1"/>
      <c r="OOU3123" s="1"/>
      <c r="OOV3123" s="1"/>
      <c r="OOW3123" s="1"/>
      <c r="OOX3123" s="1"/>
      <c r="OOY3123" s="1"/>
      <c r="OOZ3123" s="1"/>
      <c r="OPA3123" s="1"/>
      <c r="OPB3123" s="1"/>
      <c r="OPC3123" s="1"/>
      <c r="OPD3123" s="1"/>
      <c r="OPE3123" s="1"/>
      <c r="OPF3123" s="1"/>
      <c r="OPG3123" s="1"/>
      <c r="OPH3123" s="1"/>
      <c r="OPI3123" s="1"/>
      <c r="OPJ3123" s="1"/>
      <c r="OPK3123" s="1"/>
      <c r="OPL3123" s="1"/>
      <c r="OPM3123" s="1"/>
      <c r="OPN3123" s="1"/>
      <c r="OPO3123" s="1"/>
      <c r="OPP3123" s="1"/>
      <c r="OPQ3123" s="1"/>
      <c r="OPR3123" s="1"/>
      <c r="OPS3123" s="1"/>
      <c r="OPT3123" s="1"/>
      <c r="OPU3123" s="1"/>
      <c r="OPV3123" s="1"/>
      <c r="OPW3123" s="1"/>
      <c r="OPX3123" s="1"/>
      <c r="OPY3123" s="1"/>
      <c r="OPZ3123" s="1"/>
      <c r="OQA3123" s="1"/>
      <c r="OQB3123" s="1"/>
      <c r="OQC3123" s="1"/>
      <c r="OQD3123" s="1"/>
      <c r="OQE3123" s="1"/>
      <c r="OQF3123" s="1"/>
      <c r="OQG3123" s="1"/>
      <c r="OQH3123" s="1"/>
      <c r="OQI3123" s="1"/>
      <c r="OQJ3123" s="1"/>
      <c r="OQK3123" s="1"/>
      <c r="OQL3123" s="1"/>
      <c r="OQM3123" s="1"/>
      <c r="OQN3123" s="1"/>
      <c r="OQO3123" s="1"/>
      <c r="OQP3123" s="1"/>
      <c r="OQQ3123" s="1"/>
      <c r="OQR3123" s="1"/>
      <c r="OQS3123" s="1"/>
      <c r="OQT3123" s="1"/>
      <c r="OQU3123" s="1"/>
      <c r="OQV3123" s="1"/>
      <c r="OQW3123" s="1"/>
      <c r="OQX3123" s="1"/>
      <c r="OQY3123" s="1"/>
      <c r="OQZ3123" s="1"/>
      <c r="ORA3123" s="1"/>
      <c r="ORB3123" s="1"/>
      <c r="ORC3123" s="1"/>
      <c r="ORD3123" s="1"/>
      <c r="ORE3123" s="1"/>
      <c r="ORF3123" s="1"/>
      <c r="ORG3123" s="1"/>
      <c r="ORH3123" s="1"/>
      <c r="ORI3123" s="1"/>
      <c r="ORJ3123" s="1"/>
      <c r="ORK3123" s="1"/>
      <c r="ORL3123" s="1"/>
      <c r="ORM3123" s="1"/>
      <c r="ORN3123" s="1"/>
      <c r="ORO3123" s="1"/>
      <c r="ORP3123" s="1"/>
      <c r="ORQ3123" s="1"/>
      <c r="ORR3123" s="1"/>
      <c r="ORS3123" s="1"/>
      <c r="ORT3123" s="1"/>
      <c r="ORU3123" s="1"/>
      <c r="ORV3123" s="1"/>
      <c r="ORW3123" s="1"/>
      <c r="ORX3123" s="1"/>
      <c r="ORY3123" s="1"/>
      <c r="ORZ3123" s="1"/>
      <c r="OSA3123" s="1"/>
      <c r="OSB3123" s="1"/>
      <c r="OSC3123" s="1"/>
      <c r="OSD3123" s="1"/>
      <c r="OSE3123" s="1"/>
      <c r="OSF3123" s="1"/>
      <c r="OSG3123" s="1"/>
      <c r="OSH3123" s="1"/>
      <c r="OSI3123" s="1"/>
      <c r="OSJ3123" s="1"/>
      <c r="OSK3123" s="1"/>
      <c r="OSL3123" s="1"/>
      <c r="OSM3123" s="1"/>
      <c r="OSN3123" s="1"/>
      <c r="OSO3123" s="1"/>
      <c r="OSP3123" s="1"/>
      <c r="OSQ3123" s="1"/>
      <c r="OSR3123" s="1"/>
      <c r="OSS3123" s="1"/>
      <c r="OST3123" s="1"/>
      <c r="OSU3123" s="1"/>
      <c r="OSV3123" s="1"/>
      <c r="OSW3123" s="1"/>
      <c r="OSX3123" s="1"/>
      <c r="OSY3123" s="1"/>
      <c r="OSZ3123" s="1"/>
      <c r="OTA3123" s="1"/>
      <c r="OTB3123" s="1"/>
      <c r="OTC3123" s="1"/>
      <c r="OTD3123" s="1"/>
      <c r="OTE3123" s="1"/>
      <c r="OTF3123" s="1"/>
      <c r="OTG3123" s="1"/>
      <c r="OTH3123" s="1"/>
      <c r="OTI3123" s="1"/>
      <c r="OTJ3123" s="1"/>
      <c r="OTK3123" s="1"/>
      <c r="OTL3123" s="1"/>
      <c r="OTM3123" s="1"/>
      <c r="OTN3123" s="1"/>
      <c r="OTO3123" s="1"/>
      <c r="OTP3123" s="1"/>
      <c r="OTQ3123" s="1"/>
      <c r="OTR3123" s="1"/>
      <c r="OTS3123" s="1"/>
      <c r="OTT3123" s="1"/>
      <c r="OTU3123" s="1"/>
      <c r="OTV3123" s="1"/>
      <c r="OTW3123" s="1"/>
      <c r="OTX3123" s="1"/>
      <c r="OTY3123" s="1"/>
      <c r="OTZ3123" s="1"/>
      <c r="OUA3123" s="1"/>
      <c r="OUB3123" s="1"/>
      <c r="OUC3123" s="1"/>
      <c r="OUD3123" s="1"/>
      <c r="OUE3123" s="1"/>
      <c r="OUF3123" s="1"/>
      <c r="OUG3123" s="1"/>
      <c r="OUH3123" s="1"/>
      <c r="OUI3123" s="1"/>
      <c r="OUJ3123" s="1"/>
      <c r="OUK3123" s="1"/>
      <c r="OUL3123" s="1"/>
      <c r="OUM3123" s="1"/>
      <c r="OUN3123" s="1"/>
      <c r="OUO3123" s="1"/>
      <c r="OUP3123" s="1"/>
      <c r="OUQ3123" s="1"/>
      <c r="OUR3123" s="1"/>
      <c r="OUS3123" s="1"/>
      <c r="OUT3123" s="1"/>
      <c r="OUU3123" s="1"/>
      <c r="OUV3123" s="1"/>
      <c r="OUW3123" s="1"/>
      <c r="OUX3123" s="1"/>
      <c r="OUY3123" s="1"/>
      <c r="OUZ3123" s="1"/>
      <c r="OVA3123" s="1"/>
      <c r="OVB3123" s="1"/>
      <c r="OVC3123" s="1"/>
      <c r="OVD3123" s="1"/>
      <c r="OVE3123" s="1"/>
      <c r="OVF3123" s="1"/>
      <c r="OVG3123" s="1"/>
      <c r="OVH3123" s="1"/>
      <c r="OVI3123" s="1"/>
      <c r="OVJ3123" s="1"/>
      <c r="OVK3123" s="1"/>
      <c r="OVL3123" s="1"/>
      <c r="OVM3123" s="1"/>
      <c r="OVN3123" s="1"/>
      <c r="OVO3123" s="1"/>
      <c r="OVP3123" s="1"/>
      <c r="OVQ3123" s="1"/>
      <c r="OVR3123" s="1"/>
      <c r="OVS3123" s="1"/>
      <c r="OVT3123" s="1"/>
      <c r="OVU3123" s="1"/>
      <c r="OVV3123" s="1"/>
      <c r="OVW3123" s="1"/>
      <c r="OVX3123" s="1"/>
      <c r="OVY3123" s="1"/>
      <c r="OVZ3123" s="1"/>
      <c r="OWA3123" s="1"/>
      <c r="OWB3123" s="1"/>
      <c r="OWC3123" s="1"/>
      <c r="OWD3123" s="1"/>
      <c r="OWE3123" s="1"/>
      <c r="OWF3123" s="1"/>
      <c r="OWG3123" s="1"/>
      <c r="OWH3123" s="1"/>
      <c r="OWI3123" s="1"/>
      <c r="OWJ3123" s="1"/>
      <c r="OWK3123" s="1"/>
      <c r="OWL3123" s="1"/>
      <c r="OWM3123" s="1"/>
      <c r="OWN3123" s="1"/>
      <c r="OWO3123" s="1"/>
      <c r="OWP3123" s="1"/>
      <c r="OWQ3123" s="1"/>
      <c r="OWR3123" s="1"/>
      <c r="OWS3123" s="1"/>
      <c r="OWT3123" s="1"/>
      <c r="OWU3123" s="1"/>
      <c r="OWV3123" s="1"/>
      <c r="OWW3123" s="1"/>
      <c r="OWX3123" s="1"/>
      <c r="OWY3123" s="1"/>
      <c r="OWZ3123" s="1"/>
      <c r="OXA3123" s="1"/>
      <c r="OXB3123" s="1"/>
      <c r="OXC3123" s="1"/>
      <c r="OXD3123" s="1"/>
      <c r="OXE3123" s="1"/>
      <c r="OXF3123" s="1"/>
      <c r="OXG3123" s="1"/>
      <c r="OXH3123" s="1"/>
      <c r="OXI3123" s="1"/>
      <c r="OXJ3123" s="1"/>
      <c r="OXK3123" s="1"/>
      <c r="OXL3123" s="1"/>
      <c r="OXM3123" s="1"/>
      <c r="OXN3123" s="1"/>
      <c r="OXO3123" s="1"/>
      <c r="OXP3123" s="1"/>
      <c r="OXQ3123" s="1"/>
      <c r="OXR3123" s="1"/>
      <c r="OXS3123" s="1"/>
      <c r="OXT3123" s="1"/>
      <c r="OXU3123" s="1"/>
      <c r="OXV3123" s="1"/>
      <c r="OXW3123" s="1"/>
      <c r="OXX3123" s="1"/>
      <c r="OXY3123" s="1"/>
      <c r="OXZ3123" s="1"/>
      <c r="OYA3123" s="1"/>
      <c r="OYB3123" s="1"/>
      <c r="OYC3123" s="1"/>
      <c r="OYD3123" s="1"/>
      <c r="OYE3123" s="1"/>
      <c r="OYF3123" s="1"/>
      <c r="OYG3123" s="1"/>
      <c r="OYH3123" s="1"/>
      <c r="OYI3123" s="1"/>
      <c r="OYJ3123" s="1"/>
      <c r="OYK3123" s="1"/>
      <c r="OYL3123" s="1"/>
      <c r="OYM3123" s="1"/>
      <c r="OYN3123" s="1"/>
      <c r="OYO3123" s="1"/>
      <c r="OYP3123" s="1"/>
      <c r="OYQ3123" s="1"/>
      <c r="OYR3123" s="1"/>
      <c r="OYS3123" s="1"/>
      <c r="OYT3123" s="1"/>
      <c r="OYU3123" s="1"/>
      <c r="OYV3123" s="1"/>
      <c r="OYW3123" s="1"/>
      <c r="OYX3123" s="1"/>
      <c r="OYY3123" s="1"/>
      <c r="OYZ3123" s="1"/>
      <c r="OZA3123" s="1"/>
      <c r="OZB3123" s="1"/>
      <c r="OZC3123" s="1"/>
      <c r="OZD3123" s="1"/>
      <c r="OZE3123" s="1"/>
      <c r="OZF3123" s="1"/>
      <c r="OZG3123" s="1"/>
      <c r="OZH3123" s="1"/>
      <c r="OZI3123" s="1"/>
      <c r="OZJ3123" s="1"/>
      <c r="OZK3123" s="1"/>
      <c r="OZL3123" s="1"/>
      <c r="OZM3123" s="1"/>
      <c r="OZN3123" s="1"/>
      <c r="OZO3123" s="1"/>
      <c r="OZP3123" s="1"/>
      <c r="OZQ3123" s="1"/>
      <c r="OZR3123" s="1"/>
      <c r="OZS3123" s="1"/>
      <c r="OZT3123" s="1"/>
      <c r="OZU3123" s="1"/>
      <c r="OZV3123" s="1"/>
      <c r="OZW3123" s="1"/>
      <c r="OZX3123" s="1"/>
      <c r="OZY3123" s="1"/>
      <c r="OZZ3123" s="1"/>
      <c r="PAA3123" s="1"/>
      <c r="PAB3123" s="1"/>
      <c r="PAC3123" s="1"/>
      <c r="PAD3123" s="1"/>
      <c r="PAE3123" s="1"/>
      <c r="PAF3123" s="1"/>
      <c r="PAG3123" s="1"/>
      <c r="PAH3123" s="1"/>
      <c r="PAI3123" s="1"/>
      <c r="PAJ3123" s="1"/>
      <c r="PAK3123" s="1"/>
      <c r="PAL3123" s="1"/>
      <c r="PAM3123" s="1"/>
      <c r="PAN3123" s="1"/>
      <c r="PAO3123" s="1"/>
      <c r="PAP3123" s="1"/>
      <c r="PAQ3123" s="1"/>
      <c r="PAR3123" s="1"/>
      <c r="PAS3123" s="1"/>
      <c r="PAT3123" s="1"/>
      <c r="PAU3123" s="1"/>
      <c r="PAV3123" s="1"/>
      <c r="PAW3123" s="1"/>
      <c r="PAX3123" s="1"/>
      <c r="PAY3123" s="1"/>
      <c r="PAZ3123" s="1"/>
      <c r="PBA3123" s="1"/>
      <c r="PBB3123" s="1"/>
      <c r="PBC3123" s="1"/>
      <c r="PBD3123" s="1"/>
      <c r="PBE3123" s="1"/>
      <c r="PBF3123" s="1"/>
      <c r="PBG3123" s="1"/>
      <c r="PBH3123" s="1"/>
      <c r="PBI3123" s="1"/>
      <c r="PBJ3123" s="1"/>
      <c r="PBK3123" s="1"/>
      <c r="PBL3123" s="1"/>
      <c r="PBM3123" s="1"/>
      <c r="PBN3123" s="1"/>
      <c r="PBO3123" s="1"/>
      <c r="PBP3123" s="1"/>
      <c r="PBQ3123" s="1"/>
      <c r="PBR3123" s="1"/>
      <c r="PBS3123" s="1"/>
      <c r="PBT3123" s="1"/>
      <c r="PBU3123" s="1"/>
      <c r="PBV3123" s="1"/>
      <c r="PBW3123" s="1"/>
      <c r="PBX3123" s="1"/>
      <c r="PBY3123" s="1"/>
      <c r="PBZ3123" s="1"/>
      <c r="PCA3123" s="1"/>
      <c r="PCB3123" s="1"/>
      <c r="PCC3123" s="1"/>
      <c r="PCD3123" s="1"/>
      <c r="PCE3123" s="1"/>
      <c r="PCF3123" s="1"/>
      <c r="PCG3123" s="1"/>
      <c r="PCH3123" s="1"/>
      <c r="PCI3123" s="1"/>
      <c r="PCJ3123" s="1"/>
      <c r="PCK3123" s="1"/>
      <c r="PCL3123" s="1"/>
      <c r="PCM3123" s="1"/>
      <c r="PCN3123" s="1"/>
      <c r="PCO3123" s="1"/>
      <c r="PCP3123" s="1"/>
      <c r="PCQ3123" s="1"/>
      <c r="PCR3123" s="1"/>
      <c r="PCS3123" s="1"/>
      <c r="PCT3123" s="1"/>
      <c r="PCU3123" s="1"/>
      <c r="PCV3123" s="1"/>
      <c r="PCW3123" s="1"/>
      <c r="PCX3123" s="1"/>
      <c r="PCY3123" s="1"/>
      <c r="PCZ3123" s="1"/>
      <c r="PDA3123" s="1"/>
      <c r="PDB3123" s="1"/>
      <c r="PDC3123" s="1"/>
      <c r="PDD3123" s="1"/>
      <c r="PDE3123" s="1"/>
      <c r="PDF3123" s="1"/>
      <c r="PDG3123" s="1"/>
      <c r="PDH3123" s="1"/>
      <c r="PDI3123" s="1"/>
      <c r="PDJ3123" s="1"/>
      <c r="PDK3123" s="1"/>
      <c r="PDL3123" s="1"/>
      <c r="PDM3123" s="1"/>
      <c r="PDN3123" s="1"/>
      <c r="PDO3123" s="1"/>
      <c r="PDP3123" s="1"/>
      <c r="PDQ3123" s="1"/>
      <c r="PDR3123" s="1"/>
      <c r="PDS3123" s="1"/>
      <c r="PDT3123" s="1"/>
      <c r="PDU3123" s="1"/>
      <c r="PDV3123" s="1"/>
      <c r="PDW3123" s="1"/>
      <c r="PDX3123" s="1"/>
      <c r="PDY3123" s="1"/>
      <c r="PDZ3123" s="1"/>
      <c r="PEA3123" s="1"/>
      <c r="PEB3123" s="1"/>
      <c r="PEC3123" s="1"/>
      <c r="PED3123" s="1"/>
      <c r="PEE3123" s="1"/>
      <c r="PEF3123" s="1"/>
      <c r="PEG3123" s="1"/>
      <c r="PEH3123" s="1"/>
      <c r="PEI3123" s="1"/>
      <c r="PEJ3123" s="1"/>
      <c r="PEK3123" s="1"/>
      <c r="PEL3123" s="1"/>
      <c r="PEM3123" s="1"/>
      <c r="PEN3123" s="1"/>
      <c r="PEO3123" s="1"/>
      <c r="PEP3123" s="1"/>
      <c r="PEQ3123" s="1"/>
      <c r="PER3123" s="1"/>
      <c r="PES3123" s="1"/>
      <c r="PET3123" s="1"/>
      <c r="PEU3123" s="1"/>
      <c r="PEV3123" s="1"/>
      <c r="PEW3123" s="1"/>
      <c r="PEX3123" s="1"/>
      <c r="PEY3123" s="1"/>
      <c r="PEZ3123" s="1"/>
      <c r="PFA3123" s="1"/>
      <c r="PFB3123" s="1"/>
      <c r="PFC3123" s="1"/>
      <c r="PFD3123" s="1"/>
      <c r="PFE3123" s="1"/>
      <c r="PFF3123" s="1"/>
      <c r="PFG3123" s="1"/>
      <c r="PFH3123" s="1"/>
      <c r="PFI3123" s="1"/>
      <c r="PFJ3123" s="1"/>
      <c r="PFK3123" s="1"/>
      <c r="PFL3123" s="1"/>
      <c r="PFM3123" s="1"/>
      <c r="PFN3123" s="1"/>
      <c r="PFO3123" s="1"/>
      <c r="PFP3123" s="1"/>
      <c r="PFQ3123" s="1"/>
      <c r="PFR3123" s="1"/>
      <c r="PFS3123" s="1"/>
      <c r="PFT3123" s="1"/>
      <c r="PFU3123" s="1"/>
      <c r="PFV3123" s="1"/>
      <c r="PFW3123" s="1"/>
      <c r="PFX3123" s="1"/>
      <c r="PFY3123" s="1"/>
      <c r="PFZ3123" s="1"/>
      <c r="PGA3123" s="1"/>
      <c r="PGB3123" s="1"/>
      <c r="PGC3123" s="1"/>
      <c r="PGD3123" s="1"/>
      <c r="PGE3123" s="1"/>
      <c r="PGF3123" s="1"/>
      <c r="PGG3123" s="1"/>
      <c r="PGH3123" s="1"/>
      <c r="PGI3123" s="1"/>
      <c r="PGJ3123" s="1"/>
      <c r="PGK3123" s="1"/>
      <c r="PGL3123" s="1"/>
      <c r="PGM3123" s="1"/>
      <c r="PGN3123" s="1"/>
      <c r="PGO3123" s="1"/>
      <c r="PGP3123" s="1"/>
      <c r="PGQ3123" s="1"/>
      <c r="PGR3123" s="1"/>
      <c r="PGS3123" s="1"/>
      <c r="PGT3123" s="1"/>
      <c r="PGU3123" s="1"/>
      <c r="PGV3123" s="1"/>
      <c r="PGW3123" s="1"/>
      <c r="PGX3123" s="1"/>
      <c r="PGY3123" s="1"/>
      <c r="PGZ3123" s="1"/>
      <c r="PHA3123" s="1"/>
      <c r="PHB3123" s="1"/>
      <c r="PHC3123" s="1"/>
      <c r="PHD3123" s="1"/>
      <c r="PHE3123" s="1"/>
      <c r="PHF3123" s="1"/>
      <c r="PHG3123" s="1"/>
      <c r="PHH3123" s="1"/>
      <c r="PHI3123" s="1"/>
      <c r="PHJ3123" s="1"/>
      <c r="PHK3123" s="1"/>
      <c r="PHL3123" s="1"/>
      <c r="PHM3123" s="1"/>
      <c r="PHN3123" s="1"/>
      <c r="PHO3123" s="1"/>
      <c r="PHP3123" s="1"/>
      <c r="PHQ3123" s="1"/>
      <c r="PHR3123" s="1"/>
      <c r="PHS3123" s="1"/>
      <c r="PHT3123" s="1"/>
      <c r="PHU3123" s="1"/>
      <c r="PHV3123" s="1"/>
      <c r="PHW3123" s="1"/>
      <c r="PHX3123" s="1"/>
      <c r="PHY3123" s="1"/>
      <c r="PHZ3123" s="1"/>
      <c r="PIA3123" s="1"/>
      <c r="PIB3123" s="1"/>
      <c r="PIC3123" s="1"/>
      <c r="PID3123" s="1"/>
      <c r="PIE3123" s="1"/>
      <c r="PIF3123" s="1"/>
      <c r="PIG3123" s="1"/>
      <c r="PIH3123" s="1"/>
      <c r="PII3123" s="1"/>
      <c r="PIJ3123" s="1"/>
      <c r="PIK3123" s="1"/>
      <c r="PIL3123" s="1"/>
      <c r="PIM3123" s="1"/>
      <c r="PIN3123" s="1"/>
      <c r="PIO3123" s="1"/>
      <c r="PIP3123" s="1"/>
      <c r="PIQ3123" s="1"/>
      <c r="PIR3123" s="1"/>
      <c r="PIS3123" s="1"/>
      <c r="PIT3123" s="1"/>
      <c r="PIU3123" s="1"/>
      <c r="PIV3123" s="1"/>
      <c r="PIW3123" s="1"/>
      <c r="PIX3123" s="1"/>
      <c r="PIY3123" s="1"/>
      <c r="PIZ3123" s="1"/>
      <c r="PJA3123" s="1"/>
      <c r="PJB3123" s="1"/>
      <c r="PJC3123" s="1"/>
      <c r="PJD3123" s="1"/>
      <c r="PJE3123" s="1"/>
      <c r="PJF3123" s="1"/>
      <c r="PJG3123" s="1"/>
      <c r="PJH3123" s="1"/>
      <c r="PJI3123" s="1"/>
      <c r="PJJ3123" s="1"/>
      <c r="PJK3123" s="1"/>
      <c r="PJL3123" s="1"/>
      <c r="PJM3123" s="1"/>
      <c r="PJN3123" s="1"/>
      <c r="PJO3123" s="1"/>
      <c r="PJP3123" s="1"/>
      <c r="PJQ3123" s="1"/>
      <c r="PJR3123" s="1"/>
      <c r="PJS3123" s="1"/>
      <c r="PJT3123" s="1"/>
      <c r="PJU3123" s="1"/>
      <c r="PJV3123" s="1"/>
      <c r="PJW3123" s="1"/>
      <c r="PJX3123" s="1"/>
      <c r="PJY3123" s="1"/>
      <c r="PJZ3123" s="1"/>
      <c r="PKA3123" s="1"/>
      <c r="PKB3123" s="1"/>
      <c r="PKC3123" s="1"/>
      <c r="PKD3123" s="1"/>
      <c r="PKE3123" s="1"/>
      <c r="PKF3123" s="1"/>
      <c r="PKG3123" s="1"/>
      <c r="PKH3123" s="1"/>
      <c r="PKI3123" s="1"/>
      <c r="PKJ3123" s="1"/>
      <c r="PKK3123" s="1"/>
      <c r="PKL3123" s="1"/>
      <c r="PKM3123" s="1"/>
      <c r="PKN3123" s="1"/>
      <c r="PKO3123" s="1"/>
      <c r="PKP3123" s="1"/>
      <c r="PKQ3123" s="1"/>
      <c r="PKR3123" s="1"/>
      <c r="PKS3123" s="1"/>
      <c r="PKT3123" s="1"/>
      <c r="PKU3123" s="1"/>
      <c r="PKV3123" s="1"/>
      <c r="PKW3123" s="1"/>
      <c r="PKX3123" s="1"/>
      <c r="PKY3123" s="1"/>
      <c r="PKZ3123" s="1"/>
      <c r="PLA3123" s="1"/>
      <c r="PLB3123" s="1"/>
      <c r="PLC3123" s="1"/>
      <c r="PLD3123" s="1"/>
      <c r="PLE3123" s="1"/>
      <c r="PLF3123" s="1"/>
      <c r="PLG3123" s="1"/>
      <c r="PLH3123" s="1"/>
      <c r="PLI3123" s="1"/>
      <c r="PLJ3123" s="1"/>
      <c r="PLK3123" s="1"/>
      <c r="PLL3123" s="1"/>
      <c r="PLM3123" s="1"/>
      <c r="PLN3123" s="1"/>
      <c r="PLO3123" s="1"/>
      <c r="PLP3123" s="1"/>
      <c r="PLQ3123" s="1"/>
      <c r="PLR3123" s="1"/>
      <c r="PLS3123" s="1"/>
      <c r="PLT3123" s="1"/>
      <c r="PLU3123" s="1"/>
      <c r="PLV3123" s="1"/>
      <c r="PLW3123" s="1"/>
      <c r="PLX3123" s="1"/>
      <c r="PLY3123" s="1"/>
      <c r="PLZ3123" s="1"/>
      <c r="PMA3123" s="1"/>
      <c r="PMB3123" s="1"/>
      <c r="PMC3123" s="1"/>
      <c r="PMD3123" s="1"/>
      <c r="PME3123" s="1"/>
      <c r="PMF3123" s="1"/>
      <c r="PMG3123" s="1"/>
      <c r="PMH3123" s="1"/>
      <c r="PMI3123" s="1"/>
      <c r="PMJ3123" s="1"/>
      <c r="PMK3123" s="1"/>
      <c r="PML3123" s="1"/>
      <c r="PMM3123" s="1"/>
      <c r="PMN3123" s="1"/>
      <c r="PMO3123" s="1"/>
      <c r="PMP3123" s="1"/>
      <c r="PMQ3123" s="1"/>
      <c r="PMR3123" s="1"/>
      <c r="PMS3123" s="1"/>
      <c r="PMT3123" s="1"/>
      <c r="PMU3123" s="1"/>
      <c r="PMV3123" s="1"/>
      <c r="PMW3123" s="1"/>
      <c r="PMX3123" s="1"/>
      <c r="PMY3123" s="1"/>
      <c r="PMZ3123" s="1"/>
      <c r="PNA3123" s="1"/>
      <c r="PNB3123" s="1"/>
      <c r="PNC3123" s="1"/>
      <c r="PND3123" s="1"/>
      <c r="PNE3123" s="1"/>
      <c r="PNF3123" s="1"/>
      <c r="PNG3123" s="1"/>
      <c r="PNH3123" s="1"/>
      <c r="PNI3123" s="1"/>
      <c r="PNJ3123" s="1"/>
      <c r="PNK3123" s="1"/>
      <c r="PNL3123" s="1"/>
      <c r="PNM3123" s="1"/>
      <c r="PNN3123" s="1"/>
      <c r="PNO3123" s="1"/>
      <c r="PNP3123" s="1"/>
      <c r="PNQ3123" s="1"/>
      <c r="PNR3123" s="1"/>
      <c r="PNS3123" s="1"/>
      <c r="PNT3123" s="1"/>
      <c r="PNU3123" s="1"/>
      <c r="PNV3123" s="1"/>
      <c r="PNW3123" s="1"/>
      <c r="PNX3123" s="1"/>
      <c r="PNY3123" s="1"/>
      <c r="PNZ3123" s="1"/>
      <c r="POA3123" s="1"/>
      <c r="POB3123" s="1"/>
      <c r="POC3123" s="1"/>
      <c r="POD3123" s="1"/>
      <c r="POE3123" s="1"/>
      <c r="POF3123" s="1"/>
      <c r="POG3123" s="1"/>
      <c r="POH3123" s="1"/>
      <c r="POI3123" s="1"/>
      <c r="POJ3123" s="1"/>
      <c r="POK3123" s="1"/>
      <c r="POL3123" s="1"/>
      <c r="POM3123" s="1"/>
      <c r="PON3123" s="1"/>
      <c r="POO3123" s="1"/>
      <c r="POP3123" s="1"/>
      <c r="POQ3123" s="1"/>
      <c r="POR3123" s="1"/>
      <c r="POS3123" s="1"/>
      <c r="POT3123" s="1"/>
      <c r="POU3123" s="1"/>
      <c r="POV3123" s="1"/>
      <c r="POW3123" s="1"/>
      <c r="POX3123" s="1"/>
      <c r="POY3123" s="1"/>
      <c r="POZ3123" s="1"/>
      <c r="PPA3123" s="1"/>
      <c r="PPB3123" s="1"/>
      <c r="PPC3123" s="1"/>
      <c r="PPD3123" s="1"/>
      <c r="PPE3123" s="1"/>
      <c r="PPF3123" s="1"/>
      <c r="PPG3123" s="1"/>
      <c r="PPH3123" s="1"/>
      <c r="PPI3123" s="1"/>
      <c r="PPJ3123" s="1"/>
      <c r="PPK3123" s="1"/>
      <c r="PPL3123" s="1"/>
      <c r="PPM3123" s="1"/>
      <c r="PPN3123" s="1"/>
      <c r="PPO3123" s="1"/>
      <c r="PPP3123" s="1"/>
      <c r="PPQ3123" s="1"/>
      <c r="PPR3123" s="1"/>
      <c r="PPS3123" s="1"/>
      <c r="PPT3123" s="1"/>
      <c r="PPU3123" s="1"/>
      <c r="PPV3123" s="1"/>
      <c r="PPW3123" s="1"/>
      <c r="PPX3123" s="1"/>
      <c r="PPY3123" s="1"/>
      <c r="PPZ3123" s="1"/>
      <c r="PQA3123" s="1"/>
      <c r="PQB3123" s="1"/>
      <c r="PQC3123" s="1"/>
      <c r="PQD3123" s="1"/>
      <c r="PQE3123" s="1"/>
      <c r="PQF3123" s="1"/>
      <c r="PQG3123" s="1"/>
      <c r="PQH3123" s="1"/>
      <c r="PQI3123" s="1"/>
      <c r="PQJ3123" s="1"/>
      <c r="PQK3123" s="1"/>
      <c r="PQL3123" s="1"/>
      <c r="PQM3123" s="1"/>
      <c r="PQN3123" s="1"/>
      <c r="PQO3123" s="1"/>
      <c r="PQP3123" s="1"/>
      <c r="PQQ3123" s="1"/>
      <c r="PQR3123" s="1"/>
      <c r="PQS3123" s="1"/>
      <c r="PQT3123" s="1"/>
      <c r="PQU3123" s="1"/>
      <c r="PQV3123" s="1"/>
      <c r="PQW3123" s="1"/>
      <c r="PQX3123" s="1"/>
      <c r="PQY3123" s="1"/>
      <c r="PQZ3123" s="1"/>
      <c r="PRA3123" s="1"/>
      <c r="PRB3123" s="1"/>
      <c r="PRC3123" s="1"/>
      <c r="PRD3123" s="1"/>
      <c r="PRE3123" s="1"/>
      <c r="PRF3123" s="1"/>
      <c r="PRG3123" s="1"/>
      <c r="PRH3123" s="1"/>
      <c r="PRI3123" s="1"/>
      <c r="PRJ3123" s="1"/>
      <c r="PRK3123" s="1"/>
      <c r="PRL3123" s="1"/>
      <c r="PRM3123" s="1"/>
      <c r="PRN3123" s="1"/>
      <c r="PRO3123" s="1"/>
      <c r="PRP3123" s="1"/>
      <c r="PRQ3123" s="1"/>
      <c r="PRR3123" s="1"/>
      <c r="PRS3123" s="1"/>
      <c r="PRT3123" s="1"/>
      <c r="PRU3123" s="1"/>
      <c r="PRV3123" s="1"/>
      <c r="PRW3123" s="1"/>
      <c r="PRX3123" s="1"/>
      <c r="PRY3123" s="1"/>
      <c r="PRZ3123" s="1"/>
      <c r="PSA3123" s="1"/>
      <c r="PSB3123" s="1"/>
      <c r="PSC3123" s="1"/>
      <c r="PSD3123" s="1"/>
      <c r="PSE3123" s="1"/>
      <c r="PSF3123" s="1"/>
      <c r="PSG3123" s="1"/>
      <c r="PSH3123" s="1"/>
      <c r="PSI3123" s="1"/>
      <c r="PSJ3123" s="1"/>
      <c r="PSK3123" s="1"/>
      <c r="PSL3123" s="1"/>
      <c r="PSM3123" s="1"/>
      <c r="PSN3123" s="1"/>
      <c r="PSO3123" s="1"/>
      <c r="PSP3123" s="1"/>
      <c r="PSQ3123" s="1"/>
      <c r="PSR3123" s="1"/>
      <c r="PSS3123" s="1"/>
      <c r="PST3123" s="1"/>
      <c r="PSU3123" s="1"/>
      <c r="PSV3123" s="1"/>
      <c r="PSW3123" s="1"/>
      <c r="PSX3123" s="1"/>
      <c r="PSY3123" s="1"/>
      <c r="PSZ3123" s="1"/>
      <c r="PTA3123" s="1"/>
      <c r="PTB3123" s="1"/>
      <c r="PTC3123" s="1"/>
      <c r="PTD3123" s="1"/>
      <c r="PTE3123" s="1"/>
      <c r="PTF3123" s="1"/>
      <c r="PTG3123" s="1"/>
      <c r="PTH3123" s="1"/>
      <c r="PTI3123" s="1"/>
      <c r="PTJ3123" s="1"/>
      <c r="PTK3123" s="1"/>
      <c r="PTL3123" s="1"/>
      <c r="PTM3123" s="1"/>
      <c r="PTN3123" s="1"/>
      <c r="PTO3123" s="1"/>
      <c r="PTP3123" s="1"/>
      <c r="PTQ3123" s="1"/>
      <c r="PTR3123" s="1"/>
      <c r="PTS3123" s="1"/>
      <c r="PTT3123" s="1"/>
      <c r="PTU3123" s="1"/>
      <c r="PTV3123" s="1"/>
      <c r="PTW3123" s="1"/>
      <c r="PTX3123" s="1"/>
      <c r="PTY3123" s="1"/>
      <c r="PTZ3123" s="1"/>
      <c r="PUA3123" s="1"/>
      <c r="PUB3123" s="1"/>
      <c r="PUC3123" s="1"/>
      <c r="PUD3123" s="1"/>
      <c r="PUE3123" s="1"/>
      <c r="PUF3123" s="1"/>
      <c r="PUG3123" s="1"/>
      <c r="PUH3123" s="1"/>
      <c r="PUI3123" s="1"/>
      <c r="PUJ3123" s="1"/>
      <c r="PUK3123" s="1"/>
      <c r="PUL3123" s="1"/>
      <c r="PUM3123" s="1"/>
      <c r="PUN3123" s="1"/>
      <c r="PUO3123" s="1"/>
      <c r="PUP3123" s="1"/>
      <c r="PUQ3123" s="1"/>
      <c r="PUR3123" s="1"/>
      <c r="PUS3123" s="1"/>
      <c r="PUT3123" s="1"/>
      <c r="PUU3123" s="1"/>
      <c r="PUV3123" s="1"/>
      <c r="PUW3123" s="1"/>
      <c r="PUX3123" s="1"/>
      <c r="PUY3123" s="1"/>
      <c r="PUZ3123" s="1"/>
      <c r="PVA3123" s="1"/>
      <c r="PVB3123" s="1"/>
      <c r="PVC3123" s="1"/>
      <c r="PVD3123" s="1"/>
      <c r="PVE3123" s="1"/>
      <c r="PVF3123" s="1"/>
      <c r="PVG3123" s="1"/>
      <c r="PVH3123" s="1"/>
      <c r="PVI3123" s="1"/>
      <c r="PVJ3123" s="1"/>
      <c r="PVK3123" s="1"/>
      <c r="PVL3123" s="1"/>
      <c r="PVM3123" s="1"/>
      <c r="PVN3123" s="1"/>
      <c r="PVO3123" s="1"/>
      <c r="PVP3123" s="1"/>
      <c r="PVQ3123" s="1"/>
      <c r="PVR3123" s="1"/>
      <c r="PVS3123" s="1"/>
      <c r="PVT3123" s="1"/>
      <c r="PVU3123" s="1"/>
      <c r="PVV3123" s="1"/>
      <c r="PVW3123" s="1"/>
      <c r="PVX3123" s="1"/>
      <c r="PVY3123" s="1"/>
      <c r="PVZ3123" s="1"/>
      <c r="PWA3123" s="1"/>
      <c r="PWB3123" s="1"/>
      <c r="PWC3123" s="1"/>
      <c r="PWD3123" s="1"/>
      <c r="PWE3123" s="1"/>
      <c r="PWF3123" s="1"/>
      <c r="PWG3123" s="1"/>
      <c r="PWH3123" s="1"/>
      <c r="PWI3123" s="1"/>
      <c r="PWJ3123" s="1"/>
      <c r="PWK3123" s="1"/>
      <c r="PWL3123" s="1"/>
      <c r="PWM3123" s="1"/>
      <c r="PWN3123" s="1"/>
      <c r="PWO3123" s="1"/>
      <c r="PWP3123" s="1"/>
      <c r="PWQ3123" s="1"/>
      <c r="PWR3123" s="1"/>
      <c r="PWS3123" s="1"/>
      <c r="PWT3123" s="1"/>
      <c r="PWU3123" s="1"/>
      <c r="PWV3123" s="1"/>
      <c r="PWW3123" s="1"/>
      <c r="PWX3123" s="1"/>
      <c r="PWY3123" s="1"/>
      <c r="PWZ3123" s="1"/>
      <c r="PXA3123" s="1"/>
      <c r="PXB3123" s="1"/>
      <c r="PXC3123" s="1"/>
      <c r="PXD3123" s="1"/>
      <c r="PXE3123" s="1"/>
      <c r="PXF3123" s="1"/>
      <c r="PXG3123" s="1"/>
      <c r="PXH3123" s="1"/>
      <c r="PXI3123" s="1"/>
      <c r="PXJ3123" s="1"/>
      <c r="PXK3123" s="1"/>
      <c r="PXL3123" s="1"/>
      <c r="PXM3123" s="1"/>
      <c r="PXN3123" s="1"/>
      <c r="PXO3123" s="1"/>
      <c r="PXP3123" s="1"/>
      <c r="PXQ3123" s="1"/>
      <c r="PXR3123" s="1"/>
      <c r="PXS3123" s="1"/>
      <c r="PXT3123" s="1"/>
      <c r="PXU3123" s="1"/>
      <c r="PXV3123" s="1"/>
      <c r="PXW3123" s="1"/>
      <c r="PXX3123" s="1"/>
      <c r="PXY3123" s="1"/>
      <c r="PXZ3123" s="1"/>
      <c r="PYA3123" s="1"/>
      <c r="PYB3123" s="1"/>
      <c r="PYC3123" s="1"/>
      <c r="PYD3123" s="1"/>
      <c r="PYE3123" s="1"/>
      <c r="PYF3123" s="1"/>
      <c r="PYG3123" s="1"/>
      <c r="PYH3123" s="1"/>
      <c r="PYI3123" s="1"/>
      <c r="PYJ3123" s="1"/>
      <c r="PYK3123" s="1"/>
      <c r="PYL3123" s="1"/>
      <c r="PYM3123" s="1"/>
      <c r="PYN3123" s="1"/>
      <c r="PYO3123" s="1"/>
      <c r="PYP3123" s="1"/>
      <c r="PYQ3123" s="1"/>
      <c r="PYR3123" s="1"/>
      <c r="PYS3123" s="1"/>
      <c r="PYT3123" s="1"/>
      <c r="PYU3123" s="1"/>
      <c r="PYV3123" s="1"/>
      <c r="PYW3123" s="1"/>
      <c r="PYX3123" s="1"/>
      <c r="PYY3123" s="1"/>
      <c r="PYZ3123" s="1"/>
      <c r="PZA3123" s="1"/>
      <c r="PZB3123" s="1"/>
      <c r="PZC3123" s="1"/>
      <c r="PZD3123" s="1"/>
      <c r="PZE3123" s="1"/>
      <c r="PZF3123" s="1"/>
      <c r="PZG3123" s="1"/>
      <c r="PZH3123" s="1"/>
      <c r="PZI3123" s="1"/>
      <c r="PZJ3123" s="1"/>
      <c r="PZK3123" s="1"/>
      <c r="PZL3123" s="1"/>
      <c r="PZM3123" s="1"/>
      <c r="PZN3123" s="1"/>
      <c r="PZO3123" s="1"/>
      <c r="PZP3123" s="1"/>
      <c r="PZQ3123" s="1"/>
      <c r="PZR3123" s="1"/>
      <c r="PZS3123" s="1"/>
      <c r="PZT3123" s="1"/>
      <c r="PZU3123" s="1"/>
      <c r="PZV3123" s="1"/>
      <c r="PZW3123" s="1"/>
      <c r="PZX3123" s="1"/>
      <c r="PZY3123" s="1"/>
      <c r="PZZ3123" s="1"/>
      <c r="QAA3123" s="1"/>
      <c r="QAB3123" s="1"/>
      <c r="QAC3123" s="1"/>
      <c r="QAD3123" s="1"/>
      <c r="QAE3123" s="1"/>
      <c r="QAF3123" s="1"/>
      <c r="QAG3123" s="1"/>
      <c r="QAH3123" s="1"/>
      <c r="QAI3123" s="1"/>
      <c r="QAJ3123" s="1"/>
      <c r="QAK3123" s="1"/>
      <c r="QAL3123" s="1"/>
      <c r="QAM3123" s="1"/>
      <c r="QAN3123" s="1"/>
      <c r="QAO3123" s="1"/>
      <c r="QAP3123" s="1"/>
      <c r="QAQ3123" s="1"/>
      <c r="QAR3123" s="1"/>
      <c r="QAS3123" s="1"/>
      <c r="QAT3123" s="1"/>
      <c r="QAU3123" s="1"/>
      <c r="QAV3123" s="1"/>
      <c r="QAW3123" s="1"/>
      <c r="QAX3123" s="1"/>
      <c r="QAY3123" s="1"/>
      <c r="QAZ3123" s="1"/>
      <c r="QBA3123" s="1"/>
      <c r="QBB3123" s="1"/>
      <c r="QBC3123" s="1"/>
      <c r="QBD3123" s="1"/>
      <c r="QBE3123" s="1"/>
      <c r="QBF3123" s="1"/>
      <c r="QBG3123" s="1"/>
      <c r="QBH3123" s="1"/>
      <c r="QBI3123" s="1"/>
      <c r="QBJ3123" s="1"/>
      <c r="QBK3123" s="1"/>
      <c r="QBL3123" s="1"/>
      <c r="QBM3123" s="1"/>
      <c r="QBN3123" s="1"/>
      <c r="QBO3123" s="1"/>
      <c r="QBP3123" s="1"/>
      <c r="QBQ3123" s="1"/>
      <c r="QBR3123" s="1"/>
      <c r="QBS3123" s="1"/>
      <c r="QBT3123" s="1"/>
      <c r="QBU3123" s="1"/>
      <c r="QBV3123" s="1"/>
      <c r="QBW3123" s="1"/>
      <c r="QBX3123" s="1"/>
      <c r="QBY3123" s="1"/>
      <c r="QBZ3123" s="1"/>
      <c r="QCA3123" s="1"/>
      <c r="QCB3123" s="1"/>
      <c r="QCC3123" s="1"/>
      <c r="QCD3123" s="1"/>
      <c r="QCE3123" s="1"/>
      <c r="QCF3123" s="1"/>
      <c r="QCG3123" s="1"/>
      <c r="QCH3123" s="1"/>
      <c r="QCI3123" s="1"/>
      <c r="QCJ3123" s="1"/>
      <c r="QCK3123" s="1"/>
      <c r="QCL3123" s="1"/>
      <c r="QCM3123" s="1"/>
      <c r="QCN3123" s="1"/>
      <c r="QCO3123" s="1"/>
      <c r="QCP3123" s="1"/>
      <c r="QCQ3123" s="1"/>
      <c r="QCR3123" s="1"/>
      <c r="QCS3123" s="1"/>
      <c r="QCT3123" s="1"/>
      <c r="QCU3123" s="1"/>
      <c r="QCV3123" s="1"/>
      <c r="QCW3123" s="1"/>
      <c r="QCX3123" s="1"/>
      <c r="QCY3123" s="1"/>
      <c r="QCZ3123" s="1"/>
      <c r="QDA3123" s="1"/>
      <c r="QDB3123" s="1"/>
      <c r="QDC3123" s="1"/>
      <c r="QDD3123" s="1"/>
      <c r="QDE3123" s="1"/>
      <c r="QDF3123" s="1"/>
      <c r="QDG3123" s="1"/>
      <c r="QDH3123" s="1"/>
      <c r="QDI3123" s="1"/>
      <c r="QDJ3123" s="1"/>
      <c r="QDK3123" s="1"/>
      <c r="QDL3123" s="1"/>
      <c r="QDM3123" s="1"/>
      <c r="QDN3123" s="1"/>
      <c r="QDO3123" s="1"/>
      <c r="QDP3123" s="1"/>
      <c r="QDQ3123" s="1"/>
      <c r="QDR3123" s="1"/>
      <c r="QDS3123" s="1"/>
      <c r="QDT3123" s="1"/>
      <c r="QDU3123" s="1"/>
      <c r="QDV3123" s="1"/>
      <c r="QDW3123" s="1"/>
      <c r="QDX3123" s="1"/>
      <c r="QDY3123" s="1"/>
      <c r="QDZ3123" s="1"/>
      <c r="QEA3123" s="1"/>
      <c r="QEB3123" s="1"/>
      <c r="QEC3123" s="1"/>
      <c r="QED3123" s="1"/>
      <c r="QEE3123" s="1"/>
      <c r="QEF3123" s="1"/>
      <c r="QEG3123" s="1"/>
      <c r="QEH3123" s="1"/>
      <c r="QEI3123" s="1"/>
      <c r="QEJ3123" s="1"/>
      <c r="QEK3123" s="1"/>
      <c r="QEL3123" s="1"/>
      <c r="QEM3123" s="1"/>
      <c r="QEN3123" s="1"/>
      <c r="QEO3123" s="1"/>
      <c r="QEP3123" s="1"/>
      <c r="QEQ3123" s="1"/>
      <c r="QER3123" s="1"/>
      <c r="QES3123" s="1"/>
      <c r="QET3123" s="1"/>
      <c r="QEU3123" s="1"/>
      <c r="QEV3123" s="1"/>
      <c r="QEW3123" s="1"/>
      <c r="QEX3123" s="1"/>
      <c r="QEY3123" s="1"/>
      <c r="QEZ3123" s="1"/>
      <c r="QFA3123" s="1"/>
      <c r="QFB3123" s="1"/>
      <c r="QFC3123" s="1"/>
      <c r="QFD3123" s="1"/>
      <c r="QFE3123" s="1"/>
      <c r="QFF3123" s="1"/>
      <c r="QFG3123" s="1"/>
      <c r="QFH3123" s="1"/>
      <c r="QFI3123" s="1"/>
      <c r="QFJ3123" s="1"/>
      <c r="QFK3123" s="1"/>
      <c r="QFL3123" s="1"/>
      <c r="QFM3123" s="1"/>
      <c r="QFN3123" s="1"/>
      <c r="QFO3123" s="1"/>
      <c r="QFP3123" s="1"/>
      <c r="QFQ3123" s="1"/>
      <c r="QFR3123" s="1"/>
      <c r="QFS3123" s="1"/>
      <c r="QFT3123" s="1"/>
      <c r="QFU3123" s="1"/>
      <c r="QFV3123" s="1"/>
      <c r="QFW3123" s="1"/>
      <c r="QFX3123" s="1"/>
      <c r="QFY3123" s="1"/>
      <c r="QFZ3123" s="1"/>
      <c r="QGA3123" s="1"/>
      <c r="QGB3123" s="1"/>
      <c r="QGC3123" s="1"/>
      <c r="QGD3123" s="1"/>
      <c r="QGE3123" s="1"/>
      <c r="QGF3123" s="1"/>
      <c r="QGG3123" s="1"/>
      <c r="QGH3123" s="1"/>
      <c r="QGI3123" s="1"/>
      <c r="QGJ3123" s="1"/>
      <c r="QGK3123" s="1"/>
      <c r="QGL3123" s="1"/>
      <c r="QGM3123" s="1"/>
      <c r="QGN3123" s="1"/>
      <c r="QGO3123" s="1"/>
      <c r="QGP3123" s="1"/>
      <c r="QGQ3123" s="1"/>
      <c r="QGR3123" s="1"/>
      <c r="QGS3123" s="1"/>
      <c r="QGT3123" s="1"/>
      <c r="QGU3123" s="1"/>
      <c r="QGV3123" s="1"/>
      <c r="QGW3123" s="1"/>
      <c r="QGX3123" s="1"/>
      <c r="QGY3123" s="1"/>
      <c r="QGZ3123" s="1"/>
      <c r="QHA3123" s="1"/>
      <c r="QHB3123" s="1"/>
      <c r="QHC3123" s="1"/>
      <c r="QHD3123" s="1"/>
      <c r="QHE3123" s="1"/>
      <c r="QHF3123" s="1"/>
      <c r="QHG3123" s="1"/>
      <c r="QHH3123" s="1"/>
      <c r="QHI3123" s="1"/>
      <c r="QHJ3123" s="1"/>
      <c r="QHK3123" s="1"/>
      <c r="QHL3123" s="1"/>
      <c r="QHM3123" s="1"/>
      <c r="QHN3123" s="1"/>
      <c r="QHO3123" s="1"/>
      <c r="QHP3123" s="1"/>
      <c r="QHQ3123" s="1"/>
      <c r="QHR3123" s="1"/>
      <c r="QHS3123" s="1"/>
      <c r="QHT3123" s="1"/>
      <c r="QHU3123" s="1"/>
      <c r="QHV3123" s="1"/>
      <c r="QHW3123" s="1"/>
      <c r="QHX3123" s="1"/>
      <c r="QHY3123" s="1"/>
      <c r="QHZ3123" s="1"/>
      <c r="QIA3123" s="1"/>
      <c r="QIB3123" s="1"/>
      <c r="QIC3123" s="1"/>
      <c r="QID3123" s="1"/>
      <c r="QIE3123" s="1"/>
      <c r="QIF3123" s="1"/>
      <c r="QIG3123" s="1"/>
      <c r="QIH3123" s="1"/>
      <c r="QII3123" s="1"/>
      <c r="QIJ3123" s="1"/>
      <c r="QIK3123" s="1"/>
      <c r="QIL3123" s="1"/>
      <c r="QIM3123" s="1"/>
      <c r="QIN3123" s="1"/>
      <c r="QIO3123" s="1"/>
      <c r="QIP3123" s="1"/>
      <c r="QIQ3123" s="1"/>
      <c r="QIR3123" s="1"/>
      <c r="QIS3123" s="1"/>
      <c r="QIT3123" s="1"/>
      <c r="QIU3123" s="1"/>
      <c r="QIV3123" s="1"/>
      <c r="QIW3123" s="1"/>
      <c r="QIX3123" s="1"/>
      <c r="QIY3123" s="1"/>
      <c r="QIZ3123" s="1"/>
      <c r="QJA3123" s="1"/>
      <c r="QJB3123" s="1"/>
      <c r="QJC3123" s="1"/>
      <c r="QJD3123" s="1"/>
      <c r="QJE3123" s="1"/>
      <c r="QJF3123" s="1"/>
      <c r="QJG3123" s="1"/>
      <c r="QJH3123" s="1"/>
      <c r="QJI3123" s="1"/>
      <c r="QJJ3123" s="1"/>
      <c r="QJK3123" s="1"/>
      <c r="QJL3123" s="1"/>
      <c r="QJM3123" s="1"/>
      <c r="QJN3123" s="1"/>
      <c r="QJO3123" s="1"/>
      <c r="QJP3123" s="1"/>
      <c r="QJQ3123" s="1"/>
      <c r="QJR3123" s="1"/>
      <c r="QJS3123" s="1"/>
      <c r="QJT3123" s="1"/>
      <c r="QJU3123" s="1"/>
      <c r="QJV3123" s="1"/>
      <c r="QJW3123" s="1"/>
      <c r="QJX3123" s="1"/>
      <c r="QJY3123" s="1"/>
      <c r="QJZ3123" s="1"/>
      <c r="QKA3123" s="1"/>
      <c r="QKB3123" s="1"/>
      <c r="QKC3123" s="1"/>
      <c r="QKD3123" s="1"/>
      <c r="QKE3123" s="1"/>
      <c r="QKF3123" s="1"/>
      <c r="QKG3123" s="1"/>
      <c r="QKH3123" s="1"/>
      <c r="QKI3123" s="1"/>
      <c r="QKJ3123" s="1"/>
      <c r="QKK3123" s="1"/>
      <c r="QKL3123" s="1"/>
      <c r="QKM3123" s="1"/>
      <c r="QKN3123" s="1"/>
      <c r="QKO3123" s="1"/>
      <c r="QKP3123" s="1"/>
      <c r="QKQ3123" s="1"/>
      <c r="QKR3123" s="1"/>
      <c r="QKS3123" s="1"/>
      <c r="QKT3123" s="1"/>
      <c r="QKU3123" s="1"/>
      <c r="QKV3123" s="1"/>
      <c r="QKW3123" s="1"/>
      <c r="QKX3123" s="1"/>
      <c r="QKY3123" s="1"/>
      <c r="QKZ3123" s="1"/>
      <c r="QLA3123" s="1"/>
      <c r="QLB3123" s="1"/>
      <c r="QLC3123" s="1"/>
      <c r="QLD3123" s="1"/>
      <c r="QLE3123" s="1"/>
      <c r="QLF3123" s="1"/>
      <c r="QLG3123" s="1"/>
      <c r="QLH3123" s="1"/>
      <c r="QLI3123" s="1"/>
      <c r="QLJ3123" s="1"/>
      <c r="QLK3123" s="1"/>
      <c r="QLL3123" s="1"/>
      <c r="QLM3123" s="1"/>
      <c r="QLN3123" s="1"/>
      <c r="QLO3123" s="1"/>
      <c r="QLP3123" s="1"/>
      <c r="QLQ3123" s="1"/>
      <c r="QLR3123" s="1"/>
      <c r="QLS3123" s="1"/>
      <c r="QLT3123" s="1"/>
      <c r="QLU3123" s="1"/>
      <c r="QLV3123" s="1"/>
      <c r="QLW3123" s="1"/>
      <c r="QLX3123" s="1"/>
      <c r="QLY3123" s="1"/>
      <c r="QLZ3123" s="1"/>
      <c r="QMA3123" s="1"/>
      <c r="QMB3123" s="1"/>
      <c r="QMC3123" s="1"/>
      <c r="QMD3123" s="1"/>
      <c r="QME3123" s="1"/>
      <c r="QMF3123" s="1"/>
      <c r="QMG3123" s="1"/>
      <c r="QMH3123" s="1"/>
      <c r="QMI3123" s="1"/>
      <c r="QMJ3123" s="1"/>
      <c r="QMK3123" s="1"/>
      <c r="QML3123" s="1"/>
      <c r="QMM3123" s="1"/>
      <c r="QMN3123" s="1"/>
      <c r="QMO3123" s="1"/>
      <c r="QMP3123" s="1"/>
      <c r="QMQ3123" s="1"/>
      <c r="QMR3123" s="1"/>
      <c r="QMS3123" s="1"/>
      <c r="QMT3123" s="1"/>
      <c r="QMU3123" s="1"/>
      <c r="QMV3123" s="1"/>
      <c r="QMW3123" s="1"/>
      <c r="QMX3123" s="1"/>
      <c r="QMY3123" s="1"/>
      <c r="QMZ3123" s="1"/>
      <c r="QNA3123" s="1"/>
      <c r="QNB3123" s="1"/>
      <c r="QNC3123" s="1"/>
      <c r="QND3123" s="1"/>
      <c r="QNE3123" s="1"/>
      <c r="QNF3123" s="1"/>
      <c r="QNG3123" s="1"/>
      <c r="QNH3123" s="1"/>
      <c r="QNI3123" s="1"/>
      <c r="QNJ3123" s="1"/>
      <c r="QNK3123" s="1"/>
      <c r="QNL3123" s="1"/>
      <c r="QNM3123" s="1"/>
      <c r="QNN3123" s="1"/>
      <c r="QNO3123" s="1"/>
      <c r="QNP3123" s="1"/>
      <c r="QNQ3123" s="1"/>
      <c r="QNR3123" s="1"/>
      <c r="QNS3123" s="1"/>
      <c r="QNT3123" s="1"/>
      <c r="QNU3123" s="1"/>
      <c r="QNV3123" s="1"/>
      <c r="QNW3123" s="1"/>
      <c r="QNX3123" s="1"/>
      <c r="QNY3123" s="1"/>
      <c r="QNZ3123" s="1"/>
      <c r="QOA3123" s="1"/>
      <c r="QOB3123" s="1"/>
      <c r="QOC3123" s="1"/>
      <c r="QOD3123" s="1"/>
      <c r="QOE3123" s="1"/>
      <c r="QOF3123" s="1"/>
      <c r="QOG3123" s="1"/>
      <c r="QOH3123" s="1"/>
      <c r="QOI3123" s="1"/>
      <c r="QOJ3123" s="1"/>
      <c r="QOK3123" s="1"/>
      <c r="QOL3123" s="1"/>
      <c r="QOM3123" s="1"/>
      <c r="QON3123" s="1"/>
      <c r="QOO3123" s="1"/>
      <c r="QOP3123" s="1"/>
      <c r="QOQ3123" s="1"/>
      <c r="QOR3123" s="1"/>
      <c r="QOS3123" s="1"/>
      <c r="QOT3123" s="1"/>
      <c r="QOU3123" s="1"/>
      <c r="QOV3123" s="1"/>
      <c r="QOW3123" s="1"/>
      <c r="QOX3123" s="1"/>
      <c r="QOY3123" s="1"/>
      <c r="QOZ3123" s="1"/>
      <c r="QPA3123" s="1"/>
      <c r="QPB3123" s="1"/>
      <c r="QPC3123" s="1"/>
      <c r="QPD3123" s="1"/>
      <c r="QPE3123" s="1"/>
      <c r="QPF3123" s="1"/>
      <c r="QPG3123" s="1"/>
      <c r="QPH3123" s="1"/>
      <c r="QPI3123" s="1"/>
      <c r="QPJ3123" s="1"/>
      <c r="QPK3123" s="1"/>
      <c r="QPL3123" s="1"/>
      <c r="QPM3123" s="1"/>
      <c r="QPN3123" s="1"/>
      <c r="QPO3123" s="1"/>
      <c r="QPP3123" s="1"/>
      <c r="QPQ3123" s="1"/>
      <c r="QPR3123" s="1"/>
      <c r="QPS3123" s="1"/>
      <c r="QPT3123" s="1"/>
      <c r="QPU3123" s="1"/>
      <c r="QPV3123" s="1"/>
      <c r="QPW3123" s="1"/>
      <c r="QPX3123" s="1"/>
      <c r="QPY3123" s="1"/>
      <c r="QPZ3123" s="1"/>
      <c r="QQA3123" s="1"/>
      <c r="QQB3123" s="1"/>
      <c r="QQC3123" s="1"/>
      <c r="QQD3123" s="1"/>
      <c r="QQE3123" s="1"/>
      <c r="QQF3123" s="1"/>
      <c r="QQG3123" s="1"/>
      <c r="QQH3123" s="1"/>
      <c r="QQI3123" s="1"/>
      <c r="QQJ3123" s="1"/>
      <c r="QQK3123" s="1"/>
      <c r="QQL3123" s="1"/>
      <c r="QQM3123" s="1"/>
      <c r="QQN3123" s="1"/>
      <c r="QQO3123" s="1"/>
      <c r="QQP3123" s="1"/>
      <c r="QQQ3123" s="1"/>
      <c r="QQR3123" s="1"/>
      <c r="QQS3123" s="1"/>
      <c r="QQT3123" s="1"/>
      <c r="QQU3123" s="1"/>
      <c r="QQV3123" s="1"/>
      <c r="QQW3123" s="1"/>
      <c r="QQX3123" s="1"/>
      <c r="QQY3123" s="1"/>
      <c r="QQZ3123" s="1"/>
      <c r="QRA3123" s="1"/>
      <c r="QRB3123" s="1"/>
      <c r="QRC3123" s="1"/>
      <c r="QRD3123" s="1"/>
      <c r="QRE3123" s="1"/>
      <c r="QRF3123" s="1"/>
      <c r="QRG3123" s="1"/>
      <c r="QRH3123" s="1"/>
      <c r="QRI3123" s="1"/>
      <c r="QRJ3123" s="1"/>
      <c r="QRK3123" s="1"/>
      <c r="QRL3123" s="1"/>
      <c r="QRM3123" s="1"/>
      <c r="QRN3123" s="1"/>
      <c r="QRO3123" s="1"/>
      <c r="QRP3123" s="1"/>
      <c r="QRQ3123" s="1"/>
      <c r="QRR3123" s="1"/>
      <c r="QRS3123" s="1"/>
      <c r="QRT3123" s="1"/>
      <c r="QRU3123" s="1"/>
      <c r="QRV3123" s="1"/>
      <c r="QRW3123" s="1"/>
      <c r="QRX3123" s="1"/>
      <c r="QRY3123" s="1"/>
      <c r="QRZ3123" s="1"/>
      <c r="QSA3123" s="1"/>
      <c r="QSB3123" s="1"/>
      <c r="QSC3123" s="1"/>
      <c r="QSD3123" s="1"/>
      <c r="QSE3123" s="1"/>
      <c r="QSF3123" s="1"/>
      <c r="QSG3123" s="1"/>
      <c r="QSH3123" s="1"/>
      <c r="QSI3123" s="1"/>
      <c r="QSJ3123" s="1"/>
      <c r="QSK3123" s="1"/>
      <c r="QSL3123" s="1"/>
      <c r="QSM3123" s="1"/>
      <c r="QSN3123" s="1"/>
      <c r="QSO3123" s="1"/>
      <c r="QSP3123" s="1"/>
      <c r="QSQ3123" s="1"/>
      <c r="QSR3123" s="1"/>
      <c r="QSS3123" s="1"/>
      <c r="QST3123" s="1"/>
      <c r="QSU3123" s="1"/>
      <c r="QSV3123" s="1"/>
      <c r="QSW3123" s="1"/>
      <c r="QSX3123" s="1"/>
      <c r="QSY3123" s="1"/>
      <c r="QSZ3123" s="1"/>
      <c r="QTA3123" s="1"/>
      <c r="QTB3123" s="1"/>
      <c r="QTC3123" s="1"/>
      <c r="QTD3123" s="1"/>
      <c r="QTE3123" s="1"/>
      <c r="QTF3123" s="1"/>
      <c r="QTG3123" s="1"/>
      <c r="QTH3123" s="1"/>
      <c r="QTI3123" s="1"/>
      <c r="QTJ3123" s="1"/>
      <c r="QTK3123" s="1"/>
      <c r="QTL3123" s="1"/>
      <c r="QTM3123" s="1"/>
      <c r="QTN3123" s="1"/>
      <c r="QTO3123" s="1"/>
      <c r="QTP3123" s="1"/>
      <c r="QTQ3123" s="1"/>
      <c r="QTR3123" s="1"/>
      <c r="QTS3123" s="1"/>
      <c r="QTT3123" s="1"/>
      <c r="QTU3123" s="1"/>
      <c r="QTV3123" s="1"/>
      <c r="QTW3123" s="1"/>
      <c r="QTX3123" s="1"/>
      <c r="QTY3123" s="1"/>
      <c r="QTZ3123" s="1"/>
      <c r="QUA3123" s="1"/>
      <c r="QUB3123" s="1"/>
      <c r="QUC3123" s="1"/>
      <c r="QUD3123" s="1"/>
      <c r="QUE3123" s="1"/>
      <c r="QUF3123" s="1"/>
      <c r="QUG3123" s="1"/>
      <c r="QUH3123" s="1"/>
      <c r="QUI3123" s="1"/>
      <c r="QUJ3123" s="1"/>
      <c r="QUK3123" s="1"/>
      <c r="QUL3123" s="1"/>
      <c r="QUM3123" s="1"/>
      <c r="QUN3123" s="1"/>
      <c r="QUO3123" s="1"/>
      <c r="QUP3123" s="1"/>
      <c r="QUQ3123" s="1"/>
      <c r="QUR3123" s="1"/>
      <c r="QUS3123" s="1"/>
      <c r="QUT3123" s="1"/>
      <c r="QUU3123" s="1"/>
      <c r="QUV3123" s="1"/>
      <c r="QUW3123" s="1"/>
      <c r="QUX3123" s="1"/>
      <c r="QUY3123" s="1"/>
      <c r="QUZ3123" s="1"/>
      <c r="QVA3123" s="1"/>
      <c r="QVB3123" s="1"/>
      <c r="QVC3123" s="1"/>
      <c r="QVD3123" s="1"/>
      <c r="QVE3123" s="1"/>
      <c r="QVF3123" s="1"/>
      <c r="QVG3123" s="1"/>
      <c r="QVH3123" s="1"/>
      <c r="QVI3123" s="1"/>
      <c r="QVJ3123" s="1"/>
      <c r="QVK3123" s="1"/>
      <c r="QVL3123" s="1"/>
      <c r="QVM3123" s="1"/>
      <c r="QVN3123" s="1"/>
      <c r="QVO3123" s="1"/>
      <c r="QVP3123" s="1"/>
      <c r="QVQ3123" s="1"/>
      <c r="QVR3123" s="1"/>
      <c r="QVS3123" s="1"/>
      <c r="QVT3123" s="1"/>
      <c r="QVU3123" s="1"/>
      <c r="QVV3123" s="1"/>
      <c r="QVW3123" s="1"/>
      <c r="QVX3123" s="1"/>
      <c r="QVY3123" s="1"/>
      <c r="QVZ3123" s="1"/>
      <c r="QWA3123" s="1"/>
      <c r="QWB3123" s="1"/>
      <c r="QWC3123" s="1"/>
      <c r="QWD3123" s="1"/>
      <c r="QWE3123" s="1"/>
      <c r="QWF3123" s="1"/>
      <c r="QWG3123" s="1"/>
      <c r="QWH3123" s="1"/>
      <c r="QWI3123" s="1"/>
      <c r="QWJ3123" s="1"/>
      <c r="QWK3123" s="1"/>
      <c r="QWL3123" s="1"/>
      <c r="QWM3123" s="1"/>
      <c r="QWN3123" s="1"/>
      <c r="QWO3123" s="1"/>
      <c r="QWP3123" s="1"/>
      <c r="QWQ3123" s="1"/>
      <c r="QWR3123" s="1"/>
      <c r="QWS3123" s="1"/>
      <c r="QWT3123" s="1"/>
      <c r="QWU3123" s="1"/>
      <c r="QWV3123" s="1"/>
      <c r="QWW3123" s="1"/>
      <c r="QWX3123" s="1"/>
      <c r="QWY3123" s="1"/>
      <c r="QWZ3123" s="1"/>
      <c r="QXA3123" s="1"/>
      <c r="QXB3123" s="1"/>
      <c r="QXC3123" s="1"/>
      <c r="QXD3123" s="1"/>
      <c r="QXE3123" s="1"/>
      <c r="QXF3123" s="1"/>
      <c r="QXG3123" s="1"/>
      <c r="QXH3123" s="1"/>
      <c r="QXI3123" s="1"/>
      <c r="QXJ3123" s="1"/>
      <c r="QXK3123" s="1"/>
      <c r="QXL3123" s="1"/>
      <c r="QXM3123" s="1"/>
      <c r="QXN3123" s="1"/>
      <c r="QXO3123" s="1"/>
      <c r="QXP3123" s="1"/>
      <c r="QXQ3123" s="1"/>
      <c r="QXR3123" s="1"/>
      <c r="QXS3123" s="1"/>
      <c r="QXT3123" s="1"/>
      <c r="QXU3123" s="1"/>
      <c r="QXV3123" s="1"/>
      <c r="QXW3123" s="1"/>
      <c r="QXX3123" s="1"/>
      <c r="QXY3123" s="1"/>
      <c r="QXZ3123" s="1"/>
      <c r="QYA3123" s="1"/>
      <c r="QYB3123" s="1"/>
      <c r="QYC3123" s="1"/>
      <c r="QYD3123" s="1"/>
      <c r="QYE3123" s="1"/>
      <c r="QYF3123" s="1"/>
      <c r="QYG3123" s="1"/>
      <c r="QYH3123" s="1"/>
      <c r="QYI3123" s="1"/>
      <c r="QYJ3123" s="1"/>
      <c r="QYK3123" s="1"/>
      <c r="QYL3123" s="1"/>
      <c r="QYM3123" s="1"/>
      <c r="QYN3123" s="1"/>
      <c r="QYO3123" s="1"/>
      <c r="QYP3123" s="1"/>
      <c r="QYQ3123" s="1"/>
      <c r="QYR3123" s="1"/>
      <c r="QYS3123" s="1"/>
      <c r="QYT3123" s="1"/>
      <c r="QYU3123" s="1"/>
      <c r="QYV3123" s="1"/>
      <c r="QYW3123" s="1"/>
      <c r="QYX3123" s="1"/>
      <c r="QYY3123" s="1"/>
      <c r="QYZ3123" s="1"/>
      <c r="QZA3123" s="1"/>
      <c r="QZB3123" s="1"/>
      <c r="QZC3123" s="1"/>
      <c r="QZD3123" s="1"/>
      <c r="QZE3123" s="1"/>
      <c r="QZF3123" s="1"/>
      <c r="QZG3123" s="1"/>
      <c r="QZH3123" s="1"/>
      <c r="QZI3123" s="1"/>
      <c r="QZJ3123" s="1"/>
      <c r="QZK3123" s="1"/>
      <c r="QZL3123" s="1"/>
      <c r="QZM3123" s="1"/>
      <c r="QZN3123" s="1"/>
      <c r="QZO3123" s="1"/>
      <c r="QZP3123" s="1"/>
      <c r="QZQ3123" s="1"/>
      <c r="QZR3123" s="1"/>
      <c r="QZS3123" s="1"/>
      <c r="QZT3123" s="1"/>
      <c r="QZU3123" s="1"/>
      <c r="QZV3123" s="1"/>
      <c r="QZW3123" s="1"/>
      <c r="QZX3123" s="1"/>
      <c r="QZY3123" s="1"/>
      <c r="QZZ3123" s="1"/>
      <c r="RAA3123" s="1"/>
      <c r="RAB3123" s="1"/>
      <c r="RAC3123" s="1"/>
      <c r="RAD3123" s="1"/>
      <c r="RAE3123" s="1"/>
      <c r="RAF3123" s="1"/>
      <c r="RAG3123" s="1"/>
      <c r="RAH3123" s="1"/>
      <c r="RAI3123" s="1"/>
      <c r="RAJ3123" s="1"/>
      <c r="RAK3123" s="1"/>
      <c r="RAL3123" s="1"/>
      <c r="RAM3123" s="1"/>
      <c r="RAN3123" s="1"/>
      <c r="RAO3123" s="1"/>
      <c r="RAP3123" s="1"/>
      <c r="RAQ3123" s="1"/>
      <c r="RAR3123" s="1"/>
      <c r="RAS3123" s="1"/>
      <c r="RAT3123" s="1"/>
      <c r="RAU3123" s="1"/>
      <c r="RAV3123" s="1"/>
      <c r="RAW3123" s="1"/>
      <c r="RAX3123" s="1"/>
      <c r="RAY3123" s="1"/>
      <c r="RAZ3123" s="1"/>
      <c r="RBA3123" s="1"/>
      <c r="RBB3123" s="1"/>
      <c r="RBC3123" s="1"/>
      <c r="RBD3123" s="1"/>
      <c r="RBE3123" s="1"/>
      <c r="RBF3123" s="1"/>
      <c r="RBG3123" s="1"/>
      <c r="RBH3123" s="1"/>
      <c r="RBI3123" s="1"/>
      <c r="RBJ3123" s="1"/>
      <c r="RBK3123" s="1"/>
      <c r="RBL3123" s="1"/>
      <c r="RBM3123" s="1"/>
      <c r="RBN3123" s="1"/>
      <c r="RBO3123" s="1"/>
      <c r="RBP3123" s="1"/>
      <c r="RBQ3123" s="1"/>
      <c r="RBR3123" s="1"/>
      <c r="RBS3123" s="1"/>
      <c r="RBT3123" s="1"/>
      <c r="RBU3123" s="1"/>
      <c r="RBV3123" s="1"/>
      <c r="RBW3123" s="1"/>
      <c r="RBX3123" s="1"/>
      <c r="RBY3123" s="1"/>
      <c r="RBZ3123" s="1"/>
      <c r="RCA3123" s="1"/>
      <c r="RCB3123" s="1"/>
      <c r="RCC3123" s="1"/>
      <c r="RCD3123" s="1"/>
      <c r="RCE3123" s="1"/>
      <c r="RCF3123" s="1"/>
      <c r="RCG3123" s="1"/>
      <c r="RCH3123" s="1"/>
      <c r="RCI3123" s="1"/>
      <c r="RCJ3123" s="1"/>
      <c r="RCK3123" s="1"/>
      <c r="RCL3123" s="1"/>
      <c r="RCM3123" s="1"/>
      <c r="RCN3123" s="1"/>
      <c r="RCO3123" s="1"/>
      <c r="RCP3123" s="1"/>
      <c r="RCQ3123" s="1"/>
      <c r="RCR3123" s="1"/>
      <c r="RCS3123" s="1"/>
      <c r="RCT3123" s="1"/>
      <c r="RCU3123" s="1"/>
      <c r="RCV3123" s="1"/>
      <c r="RCW3123" s="1"/>
      <c r="RCX3123" s="1"/>
      <c r="RCY3123" s="1"/>
      <c r="RCZ3123" s="1"/>
      <c r="RDA3123" s="1"/>
      <c r="RDB3123" s="1"/>
      <c r="RDC3123" s="1"/>
      <c r="RDD3123" s="1"/>
      <c r="RDE3123" s="1"/>
      <c r="RDF3123" s="1"/>
      <c r="RDG3123" s="1"/>
      <c r="RDH3123" s="1"/>
      <c r="RDI3123" s="1"/>
      <c r="RDJ3123" s="1"/>
      <c r="RDK3123" s="1"/>
      <c r="RDL3123" s="1"/>
      <c r="RDM3123" s="1"/>
      <c r="RDN3123" s="1"/>
      <c r="RDO3123" s="1"/>
      <c r="RDP3123" s="1"/>
      <c r="RDQ3123" s="1"/>
      <c r="RDR3123" s="1"/>
      <c r="RDS3123" s="1"/>
      <c r="RDT3123" s="1"/>
      <c r="RDU3123" s="1"/>
      <c r="RDV3123" s="1"/>
      <c r="RDW3123" s="1"/>
      <c r="RDX3123" s="1"/>
      <c r="RDY3123" s="1"/>
      <c r="RDZ3123" s="1"/>
      <c r="REA3123" s="1"/>
      <c r="REB3123" s="1"/>
      <c r="REC3123" s="1"/>
      <c r="RED3123" s="1"/>
      <c r="REE3123" s="1"/>
      <c r="REF3123" s="1"/>
      <c r="REG3123" s="1"/>
      <c r="REH3123" s="1"/>
      <c r="REI3123" s="1"/>
      <c r="REJ3123" s="1"/>
      <c r="REK3123" s="1"/>
      <c r="REL3123" s="1"/>
      <c r="REM3123" s="1"/>
      <c r="REN3123" s="1"/>
      <c r="REO3123" s="1"/>
      <c r="REP3123" s="1"/>
      <c r="REQ3123" s="1"/>
      <c r="RER3123" s="1"/>
      <c r="RES3123" s="1"/>
      <c r="RET3123" s="1"/>
      <c r="REU3123" s="1"/>
      <c r="REV3123" s="1"/>
      <c r="REW3123" s="1"/>
      <c r="REX3123" s="1"/>
      <c r="REY3123" s="1"/>
      <c r="REZ3123" s="1"/>
      <c r="RFA3123" s="1"/>
      <c r="RFB3123" s="1"/>
      <c r="RFC3123" s="1"/>
      <c r="RFD3123" s="1"/>
      <c r="RFE3123" s="1"/>
      <c r="RFF3123" s="1"/>
      <c r="RFG3123" s="1"/>
      <c r="RFH3123" s="1"/>
      <c r="RFI3123" s="1"/>
      <c r="RFJ3123" s="1"/>
      <c r="RFK3123" s="1"/>
      <c r="RFL3123" s="1"/>
      <c r="RFM3123" s="1"/>
      <c r="RFN3123" s="1"/>
      <c r="RFO3123" s="1"/>
      <c r="RFP3123" s="1"/>
      <c r="RFQ3123" s="1"/>
      <c r="RFR3123" s="1"/>
      <c r="RFS3123" s="1"/>
      <c r="RFT3123" s="1"/>
      <c r="RFU3123" s="1"/>
      <c r="RFV3123" s="1"/>
      <c r="RFW3123" s="1"/>
      <c r="RFX3123" s="1"/>
      <c r="RFY3123" s="1"/>
      <c r="RFZ3123" s="1"/>
      <c r="RGA3123" s="1"/>
      <c r="RGB3123" s="1"/>
      <c r="RGC3123" s="1"/>
      <c r="RGD3123" s="1"/>
      <c r="RGE3123" s="1"/>
      <c r="RGF3123" s="1"/>
      <c r="RGG3123" s="1"/>
      <c r="RGH3123" s="1"/>
      <c r="RGI3123" s="1"/>
      <c r="RGJ3123" s="1"/>
      <c r="RGK3123" s="1"/>
      <c r="RGL3123" s="1"/>
      <c r="RGM3123" s="1"/>
      <c r="RGN3123" s="1"/>
      <c r="RGO3123" s="1"/>
      <c r="RGP3123" s="1"/>
      <c r="RGQ3123" s="1"/>
      <c r="RGR3123" s="1"/>
      <c r="RGS3123" s="1"/>
      <c r="RGT3123" s="1"/>
      <c r="RGU3123" s="1"/>
      <c r="RGV3123" s="1"/>
      <c r="RGW3123" s="1"/>
      <c r="RGX3123" s="1"/>
      <c r="RGY3123" s="1"/>
      <c r="RGZ3123" s="1"/>
      <c r="RHA3123" s="1"/>
      <c r="RHB3123" s="1"/>
      <c r="RHC3123" s="1"/>
      <c r="RHD3123" s="1"/>
      <c r="RHE3123" s="1"/>
      <c r="RHF3123" s="1"/>
      <c r="RHG3123" s="1"/>
      <c r="RHH3123" s="1"/>
      <c r="RHI3123" s="1"/>
      <c r="RHJ3123" s="1"/>
      <c r="RHK3123" s="1"/>
      <c r="RHL3123" s="1"/>
      <c r="RHM3123" s="1"/>
      <c r="RHN3123" s="1"/>
      <c r="RHO3123" s="1"/>
      <c r="RHP3123" s="1"/>
      <c r="RHQ3123" s="1"/>
      <c r="RHR3123" s="1"/>
      <c r="RHS3123" s="1"/>
      <c r="RHT3123" s="1"/>
      <c r="RHU3123" s="1"/>
      <c r="RHV3123" s="1"/>
      <c r="RHW3123" s="1"/>
      <c r="RHX3123" s="1"/>
      <c r="RHY3123" s="1"/>
      <c r="RHZ3123" s="1"/>
      <c r="RIA3123" s="1"/>
      <c r="RIB3123" s="1"/>
      <c r="RIC3123" s="1"/>
      <c r="RID3123" s="1"/>
      <c r="RIE3123" s="1"/>
      <c r="RIF3123" s="1"/>
      <c r="RIG3123" s="1"/>
      <c r="RIH3123" s="1"/>
      <c r="RII3123" s="1"/>
      <c r="RIJ3123" s="1"/>
      <c r="RIK3123" s="1"/>
      <c r="RIL3123" s="1"/>
      <c r="RIM3123" s="1"/>
      <c r="RIN3123" s="1"/>
      <c r="RIO3123" s="1"/>
      <c r="RIP3123" s="1"/>
      <c r="RIQ3123" s="1"/>
      <c r="RIR3123" s="1"/>
      <c r="RIS3123" s="1"/>
      <c r="RIT3123" s="1"/>
      <c r="RIU3123" s="1"/>
      <c r="RIV3123" s="1"/>
      <c r="RIW3123" s="1"/>
      <c r="RIX3123" s="1"/>
      <c r="RIY3123" s="1"/>
      <c r="RIZ3123" s="1"/>
      <c r="RJA3123" s="1"/>
      <c r="RJB3123" s="1"/>
      <c r="RJC3123" s="1"/>
      <c r="RJD3123" s="1"/>
      <c r="RJE3123" s="1"/>
      <c r="RJF3123" s="1"/>
      <c r="RJG3123" s="1"/>
      <c r="RJH3123" s="1"/>
      <c r="RJI3123" s="1"/>
      <c r="RJJ3123" s="1"/>
      <c r="RJK3123" s="1"/>
      <c r="RJL3123" s="1"/>
      <c r="RJM3123" s="1"/>
      <c r="RJN3123" s="1"/>
      <c r="RJO3123" s="1"/>
      <c r="RJP3123" s="1"/>
      <c r="RJQ3123" s="1"/>
      <c r="RJR3123" s="1"/>
      <c r="RJS3123" s="1"/>
      <c r="RJT3123" s="1"/>
      <c r="RJU3123" s="1"/>
      <c r="RJV3123" s="1"/>
      <c r="RJW3123" s="1"/>
      <c r="RJX3123" s="1"/>
      <c r="RJY3123" s="1"/>
      <c r="RJZ3123" s="1"/>
      <c r="RKA3123" s="1"/>
      <c r="RKB3123" s="1"/>
      <c r="RKC3123" s="1"/>
      <c r="RKD3123" s="1"/>
      <c r="RKE3123" s="1"/>
      <c r="RKF3123" s="1"/>
      <c r="RKG3123" s="1"/>
      <c r="RKH3123" s="1"/>
      <c r="RKI3123" s="1"/>
      <c r="RKJ3123" s="1"/>
      <c r="RKK3123" s="1"/>
      <c r="RKL3123" s="1"/>
      <c r="RKM3123" s="1"/>
      <c r="RKN3123" s="1"/>
      <c r="RKO3123" s="1"/>
      <c r="RKP3123" s="1"/>
      <c r="RKQ3123" s="1"/>
      <c r="RKR3123" s="1"/>
      <c r="RKS3123" s="1"/>
      <c r="RKT3123" s="1"/>
      <c r="RKU3123" s="1"/>
      <c r="RKV3123" s="1"/>
      <c r="RKW3123" s="1"/>
      <c r="RKX3123" s="1"/>
      <c r="RKY3123" s="1"/>
      <c r="RKZ3123" s="1"/>
      <c r="RLA3123" s="1"/>
      <c r="RLB3123" s="1"/>
      <c r="RLC3123" s="1"/>
      <c r="RLD3123" s="1"/>
      <c r="RLE3123" s="1"/>
      <c r="RLF3123" s="1"/>
      <c r="RLG3123" s="1"/>
      <c r="RLH3123" s="1"/>
      <c r="RLI3123" s="1"/>
      <c r="RLJ3123" s="1"/>
      <c r="RLK3123" s="1"/>
      <c r="RLL3123" s="1"/>
      <c r="RLM3123" s="1"/>
      <c r="RLN3123" s="1"/>
      <c r="RLO3123" s="1"/>
      <c r="RLP3123" s="1"/>
      <c r="RLQ3123" s="1"/>
      <c r="RLR3123" s="1"/>
      <c r="RLS3123" s="1"/>
      <c r="RLT3123" s="1"/>
      <c r="RLU3123" s="1"/>
      <c r="RLV3123" s="1"/>
      <c r="RLW3123" s="1"/>
      <c r="RLX3123" s="1"/>
      <c r="RLY3123" s="1"/>
      <c r="RLZ3123" s="1"/>
      <c r="RMA3123" s="1"/>
      <c r="RMB3123" s="1"/>
      <c r="RMC3123" s="1"/>
      <c r="RMD3123" s="1"/>
      <c r="RME3123" s="1"/>
      <c r="RMF3123" s="1"/>
      <c r="RMG3123" s="1"/>
      <c r="RMH3123" s="1"/>
      <c r="RMI3123" s="1"/>
      <c r="RMJ3123" s="1"/>
      <c r="RMK3123" s="1"/>
      <c r="RML3123" s="1"/>
      <c r="RMM3123" s="1"/>
      <c r="RMN3123" s="1"/>
      <c r="RMO3123" s="1"/>
      <c r="RMP3123" s="1"/>
      <c r="RMQ3123" s="1"/>
      <c r="RMR3123" s="1"/>
      <c r="RMS3123" s="1"/>
      <c r="RMT3123" s="1"/>
      <c r="RMU3123" s="1"/>
      <c r="RMV3123" s="1"/>
      <c r="RMW3123" s="1"/>
      <c r="RMX3123" s="1"/>
      <c r="RMY3123" s="1"/>
      <c r="RMZ3123" s="1"/>
      <c r="RNA3123" s="1"/>
      <c r="RNB3123" s="1"/>
      <c r="RNC3123" s="1"/>
      <c r="RND3123" s="1"/>
      <c r="RNE3123" s="1"/>
      <c r="RNF3123" s="1"/>
      <c r="RNG3123" s="1"/>
      <c r="RNH3123" s="1"/>
      <c r="RNI3123" s="1"/>
      <c r="RNJ3123" s="1"/>
      <c r="RNK3123" s="1"/>
      <c r="RNL3123" s="1"/>
      <c r="RNM3123" s="1"/>
      <c r="RNN3123" s="1"/>
      <c r="RNO3123" s="1"/>
      <c r="RNP3123" s="1"/>
      <c r="RNQ3123" s="1"/>
      <c r="RNR3123" s="1"/>
      <c r="RNS3123" s="1"/>
      <c r="RNT3123" s="1"/>
      <c r="RNU3123" s="1"/>
      <c r="RNV3123" s="1"/>
      <c r="RNW3123" s="1"/>
      <c r="RNX3123" s="1"/>
      <c r="RNY3123" s="1"/>
      <c r="RNZ3123" s="1"/>
      <c r="ROA3123" s="1"/>
      <c r="ROB3123" s="1"/>
      <c r="ROC3123" s="1"/>
      <c r="ROD3123" s="1"/>
      <c r="ROE3123" s="1"/>
      <c r="ROF3123" s="1"/>
      <c r="ROG3123" s="1"/>
      <c r="ROH3123" s="1"/>
      <c r="ROI3123" s="1"/>
      <c r="ROJ3123" s="1"/>
      <c r="ROK3123" s="1"/>
      <c r="ROL3123" s="1"/>
      <c r="ROM3123" s="1"/>
      <c r="RON3123" s="1"/>
      <c r="ROO3123" s="1"/>
      <c r="ROP3123" s="1"/>
      <c r="ROQ3123" s="1"/>
      <c r="ROR3123" s="1"/>
      <c r="ROS3123" s="1"/>
      <c r="ROT3123" s="1"/>
      <c r="ROU3123" s="1"/>
      <c r="ROV3123" s="1"/>
      <c r="ROW3123" s="1"/>
      <c r="ROX3123" s="1"/>
      <c r="ROY3123" s="1"/>
      <c r="ROZ3123" s="1"/>
      <c r="RPA3123" s="1"/>
      <c r="RPB3123" s="1"/>
      <c r="RPC3123" s="1"/>
      <c r="RPD3123" s="1"/>
      <c r="RPE3123" s="1"/>
      <c r="RPF3123" s="1"/>
      <c r="RPG3123" s="1"/>
      <c r="RPH3123" s="1"/>
      <c r="RPI3123" s="1"/>
      <c r="RPJ3123" s="1"/>
      <c r="RPK3123" s="1"/>
      <c r="RPL3123" s="1"/>
      <c r="RPM3123" s="1"/>
      <c r="RPN3123" s="1"/>
      <c r="RPO3123" s="1"/>
      <c r="RPP3123" s="1"/>
      <c r="RPQ3123" s="1"/>
      <c r="RPR3123" s="1"/>
      <c r="RPS3123" s="1"/>
      <c r="RPT3123" s="1"/>
      <c r="RPU3123" s="1"/>
      <c r="RPV3123" s="1"/>
      <c r="RPW3123" s="1"/>
      <c r="RPX3123" s="1"/>
      <c r="RPY3123" s="1"/>
      <c r="RPZ3123" s="1"/>
      <c r="RQA3123" s="1"/>
      <c r="RQB3123" s="1"/>
      <c r="RQC3123" s="1"/>
      <c r="RQD3123" s="1"/>
      <c r="RQE3123" s="1"/>
      <c r="RQF3123" s="1"/>
      <c r="RQG3123" s="1"/>
      <c r="RQH3123" s="1"/>
      <c r="RQI3123" s="1"/>
      <c r="RQJ3123" s="1"/>
      <c r="RQK3123" s="1"/>
      <c r="RQL3123" s="1"/>
      <c r="RQM3123" s="1"/>
      <c r="RQN3123" s="1"/>
      <c r="RQO3123" s="1"/>
      <c r="RQP3123" s="1"/>
      <c r="RQQ3123" s="1"/>
      <c r="RQR3123" s="1"/>
      <c r="RQS3123" s="1"/>
      <c r="RQT3123" s="1"/>
      <c r="RQU3123" s="1"/>
      <c r="RQV3123" s="1"/>
      <c r="RQW3123" s="1"/>
      <c r="RQX3123" s="1"/>
      <c r="RQY3123" s="1"/>
      <c r="RQZ3123" s="1"/>
      <c r="RRA3123" s="1"/>
      <c r="RRB3123" s="1"/>
      <c r="RRC3123" s="1"/>
      <c r="RRD3123" s="1"/>
      <c r="RRE3123" s="1"/>
      <c r="RRF3123" s="1"/>
      <c r="RRG3123" s="1"/>
      <c r="RRH3123" s="1"/>
      <c r="RRI3123" s="1"/>
      <c r="RRJ3123" s="1"/>
      <c r="RRK3123" s="1"/>
      <c r="RRL3123" s="1"/>
      <c r="RRM3123" s="1"/>
      <c r="RRN3123" s="1"/>
      <c r="RRO3123" s="1"/>
      <c r="RRP3123" s="1"/>
      <c r="RRQ3123" s="1"/>
      <c r="RRR3123" s="1"/>
      <c r="RRS3123" s="1"/>
      <c r="RRT3123" s="1"/>
      <c r="RRU3123" s="1"/>
      <c r="RRV3123" s="1"/>
      <c r="RRW3123" s="1"/>
      <c r="RRX3123" s="1"/>
      <c r="RRY3123" s="1"/>
      <c r="RRZ3123" s="1"/>
      <c r="RSA3123" s="1"/>
      <c r="RSB3123" s="1"/>
      <c r="RSC3123" s="1"/>
      <c r="RSD3123" s="1"/>
      <c r="RSE3123" s="1"/>
      <c r="RSF3123" s="1"/>
      <c r="RSG3123" s="1"/>
      <c r="RSH3123" s="1"/>
      <c r="RSI3123" s="1"/>
      <c r="RSJ3123" s="1"/>
      <c r="RSK3123" s="1"/>
      <c r="RSL3123" s="1"/>
      <c r="RSM3123" s="1"/>
      <c r="RSN3123" s="1"/>
      <c r="RSO3123" s="1"/>
      <c r="RSP3123" s="1"/>
      <c r="RSQ3123" s="1"/>
      <c r="RSR3123" s="1"/>
      <c r="RSS3123" s="1"/>
      <c r="RST3123" s="1"/>
      <c r="RSU3123" s="1"/>
      <c r="RSV3123" s="1"/>
      <c r="RSW3123" s="1"/>
      <c r="RSX3123" s="1"/>
      <c r="RSY3123" s="1"/>
      <c r="RSZ3123" s="1"/>
      <c r="RTA3123" s="1"/>
      <c r="RTB3123" s="1"/>
      <c r="RTC3123" s="1"/>
      <c r="RTD3123" s="1"/>
      <c r="RTE3123" s="1"/>
      <c r="RTF3123" s="1"/>
      <c r="RTG3123" s="1"/>
      <c r="RTH3123" s="1"/>
      <c r="RTI3123" s="1"/>
      <c r="RTJ3123" s="1"/>
      <c r="RTK3123" s="1"/>
      <c r="RTL3123" s="1"/>
      <c r="RTM3123" s="1"/>
      <c r="RTN3123" s="1"/>
      <c r="RTO3123" s="1"/>
      <c r="RTP3123" s="1"/>
      <c r="RTQ3123" s="1"/>
      <c r="RTR3123" s="1"/>
      <c r="RTS3123" s="1"/>
      <c r="RTT3123" s="1"/>
      <c r="RTU3123" s="1"/>
      <c r="RTV3123" s="1"/>
      <c r="RTW3123" s="1"/>
      <c r="RTX3123" s="1"/>
      <c r="RTY3123" s="1"/>
      <c r="RTZ3123" s="1"/>
      <c r="RUA3123" s="1"/>
      <c r="RUB3123" s="1"/>
      <c r="RUC3123" s="1"/>
      <c r="RUD3123" s="1"/>
      <c r="RUE3123" s="1"/>
      <c r="RUF3123" s="1"/>
      <c r="RUG3123" s="1"/>
      <c r="RUH3123" s="1"/>
      <c r="RUI3123" s="1"/>
      <c r="RUJ3123" s="1"/>
      <c r="RUK3123" s="1"/>
      <c r="RUL3123" s="1"/>
      <c r="RUM3123" s="1"/>
      <c r="RUN3123" s="1"/>
      <c r="RUO3123" s="1"/>
      <c r="RUP3123" s="1"/>
      <c r="RUQ3123" s="1"/>
      <c r="RUR3123" s="1"/>
      <c r="RUS3123" s="1"/>
      <c r="RUT3123" s="1"/>
      <c r="RUU3123" s="1"/>
      <c r="RUV3123" s="1"/>
      <c r="RUW3123" s="1"/>
      <c r="RUX3123" s="1"/>
      <c r="RUY3123" s="1"/>
      <c r="RUZ3123" s="1"/>
      <c r="RVA3123" s="1"/>
      <c r="RVB3123" s="1"/>
      <c r="RVC3123" s="1"/>
      <c r="RVD3123" s="1"/>
      <c r="RVE3123" s="1"/>
      <c r="RVF3123" s="1"/>
      <c r="RVG3123" s="1"/>
      <c r="RVH3123" s="1"/>
      <c r="RVI3123" s="1"/>
      <c r="RVJ3123" s="1"/>
      <c r="RVK3123" s="1"/>
      <c r="RVL3123" s="1"/>
      <c r="RVM3123" s="1"/>
      <c r="RVN3123" s="1"/>
      <c r="RVO3123" s="1"/>
      <c r="RVP3123" s="1"/>
      <c r="RVQ3123" s="1"/>
      <c r="RVR3123" s="1"/>
      <c r="RVS3123" s="1"/>
      <c r="RVT3123" s="1"/>
      <c r="RVU3123" s="1"/>
      <c r="RVV3123" s="1"/>
      <c r="RVW3123" s="1"/>
      <c r="RVX3123" s="1"/>
      <c r="RVY3123" s="1"/>
      <c r="RVZ3123" s="1"/>
      <c r="RWA3123" s="1"/>
      <c r="RWB3123" s="1"/>
      <c r="RWC3123" s="1"/>
      <c r="RWD3123" s="1"/>
      <c r="RWE3123" s="1"/>
      <c r="RWF3123" s="1"/>
      <c r="RWG3123" s="1"/>
      <c r="RWH3123" s="1"/>
      <c r="RWI3123" s="1"/>
      <c r="RWJ3123" s="1"/>
      <c r="RWK3123" s="1"/>
      <c r="RWL3123" s="1"/>
      <c r="RWM3123" s="1"/>
      <c r="RWN3123" s="1"/>
      <c r="RWO3123" s="1"/>
      <c r="RWP3123" s="1"/>
      <c r="RWQ3123" s="1"/>
      <c r="RWR3123" s="1"/>
      <c r="RWS3123" s="1"/>
      <c r="RWT3123" s="1"/>
      <c r="RWU3123" s="1"/>
      <c r="RWV3123" s="1"/>
      <c r="RWW3123" s="1"/>
      <c r="RWX3123" s="1"/>
      <c r="RWY3123" s="1"/>
      <c r="RWZ3123" s="1"/>
      <c r="RXA3123" s="1"/>
      <c r="RXB3123" s="1"/>
      <c r="RXC3123" s="1"/>
      <c r="RXD3123" s="1"/>
      <c r="RXE3123" s="1"/>
      <c r="RXF3123" s="1"/>
      <c r="RXG3123" s="1"/>
      <c r="RXH3123" s="1"/>
      <c r="RXI3123" s="1"/>
      <c r="RXJ3123" s="1"/>
      <c r="RXK3123" s="1"/>
      <c r="RXL3123" s="1"/>
      <c r="RXM3123" s="1"/>
      <c r="RXN3123" s="1"/>
      <c r="RXO3123" s="1"/>
      <c r="RXP3123" s="1"/>
      <c r="RXQ3123" s="1"/>
      <c r="RXR3123" s="1"/>
      <c r="RXS3123" s="1"/>
      <c r="RXT3123" s="1"/>
      <c r="RXU3123" s="1"/>
      <c r="RXV3123" s="1"/>
      <c r="RXW3123" s="1"/>
      <c r="RXX3123" s="1"/>
      <c r="RXY3123" s="1"/>
      <c r="RXZ3123" s="1"/>
      <c r="RYA3123" s="1"/>
      <c r="RYB3123" s="1"/>
      <c r="RYC3123" s="1"/>
      <c r="RYD3123" s="1"/>
      <c r="RYE3123" s="1"/>
      <c r="RYF3123" s="1"/>
      <c r="RYG3123" s="1"/>
      <c r="RYH3123" s="1"/>
      <c r="RYI3123" s="1"/>
      <c r="RYJ3123" s="1"/>
      <c r="RYK3123" s="1"/>
      <c r="RYL3123" s="1"/>
      <c r="RYM3123" s="1"/>
      <c r="RYN3123" s="1"/>
      <c r="RYO3123" s="1"/>
      <c r="RYP3123" s="1"/>
      <c r="RYQ3123" s="1"/>
      <c r="RYR3123" s="1"/>
      <c r="RYS3123" s="1"/>
      <c r="RYT3123" s="1"/>
      <c r="RYU3123" s="1"/>
      <c r="RYV3123" s="1"/>
      <c r="RYW3123" s="1"/>
      <c r="RYX3123" s="1"/>
      <c r="RYY3123" s="1"/>
      <c r="RYZ3123" s="1"/>
      <c r="RZA3123" s="1"/>
      <c r="RZB3123" s="1"/>
      <c r="RZC3123" s="1"/>
      <c r="RZD3123" s="1"/>
      <c r="RZE3123" s="1"/>
      <c r="RZF3123" s="1"/>
      <c r="RZG3123" s="1"/>
      <c r="RZH3123" s="1"/>
      <c r="RZI3123" s="1"/>
      <c r="RZJ3123" s="1"/>
      <c r="RZK3123" s="1"/>
      <c r="RZL3123" s="1"/>
      <c r="RZM3123" s="1"/>
      <c r="RZN3123" s="1"/>
      <c r="RZO3123" s="1"/>
      <c r="RZP3123" s="1"/>
      <c r="RZQ3123" s="1"/>
      <c r="RZR3123" s="1"/>
      <c r="RZS3123" s="1"/>
      <c r="RZT3123" s="1"/>
      <c r="RZU3123" s="1"/>
      <c r="RZV3123" s="1"/>
      <c r="RZW3123" s="1"/>
      <c r="RZX3123" s="1"/>
      <c r="RZY3123" s="1"/>
      <c r="RZZ3123" s="1"/>
      <c r="SAA3123" s="1"/>
      <c r="SAB3123" s="1"/>
      <c r="SAC3123" s="1"/>
      <c r="SAD3123" s="1"/>
      <c r="SAE3123" s="1"/>
      <c r="SAF3123" s="1"/>
      <c r="SAG3123" s="1"/>
      <c r="SAH3123" s="1"/>
      <c r="SAI3123" s="1"/>
      <c r="SAJ3123" s="1"/>
      <c r="SAK3123" s="1"/>
      <c r="SAL3123" s="1"/>
      <c r="SAM3123" s="1"/>
      <c r="SAN3123" s="1"/>
      <c r="SAO3123" s="1"/>
      <c r="SAP3123" s="1"/>
      <c r="SAQ3123" s="1"/>
      <c r="SAR3123" s="1"/>
      <c r="SAS3123" s="1"/>
      <c r="SAT3123" s="1"/>
      <c r="SAU3123" s="1"/>
      <c r="SAV3123" s="1"/>
      <c r="SAW3123" s="1"/>
      <c r="SAX3123" s="1"/>
      <c r="SAY3123" s="1"/>
      <c r="SAZ3123" s="1"/>
      <c r="SBA3123" s="1"/>
      <c r="SBB3123" s="1"/>
      <c r="SBC3123" s="1"/>
      <c r="SBD3123" s="1"/>
      <c r="SBE3123" s="1"/>
      <c r="SBF3123" s="1"/>
      <c r="SBG3123" s="1"/>
      <c r="SBH3123" s="1"/>
      <c r="SBI3123" s="1"/>
      <c r="SBJ3123" s="1"/>
      <c r="SBK3123" s="1"/>
      <c r="SBL3123" s="1"/>
      <c r="SBM3123" s="1"/>
      <c r="SBN3123" s="1"/>
      <c r="SBO3123" s="1"/>
      <c r="SBP3123" s="1"/>
      <c r="SBQ3123" s="1"/>
      <c r="SBR3123" s="1"/>
      <c r="SBS3123" s="1"/>
      <c r="SBT3123" s="1"/>
      <c r="SBU3123" s="1"/>
      <c r="SBV3123" s="1"/>
      <c r="SBW3123" s="1"/>
      <c r="SBX3123" s="1"/>
      <c r="SBY3123" s="1"/>
      <c r="SBZ3123" s="1"/>
      <c r="SCA3123" s="1"/>
      <c r="SCB3123" s="1"/>
      <c r="SCC3123" s="1"/>
      <c r="SCD3123" s="1"/>
      <c r="SCE3123" s="1"/>
      <c r="SCF3123" s="1"/>
      <c r="SCG3123" s="1"/>
      <c r="SCH3123" s="1"/>
      <c r="SCI3123" s="1"/>
      <c r="SCJ3123" s="1"/>
      <c r="SCK3123" s="1"/>
      <c r="SCL3123" s="1"/>
      <c r="SCM3123" s="1"/>
      <c r="SCN3123" s="1"/>
      <c r="SCO3123" s="1"/>
      <c r="SCP3123" s="1"/>
      <c r="SCQ3123" s="1"/>
      <c r="SCR3123" s="1"/>
      <c r="SCS3123" s="1"/>
      <c r="SCT3123" s="1"/>
      <c r="SCU3123" s="1"/>
      <c r="SCV3123" s="1"/>
      <c r="SCW3123" s="1"/>
      <c r="SCX3123" s="1"/>
      <c r="SCY3123" s="1"/>
      <c r="SCZ3123" s="1"/>
      <c r="SDA3123" s="1"/>
      <c r="SDB3123" s="1"/>
      <c r="SDC3123" s="1"/>
      <c r="SDD3123" s="1"/>
      <c r="SDE3123" s="1"/>
      <c r="SDF3123" s="1"/>
      <c r="SDG3123" s="1"/>
      <c r="SDH3123" s="1"/>
      <c r="SDI3123" s="1"/>
      <c r="SDJ3123" s="1"/>
      <c r="SDK3123" s="1"/>
      <c r="SDL3123" s="1"/>
      <c r="SDM3123" s="1"/>
      <c r="SDN3123" s="1"/>
      <c r="SDO3123" s="1"/>
      <c r="SDP3123" s="1"/>
      <c r="SDQ3123" s="1"/>
      <c r="SDR3123" s="1"/>
      <c r="SDS3123" s="1"/>
      <c r="SDT3123" s="1"/>
      <c r="SDU3123" s="1"/>
      <c r="SDV3123" s="1"/>
      <c r="SDW3123" s="1"/>
      <c r="SDX3123" s="1"/>
      <c r="SDY3123" s="1"/>
      <c r="SDZ3123" s="1"/>
      <c r="SEA3123" s="1"/>
      <c r="SEB3123" s="1"/>
      <c r="SEC3123" s="1"/>
      <c r="SED3123" s="1"/>
      <c r="SEE3123" s="1"/>
      <c r="SEF3123" s="1"/>
      <c r="SEG3123" s="1"/>
      <c r="SEH3123" s="1"/>
      <c r="SEI3123" s="1"/>
      <c r="SEJ3123" s="1"/>
      <c r="SEK3123" s="1"/>
      <c r="SEL3123" s="1"/>
      <c r="SEM3123" s="1"/>
      <c r="SEN3123" s="1"/>
      <c r="SEO3123" s="1"/>
      <c r="SEP3123" s="1"/>
      <c r="SEQ3123" s="1"/>
      <c r="SER3123" s="1"/>
      <c r="SES3123" s="1"/>
      <c r="SET3123" s="1"/>
      <c r="SEU3123" s="1"/>
      <c r="SEV3123" s="1"/>
      <c r="SEW3123" s="1"/>
      <c r="SEX3123" s="1"/>
      <c r="SEY3123" s="1"/>
      <c r="SEZ3123" s="1"/>
      <c r="SFA3123" s="1"/>
      <c r="SFB3123" s="1"/>
      <c r="SFC3123" s="1"/>
      <c r="SFD3123" s="1"/>
      <c r="SFE3123" s="1"/>
      <c r="SFF3123" s="1"/>
      <c r="SFG3123" s="1"/>
      <c r="SFH3123" s="1"/>
      <c r="SFI3123" s="1"/>
      <c r="SFJ3123" s="1"/>
      <c r="SFK3123" s="1"/>
      <c r="SFL3123" s="1"/>
      <c r="SFM3123" s="1"/>
      <c r="SFN3123" s="1"/>
      <c r="SFO3123" s="1"/>
      <c r="SFP3123" s="1"/>
      <c r="SFQ3123" s="1"/>
      <c r="SFR3123" s="1"/>
      <c r="SFS3123" s="1"/>
      <c r="SFT3123" s="1"/>
      <c r="SFU3123" s="1"/>
      <c r="SFV3123" s="1"/>
      <c r="SFW3123" s="1"/>
      <c r="SFX3123" s="1"/>
      <c r="SFY3123" s="1"/>
      <c r="SFZ3123" s="1"/>
      <c r="SGA3123" s="1"/>
      <c r="SGB3123" s="1"/>
      <c r="SGC3123" s="1"/>
      <c r="SGD3123" s="1"/>
      <c r="SGE3123" s="1"/>
      <c r="SGF3123" s="1"/>
      <c r="SGG3123" s="1"/>
      <c r="SGH3123" s="1"/>
      <c r="SGI3123" s="1"/>
      <c r="SGJ3123" s="1"/>
      <c r="SGK3123" s="1"/>
      <c r="SGL3123" s="1"/>
      <c r="SGM3123" s="1"/>
      <c r="SGN3123" s="1"/>
      <c r="SGO3123" s="1"/>
      <c r="SGP3123" s="1"/>
      <c r="SGQ3123" s="1"/>
      <c r="SGR3123" s="1"/>
      <c r="SGS3123" s="1"/>
      <c r="SGT3123" s="1"/>
      <c r="SGU3123" s="1"/>
      <c r="SGV3123" s="1"/>
      <c r="SGW3123" s="1"/>
      <c r="SGX3123" s="1"/>
      <c r="SGY3123" s="1"/>
      <c r="SGZ3123" s="1"/>
      <c r="SHA3123" s="1"/>
      <c r="SHB3123" s="1"/>
      <c r="SHC3123" s="1"/>
      <c r="SHD3123" s="1"/>
      <c r="SHE3123" s="1"/>
      <c r="SHF3123" s="1"/>
      <c r="SHG3123" s="1"/>
      <c r="SHH3123" s="1"/>
      <c r="SHI3123" s="1"/>
      <c r="SHJ3123" s="1"/>
      <c r="SHK3123" s="1"/>
      <c r="SHL3123" s="1"/>
      <c r="SHM3123" s="1"/>
      <c r="SHN3123" s="1"/>
      <c r="SHO3123" s="1"/>
      <c r="SHP3123" s="1"/>
      <c r="SHQ3123" s="1"/>
      <c r="SHR3123" s="1"/>
      <c r="SHS3123" s="1"/>
      <c r="SHT3123" s="1"/>
      <c r="SHU3123" s="1"/>
      <c r="SHV3123" s="1"/>
      <c r="SHW3123" s="1"/>
      <c r="SHX3123" s="1"/>
      <c r="SHY3123" s="1"/>
      <c r="SHZ3123" s="1"/>
      <c r="SIA3123" s="1"/>
      <c r="SIB3123" s="1"/>
      <c r="SIC3123" s="1"/>
      <c r="SID3123" s="1"/>
      <c r="SIE3123" s="1"/>
      <c r="SIF3123" s="1"/>
      <c r="SIG3123" s="1"/>
      <c r="SIH3123" s="1"/>
      <c r="SII3123" s="1"/>
      <c r="SIJ3123" s="1"/>
      <c r="SIK3123" s="1"/>
      <c r="SIL3123" s="1"/>
      <c r="SIM3123" s="1"/>
      <c r="SIN3123" s="1"/>
      <c r="SIO3123" s="1"/>
      <c r="SIP3123" s="1"/>
      <c r="SIQ3123" s="1"/>
      <c r="SIR3123" s="1"/>
      <c r="SIS3123" s="1"/>
      <c r="SIT3123" s="1"/>
      <c r="SIU3123" s="1"/>
      <c r="SIV3123" s="1"/>
      <c r="SIW3123" s="1"/>
      <c r="SIX3123" s="1"/>
      <c r="SIY3123" s="1"/>
      <c r="SIZ3123" s="1"/>
      <c r="SJA3123" s="1"/>
      <c r="SJB3123" s="1"/>
      <c r="SJC3123" s="1"/>
      <c r="SJD3123" s="1"/>
      <c r="SJE3123" s="1"/>
      <c r="SJF3123" s="1"/>
      <c r="SJG3123" s="1"/>
      <c r="SJH3123" s="1"/>
      <c r="SJI3123" s="1"/>
      <c r="SJJ3123" s="1"/>
      <c r="SJK3123" s="1"/>
      <c r="SJL3123" s="1"/>
      <c r="SJM3123" s="1"/>
      <c r="SJN3123" s="1"/>
      <c r="SJO3123" s="1"/>
      <c r="SJP3123" s="1"/>
      <c r="SJQ3123" s="1"/>
      <c r="SJR3123" s="1"/>
      <c r="SJS3123" s="1"/>
      <c r="SJT3123" s="1"/>
      <c r="SJU3123" s="1"/>
      <c r="SJV3123" s="1"/>
      <c r="SJW3123" s="1"/>
      <c r="SJX3123" s="1"/>
      <c r="SJY3123" s="1"/>
      <c r="SJZ3123" s="1"/>
      <c r="SKA3123" s="1"/>
      <c r="SKB3123" s="1"/>
      <c r="SKC3123" s="1"/>
      <c r="SKD3123" s="1"/>
      <c r="SKE3123" s="1"/>
      <c r="SKF3123" s="1"/>
      <c r="SKG3123" s="1"/>
      <c r="SKH3123" s="1"/>
      <c r="SKI3123" s="1"/>
      <c r="SKJ3123" s="1"/>
      <c r="SKK3123" s="1"/>
      <c r="SKL3123" s="1"/>
      <c r="SKM3123" s="1"/>
      <c r="SKN3123" s="1"/>
      <c r="SKO3123" s="1"/>
      <c r="SKP3123" s="1"/>
      <c r="SKQ3123" s="1"/>
      <c r="SKR3123" s="1"/>
      <c r="SKS3123" s="1"/>
      <c r="SKT3123" s="1"/>
      <c r="SKU3123" s="1"/>
      <c r="SKV3123" s="1"/>
      <c r="SKW3123" s="1"/>
      <c r="SKX3123" s="1"/>
      <c r="SKY3123" s="1"/>
      <c r="SKZ3123" s="1"/>
      <c r="SLA3123" s="1"/>
      <c r="SLB3123" s="1"/>
      <c r="SLC3123" s="1"/>
      <c r="SLD3123" s="1"/>
      <c r="SLE3123" s="1"/>
      <c r="SLF3123" s="1"/>
      <c r="SLG3123" s="1"/>
      <c r="SLH3123" s="1"/>
      <c r="SLI3123" s="1"/>
      <c r="SLJ3123" s="1"/>
      <c r="SLK3123" s="1"/>
      <c r="SLL3123" s="1"/>
      <c r="SLM3123" s="1"/>
      <c r="SLN3123" s="1"/>
      <c r="SLO3123" s="1"/>
      <c r="SLP3123" s="1"/>
      <c r="SLQ3123" s="1"/>
      <c r="SLR3123" s="1"/>
      <c r="SLS3123" s="1"/>
      <c r="SLT3123" s="1"/>
      <c r="SLU3123" s="1"/>
      <c r="SLV3123" s="1"/>
      <c r="SLW3123" s="1"/>
      <c r="SLX3123" s="1"/>
      <c r="SLY3123" s="1"/>
      <c r="SLZ3123" s="1"/>
      <c r="SMA3123" s="1"/>
      <c r="SMB3123" s="1"/>
      <c r="SMC3123" s="1"/>
      <c r="SMD3123" s="1"/>
      <c r="SME3123" s="1"/>
      <c r="SMF3123" s="1"/>
      <c r="SMG3123" s="1"/>
      <c r="SMH3123" s="1"/>
      <c r="SMI3123" s="1"/>
      <c r="SMJ3123" s="1"/>
      <c r="SMK3123" s="1"/>
      <c r="SML3123" s="1"/>
      <c r="SMM3123" s="1"/>
      <c r="SMN3123" s="1"/>
      <c r="SMO3123" s="1"/>
      <c r="SMP3123" s="1"/>
      <c r="SMQ3123" s="1"/>
      <c r="SMR3123" s="1"/>
      <c r="SMS3123" s="1"/>
      <c r="SMT3123" s="1"/>
      <c r="SMU3123" s="1"/>
      <c r="SMV3123" s="1"/>
      <c r="SMW3123" s="1"/>
      <c r="SMX3123" s="1"/>
      <c r="SMY3123" s="1"/>
      <c r="SMZ3123" s="1"/>
      <c r="SNA3123" s="1"/>
      <c r="SNB3123" s="1"/>
      <c r="SNC3123" s="1"/>
      <c r="SND3123" s="1"/>
      <c r="SNE3123" s="1"/>
      <c r="SNF3123" s="1"/>
      <c r="SNG3123" s="1"/>
      <c r="SNH3123" s="1"/>
      <c r="SNI3123" s="1"/>
      <c r="SNJ3123" s="1"/>
      <c r="SNK3123" s="1"/>
      <c r="SNL3123" s="1"/>
      <c r="SNM3123" s="1"/>
      <c r="SNN3123" s="1"/>
      <c r="SNO3123" s="1"/>
      <c r="SNP3123" s="1"/>
      <c r="SNQ3123" s="1"/>
      <c r="SNR3123" s="1"/>
      <c r="SNS3123" s="1"/>
      <c r="SNT3123" s="1"/>
      <c r="SNU3123" s="1"/>
      <c r="SNV3123" s="1"/>
      <c r="SNW3123" s="1"/>
      <c r="SNX3123" s="1"/>
      <c r="SNY3123" s="1"/>
      <c r="SNZ3123" s="1"/>
      <c r="SOA3123" s="1"/>
      <c r="SOB3123" s="1"/>
      <c r="SOC3123" s="1"/>
      <c r="SOD3123" s="1"/>
      <c r="SOE3123" s="1"/>
      <c r="SOF3123" s="1"/>
      <c r="SOG3123" s="1"/>
      <c r="SOH3123" s="1"/>
      <c r="SOI3123" s="1"/>
      <c r="SOJ3123" s="1"/>
      <c r="SOK3123" s="1"/>
      <c r="SOL3123" s="1"/>
      <c r="SOM3123" s="1"/>
      <c r="SON3123" s="1"/>
      <c r="SOO3123" s="1"/>
      <c r="SOP3123" s="1"/>
      <c r="SOQ3123" s="1"/>
      <c r="SOR3123" s="1"/>
      <c r="SOS3123" s="1"/>
      <c r="SOT3123" s="1"/>
      <c r="SOU3123" s="1"/>
      <c r="SOV3123" s="1"/>
      <c r="SOW3123" s="1"/>
      <c r="SOX3123" s="1"/>
      <c r="SOY3123" s="1"/>
      <c r="SOZ3123" s="1"/>
      <c r="SPA3123" s="1"/>
      <c r="SPB3123" s="1"/>
      <c r="SPC3123" s="1"/>
      <c r="SPD3123" s="1"/>
      <c r="SPE3123" s="1"/>
      <c r="SPF3123" s="1"/>
      <c r="SPG3123" s="1"/>
      <c r="SPH3123" s="1"/>
      <c r="SPI3123" s="1"/>
      <c r="SPJ3123" s="1"/>
      <c r="SPK3123" s="1"/>
      <c r="SPL3123" s="1"/>
      <c r="SPM3123" s="1"/>
      <c r="SPN3123" s="1"/>
      <c r="SPO3123" s="1"/>
      <c r="SPP3123" s="1"/>
      <c r="SPQ3123" s="1"/>
      <c r="SPR3123" s="1"/>
      <c r="SPS3123" s="1"/>
      <c r="SPT3123" s="1"/>
      <c r="SPU3123" s="1"/>
      <c r="SPV3123" s="1"/>
      <c r="SPW3123" s="1"/>
      <c r="SPX3123" s="1"/>
      <c r="SPY3123" s="1"/>
      <c r="SPZ3123" s="1"/>
      <c r="SQA3123" s="1"/>
      <c r="SQB3123" s="1"/>
      <c r="SQC3123" s="1"/>
      <c r="SQD3123" s="1"/>
      <c r="SQE3123" s="1"/>
      <c r="SQF3123" s="1"/>
      <c r="SQG3123" s="1"/>
      <c r="SQH3123" s="1"/>
      <c r="SQI3123" s="1"/>
      <c r="SQJ3123" s="1"/>
      <c r="SQK3123" s="1"/>
      <c r="SQL3123" s="1"/>
      <c r="SQM3123" s="1"/>
      <c r="SQN3123" s="1"/>
      <c r="SQO3123" s="1"/>
      <c r="SQP3123" s="1"/>
      <c r="SQQ3123" s="1"/>
      <c r="SQR3123" s="1"/>
      <c r="SQS3123" s="1"/>
      <c r="SQT3123" s="1"/>
      <c r="SQU3123" s="1"/>
      <c r="SQV3123" s="1"/>
      <c r="SQW3123" s="1"/>
      <c r="SQX3123" s="1"/>
      <c r="SQY3123" s="1"/>
      <c r="SQZ3123" s="1"/>
      <c r="SRA3123" s="1"/>
      <c r="SRB3123" s="1"/>
      <c r="SRC3123" s="1"/>
      <c r="SRD3123" s="1"/>
      <c r="SRE3123" s="1"/>
      <c r="SRF3123" s="1"/>
      <c r="SRG3123" s="1"/>
      <c r="SRH3123" s="1"/>
      <c r="SRI3123" s="1"/>
      <c r="SRJ3123" s="1"/>
      <c r="SRK3123" s="1"/>
      <c r="SRL3123" s="1"/>
      <c r="SRM3123" s="1"/>
      <c r="SRN3123" s="1"/>
      <c r="SRO3123" s="1"/>
      <c r="SRP3123" s="1"/>
      <c r="SRQ3123" s="1"/>
      <c r="SRR3123" s="1"/>
      <c r="SRS3123" s="1"/>
      <c r="SRT3123" s="1"/>
      <c r="SRU3123" s="1"/>
      <c r="SRV3123" s="1"/>
      <c r="SRW3123" s="1"/>
      <c r="SRX3123" s="1"/>
      <c r="SRY3123" s="1"/>
      <c r="SRZ3123" s="1"/>
      <c r="SSA3123" s="1"/>
      <c r="SSB3123" s="1"/>
      <c r="SSC3123" s="1"/>
      <c r="SSD3123" s="1"/>
      <c r="SSE3123" s="1"/>
      <c r="SSF3123" s="1"/>
      <c r="SSG3123" s="1"/>
      <c r="SSH3123" s="1"/>
      <c r="SSI3123" s="1"/>
      <c r="SSJ3123" s="1"/>
      <c r="SSK3123" s="1"/>
      <c r="SSL3123" s="1"/>
      <c r="SSM3123" s="1"/>
      <c r="SSN3123" s="1"/>
      <c r="SSO3123" s="1"/>
      <c r="SSP3123" s="1"/>
      <c r="SSQ3123" s="1"/>
      <c r="SSR3123" s="1"/>
      <c r="SSS3123" s="1"/>
      <c r="SST3123" s="1"/>
      <c r="SSU3123" s="1"/>
      <c r="SSV3123" s="1"/>
      <c r="SSW3123" s="1"/>
      <c r="SSX3123" s="1"/>
      <c r="SSY3123" s="1"/>
      <c r="SSZ3123" s="1"/>
      <c r="STA3123" s="1"/>
      <c r="STB3123" s="1"/>
      <c r="STC3123" s="1"/>
      <c r="STD3123" s="1"/>
      <c r="STE3123" s="1"/>
      <c r="STF3123" s="1"/>
      <c r="STG3123" s="1"/>
      <c r="STH3123" s="1"/>
      <c r="STI3123" s="1"/>
      <c r="STJ3123" s="1"/>
      <c r="STK3123" s="1"/>
      <c r="STL3123" s="1"/>
      <c r="STM3123" s="1"/>
      <c r="STN3123" s="1"/>
      <c r="STO3123" s="1"/>
      <c r="STP3123" s="1"/>
      <c r="STQ3123" s="1"/>
      <c r="STR3123" s="1"/>
      <c r="STS3123" s="1"/>
      <c r="STT3123" s="1"/>
      <c r="STU3123" s="1"/>
      <c r="STV3123" s="1"/>
      <c r="STW3123" s="1"/>
      <c r="STX3123" s="1"/>
      <c r="STY3123" s="1"/>
      <c r="STZ3123" s="1"/>
      <c r="SUA3123" s="1"/>
      <c r="SUB3123" s="1"/>
      <c r="SUC3123" s="1"/>
      <c r="SUD3123" s="1"/>
      <c r="SUE3123" s="1"/>
      <c r="SUF3123" s="1"/>
      <c r="SUG3123" s="1"/>
      <c r="SUH3123" s="1"/>
      <c r="SUI3123" s="1"/>
      <c r="SUJ3123" s="1"/>
      <c r="SUK3123" s="1"/>
      <c r="SUL3123" s="1"/>
      <c r="SUM3123" s="1"/>
      <c r="SUN3123" s="1"/>
      <c r="SUO3123" s="1"/>
      <c r="SUP3123" s="1"/>
      <c r="SUQ3123" s="1"/>
      <c r="SUR3123" s="1"/>
      <c r="SUS3123" s="1"/>
      <c r="SUT3123" s="1"/>
      <c r="SUU3123" s="1"/>
      <c r="SUV3123" s="1"/>
      <c r="SUW3123" s="1"/>
      <c r="SUX3123" s="1"/>
      <c r="SUY3123" s="1"/>
      <c r="SUZ3123" s="1"/>
      <c r="SVA3123" s="1"/>
      <c r="SVB3123" s="1"/>
      <c r="SVC3123" s="1"/>
      <c r="SVD3123" s="1"/>
      <c r="SVE3123" s="1"/>
      <c r="SVF3123" s="1"/>
      <c r="SVG3123" s="1"/>
      <c r="SVH3123" s="1"/>
      <c r="SVI3123" s="1"/>
      <c r="SVJ3123" s="1"/>
      <c r="SVK3123" s="1"/>
      <c r="SVL3123" s="1"/>
      <c r="SVM3123" s="1"/>
      <c r="SVN3123" s="1"/>
      <c r="SVO3123" s="1"/>
      <c r="SVP3123" s="1"/>
      <c r="SVQ3123" s="1"/>
      <c r="SVR3123" s="1"/>
      <c r="SVS3123" s="1"/>
      <c r="SVT3123" s="1"/>
      <c r="SVU3123" s="1"/>
      <c r="SVV3123" s="1"/>
      <c r="SVW3123" s="1"/>
      <c r="SVX3123" s="1"/>
      <c r="SVY3123" s="1"/>
      <c r="SVZ3123" s="1"/>
      <c r="SWA3123" s="1"/>
      <c r="SWB3123" s="1"/>
      <c r="SWC3123" s="1"/>
      <c r="SWD3123" s="1"/>
      <c r="SWE3123" s="1"/>
      <c r="SWF3123" s="1"/>
      <c r="SWG3123" s="1"/>
      <c r="SWH3123" s="1"/>
      <c r="SWI3123" s="1"/>
      <c r="SWJ3123" s="1"/>
      <c r="SWK3123" s="1"/>
      <c r="SWL3123" s="1"/>
      <c r="SWM3123" s="1"/>
      <c r="SWN3123" s="1"/>
      <c r="SWO3123" s="1"/>
      <c r="SWP3123" s="1"/>
      <c r="SWQ3123" s="1"/>
      <c r="SWR3123" s="1"/>
      <c r="SWS3123" s="1"/>
      <c r="SWT3123" s="1"/>
      <c r="SWU3123" s="1"/>
      <c r="SWV3123" s="1"/>
      <c r="SWW3123" s="1"/>
      <c r="SWX3123" s="1"/>
      <c r="SWY3123" s="1"/>
      <c r="SWZ3123" s="1"/>
      <c r="SXA3123" s="1"/>
      <c r="SXB3123" s="1"/>
      <c r="SXC3123" s="1"/>
      <c r="SXD3123" s="1"/>
      <c r="SXE3123" s="1"/>
      <c r="SXF3123" s="1"/>
      <c r="SXG3123" s="1"/>
      <c r="SXH3123" s="1"/>
      <c r="SXI3123" s="1"/>
      <c r="SXJ3123" s="1"/>
      <c r="SXK3123" s="1"/>
      <c r="SXL3123" s="1"/>
      <c r="SXM3123" s="1"/>
      <c r="SXN3123" s="1"/>
      <c r="SXO3123" s="1"/>
      <c r="SXP3123" s="1"/>
      <c r="SXQ3123" s="1"/>
      <c r="SXR3123" s="1"/>
      <c r="SXS3123" s="1"/>
      <c r="SXT3123" s="1"/>
      <c r="SXU3123" s="1"/>
      <c r="SXV3123" s="1"/>
      <c r="SXW3123" s="1"/>
      <c r="SXX3123" s="1"/>
      <c r="SXY3123" s="1"/>
      <c r="SXZ3123" s="1"/>
      <c r="SYA3123" s="1"/>
      <c r="SYB3123" s="1"/>
      <c r="SYC3123" s="1"/>
      <c r="SYD3123" s="1"/>
      <c r="SYE3123" s="1"/>
      <c r="SYF3123" s="1"/>
      <c r="SYG3123" s="1"/>
      <c r="SYH3123" s="1"/>
      <c r="SYI3123" s="1"/>
      <c r="SYJ3123" s="1"/>
      <c r="SYK3123" s="1"/>
      <c r="SYL3123" s="1"/>
      <c r="SYM3123" s="1"/>
      <c r="SYN3123" s="1"/>
      <c r="SYO3123" s="1"/>
      <c r="SYP3123" s="1"/>
      <c r="SYQ3123" s="1"/>
      <c r="SYR3123" s="1"/>
      <c r="SYS3123" s="1"/>
      <c r="SYT3123" s="1"/>
      <c r="SYU3123" s="1"/>
      <c r="SYV3123" s="1"/>
      <c r="SYW3123" s="1"/>
      <c r="SYX3123" s="1"/>
      <c r="SYY3123" s="1"/>
      <c r="SYZ3123" s="1"/>
      <c r="SZA3123" s="1"/>
      <c r="SZB3123" s="1"/>
      <c r="SZC3123" s="1"/>
      <c r="SZD3123" s="1"/>
      <c r="SZE3123" s="1"/>
      <c r="SZF3123" s="1"/>
      <c r="SZG3123" s="1"/>
      <c r="SZH3123" s="1"/>
      <c r="SZI3123" s="1"/>
      <c r="SZJ3123" s="1"/>
      <c r="SZK3123" s="1"/>
      <c r="SZL3123" s="1"/>
      <c r="SZM3123" s="1"/>
      <c r="SZN3123" s="1"/>
      <c r="SZO3123" s="1"/>
      <c r="SZP3123" s="1"/>
      <c r="SZQ3123" s="1"/>
      <c r="SZR3123" s="1"/>
      <c r="SZS3123" s="1"/>
      <c r="SZT3123" s="1"/>
      <c r="SZU3123" s="1"/>
      <c r="SZV3123" s="1"/>
      <c r="SZW3123" s="1"/>
      <c r="SZX3123" s="1"/>
      <c r="SZY3123" s="1"/>
      <c r="SZZ3123" s="1"/>
      <c r="TAA3123" s="1"/>
      <c r="TAB3123" s="1"/>
      <c r="TAC3123" s="1"/>
      <c r="TAD3123" s="1"/>
      <c r="TAE3123" s="1"/>
      <c r="TAF3123" s="1"/>
      <c r="TAG3123" s="1"/>
      <c r="TAH3123" s="1"/>
      <c r="TAI3123" s="1"/>
      <c r="TAJ3123" s="1"/>
      <c r="TAK3123" s="1"/>
      <c r="TAL3123" s="1"/>
      <c r="TAM3123" s="1"/>
      <c r="TAN3123" s="1"/>
      <c r="TAO3123" s="1"/>
      <c r="TAP3123" s="1"/>
      <c r="TAQ3123" s="1"/>
      <c r="TAR3123" s="1"/>
      <c r="TAS3123" s="1"/>
      <c r="TAT3123" s="1"/>
      <c r="TAU3123" s="1"/>
      <c r="TAV3123" s="1"/>
      <c r="TAW3123" s="1"/>
      <c r="TAX3123" s="1"/>
      <c r="TAY3123" s="1"/>
      <c r="TAZ3123" s="1"/>
      <c r="TBA3123" s="1"/>
      <c r="TBB3123" s="1"/>
      <c r="TBC3123" s="1"/>
      <c r="TBD3123" s="1"/>
      <c r="TBE3123" s="1"/>
      <c r="TBF3123" s="1"/>
      <c r="TBG3123" s="1"/>
      <c r="TBH3123" s="1"/>
      <c r="TBI3123" s="1"/>
      <c r="TBJ3123" s="1"/>
      <c r="TBK3123" s="1"/>
      <c r="TBL3123" s="1"/>
      <c r="TBM3123" s="1"/>
      <c r="TBN3123" s="1"/>
      <c r="TBO3123" s="1"/>
      <c r="TBP3123" s="1"/>
      <c r="TBQ3123" s="1"/>
      <c r="TBR3123" s="1"/>
      <c r="TBS3123" s="1"/>
      <c r="TBT3123" s="1"/>
      <c r="TBU3123" s="1"/>
      <c r="TBV3123" s="1"/>
      <c r="TBW3123" s="1"/>
      <c r="TBX3123" s="1"/>
      <c r="TBY3123" s="1"/>
      <c r="TBZ3123" s="1"/>
      <c r="TCA3123" s="1"/>
      <c r="TCB3123" s="1"/>
      <c r="TCC3123" s="1"/>
      <c r="TCD3123" s="1"/>
      <c r="TCE3123" s="1"/>
      <c r="TCF3123" s="1"/>
      <c r="TCG3123" s="1"/>
      <c r="TCH3123" s="1"/>
      <c r="TCI3123" s="1"/>
      <c r="TCJ3123" s="1"/>
      <c r="TCK3123" s="1"/>
      <c r="TCL3123" s="1"/>
      <c r="TCM3123" s="1"/>
      <c r="TCN3123" s="1"/>
      <c r="TCO3123" s="1"/>
      <c r="TCP3123" s="1"/>
      <c r="TCQ3123" s="1"/>
      <c r="TCR3123" s="1"/>
      <c r="TCS3123" s="1"/>
      <c r="TCT3123" s="1"/>
      <c r="TCU3123" s="1"/>
      <c r="TCV3123" s="1"/>
      <c r="TCW3123" s="1"/>
      <c r="TCX3123" s="1"/>
      <c r="TCY3123" s="1"/>
      <c r="TCZ3123" s="1"/>
      <c r="TDA3123" s="1"/>
      <c r="TDB3123" s="1"/>
      <c r="TDC3123" s="1"/>
      <c r="TDD3123" s="1"/>
      <c r="TDE3123" s="1"/>
      <c r="TDF3123" s="1"/>
      <c r="TDG3123" s="1"/>
      <c r="TDH3123" s="1"/>
      <c r="TDI3123" s="1"/>
      <c r="TDJ3123" s="1"/>
      <c r="TDK3123" s="1"/>
      <c r="TDL3123" s="1"/>
      <c r="TDM3123" s="1"/>
      <c r="TDN3123" s="1"/>
      <c r="TDO3123" s="1"/>
      <c r="TDP3123" s="1"/>
      <c r="TDQ3123" s="1"/>
      <c r="TDR3123" s="1"/>
      <c r="TDS3123" s="1"/>
      <c r="TDT3123" s="1"/>
      <c r="TDU3123" s="1"/>
      <c r="TDV3123" s="1"/>
      <c r="TDW3123" s="1"/>
      <c r="TDX3123" s="1"/>
      <c r="TDY3123" s="1"/>
      <c r="TDZ3123" s="1"/>
      <c r="TEA3123" s="1"/>
      <c r="TEB3123" s="1"/>
      <c r="TEC3123" s="1"/>
      <c r="TED3123" s="1"/>
      <c r="TEE3123" s="1"/>
      <c r="TEF3123" s="1"/>
      <c r="TEG3123" s="1"/>
      <c r="TEH3123" s="1"/>
      <c r="TEI3123" s="1"/>
      <c r="TEJ3123" s="1"/>
      <c r="TEK3123" s="1"/>
      <c r="TEL3123" s="1"/>
      <c r="TEM3123" s="1"/>
      <c r="TEN3123" s="1"/>
      <c r="TEO3123" s="1"/>
      <c r="TEP3123" s="1"/>
      <c r="TEQ3123" s="1"/>
      <c r="TER3123" s="1"/>
      <c r="TES3123" s="1"/>
      <c r="TET3123" s="1"/>
      <c r="TEU3123" s="1"/>
      <c r="TEV3123" s="1"/>
      <c r="TEW3123" s="1"/>
      <c r="TEX3123" s="1"/>
      <c r="TEY3123" s="1"/>
      <c r="TEZ3123" s="1"/>
      <c r="TFA3123" s="1"/>
      <c r="TFB3123" s="1"/>
      <c r="TFC3123" s="1"/>
      <c r="TFD3123" s="1"/>
      <c r="TFE3123" s="1"/>
      <c r="TFF3123" s="1"/>
      <c r="TFG3123" s="1"/>
      <c r="TFH3123" s="1"/>
      <c r="TFI3123" s="1"/>
      <c r="TFJ3123" s="1"/>
      <c r="TFK3123" s="1"/>
      <c r="TFL3123" s="1"/>
      <c r="TFM3123" s="1"/>
      <c r="TFN3123" s="1"/>
      <c r="TFO3123" s="1"/>
      <c r="TFP3123" s="1"/>
      <c r="TFQ3123" s="1"/>
      <c r="TFR3123" s="1"/>
      <c r="TFS3123" s="1"/>
      <c r="TFT3123" s="1"/>
      <c r="TFU3123" s="1"/>
      <c r="TFV3123" s="1"/>
      <c r="TFW3123" s="1"/>
      <c r="TFX3123" s="1"/>
      <c r="TFY3123" s="1"/>
      <c r="TFZ3123" s="1"/>
      <c r="TGA3123" s="1"/>
      <c r="TGB3123" s="1"/>
      <c r="TGC3123" s="1"/>
      <c r="TGD3123" s="1"/>
      <c r="TGE3123" s="1"/>
      <c r="TGF3123" s="1"/>
      <c r="TGG3123" s="1"/>
      <c r="TGH3123" s="1"/>
      <c r="TGI3123" s="1"/>
      <c r="TGJ3123" s="1"/>
      <c r="TGK3123" s="1"/>
      <c r="TGL3123" s="1"/>
      <c r="TGM3123" s="1"/>
      <c r="TGN3123" s="1"/>
      <c r="TGO3123" s="1"/>
      <c r="TGP3123" s="1"/>
      <c r="TGQ3123" s="1"/>
      <c r="TGR3123" s="1"/>
      <c r="TGS3123" s="1"/>
      <c r="TGT3123" s="1"/>
      <c r="TGU3123" s="1"/>
      <c r="TGV3123" s="1"/>
      <c r="TGW3123" s="1"/>
      <c r="TGX3123" s="1"/>
      <c r="TGY3123" s="1"/>
      <c r="TGZ3123" s="1"/>
      <c r="THA3123" s="1"/>
      <c r="THB3123" s="1"/>
      <c r="THC3123" s="1"/>
      <c r="THD3123" s="1"/>
      <c r="THE3123" s="1"/>
      <c r="THF3123" s="1"/>
      <c r="THG3123" s="1"/>
      <c r="THH3123" s="1"/>
      <c r="THI3123" s="1"/>
      <c r="THJ3123" s="1"/>
      <c r="THK3123" s="1"/>
      <c r="THL3123" s="1"/>
      <c r="THM3123" s="1"/>
      <c r="THN3123" s="1"/>
      <c r="THO3123" s="1"/>
      <c r="THP3123" s="1"/>
      <c r="THQ3123" s="1"/>
      <c r="THR3123" s="1"/>
      <c r="THS3123" s="1"/>
      <c r="THT3123" s="1"/>
      <c r="THU3123" s="1"/>
      <c r="THV3123" s="1"/>
      <c r="THW3123" s="1"/>
      <c r="THX3123" s="1"/>
      <c r="THY3123" s="1"/>
      <c r="THZ3123" s="1"/>
      <c r="TIA3123" s="1"/>
      <c r="TIB3123" s="1"/>
      <c r="TIC3123" s="1"/>
      <c r="TID3123" s="1"/>
      <c r="TIE3123" s="1"/>
      <c r="TIF3123" s="1"/>
      <c r="TIG3123" s="1"/>
      <c r="TIH3123" s="1"/>
      <c r="TII3123" s="1"/>
      <c r="TIJ3123" s="1"/>
      <c r="TIK3123" s="1"/>
      <c r="TIL3123" s="1"/>
      <c r="TIM3123" s="1"/>
      <c r="TIN3123" s="1"/>
      <c r="TIO3123" s="1"/>
      <c r="TIP3123" s="1"/>
      <c r="TIQ3123" s="1"/>
      <c r="TIR3123" s="1"/>
      <c r="TIS3123" s="1"/>
      <c r="TIT3123" s="1"/>
      <c r="TIU3123" s="1"/>
      <c r="TIV3123" s="1"/>
      <c r="TIW3123" s="1"/>
      <c r="TIX3123" s="1"/>
      <c r="TIY3123" s="1"/>
      <c r="TIZ3123" s="1"/>
      <c r="TJA3123" s="1"/>
      <c r="TJB3123" s="1"/>
      <c r="TJC3123" s="1"/>
      <c r="TJD3123" s="1"/>
      <c r="TJE3123" s="1"/>
      <c r="TJF3123" s="1"/>
      <c r="TJG3123" s="1"/>
      <c r="TJH3123" s="1"/>
      <c r="TJI3123" s="1"/>
      <c r="TJJ3123" s="1"/>
      <c r="TJK3123" s="1"/>
      <c r="TJL3123" s="1"/>
      <c r="TJM3123" s="1"/>
      <c r="TJN3123" s="1"/>
      <c r="TJO3123" s="1"/>
      <c r="TJP3123" s="1"/>
      <c r="TJQ3123" s="1"/>
      <c r="TJR3123" s="1"/>
      <c r="TJS3123" s="1"/>
      <c r="TJT3123" s="1"/>
      <c r="TJU3123" s="1"/>
      <c r="TJV3123" s="1"/>
      <c r="TJW3123" s="1"/>
      <c r="TJX3123" s="1"/>
      <c r="TJY3123" s="1"/>
      <c r="TJZ3123" s="1"/>
      <c r="TKA3123" s="1"/>
      <c r="TKB3123" s="1"/>
      <c r="TKC3123" s="1"/>
      <c r="TKD3123" s="1"/>
      <c r="TKE3123" s="1"/>
      <c r="TKF3123" s="1"/>
      <c r="TKG3123" s="1"/>
      <c r="TKH3123" s="1"/>
      <c r="TKI3123" s="1"/>
      <c r="TKJ3123" s="1"/>
      <c r="TKK3123" s="1"/>
      <c r="TKL3123" s="1"/>
      <c r="TKM3123" s="1"/>
      <c r="TKN3123" s="1"/>
      <c r="TKO3123" s="1"/>
      <c r="TKP3123" s="1"/>
      <c r="TKQ3123" s="1"/>
      <c r="TKR3123" s="1"/>
      <c r="TKS3123" s="1"/>
      <c r="TKT3123" s="1"/>
      <c r="TKU3123" s="1"/>
      <c r="TKV3123" s="1"/>
      <c r="TKW3123" s="1"/>
      <c r="TKX3123" s="1"/>
      <c r="TKY3123" s="1"/>
      <c r="TKZ3123" s="1"/>
      <c r="TLA3123" s="1"/>
      <c r="TLB3123" s="1"/>
      <c r="TLC3123" s="1"/>
      <c r="TLD3123" s="1"/>
      <c r="TLE3123" s="1"/>
      <c r="TLF3123" s="1"/>
      <c r="TLG3123" s="1"/>
      <c r="TLH3123" s="1"/>
      <c r="TLI3123" s="1"/>
      <c r="TLJ3123" s="1"/>
      <c r="TLK3123" s="1"/>
      <c r="TLL3123" s="1"/>
      <c r="TLM3123" s="1"/>
      <c r="TLN3123" s="1"/>
      <c r="TLO3123" s="1"/>
      <c r="TLP3123" s="1"/>
      <c r="TLQ3123" s="1"/>
      <c r="TLR3123" s="1"/>
      <c r="TLS3123" s="1"/>
      <c r="TLT3123" s="1"/>
      <c r="TLU3123" s="1"/>
      <c r="TLV3123" s="1"/>
      <c r="TLW3123" s="1"/>
      <c r="TLX3123" s="1"/>
      <c r="TLY3123" s="1"/>
      <c r="TLZ3123" s="1"/>
      <c r="TMA3123" s="1"/>
      <c r="TMB3123" s="1"/>
      <c r="TMC3123" s="1"/>
      <c r="TMD3123" s="1"/>
      <c r="TME3123" s="1"/>
      <c r="TMF3123" s="1"/>
      <c r="TMG3123" s="1"/>
      <c r="TMH3123" s="1"/>
      <c r="TMI3123" s="1"/>
      <c r="TMJ3123" s="1"/>
      <c r="TMK3123" s="1"/>
      <c r="TML3123" s="1"/>
      <c r="TMM3123" s="1"/>
      <c r="TMN3123" s="1"/>
      <c r="TMO3123" s="1"/>
      <c r="TMP3123" s="1"/>
      <c r="TMQ3123" s="1"/>
      <c r="TMR3123" s="1"/>
      <c r="TMS3123" s="1"/>
      <c r="TMT3123" s="1"/>
      <c r="TMU3123" s="1"/>
      <c r="TMV3123" s="1"/>
      <c r="TMW3123" s="1"/>
      <c r="TMX3123" s="1"/>
      <c r="TMY3123" s="1"/>
      <c r="TMZ3123" s="1"/>
      <c r="TNA3123" s="1"/>
      <c r="TNB3123" s="1"/>
      <c r="TNC3123" s="1"/>
      <c r="TND3123" s="1"/>
      <c r="TNE3123" s="1"/>
      <c r="TNF3123" s="1"/>
      <c r="TNG3123" s="1"/>
      <c r="TNH3123" s="1"/>
      <c r="TNI3123" s="1"/>
      <c r="TNJ3123" s="1"/>
      <c r="TNK3123" s="1"/>
      <c r="TNL3123" s="1"/>
      <c r="TNM3123" s="1"/>
      <c r="TNN3123" s="1"/>
      <c r="TNO3123" s="1"/>
      <c r="TNP3123" s="1"/>
      <c r="TNQ3123" s="1"/>
      <c r="TNR3123" s="1"/>
      <c r="TNS3123" s="1"/>
      <c r="TNT3123" s="1"/>
      <c r="TNU3123" s="1"/>
      <c r="TNV3123" s="1"/>
      <c r="TNW3123" s="1"/>
      <c r="TNX3123" s="1"/>
      <c r="TNY3123" s="1"/>
      <c r="TNZ3123" s="1"/>
      <c r="TOA3123" s="1"/>
      <c r="TOB3123" s="1"/>
      <c r="TOC3123" s="1"/>
      <c r="TOD3123" s="1"/>
      <c r="TOE3123" s="1"/>
      <c r="TOF3123" s="1"/>
      <c r="TOG3123" s="1"/>
      <c r="TOH3123" s="1"/>
      <c r="TOI3123" s="1"/>
      <c r="TOJ3123" s="1"/>
      <c r="TOK3123" s="1"/>
      <c r="TOL3123" s="1"/>
      <c r="TOM3123" s="1"/>
      <c r="TON3123" s="1"/>
      <c r="TOO3123" s="1"/>
      <c r="TOP3123" s="1"/>
      <c r="TOQ3123" s="1"/>
      <c r="TOR3123" s="1"/>
      <c r="TOS3123" s="1"/>
      <c r="TOT3123" s="1"/>
      <c r="TOU3123" s="1"/>
      <c r="TOV3123" s="1"/>
      <c r="TOW3123" s="1"/>
      <c r="TOX3123" s="1"/>
      <c r="TOY3123" s="1"/>
      <c r="TOZ3123" s="1"/>
      <c r="TPA3123" s="1"/>
      <c r="TPB3123" s="1"/>
      <c r="TPC3123" s="1"/>
      <c r="TPD3123" s="1"/>
      <c r="TPE3123" s="1"/>
      <c r="TPF3123" s="1"/>
      <c r="TPG3123" s="1"/>
      <c r="TPH3123" s="1"/>
      <c r="TPI3123" s="1"/>
      <c r="TPJ3123" s="1"/>
      <c r="TPK3123" s="1"/>
      <c r="TPL3123" s="1"/>
      <c r="TPM3123" s="1"/>
      <c r="TPN3123" s="1"/>
      <c r="TPO3123" s="1"/>
      <c r="TPP3123" s="1"/>
      <c r="TPQ3123" s="1"/>
      <c r="TPR3123" s="1"/>
      <c r="TPS3123" s="1"/>
      <c r="TPT3123" s="1"/>
      <c r="TPU3123" s="1"/>
      <c r="TPV3123" s="1"/>
      <c r="TPW3123" s="1"/>
      <c r="TPX3123" s="1"/>
      <c r="TPY3123" s="1"/>
      <c r="TPZ3123" s="1"/>
      <c r="TQA3123" s="1"/>
      <c r="TQB3123" s="1"/>
      <c r="TQC3123" s="1"/>
      <c r="TQD3123" s="1"/>
      <c r="TQE3123" s="1"/>
      <c r="TQF3123" s="1"/>
      <c r="TQG3123" s="1"/>
      <c r="TQH3123" s="1"/>
      <c r="TQI3123" s="1"/>
      <c r="TQJ3123" s="1"/>
      <c r="TQK3123" s="1"/>
      <c r="TQL3123" s="1"/>
      <c r="TQM3123" s="1"/>
      <c r="TQN3123" s="1"/>
      <c r="TQO3123" s="1"/>
      <c r="TQP3123" s="1"/>
      <c r="TQQ3123" s="1"/>
      <c r="TQR3123" s="1"/>
      <c r="TQS3123" s="1"/>
      <c r="TQT3123" s="1"/>
      <c r="TQU3123" s="1"/>
      <c r="TQV3123" s="1"/>
      <c r="TQW3123" s="1"/>
      <c r="TQX3123" s="1"/>
      <c r="TQY3123" s="1"/>
      <c r="TQZ3123" s="1"/>
      <c r="TRA3123" s="1"/>
      <c r="TRB3123" s="1"/>
      <c r="TRC3123" s="1"/>
      <c r="TRD3123" s="1"/>
      <c r="TRE3123" s="1"/>
      <c r="TRF3123" s="1"/>
      <c r="TRG3123" s="1"/>
      <c r="TRH3123" s="1"/>
      <c r="TRI3123" s="1"/>
      <c r="TRJ3123" s="1"/>
      <c r="TRK3123" s="1"/>
      <c r="TRL3123" s="1"/>
      <c r="TRM3123" s="1"/>
      <c r="TRN3123" s="1"/>
      <c r="TRO3123" s="1"/>
      <c r="TRP3123" s="1"/>
      <c r="TRQ3123" s="1"/>
      <c r="TRR3123" s="1"/>
      <c r="TRS3123" s="1"/>
      <c r="TRT3123" s="1"/>
      <c r="TRU3123" s="1"/>
      <c r="TRV3123" s="1"/>
      <c r="TRW3123" s="1"/>
      <c r="TRX3123" s="1"/>
      <c r="TRY3123" s="1"/>
      <c r="TRZ3123" s="1"/>
      <c r="TSA3123" s="1"/>
      <c r="TSB3123" s="1"/>
      <c r="TSC3123" s="1"/>
      <c r="TSD3123" s="1"/>
      <c r="TSE3123" s="1"/>
      <c r="TSF3123" s="1"/>
      <c r="TSG3123" s="1"/>
      <c r="TSH3123" s="1"/>
      <c r="TSI3123" s="1"/>
      <c r="TSJ3123" s="1"/>
      <c r="TSK3123" s="1"/>
      <c r="TSL3123" s="1"/>
      <c r="TSM3123" s="1"/>
      <c r="TSN3123" s="1"/>
      <c r="TSO3123" s="1"/>
      <c r="TSP3123" s="1"/>
      <c r="TSQ3123" s="1"/>
      <c r="TSR3123" s="1"/>
      <c r="TSS3123" s="1"/>
      <c r="TST3123" s="1"/>
      <c r="TSU3123" s="1"/>
      <c r="TSV3123" s="1"/>
      <c r="TSW3123" s="1"/>
      <c r="TSX3123" s="1"/>
      <c r="TSY3123" s="1"/>
      <c r="TSZ3123" s="1"/>
      <c r="TTA3123" s="1"/>
      <c r="TTB3123" s="1"/>
      <c r="TTC3123" s="1"/>
      <c r="TTD3123" s="1"/>
      <c r="TTE3123" s="1"/>
      <c r="TTF3123" s="1"/>
      <c r="TTG3123" s="1"/>
      <c r="TTH3123" s="1"/>
      <c r="TTI3123" s="1"/>
      <c r="TTJ3123" s="1"/>
      <c r="TTK3123" s="1"/>
      <c r="TTL3123" s="1"/>
      <c r="TTM3123" s="1"/>
      <c r="TTN3123" s="1"/>
      <c r="TTO3123" s="1"/>
      <c r="TTP3123" s="1"/>
      <c r="TTQ3123" s="1"/>
      <c r="TTR3123" s="1"/>
      <c r="TTS3123" s="1"/>
      <c r="TTT3123" s="1"/>
      <c r="TTU3123" s="1"/>
      <c r="TTV3123" s="1"/>
      <c r="TTW3123" s="1"/>
      <c r="TTX3123" s="1"/>
      <c r="TTY3123" s="1"/>
      <c r="TTZ3123" s="1"/>
      <c r="TUA3123" s="1"/>
      <c r="TUB3123" s="1"/>
      <c r="TUC3123" s="1"/>
      <c r="TUD3123" s="1"/>
      <c r="TUE3123" s="1"/>
      <c r="TUF3123" s="1"/>
      <c r="TUG3123" s="1"/>
      <c r="TUH3123" s="1"/>
      <c r="TUI3123" s="1"/>
      <c r="TUJ3123" s="1"/>
      <c r="TUK3123" s="1"/>
      <c r="TUL3123" s="1"/>
      <c r="TUM3123" s="1"/>
      <c r="TUN3123" s="1"/>
      <c r="TUO3123" s="1"/>
      <c r="TUP3123" s="1"/>
      <c r="TUQ3123" s="1"/>
      <c r="TUR3123" s="1"/>
      <c r="TUS3123" s="1"/>
      <c r="TUT3123" s="1"/>
      <c r="TUU3123" s="1"/>
      <c r="TUV3123" s="1"/>
      <c r="TUW3123" s="1"/>
      <c r="TUX3123" s="1"/>
      <c r="TUY3123" s="1"/>
      <c r="TUZ3123" s="1"/>
      <c r="TVA3123" s="1"/>
      <c r="TVB3123" s="1"/>
      <c r="TVC3123" s="1"/>
      <c r="TVD3123" s="1"/>
      <c r="TVE3123" s="1"/>
      <c r="TVF3123" s="1"/>
      <c r="TVG3123" s="1"/>
      <c r="TVH3123" s="1"/>
      <c r="TVI3123" s="1"/>
      <c r="TVJ3123" s="1"/>
      <c r="TVK3123" s="1"/>
      <c r="TVL3123" s="1"/>
      <c r="TVM3123" s="1"/>
      <c r="TVN3123" s="1"/>
      <c r="TVO3123" s="1"/>
      <c r="TVP3123" s="1"/>
      <c r="TVQ3123" s="1"/>
      <c r="TVR3123" s="1"/>
      <c r="TVS3123" s="1"/>
      <c r="TVT3123" s="1"/>
      <c r="TVU3123" s="1"/>
      <c r="TVV3123" s="1"/>
      <c r="TVW3123" s="1"/>
      <c r="TVX3123" s="1"/>
      <c r="TVY3123" s="1"/>
      <c r="TVZ3123" s="1"/>
      <c r="TWA3123" s="1"/>
      <c r="TWB3123" s="1"/>
      <c r="TWC3123" s="1"/>
      <c r="TWD3123" s="1"/>
      <c r="TWE3123" s="1"/>
      <c r="TWF3123" s="1"/>
      <c r="TWG3123" s="1"/>
      <c r="TWH3123" s="1"/>
      <c r="TWI3123" s="1"/>
      <c r="TWJ3123" s="1"/>
      <c r="TWK3123" s="1"/>
      <c r="TWL3123" s="1"/>
      <c r="TWM3123" s="1"/>
      <c r="TWN3123" s="1"/>
      <c r="TWO3123" s="1"/>
      <c r="TWP3123" s="1"/>
      <c r="TWQ3123" s="1"/>
      <c r="TWR3123" s="1"/>
      <c r="TWS3123" s="1"/>
      <c r="TWT3123" s="1"/>
      <c r="TWU3123" s="1"/>
      <c r="TWV3123" s="1"/>
      <c r="TWW3123" s="1"/>
      <c r="TWX3123" s="1"/>
      <c r="TWY3123" s="1"/>
      <c r="TWZ3123" s="1"/>
      <c r="TXA3123" s="1"/>
      <c r="TXB3123" s="1"/>
      <c r="TXC3123" s="1"/>
      <c r="TXD3123" s="1"/>
      <c r="TXE3123" s="1"/>
      <c r="TXF3123" s="1"/>
      <c r="TXG3123" s="1"/>
      <c r="TXH3123" s="1"/>
      <c r="TXI3123" s="1"/>
      <c r="TXJ3123" s="1"/>
      <c r="TXK3123" s="1"/>
      <c r="TXL3123" s="1"/>
      <c r="TXM3123" s="1"/>
      <c r="TXN3123" s="1"/>
      <c r="TXO3123" s="1"/>
      <c r="TXP3123" s="1"/>
      <c r="TXQ3123" s="1"/>
      <c r="TXR3123" s="1"/>
      <c r="TXS3123" s="1"/>
      <c r="TXT3123" s="1"/>
      <c r="TXU3123" s="1"/>
      <c r="TXV3123" s="1"/>
      <c r="TXW3123" s="1"/>
      <c r="TXX3123" s="1"/>
      <c r="TXY3123" s="1"/>
      <c r="TXZ3123" s="1"/>
      <c r="TYA3123" s="1"/>
      <c r="TYB3123" s="1"/>
      <c r="TYC3123" s="1"/>
      <c r="TYD3123" s="1"/>
      <c r="TYE3123" s="1"/>
      <c r="TYF3123" s="1"/>
      <c r="TYG3123" s="1"/>
      <c r="TYH3123" s="1"/>
      <c r="TYI3123" s="1"/>
      <c r="TYJ3123" s="1"/>
      <c r="TYK3123" s="1"/>
      <c r="TYL3123" s="1"/>
      <c r="TYM3123" s="1"/>
      <c r="TYN3123" s="1"/>
      <c r="TYO3123" s="1"/>
      <c r="TYP3123" s="1"/>
      <c r="TYQ3123" s="1"/>
      <c r="TYR3123" s="1"/>
      <c r="TYS3123" s="1"/>
      <c r="TYT3123" s="1"/>
      <c r="TYU3123" s="1"/>
      <c r="TYV3123" s="1"/>
      <c r="TYW3123" s="1"/>
      <c r="TYX3123" s="1"/>
      <c r="TYY3123" s="1"/>
      <c r="TYZ3123" s="1"/>
      <c r="TZA3123" s="1"/>
      <c r="TZB3123" s="1"/>
      <c r="TZC3123" s="1"/>
      <c r="TZD3123" s="1"/>
      <c r="TZE3123" s="1"/>
      <c r="TZF3123" s="1"/>
      <c r="TZG3123" s="1"/>
      <c r="TZH3123" s="1"/>
      <c r="TZI3123" s="1"/>
      <c r="TZJ3123" s="1"/>
      <c r="TZK3123" s="1"/>
      <c r="TZL3123" s="1"/>
      <c r="TZM3123" s="1"/>
      <c r="TZN3123" s="1"/>
      <c r="TZO3123" s="1"/>
      <c r="TZP3123" s="1"/>
      <c r="TZQ3123" s="1"/>
      <c r="TZR3123" s="1"/>
      <c r="TZS3123" s="1"/>
      <c r="TZT3123" s="1"/>
      <c r="TZU3123" s="1"/>
      <c r="TZV3123" s="1"/>
      <c r="TZW3123" s="1"/>
      <c r="TZX3123" s="1"/>
      <c r="TZY3123" s="1"/>
      <c r="TZZ3123" s="1"/>
      <c r="UAA3123" s="1"/>
      <c r="UAB3123" s="1"/>
      <c r="UAC3123" s="1"/>
      <c r="UAD3123" s="1"/>
      <c r="UAE3123" s="1"/>
      <c r="UAF3123" s="1"/>
      <c r="UAG3123" s="1"/>
      <c r="UAH3123" s="1"/>
      <c r="UAI3123" s="1"/>
      <c r="UAJ3123" s="1"/>
      <c r="UAK3123" s="1"/>
      <c r="UAL3123" s="1"/>
      <c r="UAM3123" s="1"/>
      <c r="UAN3123" s="1"/>
      <c r="UAO3123" s="1"/>
      <c r="UAP3123" s="1"/>
      <c r="UAQ3123" s="1"/>
      <c r="UAR3123" s="1"/>
      <c r="UAS3123" s="1"/>
      <c r="UAT3123" s="1"/>
      <c r="UAU3123" s="1"/>
      <c r="UAV3123" s="1"/>
      <c r="UAW3123" s="1"/>
      <c r="UAX3123" s="1"/>
      <c r="UAY3123" s="1"/>
      <c r="UAZ3123" s="1"/>
      <c r="UBA3123" s="1"/>
      <c r="UBB3123" s="1"/>
      <c r="UBC3123" s="1"/>
      <c r="UBD3123" s="1"/>
      <c r="UBE3123" s="1"/>
      <c r="UBF3123" s="1"/>
      <c r="UBG3123" s="1"/>
      <c r="UBH3123" s="1"/>
      <c r="UBI3123" s="1"/>
      <c r="UBJ3123" s="1"/>
      <c r="UBK3123" s="1"/>
      <c r="UBL3123" s="1"/>
      <c r="UBM3123" s="1"/>
      <c r="UBN3123" s="1"/>
      <c r="UBO3123" s="1"/>
      <c r="UBP3123" s="1"/>
      <c r="UBQ3123" s="1"/>
      <c r="UBR3123" s="1"/>
      <c r="UBS3123" s="1"/>
      <c r="UBT3123" s="1"/>
      <c r="UBU3123" s="1"/>
      <c r="UBV3123" s="1"/>
      <c r="UBW3123" s="1"/>
      <c r="UBX3123" s="1"/>
      <c r="UBY3123" s="1"/>
      <c r="UBZ3123" s="1"/>
      <c r="UCA3123" s="1"/>
      <c r="UCB3123" s="1"/>
      <c r="UCC3123" s="1"/>
      <c r="UCD3123" s="1"/>
      <c r="UCE3123" s="1"/>
      <c r="UCF3123" s="1"/>
      <c r="UCG3123" s="1"/>
      <c r="UCH3123" s="1"/>
      <c r="UCI3123" s="1"/>
      <c r="UCJ3123" s="1"/>
      <c r="UCK3123" s="1"/>
      <c r="UCL3123" s="1"/>
      <c r="UCM3123" s="1"/>
      <c r="UCN3123" s="1"/>
      <c r="UCO3123" s="1"/>
      <c r="UCP3123" s="1"/>
      <c r="UCQ3123" s="1"/>
      <c r="UCR3123" s="1"/>
      <c r="UCS3123" s="1"/>
      <c r="UCT3123" s="1"/>
      <c r="UCU3123" s="1"/>
      <c r="UCV3123" s="1"/>
      <c r="UCW3123" s="1"/>
      <c r="UCX3123" s="1"/>
      <c r="UCY3123" s="1"/>
      <c r="UCZ3123" s="1"/>
      <c r="UDA3123" s="1"/>
      <c r="UDB3123" s="1"/>
      <c r="UDC3123" s="1"/>
      <c r="UDD3123" s="1"/>
      <c r="UDE3123" s="1"/>
      <c r="UDF3123" s="1"/>
      <c r="UDG3123" s="1"/>
      <c r="UDH3123" s="1"/>
      <c r="UDI3123" s="1"/>
      <c r="UDJ3123" s="1"/>
      <c r="UDK3123" s="1"/>
      <c r="UDL3123" s="1"/>
      <c r="UDM3123" s="1"/>
      <c r="UDN3123" s="1"/>
      <c r="UDO3123" s="1"/>
      <c r="UDP3123" s="1"/>
      <c r="UDQ3123" s="1"/>
      <c r="UDR3123" s="1"/>
      <c r="UDS3123" s="1"/>
      <c r="UDT3123" s="1"/>
      <c r="UDU3123" s="1"/>
      <c r="UDV3123" s="1"/>
      <c r="UDW3123" s="1"/>
      <c r="UDX3123" s="1"/>
      <c r="UDY3123" s="1"/>
      <c r="UDZ3123" s="1"/>
      <c r="UEA3123" s="1"/>
      <c r="UEB3123" s="1"/>
      <c r="UEC3123" s="1"/>
      <c r="UED3123" s="1"/>
      <c r="UEE3123" s="1"/>
      <c r="UEF3123" s="1"/>
      <c r="UEG3123" s="1"/>
      <c r="UEH3123" s="1"/>
      <c r="UEI3123" s="1"/>
      <c r="UEJ3123" s="1"/>
      <c r="UEK3123" s="1"/>
      <c r="UEL3123" s="1"/>
      <c r="UEM3123" s="1"/>
      <c r="UEN3123" s="1"/>
      <c r="UEO3123" s="1"/>
      <c r="UEP3123" s="1"/>
      <c r="UEQ3123" s="1"/>
      <c r="UER3123" s="1"/>
      <c r="UES3123" s="1"/>
      <c r="UET3123" s="1"/>
      <c r="UEU3123" s="1"/>
      <c r="UEV3123" s="1"/>
      <c r="UEW3123" s="1"/>
      <c r="UEX3123" s="1"/>
      <c r="UEY3123" s="1"/>
      <c r="UEZ3123" s="1"/>
      <c r="UFA3123" s="1"/>
      <c r="UFB3123" s="1"/>
      <c r="UFC3123" s="1"/>
      <c r="UFD3123" s="1"/>
      <c r="UFE3123" s="1"/>
      <c r="UFF3123" s="1"/>
      <c r="UFG3123" s="1"/>
      <c r="UFH3123" s="1"/>
      <c r="UFI3123" s="1"/>
      <c r="UFJ3123" s="1"/>
      <c r="UFK3123" s="1"/>
      <c r="UFL3123" s="1"/>
      <c r="UFM3123" s="1"/>
      <c r="UFN3123" s="1"/>
      <c r="UFO3123" s="1"/>
      <c r="UFP3123" s="1"/>
      <c r="UFQ3123" s="1"/>
      <c r="UFR3123" s="1"/>
      <c r="UFS3123" s="1"/>
      <c r="UFT3123" s="1"/>
      <c r="UFU3123" s="1"/>
      <c r="UFV3123" s="1"/>
      <c r="UFW3123" s="1"/>
      <c r="UFX3123" s="1"/>
      <c r="UFY3123" s="1"/>
      <c r="UFZ3123" s="1"/>
      <c r="UGA3123" s="1"/>
      <c r="UGB3123" s="1"/>
      <c r="UGC3123" s="1"/>
      <c r="UGD3123" s="1"/>
      <c r="UGE3123" s="1"/>
      <c r="UGF3123" s="1"/>
      <c r="UGG3123" s="1"/>
      <c r="UGH3123" s="1"/>
      <c r="UGI3123" s="1"/>
      <c r="UGJ3123" s="1"/>
      <c r="UGK3123" s="1"/>
      <c r="UGL3123" s="1"/>
      <c r="UGM3123" s="1"/>
      <c r="UGN3123" s="1"/>
      <c r="UGO3123" s="1"/>
      <c r="UGP3123" s="1"/>
      <c r="UGQ3123" s="1"/>
      <c r="UGR3123" s="1"/>
      <c r="UGS3123" s="1"/>
      <c r="UGT3123" s="1"/>
      <c r="UGU3123" s="1"/>
      <c r="UGV3123" s="1"/>
      <c r="UGW3123" s="1"/>
      <c r="UGX3123" s="1"/>
      <c r="UGY3123" s="1"/>
      <c r="UGZ3123" s="1"/>
      <c r="UHA3123" s="1"/>
      <c r="UHB3123" s="1"/>
      <c r="UHC3123" s="1"/>
      <c r="UHD3123" s="1"/>
      <c r="UHE3123" s="1"/>
      <c r="UHF3123" s="1"/>
      <c r="UHG3123" s="1"/>
      <c r="UHH3123" s="1"/>
      <c r="UHI3123" s="1"/>
      <c r="UHJ3123" s="1"/>
      <c r="UHK3123" s="1"/>
      <c r="UHL3123" s="1"/>
      <c r="UHM3123" s="1"/>
      <c r="UHN3123" s="1"/>
      <c r="UHO3123" s="1"/>
      <c r="UHP3123" s="1"/>
      <c r="UHQ3123" s="1"/>
      <c r="UHR3123" s="1"/>
      <c r="UHS3123" s="1"/>
      <c r="UHT3123" s="1"/>
      <c r="UHU3123" s="1"/>
      <c r="UHV3123" s="1"/>
      <c r="UHW3123" s="1"/>
      <c r="UHX3123" s="1"/>
      <c r="UHY3123" s="1"/>
      <c r="UHZ3123" s="1"/>
      <c r="UIA3123" s="1"/>
      <c r="UIB3123" s="1"/>
      <c r="UIC3123" s="1"/>
      <c r="UID3123" s="1"/>
      <c r="UIE3123" s="1"/>
      <c r="UIF3123" s="1"/>
      <c r="UIG3123" s="1"/>
      <c r="UIH3123" s="1"/>
      <c r="UII3123" s="1"/>
      <c r="UIJ3123" s="1"/>
      <c r="UIK3123" s="1"/>
      <c r="UIL3123" s="1"/>
      <c r="UIM3123" s="1"/>
      <c r="UIN3123" s="1"/>
      <c r="UIO3123" s="1"/>
      <c r="UIP3123" s="1"/>
      <c r="UIQ3123" s="1"/>
      <c r="UIR3123" s="1"/>
      <c r="UIS3123" s="1"/>
      <c r="UIT3123" s="1"/>
      <c r="UIU3123" s="1"/>
      <c r="UIV3123" s="1"/>
      <c r="UIW3123" s="1"/>
      <c r="UIX3123" s="1"/>
      <c r="UIY3123" s="1"/>
      <c r="UIZ3123" s="1"/>
      <c r="UJA3123" s="1"/>
      <c r="UJB3123" s="1"/>
      <c r="UJC3123" s="1"/>
      <c r="UJD3123" s="1"/>
      <c r="UJE3123" s="1"/>
      <c r="UJF3123" s="1"/>
      <c r="UJG3123" s="1"/>
      <c r="UJH3123" s="1"/>
      <c r="UJI3123" s="1"/>
      <c r="UJJ3123" s="1"/>
      <c r="UJK3123" s="1"/>
      <c r="UJL3123" s="1"/>
      <c r="UJM3123" s="1"/>
      <c r="UJN3123" s="1"/>
      <c r="UJO3123" s="1"/>
      <c r="UJP3123" s="1"/>
      <c r="UJQ3123" s="1"/>
      <c r="UJR3123" s="1"/>
      <c r="UJS3123" s="1"/>
      <c r="UJT3123" s="1"/>
      <c r="UJU3123" s="1"/>
      <c r="UJV3123" s="1"/>
      <c r="UJW3123" s="1"/>
      <c r="UJX3123" s="1"/>
      <c r="UJY3123" s="1"/>
      <c r="UJZ3123" s="1"/>
      <c r="UKA3123" s="1"/>
      <c r="UKB3123" s="1"/>
      <c r="UKC3123" s="1"/>
      <c r="UKD3123" s="1"/>
      <c r="UKE3123" s="1"/>
      <c r="UKF3123" s="1"/>
      <c r="UKG3123" s="1"/>
      <c r="UKH3123" s="1"/>
      <c r="UKI3123" s="1"/>
      <c r="UKJ3123" s="1"/>
      <c r="UKK3123" s="1"/>
      <c r="UKL3123" s="1"/>
      <c r="UKM3123" s="1"/>
      <c r="UKN3123" s="1"/>
      <c r="UKO3123" s="1"/>
      <c r="UKP3123" s="1"/>
      <c r="UKQ3123" s="1"/>
      <c r="UKR3123" s="1"/>
      <c r="UKS3123" s="1"/>
      <c r="UKT3123" s="1"/>
      <c r="UKU3123" s="1"/>
      <c r="UKV3123" s="1"/>
      <c r="UKW3123" s="1"/>
      <c r="UKX3123" s="1"/>
      <c r="UKY3123" s="1"/>
      <c r="UKZ3123" s="1"/>
      <c r="ULA3123" s="1"/>
      <c r="ULB3123" s="1"/>
      <c r="ULC3123" s="1"/>
      <c r="ULD3123" s="1"/>
      <c r="ULE3123" s="1"/>
      <c r="ULF3123" s="1"/>
      <c r="ULG3123" s="1"/>
      <c r="ULH3123" s="1"/>
      <c r="ULI3123" s="1"/>
      <c r="ULJ3123" s="1"/>
      <c r="ULK3123" s="1"/>
      <c r="ULL3123" s="1"/>
      <c r="ULM3123" s="1"/>
      <c r="ULN3123" s="1"/>
      <c r="ULO3123" s="1"/>
      <c r="ULP3123" s="1"/>
      <c r="ULQ3123" s="1"/>
      <c r="ULR3123" s="1"/>
      <c r="ULS3123" s="1"/>
      <c r="ULT3123" s="1"/>
      <c r="ULU3123" s="1"/>
      <c r="ULV3123" s="1"/>
      <c r="ULW3123" s="1"/>
      <c r="ULX3123" s="1"/>
      <c r="ULY3123" s="1"/>
      <c r="ULZ3123" s="1"/>
      <c r="UMA3123" s="1"/>
      <c r="UMB3123" s="1"/>
      <c r="UMC3123" s="1"/>
      <c r="UMD3123" s="1"/>
      <c r="UME3123" s="1"/>
      <c r="UMF3123" s="1"/>
      <c r="UMG3123" s="1"/>
      <c r="UMH3123" s="1"/>
      <c r="UMI3123" s="1"/>
      <c r="UMJ3123" s="1"/>
      <c r="UMK3123" s="1"/>
      <c r="UML3123" s="1"/>
      <c r="UMM3123" s="1"/>
      <c r="UMN3123" s="1"/>
      <c r="UMO3123" s="1"/>
      <c r="UMP3123" s="1"/>
      <c r="UMQ3123" s="1"/>
      <c r="UMR3123" s="1"/>
      <c r="UMS3123" s="1"/>
      <c r="UMT3123" s="1"/>
      <c r="UMU3123" s="1"/>
      <c r="UMV3123" s="1"/>
      <c r="UMW3123" s="1"/>
      <c r="UMX3123" s="1"/>
      <c r="UMY3123" s="1"/>
      <c r="UMZ3123" s="1"/>
      <c r="UNA3123" s="1"/>
      <c r="UNB3123" s="1"/>
      <c r="UNC3123" s="1"/>
      <c r="UND3123" s="1"/>
      <c r="UNE3123" s="1"/>
      <c r="UNF3123" s="1"/>
      <c r="UNG3123" s="1"/>
      <c r="UNH3123" s="1"/>
      <c r="UNI3123" s="1"/>
      <c r="UNJ3123" s="1"/>
      <c r="UNK3123" s="1"/>
      <c r="UNL3123" s="1"/>
      <c r="UNM3123" s="1"/>
      <c r="UNN3123" s="1"/>
      <c r="UNO3123" s="1"/>
      <c r="UNP3123" s="1"/>
      <c r="UNQ3123" s="1"/>
      <c r="UNR3123" s="1"/>
      <c r="UNS3123" s="1"/>
      <c r="UNT3123" s="1"/>
      <c r="UNU3123" s="1"/>
      <c r="UNV3123" s="1"/>
      <c r="UNW3123" s="1"/>
      <c r="UNX3123" s="1"/>
      <c r="UNY3123" s="1"/>
      <c r="UNZ3123" s="1"/>
      <c r="UOA3123" s="1"/>
      <c r="UOB3123" s="1"/>
      <c r="UOC3123" s="1"/>
      <c r="UOD3123" s="1"/>
      <c r="UOE3123" s="1"/>
      <c r="UOF3123" s="1"/>
      <c r="UOG3123" s="1"/>
      <c r="UOH3123" s="1"/>
      <c r="UOI3123" s="1"/>
      <c r="UOJ3123" s="1"/>
      <c r="UOK3123" s="1"/>
      <c r="UOL3123" s="1"/>
      <c r="UOM3123" s="1"/>
      <c r="UON3123" s="1"/>
      <c r="UOO3123" s="1"/>
      <c r="UOP3123" s="1"/>
      <c r="UOQ3123" s="1"/>
      <c r="UOR3123" s="1"/>
      <c r="UOS3123" s="1"/>
      <c r="UOT3123" s="1"/>
      <c r="UOU3123" s="1"/>
      <c r="UOV3123" s="1"/>
      <c r="UOW3123" s="1"/>
      <c r="UOX3123" s="1"/>
      <c r="UOY3123" s="1"/>
      <c r="UOZ3123" s="1"/>
      <c r="UPA3123" s="1"/>
      <c r="UPB3123" s="1"/>
      <c r="UPC3123" s="1"/>
      <c r="UPD3123" s="1"/>
      <c r="UPE3123" s="1"/>
      <c r="UPF3123" s="1"/>
      <c r="UPG3123" s="1"/>
      <c r="UPH3123" s="1"/>
      <c r="UPI3123" s="1"/>
      <c r="UPJ3123" s="1"/>
      <c r="UPK3123" s="1"/>
      <c r="UPL3123" s="1"/>
      <c r="UPM3123" s="1"/>
      <c r="UPN3123" s="1"/>
      <c r="UPO3123" s="1"/>
      <c r="UPP3123" s="1"/>
      <c r="UPQ3123" s="1"/>
      <c r="UPR3123" s="1"/>
      <c r="UPS3123" s="1"/>
      <c r="UPT3123" s="1"/>
      <c r="UPU3123" s="1"/>
      <c r="UPV3123" s="1"/>
      <c r="UPW3123" s="1"/>
      <c r="UPX3123" s="1"/>
      <c r="UPY3123" s="1"/>
      <c r="UPZ3123" s="1"/>
      <c r="UQA3123" s="1"/>
      <c r="UQB3123" s="1"/>
      <c r="UQC3123" s="1"/>
      <c r="UQD3123" s="1"/>
      <c r="UQE3123" s="1"/>
      <c r="UQF3123" s="1"/>
      <c r="UQG3123" s="1"/>
      <c r="UQH3123" s="1"/>
      <c r="UQI3123" s="1"/>
      <c r="UQJ3123" s="1"/>
      <c r="UQK3123" s="1"/>
      <c r="UQL3123" s="1"/>
      <c r="UQM3123" s="1"/>
      <c r="UQN3123" s="1"/>
      <c r="UQO3123" s="1"/>
      <c r="UQP3123" s="1"/>
      <c r="UQQ3123" s="1"/>
      <c r="UQR3123" s="1"/>
      <c r="UQS3123" s="1"/>
      <c r="UQT3123" s="1"/>
      <c r="UQU3123" s="1"/>
      <c r="UQV3123" s="1"/>
      <c r="UQW3123" s="1"/>
      <c r="UQX3123" s="1"/>
      <c r="UQY3123" s="1"/>
      <c r="UQZ3123" s="1"/>
      <c r="URA3123" s="1"/>
      <c r="URB3123" s="1"/>
      <c r="URC3123" s="1"/>
      <c r="URD3123" s="1"/>
      <c r="URE3123" s="1"/>
      <c r="URF3123" s="1"/>
      <c r="URG3123" s="1"/>
      <c r="URH3123" s="1"/>
      <c r="URI3123" s="1"/>
      <c r="URJ3123" s="1"/>
      <c r="URK3123" s="1"/>
      <c r="URL3123" s="1"/>
      <c r="URM3123" s="1"/>
      <c r="URN3123" s="1"/>
      <c r="URO3123" s="1"/>
      <c r="URP3123" s="1"/>
      <c r="URQ3123" s="1"/>
      <c r="URR3123" s="1"/>
      <c r="URS3123" s="1"/>
      <c r="URT3123" s="1"/>
      <c r="URU3123" s="1"/>
      <c r="URV3123" s="1"/>
      <c r="URW3123" s="1"/>
      <c r="URX3123" s="1"/>
      <c r="URY3123" s="1"/>
      <c r="URZ3123" s="1"/>
      <c r="USA3123" s="1"/>
      <c r="USB3123" s="1"/>
      <c r="USC3123" s="1"/>
      <c r="USD3123" s="1"/>
      <c r="USE3123" s="1"/>
      <c r="USF3123" s="1"/>
      <c r="USG3123" s="1"/>
      <c r="USH3123" s="1"/>
      <c r="USI3123" s="1"/>
      <c r="USJ3123" s="1"/>
      <c r="USK3123" s="1"/>
      <c r="USL3123" s="1"/>
      <c r="USM3123" s="1"/>
      <c r="USN3123" s="1"/>
      <c r="USO3123" s="1"/>
      <c r="USP3123" s="1"/>
      <c r="USQ3123" s="1"/>
      <c r="USR3123" s="1"/>
      <c r="USS3123" s="1"/>
      <c r="UST3123" s="1"/>
      <c r="USU3123" s="1"/>
      <c r="USV3123" s="1"/>
      <c r="USW3123" s="1"/>
      <c r="USX3123" s="1"/>
      <c r="USY3123" s="1"/>
      <c r="USZ3123" s="1"/>
      <c r="UTA3123" s="1"/>
      <c r="UTB3123" s="1"/>
      <c r="UTC3123" s="1"/>
      <c r="UTD3123" s="1"/>
      <c r="UTE3123" s="1"/>
      <c r="UTF3123" s="1"/>
      <c r="UTG3123" s="1"/>
      <c r="UTH3123" s="1"/>
      <c r="UTI3123" s="1"/>
      <c r="UTJ3123" s="1"/>
      <c r="UTK3123" s="1"/>
      <c r="UTL3123" s="1"/>
      <c r="UTM3123" s="1"/>
      <c r="UTN3123" s="1"/>
      <c r="UTO3123" s="1"/>
      <c r="UTP3123" s="1"/>
      <c r="UTQ3123" s="1"/>
      <c r="UTR3123" s="1"/>
      <c r="UTS3123" s="1"/>
      <c r="UTT3123" s="1"/>
      <c r="UTU3123" s="1"/>
      <c r="UTV3123" s="1"/>
      <c r="UTW3123" s="1"/>
      <c r="UTX3123" s="1"/>
      <c r="UTY3123" s="1"/>
      <c r="UTZ3123" s="1"/>
      <c r="UUA3123" s="1"/>
      <c r="UUB3123" s="1"/>
      <c r="UUC3123" s="1"/>
      <c r="UUD3123" s="1"/>
      <c r="UUE3123" s="1"/>
      <c r="UUF3123" s="1"/>
      <c r="UUG3123" s="1"/>
      <c r="UUH3123" s="1"/>
      <c r="UUI3123" s="1"/>
      <c r="UUJ3123" s="1"/>
      <c r="UUK3123" s="1"/>
      <c r="UUL3123" s="1"/>
      <c r="UUM3123" s="1"/>
      <c r="UUN3123" s="1"/>
      <c r="UUO3123" s="1"/>
      <c r="UUP3123" s="1"/>
      <c r="UUQ3123" s="1"/>
      <c r="UUR3123" s="1"/>
      <c r="UUS3123" s="1"/>
      <c r="UUT3123" s="1"/>
      <c r="UUU3123" s="1"/>
      <c r="UUV3123" s="1"/>
      <c r="UUW3123" s="1"/>
      <c r="UUX3123" s="1"/>
      <c r="UUY3123" s="1"/>
      <c r="UUZ3123" s="1"/>
      <c r="UVA3123" s="1"/>
      <c r="UVB3123" s="1"/>
      <c r="UVC3123" s="1"/>
      <c r="UVD3123" s="1"/>
      <c r="UVE3123" s="1"/>
      <c r="UVF3123" s="1"/>
      <c r="UVG3123" s="1"/>
      <c r="UVH3123" s="1"/>
      <c r="UVI3123" s="1"/>
      <c r="UVJ3123" s="1"/>
      <c r="UVK3123" s="1"/>
      <c r="UVL3123" s="1"/>
      <c r="UVM3123" s="1"/>
      <c r="UVN3123" s="1"/>
      <c r="UVO3123" s="1"/>
      <c r="UVP3123" s="1"/>
      <c r="UVQ3123" s="1"/>
      <c r="UVR3123" s="1"/>
      <c r="UVS3123" s="1"/>
      <c r="UVT3123" s="1"/>
      <c r="UVU3123" s="1"/>
      <c r="UVV3123" s="1"/>
      <c r="UVW3123" s="1"/>
      <c r="UVX3123" s="1"/>
      <c r="UVY3123" s="1"/>
      <c r="UVZ3123" s="1"/>
      <c r="UWA3123" s="1"/>
      <c r="UWB3123" s="1"/>
      <c r="UWC3123" s="1"/>
      <c r="UWD3123" s="1"/>
      <c r="UWE3123" s="1"/>
      <c r="UWF3123" s="1"/>
      <c r="UWG3123" s="1"/>
      <c r="UWH3123" s="1"/>
      <c r="UWI3123" s="1"/>
      <c r="UWJ3123" s="1"/>
      <c r="UWK3123" s="1"/>
      <c r="UWL3123" s="1"/>
      <c r="UWM3123" s="1"/>
      <c r="UWN3123" s="1"/>
      <c r="UWO3123" s="1"/>
      <c r="UWP3123" s="1"/>
      <c r="UWQ3123" s="1"/>
      <c r="UWR3123" s="1"/>
      <c r="UWS3123" s="1"/>
      <c r="UWT3123" s="1"/>
      <c r="UWU3123" s="1"/>
      <c r="UWV3123" s="1"/>
      <c r="UWW3123" s="1"/>
      <c r="UWX3123" s="1"/>
      <c r="UWY3123" s="1"/>
      <c r="UWZ3123" s="1"/>
      <c r="UXA3123" s="1"/>
      <c r="UXB3123" s="1"/>
      <c r="UXC3123" s="1"/>
      <c r="UXD3123" s="1"/>
      <c r="UXE3123" s="1"/>
      <c r="UXF3123" s="1"/>
      <c r="UXG3123" s="1"/>
      <c r="UXH3123" s="1"/>
      <c r="UXI3123" s="1"/>
      <c r="UXJ3123" s="1"/>
      <c r="UXK3123" s="1"/>
      <c r="UXL3123" s="1"/>
      <c r="UXM3123" s="1"/>
      <c r="UXN3123" s="1"/>
      <c r="UXO3123" s="1"/>
      <c r="UXP3123" s="1"/>
      <c r="UXQ3123" s="1"/>
      <c r="UXR3123" s="1"/>
      <c r="UXS3123" s="1"/>
      <c r="UXT3123" s="1"/>
      <c r="UXU3123" s="1"/>
      <c r="UXV3123" s="1"/>
      <c r="UXW3123" s="1"/>
      <c r="UXX3123" s="1"/>
      <c r="UXY3123" s="1"/>
      <c r="UXZ3123" s="1"/>
      <c r="UYA3123" s="1"/>
      <c r="UYB3123" s="1"/>
      <c r="UYC3123" s="1"/>
      <c r="UYD3123" s="1"/>
      <c r="UYE3123" s="1"/>
      <c r="UYF3123" s="1"/>
      <c r="UYG3123" s="1"/>
      <c r="UYH3123" s="1"/>
      <c r="UYI3123" s="1"/>
      <c r="UYJ3123" s="1"/>
      <c r="UYK3123" s="1"/>
      <c r="UYL3123" s="1"/>
      <c r="UYM3123" s="1"/>
      <c r="UYN3123" s="1"/>
      <c r="UYO3123" s="1"/>
      <c r="UYP3123" s="1"/>
      <c r="UYQ3123" s="1"/>
      <c r="UYR3123" s="1"/>
      <c r="UYS3123" s="1"/>
      <c r="UYT3123" s="1"/>
      <c r="UYU3123" s="1"/>
      <c r="UYV3123" s="1"/>
      <c r="UYW3123" s="1"/>
      <c r="UYX3123" s="1"/>
      <c r="UYY3123" s="1"/>
      <c r="UYZ3123" s="1"/>
      <c r="UZA3123" s="1"/>
      <c r="UZB3123" s="1"/>
      <c r="UZC3123" s="1"/>
      <c r="UZD3123" s="1"/>
      <c r="UZE3123" s="1"/>
      <c r="UZF3123" s="1"/>
      <c r="UZG3123" s="1"/>
      <c r="UZH3123" s="1"/>
      <c r="UZI3123" s="1"/>
      <c r="UZJ3123" s="1"/>
      <c r="UZK3123" s="1"/>
      <c r="UZL3123" s="1"/>
      <c r="UZM3123" s="1"/>
      <c r="UZN3123" s="1"/>
      <c r="UZO3123" s="1"/>
      <c r="UZP3123" s="1"/>
      <c r="UZQ3123" s="1"/>
      <c r="UZR3123" s="1"/>
      <c r="UZS3123" s="1"/>
      <c r="UZT3123" s="1"/>
      <c r="UZU3123" s="1"/>
      <c r="UZV3123" s="1"/>
      <c r="UZW3123" s="1"/>
      <c r="UZX3123" s="1"/>
      <c r="UZY3123" s="1"/>
      <c r="UZZ3123" s="1"/>
      <c r="VAA3123" s="1"/>
      <c r="VAB3123" s="1"/>
      <c r="VAC3123" s="1"/>
      <c r="VAD3123" s="1"/>
      <c r="VAE3123" s="1"/>
      <c r="VAF3123" s="1"/>
      <c r="VAG3123" s="1"/>
      <c r="VAH3123" s="1"/>
      <c r="VAI3123" s="1"/>
      <c r="VAJ3123" s="1"/>
      <c r="VAK3123" s="1"/>
      <c r="VAL3123" s="1"/>
      <c r="VAM3123" s="1"/>
      <c r="VAN3123" s="1"/>
      <c r="VAO3123" s="1"/>
      <c r="VAP3123" s="1"/>
      <c r="VAQ3123" s="1"/>
      <c r="VAR3123" s="1"/>
      <c r="VAS3123" s="1"/>
      <c r="VAT3123" s="1"/>
      <c r="VAU3123" s="1"/>
      <c r="VAV3123" s="1"/>
      <c r="VAW3123" s="1"/>
      <c r="VAX3123" s="1"/>
      <c r="VAY3123" s="1"/>
      <c r="VAZ3123" s="1"/>
      <c r="VBA3123" s="1"/>
      <c r="VBB3123" s="1"/>
      <c r="VBC3123" s="1"/>
      <c r="VBD3123" s="1"/>
      <c r="VBE3123" s="1"/>
      <c r="VBF3123" s="1"/>
      <c r="VBG3123" s="1"/>
      <c r="VBH3123" s="1"/>
      <c r="VBI3123" s="1"/>
      <c r="VBJ3123" s="1"/>
      <c r="VBK3123" s="1"/>
      <c r="VBL3123" s="1"/>
      <c r="VBM3123" s="1"/>
      <c r="VBN3123" s="1"/>
      <c r="VBO3123" s="1"/>
      <c r="VBP3123" s="1"/>
      <c r="VBQ3123" s="1"/>
      <c r="VBR3123" s="1"/>
      <c r="VBS3123" s="1"/>
      <c r="VBT3123" s="1"/>
      <c r="VBU3123" s="1"/>
      <c r="VBV3123" s="1"/>
      <c r="VBW3123" s="1"/>
      <c r="VBX3123" s="1"/>
      <c r="VBY3123" s="1"/>
      <c r="VBZ3123" s="1"/>
      <c r="VCA3123" s="1"/>
      <c r="VCB3123" s="1"/>
      <c r="VCC3123" s="1"/>
      <c r="VCD3123" s="1"/>
      <c r="VCE3123" s="1"/>
      <c r="VCF3123" s="1"/>
      <c r="VCG3123" s="1"/>
      <c r="VCH3123" s="1"/>
      <c r="VCI3123" s="1"/>
      <c r="VCJ3123" s="1"/>
      <c r="VCK3123" s="1"/>
      <c r="VCL3123" s="1"/>
      <c r="VCM3123" s="1"/>
      <c r="VCN3123" s="1"/>
      <c r="VCO3123" s="1"/>
      <c r="VCP3123" s="1"/>
      <c r="VCQ3123" s="1"/>
      <c r="VCR3123" s="1"/>
      <c r="VCS3123" s="1"/>
      <c r="VCT3123" s="1"/>
      <c r="VCU3123" s="1"/>
      <c r="VCV3123" s="1"/>
      <c r="VCW3123" s="1"/>
      <c r="VCX3123" s="1"/>
      <c r="VCY3123" s="1"/>
      <c r="VCZ3123" s="1"/>
      <c r="VDA3123" s="1"/>
      <c r="VDB3123" s="1"/>
      <c r="VDC3123" s="1"/>
      <c r="VDD3123" s="1"/>
      <c r="VDE3123" s="1"/>
      <c r="VDF3123" s="1"/>
      <c r="VDG3123" s="1"/>
      <c r="VDH3123" s="1"/>
      <c r="VDI3123" s="1"/>
      <c r="VDJ3123" s="1"/>
      <c r="VDK3123" s="1"/>
      <c r="VDL3123" s="1"/>
      <c r="VDM3123" s="1"/>
      <c r="VDN3123" s="1"/>
      <c r="VDO3123" s="1"/>
      <c r="VDP3123" s="1"/>
      <c r="VDQ3123" s="1"/>
      <c r="VDR3123" s="1"/>
      <c r="VDS3123" s="1"/>
      <c r="VDT3123" s="1"/>
      <c r="VDU3123" s="1"/>
      <c r="VDV3123" s="1"/>
      <c r="VDW3123" s="1"/>
      <c r="VDX3123" s="1"/>
      <c r="VDY3123" s="1"/>
      <c r="VDZ3123" s="1"/>
      <c r="VEA3123" s="1"/>
      <c r="VEB3123" s="1"/>
      <c r="VEC3123" s="1"/>
      <c r="VED3123" s="1"/>
      <c r="VEE3123" s="1"/>
      <c r="VEF3123" s="1"/>
      <c r="VEG3123" s="1"/>
      <c r="VEH3123" s="1"/>
      <c r="VEI3123" s="1"/>
      <c r="VEJ3123" s="1"/>
      <c r="VEK3123" s="1"/>
      <c r="VEL3123" s="1"/>
      <c r="VEM3123" s="1"/>
      <c r="VEN3123" s="1"/>
      <c r="VEO3123" s="1"/>
      <c r="VEP3123" s="1"/>
      <c r="VEQ3123" s="1"/>
      <c r="VER3123" s="1"/>
      <c r="VES3123" s="1"/>
      <c r="VET3123" s="1"/>
      <c r="VEU3123" s="1"/>
      <c r="VEV3123" s="1"/>
      <c r="VEW3123" s="1"/>
      <c r="VEX3123" s="1"/>
      <c r="VEY3123" s="1"/>
      <c r="VEZ3123" s="1"/>
      <c r="VFA3123" s="1"/>
      <c r="VFB3123" s="1"/>
      <c r="VFC3123" s="1"/>
      <c r="VFD3123" s="1"/>
      <c r="VFE3123" s="1"/>
      <c r="VFF3123" s="1"/>
      <c r="VFG3123" s="1"/>
      <c r="VFH3123" s="1"/>
      <c r="VFI3123" s="1"/>
      <c r="VFJ3123" s="1"/>
      <c r="VFK3123" s="1"/>
      <c r="VFL3123" s="1"/>
      <c r="VFM3123" s="1"/>
      <c r="VFN3123" s="1"/>
      <c r="VFO3123" s="1"/>
      <c r="VFP3123" s="1"/>
      <c r="VFQ3123" s="1"/>
      <c r="VFR3123" s="1"/>
      <c r="VFS3123" s="1"/>
      <c r="VFT3123" s="1"/>
      <c r="VFU3123" s="1"/>
      <c r="VFV3123" s="1"/>
      <c r="VFW3123" s="1"/>
      <c r="VFX3123" s="1"/>
      <c r="VFY3123" s="1"/>
      <c r="VFZ3123" s="1"/>
      <c r="VGA3123" s="1"/>
      <c r="VGB3123" s="1"/>
      <c r="VGC3123" s="1"/>
      <c r="VGD3123" s="1"/>
      <c r="VGE3123" s="1"/>
      <c r="VGF3123" s="1"/>
      <c r="VGG3123" s="1"/>
      <c r="VGH3123" s="1"/>
      <c r="VGI3123" s="1"/>
      <c r="VGJ3123" s="1"/>
      <c r="VGK3123" s="1"/>
      <c r="VGL3123" s="1"/>
      <c r="VGM3123" s="1"/>
      <c r="VGN3123" s="1"/>
      <c r="VGO3123" s="1"/>
      <c r="VGP3123" s="1"/>
      <c r="VGQ3123" s="1"/>
      <c r="VGR3123" s="1"/>
      <c r="VGS3123" s="1"/>
      <c r="VGT3123" s="1"/>
      <c r="VGU3123" s="1"/>
      <c r="VGV3123" s="1"/>
      <c r="VGW3123" s="1"/>
      <c r="VGX3123" s="1"/>
      <c r="VGY3123" s="1"/>
      <c r="VGZ3123" s="1"/>
      <c r="VHA3123" s="1"/>
      <c r="VHB3123" s="1"/>
      <c r="VHC3123" s="1"/>
      <c r="VHD3123" s="1"/>
      <c r="VHE3123" s="1"/>
      <c r="VHF3123" s="1"/>
      <c r="VHG3123" s="1"/>
      <c r="VHH3123" s="1"/>
      <c r="VHI3123" s="1"/>
      <c r="VHJ3123" s="1"/>
      <c r="VHK3123" s="1"/>
      <c r="VHL3123" s="1"/>
      <c r="VHM3123" s="1"/>
      <c r="VHN3123" s="1"/>
      <c r="VHO3123" s="1"/>
      <c r="VHP3123" s="1"/>
      <c r="VHQ3123" s="1"/>
      <c r="VHR3123" s="1"/>
      <c r="VHS3123" s="1"/>
      <c r="VHT3123" s="1"/>
      <c r="VHU3123" s="1"/>
      <c r="VHV3123" s="1"/>
      <c r="VHW3123" s="1"/>
      <c r="VHX3123" s="1"/>
      <c r="VHY3123" s="1"/>
      <c r="VHZ3123" s="1"/>
      <c r="VIA3123" s="1"/>
      <c r="VIB3123" s="1"/>
      <c r="VIC3123" s="1"/>
      <c r="VID3123" s="1"/>
      <c r="VIE3123" s="1"/>
      <c r="VIF3123" s="1"/>
      <c r="VIG3123" s="1"/>
      <c r="VIH3123" s="1"/>
      <c r="VII3123" s="1"/>
      <c r="VIJ3123" s="1"/>
      <c r="VIK3123" s="1"/>
      <c r="VIL3123" s="1"/>
      <c r="VIM3123" s="1"/>
      <c r="VIN3123" s="1"/>
      <c r="VIO3123" s="1"/>
      <c r="VIP3123" s="1"/>
      <c r="VIQ3123" s="1"/>
      <c r="VIR3123" s="1"/>
      <c r="VIS3123" s="1"/>
      <c r="VIT3123" s="1"/>
      <c r="VIU3123" s="1"/>
      <c r="VIV3123" s="1"/>
      <c r="VIW3123" s="1"/>
      <c r="VIX3123" s="1"/>
      <c r="VIY3123" s="1"/>
      <c r="VIZ3123" s="1"/>
      <c r="VJA3123" s="1"/>
      <c r="VJB3123" s="1"/>
      <c r="VJC3123" s="1"/>
      <c r="VJD3123" s="1"/>
      <c r="VJE3123" s="1"/>
      <c r="VJF3123" s="1"/>
      <c r="VJG3123" s="1"/>
      <c r="VJH3123" s="1"/>
      <c r="VJI3123" s="1"/>
      <c r="VJJ3123" s="1"/>
      <c r="VJK3123" s="1"/>
      <c r="VJL3123" s="1"/>
      <c r="VJM3123" s="1"/>
      <c r="VJN3123" s="1"/>
      <c r="VJO3123" s="1"/>
      <c r="VJP3123" s="1"/>
      <c r="VJQ3123" s="1"/>
      <c r="VJR3123" s="1"/>
      <c r="VJS3123" s="1"/>
      <c r="VJT3123" s="1"/>
      <c r="VJU3123" s="1"/>
      <c r="VJV3123" s="1"/>
      <c r="VJW3123" s="1"/>
      <c r="VJX3123" s="1"/>
      <c r="VJY3123" s="1"/>
      <c r="VJZ3123" s="1"/>
      <c r="VKA3123" s="1"/>
      <c r="VKB3123" s="1"/>
      <c r="VKC3123" s="1"/>
      <c r="VKD3123" s="1"/>
      <c r="VKE3123" s="1"/>
      <c r="VKF3123" s="1"/>
      <c r="VKG3123" s="1"/>
      <c r="VKH3123" s="1"/>
      <c r="VKI3123" s="1"/>
      <c r="VKJ3123" s="1"/>
      <c r="VKK3123" s="1"/>
      <c r="VKL3123" s="1"/>
      <c r="VKM3123" s="1"/>
      <c r="VKN3123" s="1"/>
      <c r="VKO3123" s="1"/>
      <c r="VKP3123" s="1"/>
      <c r="VKQ3123" s="1"/>
      <c r="VKR3123" s="1"/>
      <c r="VKS3123" s="1"/>
      <c r="VKT3123" s="1"/>
      <c r="VKU3123" s="1"/>
      <c r="VKV3123" s="1"/>
      <c r="VKW3123" s="1"/>
      <c r="VKX3123" s="1"/>
      <c r="VKY3123" s="1"/>
      <c r="VKZ3123" s="1"/>
      <c r="VLA3123" s="1"/>
      <c r="VLB3123" s="1"/>
      <c r="VLC3123" s="1"/>
      <c r="VLD3123" s="1"/>
      <c r="VLE3123" s="1"/>
      <c r="VLF3123" s="1"/>
      <c r="VLG3123" s="1"/>
      <c r="VLH3123" s="1"/>
      <c r="VLI3123" s="1"/>
      <c r="VLJ3123" s="1"/>
      <c r="VLK3123" s="1"/>
      <c r="VLL3123" s="1"/>
      <c r="VLM3123" s="1"/>
      <c r="VLN3123" s="1"/>
      <c r="VLO3123" s="1"/>
      <c r="VLP3123" s="1"/>
      <c r="VLQ3123" s="1"/>
      <c r="VLR3123" s="1"/>
      <c r="VLS3123" s="1"/>
      <c r="VLT3123" s="1"/>
      <c r="VLU3123" s="1"/>
      <c r="VLV3123" s="1"/>
      <c r="VLW3123" s="1"/>
      <c r="VLX3123" s="1"/>
      <c r="VLY3123" s="1"/>
      <c r="VLZ3123" s="1"/>
      <c r="VMA3123" s="1"/>
      <c r="VMB3123" s="1"/>
      <c r="VMC3123" s="1"/>
      <c r="VMD3123" s="1"/>
      <c r="VME3123" s="1"/>
      <c r="VMF3123" s="1"/>
      <c r="VMG3123" s="1"/>
      <c r="VMH3123" s="1"/>
      <c r="VMI3123" s="1"/>
      <c r="VMJ3123" s="1"/>
      <c r="VMK3123" s="1"/>
      <c r="VML3123" s="1"/>
      <c r="VMM3123" s="1"/>
      <c r="VMN3123" s="1"/>
      <c r="VMO3123" s="1"/>
      <c r="VMP3123" s="1"/>
      <c r="VMQ3123" s="1"/>
      <c r="VMR3123" s="1"/>
      <c r="VMS3123" s="1"/>
      <c r="VMT3123" s="1"/>
      <c r="VMU3123" s="1"/>
      <c r="VMV3123" s="1"/>
      <c r="VMW3123" s="1"/>
      <c r="VMX3123" s="1"/>
      <c r="VMY3123" s="1"/>
      <c r="VMZ3123" s="1"/>
      <c r="VNA3123" s="1"/>
      <c r="VNB3123" s="1"/>
      <c r="VNC3123" s="1"/>
      <c r="VND3123" s="1"/>
      <c r="VNE3123" s="1"/>
      <c r="VNF3123" s="1"/>
      <c r="VNG3123" s="1"/>
      <c r="VNH3123" s="1"/>
      <c r="VNI3123" s="1"/>
      <c r="VNJ3123" s="1"/>
      <c r="VNK3123" s="1"/>
      <c r="VNL3123" s="1"/>
      <c r="VNM3123" s="1"/>
      <c r="VNN3123" s="1"/>
      <c r="VNO3123" s="1"/>
      <c r="VNP3123" s="1"/>
      <c r="VNQ3123" s="1"/>
      <c r="VNR3123" s="1"/>
      <c r="VNS3123" s="1"/>
      <c r="VNT3123" s="1"/>
      <c r="VNU3123" s="1"/>
      <c r="VNV3123" s="1"/>
      <c r="VNW3123" s="1"/>
      <c r="VNX3123" s="1"/>
      <c r="VNY3123" s="1"/>
      <c r="VNZ3123" s="1"/>
      <c r="VOA3123" s="1"/>
      <c r="VOB3123" s="1"/>
      <c r="VOC3123" s="1"/>
      <c r="VOD3123" s="1"/>
      <c r="VOE3123" s="1"/>
      <c r="VOF3123" s="1"/>
      <c r="VOG3123" s="1"/>
      <c r="VOH3123" s="1"/>
      <c r="VOI3123" s="1"/>
      <c r="VOJ3123" s="1"/>
      <c r="VOK3123" s="1"/>
      <c r="VOL3123" s="1"/>
      <c r="VOM3123" s="1"/>
      <c r="VON3123" s="1"/>
      <c r="VOO3123" s="1"/>
      <c r="VOP3123" s="1"/>
      <c r="VOQ3123" s="1"/>
      <c r="VOR3123" s="1"/>
      <c r="VOS3123" s="1"/>
      <c r="VOT3123" s="1"/>
      <c r="VOU3123" s="1"/>
      <c r="VOV3123" s="1"/>
      <c r="VOW3123" s="1"/>
      <c r="VOX3123" s="1"/>
      <c r="VOY3123" s="1"/>
      <c r="VOZ3123" s="1"/>
      <c r="VPA3123" s="1"/>
      <c r="VPB3123" s="1"/>
      <c r="VPC3123" s="1"/>
      <c r="VPD3123" s="1"/>
      <c r="VPE3123" s="1"/>
      <c r="VPF3123" s="1"/>
      <c r="VPG3123" s="1"/>
      <c r="VPH3123" s="1"/>
      <c r="VPI3123" s="1"/>
      <c r="VPJ3123" s="1"/>
      <c r="VPK3123" s="1"/>
      <c r="VPL3123" s="1"/>
      <c r="VPM3123" s="1"/>
      <c r="VPN3123" s="1"/>
      <c r="VPO3123" s="1"/>
      <c r="VPP3123" s="1"/>
      <c r="VPQ3123" s="1"/>
      <c r="VPR3123" s="1"/>
      <c r="VPS3123" s="1"/>
      <c r="VPT3123" s="1"/>
      <c r="VPU3123" s="1"/>
      <c r="VPV3123" s="1"/>
      <c r="VPW3123" s="1"/>
      <c r="VPX3123" s="1"/>
      <c r="VPY3123" s="1"/>
      <c r="VPZ3123" s="1"/>
      <c r="VQA3123" s="1"/>
      <c r="VQB3123" s="1"/>
      <c r="VQC3123" s="1"/>
      <c r="VQD3123" s="1"/>
      <c r="VQE3123" s="1"/>
      <c r="VQF3123" s="1"/>
      <c r="VQG3123" s="1"/>
      <c r="VQH3123" s="1"/>
      <c r="VQI3123" s="1"/>
      <c r="VQJ3123" s="1"/>
      <c r="VQK3123" s="1"/>
      <c r="VQL3123" s="1"/>
      <c r="VQM3123" s="1"/>
      <c r="VQN3123" s="1"/>
      <c r="VQO3123" s="1"/>
      <c r="VQP3123" s="1"/>
      <c r="VQQ3123" s="1"/>
      <c r="VQR3123" s="1"/>
      <c r="VQS3123" s="1"/>
      <c r="VQT3123" s="1"/>
      <c r="VQU3123" s="1"/>
      <c r="VQV3123" s="1"/>
      <c r="VQW3123" s="1"/>
      <c r="VQX3123" s="1"/>
      <c r="VQY3123" s="1"/>
      <c r="VQZ3123" s="1"/>
      <c r="VRA3123" s="1"/>
      <c r="VRB3123" s="1"/>
      <c r="VRC3123" s="1"/>
      <c r="VRD3123" s="1"/>
      <c r="VRE3123" s="1"/>
      <c r="VRF3123" s="1"/>
      <c r="VRG3123" s="1"/>
      <c r="VRH3123" s="1"/>
      <c r="VRI3123" s="1"/>
      <c r="VRJ3123" s="1"/>
      <c r="VRK3123" s="1"/>
      <c r="VRL3123" s="1"/>
      <c r="VRM3123" s="1"/>
      <c r="VRN3123" s="1"/>
      <c r="VRO3123" s="1"/>
      <c r="VRP3123" s="1"/>
      <c r="VRQ3123" s="1"/>
      <c r="VRR3123" s="1"/>
      <c r="VRS3123" s="1"/>
      <c r="VRT3123" s="1"/>
      <c r="VRU3123" s="1"/>
      <c r="VRV3123" s="1"/>
      <c r="VRW3123" s="1"/>
      <c r="VRX3123" s="1"/>
      <c r="VRY3123" s="1"/>
      <c r="VRZ3123" s="1"/>
      <c r="VSA3123" s="1"/>
      <c r="VSB3123" s="1"/>
      <c r="VSC3123" s="1"/>
      <c r="VSD3123" s="1"/>
      <c r="VSE3123" s="1"/>
      <c r="VSF3123" s="1"/>
      <c r="VSG3123" s="1"/>
      <c r="VSH3123" s="1"/>
      <c r="VSI3123" s="1"/>
      <c r="VSJ3123" s="1"/>
      <c r="VSK3123" s="1"/>
      <c r="VSL3123" s="1"/>
      <c r="VSM3123" s="1"/>
      <c r="VSN3123" s="1"/>
      <c r="VSO3123" s="1"/>
      <c r="VSP3123" s="1"/>
      <c r="VSQ3123" s="1"/>
      <c r="VSR3123" s="1"/>
      <c r="VSS3123" s="1"/>
      <c r="VST3123" s="1"/>
      <c r="VSU3123" s="1"/>
      <c r="VSV3123" s="1"/>
      <c r="VSW3123" s="1"/>
      <c r="VSX3123" s="1"/>
      <c r="VSY3123" s="1"/>
      <c r="VSZ3123" s="1"/>
      <c r="VTA3123" s="1"/>
      <c r="VTB3123" s="1"/>
      <c r="VTC3123" s="1"/>
      <c r="VTD3123" s="1"/>
      <c r="VTE3123" s="1"/>
      <c r="VTF3123" s="1"/>
      <c r="VTG3123" s="1"/>
      <c r="VTH3123" s="1"/>
      <c r="VTI3123" s="1"/>
      <c r="VTJ3123" s="1"/>
      <c r="VTK3123" s="1"/>
      <c r="VTL3123" s="1"/>
      <c r="VTM3123" s="1"/>
      <c r="VTN3123" s="1"/>
      <c r="VTO3123" s="1"/>
      <c r="VTP3123" s="1"/>
      <c r="VTQ3123" s="1"/>
      <c r="VTR3123" s="1"/>
      <c r="VTS3123" s="1"/>
      <c r="VTT3123" s="1"/>
      <c r="VTU3123" s="1"/>
      <c r="VTV3123" s="1"/>
      <c r="VTW3123" s="1"/>
      <c r="VTX3123" s="1"/>
      <c r="VTY3123" s="1"/>
      <c r="VTZ3123" s="1"/>
      <c r="VUA3123" s="1"/>
      <c r="VUB3123" s="1"/>
      <c r="VUC3123" s="1"/>
      <c r="VUD3123" s="1"/>
      <c r="VUE3123" s="1"/>
      <c r="VUF3123" s="1"/>
      <c r="VUG3123" s="1"/>
      <c r="VUH3123" s="1"/>
      <c r="VUI3123" s="1"/>
      <c r="VUJ3123" s="1"/>
      <c r="VUK3123" s="1"/>
      <c r="VUL3123" s="1"/>
      <c r="VUM3123" s="1"/>
      <c r="VUN3123" s="1"/>
      <c r="VUO3123" s="1"/>
      <c r="VUP3123" s="1"/>
      <c r="VUQ3123" s="1"/>
      <c r="VUR3123" s="1"/>
      <c r="VUS3123" s="1"/>
      <c r="VUT3123" s="1"/>
      <c r="VUU3123" s="1"/>
      <c r="VUV3123" s="1"/>
      <c r="VUW3123" s="1"/>
      <c r="VUX3123" s="1"/>
      <c r="VUY3123" s="1"/>
      <c r="VUZ3123" s="1"/>
      <c r="VVA3123" s="1"/>
      <c r="VVB3123" s="1"/>
      <c r="VVC3123" s="1"/>
      <c r="VVD3123" s="1"/>
      <c r="VVE3123" s="1"/>
      <c r="VVF3123" s="1"/>
      <c r="VVG3123" s="1"/>
      <c r="VVH3123" s="1"/>
      <c r="VVI3123" s="1"/>
      <c r="VVJ3123" s="1"/>
      <c r="VVK3123" s="1"/>
      <c r="VVL3123" s="1"/>
      <c r="VVM3123" s="1"/>
      <c r="VVN3123" s="1"/>
      <c r="VVO3123" s="1"/>
      <c r="VVP3123" s="1"/>
      <c r="VVQ3123" s="1"/>
      <c r="VVR3123" s="1"/>
      <c r="VVS3123" s="1"/>
      <c r="VVT3123" s="1"/>
      <c r="VVU3123" s="1"/>
      <c r="VVV3123" s="1"/>
      <c r="VVW3123" s="1"/>
      <c r="VVX3123" s="1"/>
      <c r="VVY3123" s="1"/>
      <c r="VVZ3123" s="1"/>
      <c r="VWA3123" s="1"/>
      <c r="VWB3123" s="1"/>
      <c r="VWC3123" s="1"/>
      <c r="VWD3123" s="1"/>
      <c r="VWE3123" s="1"/>
      <c r="VWF3123" s="1"/>
      <c r="VWG3123" s="1"/>
      <c r="VWH3123" s="1"/>
      <c r="VWI3123" s="1"/>
      <c r="VWJ3123" s="1"/>
      <c r="VWK3123" s="1"/>
      <c r="VWL3123" s="1"/>
      <c r="VWM3123" s="1"/>
      <c r="VWN3123" s="1"/>
      <c r="VWO3123" s="1"/>
      <c r="VWP3123" s="1"/>
      <c r="VWQ3123" s="1"/>
      <c r="VWR3123" s="1"/>
      <c r="VWS3123" s="1"/>
      <c r="VWT3123" s="1"/>
      <c r="VWU3123" s="1"/>
      <c r="VWV3123" s="1"/>
      <c r="VWW3123" s="1"/>
      <c r="VWX3123" s="1"/>
      <c r="VWY3123" s="1"/>
      <c r="VWZ3123" s="1"/>
      <c r="VXA3123" s="1"/>
      <c r="VXB3123" s="1"/>
      <c r="VXC3123" s="1"/>
      <c r="VXD3123" s="1"/>
      <c r="VXE3123" s="1"/>
      <c r="VXF3123" s="1"/>
      <c r="VXG3123" s="1"/>
      <c r="VXH3123" s="1"/>
      <c r="VXI3123" s="1"/>
      <c r="VXJ3123" s="1"/>
      <c r="VXK3123" s="1"/>
      <c r="VXL3123" s="1"/>
      <c r="VXM3123" s="1"/>
      <c r="VXN3123" s="1"/>
      <c r="VXO3123" s="1"/>
      <c r="VXP3123" s="1"/>
      <c r="VXQ3123" s="1"/>
      <c r="VXR3123" s="1"/>
      <c r="VXS3123" s="1"/>
      <c r="VXT3123" s="1"/>
      <c r="VXU3123" s="1"/>
      <c r="VXV3123" s="1"/>
      <c r="VXW3123" s="1"/>
      <c r="VXX3123" s="1"/>
      <c r="VXY3123" s="1"/>
      <c r="VXZ3123" s="1"/>
      <c r="VYA3123" s="1"/>
      <c r="VYB3123" s="1"/>
      <c r="VYC3123" s="1"/>
      <c r="VYD3123" s="1"/>
      <c r="VYE3123" s="1"/>
      <c r="VYF3123" s="1"/>
      <c r="VYG3123" s="1"/>
      <c r="VYH3123" s="1"/>
      <c r="VYI3123" s="1"/>
      <c r="VYJ3123" s="1"/>
      <c r="VYK3123" s="1"/>
      <c r="VYL3123" s="1"/>
      <c r="VYM3123" s="1"/>
      <c r="VYN3123" s="1"/>
      <c r="VYO3123" s="1"/>
      <c r="VYP3123" s="1"/>
      <c r="VYQ3123" s="1"/>
      <c r="VYR3123" s="1"/>
      <c r="VYS3123" s="1"/>
      <c r="VYT3123" s="1"/>
      <c r="VYU3123" s="1"/>
      <c r="VYV3123" s="1"/>
      <c r="VYW3123" s="1"/>
      <c r="VYX3123" s="1"/>
      <c r="VYY3123" s="1"/>
      <c r="VYZ3123" s="1"/>
      <c r="VZA3123" s="1"/>
      <c r="VZB3123" s="1"/>
      <c r="VZC3123" s="1"/>
      <c r="VZD3123" s="1"/>
      <c r="VZE3123" s="1"/>
      <c r="VZF3123" s="1"/>
      <c r="VZG3123" s="1"/>
      <c r="VZH3123" s="1"/>
      <c r="VZI3123" s="1"/>
      <c r="VZJ3123" s="1"/>
      <c r="VZK3123" s="1"/>
      <c r="VZL3123" s="1"/>
      <c r="VZM3123" s="1"/>
      <c r="VZN3123" s="1"/>
      <c r="VZO3123" s="1"/>
      <c r="VZP3123" s="1"/>
      <c r="VZQ3123" s="1"/>
      <c r="VZR3123" s="1"/>
      <c r="VZS3123" s="1"/>
      <c r="VZT3123" s="1"/>
      <c r="VZU3123" s="1"/>
      <c r="VZV3123" s="1"/>
      <c r="VZW3123" s="1"/>
      <c r="VZX3123" s="1"/>
      <c r="VZY3123" s="1"/>
      <c r="VZZ3123" s="1"/>
      <c r="WAA3123" s="1"/>
      <c r="WAB3123" s="1"/>
      <c r="WAC3123" s="1"/>
      <c r="WAD3123" s="1"/>
      <c r="WAE3123" s="1"/>
      <c r="WAF3123" s="1"/>
      <c r="WAG3123" s="1"/>
      <c r="WAH3123" s="1"/>
      <c r="WAI3123" s="1"/>
      <c r="WAJ3123" s="1"/>
      <c r="WAK3123" s="1"/>
      <c r="WAL3123" s="1"/>
      <c r="WAM3123" s="1"/>
      <c r="WAN3123" s="1"/>
      <c r="WAO3123" s="1"/>
      <c r="WAP3123" s="1"/>
      <c r="WAQ3123" s="1"/>
      <c r="WAR3123" s="1"/>
      <c r="WAS3123" s="1"/>
      <c r="WAT3123" s="1"/>
      <c r="WAU3123" s="1"/>
      <c r="WAV3123" s="1"/>
      <c r="WAW3123" s="1"/>
      <c r="WAX3123" s="1"/>
      <c r="WAY3123" s="1"/>
      <c r="WAZ3123" s="1"/>
      <c r="WBA3123" s="1"/>
      <c r="WBB3123" s="1"/>
      <c r="WBC3123" s="1"/>
      <c r="WBD3123" s="1"/>
      <c r="WBE3123" s="1"/>
      <c r="WBF3123" s="1"/>
      <c r="WBG3123" s="1"/>
      <c r="WBH3123" s="1"/>
      <c r="WBI3123" s="1"/>
      <c r="WBJ3123" s="1"/>
      <c r="WBK3123" s="1"/>
      <c r="WBL3123" s="1"/>
      <c r="WBM3123" s="1"/>
      <c r="WBN3123" s="1"/>
      <c r="WBO3123" s="1"/>
      <c r="WBP3123" s="1"/>
      <c r="WBQ3123" s="1"/>
      <c r="WBR3123" s="1"/>
      <c r="WBS3123" s="1"/>
      <c r="WBT3123" s="1"/>
      <c r="WBU3123" s="1"/>
      <c r="WBV3123" s="1"/>
      <c r="WBW3123" s="1"/>
      <c r="WBX3123" s="1"/>
      <c r="WBY3123" s="1"/>
      <c r="WBZ3123" s="1"/>
      <c r="WCA3123" s="1"/>
      <c r="WCB3123" s="1"/>
      <c r="WCC3123" s="1"/>
      <c r="WCD3123" s="1"/>
      <c r="WCE3123" s="1"/>
      <c r="WCF3123" s="1"/>
      <c r="WCG3123" s="1"/>
      <c r="WCH3123" s="1"/>
      <c r="WCI3123" s="1"/>
      <c r="WCJ3123" s="1"/>
      <c r="WCK3123" s="1"/>
      <c r="WCL3123" s="1"/>
      <c r="WCM3123" s="1"/>
      <c r="WCN3123" s="1"/>
      <c r="WCO3123" s="1"/>
      <c r="WCP3123" s="1"/>
      <c r="WCQ3123" s="1"/>
      <c r="WCR3123" s="1"/>
      <c r="WCS3123" s="1"/>
      <c r="WCT3123" s="1"/>
      <c r="WCU3123" s="1"/>
      <c r="WCV3123" s="1"/>
      <c r="WCW3123" s="1"/>
      <c r="WCX3123" s="1"/>
      <c r="WCY3123" s="1"/>
      <c r="WCZ3123" s="1"/>
      <c r="WDA3123" s="1"/>
      <c r="WDB3123" s="1"/>
      <c r="WDC3123" s="1"/>
      <c r="WDD3123" s="1"/>
      <c r="WDE3123" s="1"/>
      <c r="WDF3123" s="1"/>
      <c r="WDG3123" s="1"/>
      <c r="WDH3123" s="1"/>
      <c r="WDI3123" s="1"/>
      <c r="WDJ3123" s="1"/>
      <c r="WDK3123" s="1"/>
      <c r="WDL3123" s="1"/>
      <c r="WDM3123" s="1"/>
      <c r="WDN3123" s="1"/>
      <c r="WDO3123" s="1"/>
      <c r="WDP3123" s="1"/>
      <c r="WDQ3123" s="1"/>
      <c r="WDR3123" s="1"/>
      <c r="WDS3123" s="1"/>
      <c r="WDT3123" s="1"/>
      <c r="WDU3123" s="1"/>
      <c r="WDV3123" s="1"/>
      <c r="WDW3123" s="1"/>
      <c r="WDX3123" s="1"/>
      <c r="WDY3123" s="1"/>
      <c r="WDZ3123" s="1"/>
      <c r="WEA3123" s="1"/>
      <c r="WEB3123" s="1"/>
      <c r="WEC3123" s="1"/>
      <c r="WED3123" s="1"/>
      <c r="WEE3123" s="1"/>
      <c r="WEF3123" s="1"/>
      <c r="WEG3123" s="1"/>
      <c r="WEH3123" s="1"/>
      <c r="WEI3123" s="1"/>
      <c r="WEJ3123" s="1"/>
      <c r="WEK3123" s="1"/>
      <c r="WEL3123" s="1"/>
      <c r="WEM3123" s="1"/>
      <c r="WEN3123" s="1"/>
      <c r="WEO3123" s="1"/>
      <c r="WEP3123" s="1"/>
      <c r="WEQ3123" s="1"/>
      <c r="WER3123" s="1"/>
      <c r="WES3123" s="1"/>
      <c r="WET3123" s="1"/>
      <c r="WEU3123" s="1"/>
      <c r="WEV3123" s="1"/>
      <c r="WEW3123" s="1"/>
      <c r="WEX3123" s="1"/>
      <c r="WEY3123" s="1"/>
      <c r="WEZ3123" s="1"/>
      <c r="WFA3123" s="1"/>
      <c r="WFB3123" s="1"/>
      <c r="WFC3123" s="1"/>
      <c r="WFD3123" s="1"/>
      <c r="WFE3123" s="1"/>
      <c r="WFF3123" s="1"/>
      <c r="WFG3123" s="1"/>
      <c r="WFH3123" s="1"/>
      <c r="WFI3123" s="1"/>
      <c r="WFJ3123" s="1"/>
      <c r="WFK3123" s="1"/>
      <c r="WFL3123" s="1"/>
      <c r="WFM3123" s="1"/>
      <c r="WFN3123" s="1"/>
      <c r="WFO3123" s="1"/>
      <c r="WFP3123" s="1"/>
      <c r="WFQ3123" s="1"/>
      <c r="WFR3123" s="1"/>
      <c r="WFS3123" s="1"/>
      <c r="WFT3123" s="1"/>
      <c r="WFU3123" s="1"/>
      <c r="WFV3123" s="1"/>
      <c r="WFW3123" s="1"/>
      <c r="WFX3123" s="1"/>
      <c r="WFY3123" s="1"/>
      <c r="WFZ3123" s="1"/>
      <c r="WGA3123" s="1"/>
      <c r="WGB3123" s="1"/>
      <c r="WGC3123" s="1"/>
      <c r="WGD3123" s="1"/>
      <c r="WGE3123" s="1"/>
      <c r="WGF3123" s="1"/>
      <c r="WGG3123" s="1"/>
      <c r="WGH3123" s="1"/>
      <c r="WGI3123" s="1"/>
      <c r="WGJ3123" s="1"/>
      <c r="WGK3123" s="1"/>
      <c r="WGL3123" s="1"/>
      <c r="WGM3123" s="1"/>
      <c r="WGN3123" s="1"/>
      <c r="WGO3123" s="1"/>
      <c r="WGP3123" s="1"/>
      <c r="WGQ3123" s="1"/>
      <c r="WGR3123" s="1"/>
      <c r="WGS3123" s="1"/>
      <c r="WGT3123" s="1"/>
      <c r="WGU3123" s="1"/>
      <c r="WGV3123" s="1"/>
      <c r="WGW3123" s="1"/>
      <c r="WGX3123" s="1"/>
      <c r="WGY3123" s="1"/>
      <c r="WGZ3123" s="1"/>
      <c r="WHA3123" s="1"/>
      <c r="WHB3123" s="1"/>
      <c r="WHC3123" s="1"/>
      <c r="WHD3123" s="1"/>
      <c r="WHE3123" s="1"/>
      <c r="WHF3123" s="1"/>
      <c r="WHG3123" s="1"/>
      <c r="WHH3123" s="1"/>
      <c r="WHI3123" s="1"/>
      <c r="WHJ3123" s="1"/>
      <c r="WHK3123" s="1"/>
      <c r="WHL3123" s="1"/>
      <c r="WHM3123" s="1"/>
      <c r="WHN3123" s="1"/>
      <c r="WHO3123" s="1"/>
      <c r="WHP3123" s="1"/>
      <c r="WHQ3123" s="1"/>
      <c r="WHR3123" s="1"/>
      <c r="WHS3123" s="1"/>
      <c r="WHT3123" s="1"/>
      <c r="WHU3123" s="1"/>
      <c r="WHV3123" s="1"/>
      <c r="WHW3123" s="1"/>
      <c r="WHX3123" s="1"/>
      <c r="WHY3123" s="1"/>
      <c r="WHZ3123" s="1"/>
      <c r="WIA3123" s="1"/>
      <c r="WIB3123" s="1"/>
      <c r="WIC3123" s="1"/>
      <c r="WID3123" s="1"/>
      <c r="WIE3123" s="1"/>
      <c r="WIF3123" s="1"/>
      <c r="WIG3123" s="1"/>
      <c r="WIH3123" s="1"/>
      <c r="WII3123" s="1"/>
      <c r="WIJ3123" s="1"/>
      <c r="WIK3123" s="1"/>
      <c r="WIL3123" s="1"/>
      <c r="WIM3123" s="1"/>
      <c r="WIN3123" s="1"/>
      <c r="WIO3123" s="1"/>
      <c r="WIP3123" s="1"/>
      <c r="WIQ3123" s="1"/>
      <c r="WIR3123" s="1"/>
      <c r="WIS3123" s="1"/>
      <c r="WIT3123" s="1"/>
      <c r="WIU3123" s="1"/>
      <c r="WIV3123" s="1"/>
      <c r="WIW3123" s="1"/>
      <c r="WIX3123" s="1"/>
      <c r="WIY3123" s="1"/>
      <c r="WIZ3123" s="1"/>
      <c r="WJA3123" s="1"/>
      <c r="WJB3123" s="1"/>
      <c r="WJC3123" s="1"/>
      <c r="WJD3123" s="1"/>
      <c r="WJE3123" s="1"/>
      <c r="WJF3123" s="1"/>
      <c r="WJG3123" s="1"/>
      <c r="WJH3123" s="1"/>
      <c r="WJI3123" s="1"/>
      <c r="WJJ3123" s="1"/>
      <c r="WJK3123" s="1"/>
      <c r="WJL3123" s="1"/>
      <c r="WJM3123" s="1"/>
      <c r="WJN3123" s="1"/>
      <c r="WJO3123" s="1"/>
      <c r="WJP3123" s="1"/>
      <c r="WJQ3123" s="1"/>
      <c r="WJR3123" s="1"/>
      <c r="WJS3123" s="1"/>
      <c r="WJT3123" s="1"/>
      <c r="WJU3123" s="1"/>
      <c r="WJV3123" s="1"/>
      <c r="WJW3123" s="1"/>
      <c r="WJX3123" s="1"/>
      <c r="WJY3123" s="1"/>
      <c r="WJZ3123" s="1"/>
      <c r="WKA3123" s="1"/>
      <c r="WKB3123" s="1"/>
      <c r="WKC3123" s="1"/>
      <c r="WKD3123" s="1"/>
      <c r="WKE3123" s="1"/>
      <c r="WKF3123" s="1"/>
      <c r="WKG3123" s="1"/>
      <c r="WKH3123" s="1"/>
      <c r="WKI3123" s="1"/>
      <c r="WKJ3123" s="1"/>
      <c r="WKK3123" s="1"/>
      <c r="WKL3123" s="1"/>
      <c r="WKM3123" s="1"/>
      <c r="WKN3123" s="1"/>
      <c r="WKO3123" s="1"/>
      <c r="WKP3123" s="1"/>
      <c r="WKQ3123" s="1"/>
      <c r="WKR3123" s="1"/>
      <c r="WKS3123" s="1"/>
      <c r="WKT3123" s="1"/>
      <c r="WKU3123" s="1"/>
      <c r="WKV3123" s="1"/>
      <c r="WKW3123" s="1"/>
      <c r="WKX3123" s="1"/>
      <c r="WKY3123" s="1"/>
      <c r="WKZ3123" s="1"/>
      <c r="WLA3123" s="1"/>
      <c r="WLB3123" s="1"/>
      <c r="WLC3123" s="1"/>
      <c r="WLD3123" s="1"/>
      <c r="WLE3123" s="1"/>
      <c r="WLF3123" s="1"/>
      <c r="WLG3123" s="1"/>
      <c r="WLH3123" s="1"/>
      <c r="WLI3123" s="1"/>
      <c r="WLJ3123" s="1"/>
      <c r="WLK3123" s="1"/>
      <c r="WLL3123" s="1"/>
      <c r="WLM3123" s="1"/>
      <c r="WLN3123" s="1"/>
      <c r="WLO3123" s="1"/>
      <c r="WLP3123" s="1"/>
      <c r="WLQ3123" s="1"/>
      <c r="WLR3123" s="1"/>
      <c r="WLS3123" s="1"/>
      <c r="WLT3123" s="1"/>
      <c r="WLU3123" s="1"/>
      <c r="WLV3123" s="1"/>
      <c r="WLW3123" s="1"/>
      <c r="WLX3123" s="1"/>
      <c r="WLY3123" s="1"/>
      <c r="WLZ3123" s="1"/>
      <c r="WMA3123" s="1"/>
      <c r="WMB3123" s="1"/>
      <c r="WMC3123" s="1"/>
      <c r="WMD3123" s="1"/>
      <c r="WME3123" s="1"/>
      <c r="WMF3123" s="1"/>
      <c r="WMG3123" s="1"/>
      <c r="WMH3123" s="1"/>
      <c r="WMI3123" s="1"/>
      <c r="WMJ3123" s="1"/>
      <c r="WMK3123" s="1"/>
      <c r="WML3123" s="1"/>
      <c r="WMM3123" s="1"/>
      <c r="WMN3123" s="1"/>
      <c r="WMO3123" s="1"/>
      <c r="WMP3123" s="1"/>
      <c r="WMQ3123" s="1"/>
      <c r="WMR3123" s="1"/>
      <c r="WMS3123" s="1"/>
      <c r="WMT3123" s="1"/>
      <c r="WMU3123" s="1"/>
      <c r="WMV3123" s="1"/>
      <c r="WMW3123" s="1"/>
      <c r="WMX3123" s="1"/>
      <c r="WMY3123" s="1"/>
      <c r="WMZ3123" s="1"/>
      <c r="WNA3123" s="1"/>
      <c r="WNB3123" s="1"/>
      <c r="WNC3123" s="1"/>
      <c r="WND3123" s="1"/>
      <c r="WNE3123" s="1"/>
      <c r="WNF3123" s="1"/>
      <c r="WNG3123" s="1"/>
      <c r="WNH3123" s="1"/>
      <c r="WNI3123" s="1"/>
      <c r="WNJ3123" s="1"/>
      <c r="WNK3123" s="1"/>
      <c r="WNL3123" s="1"/>
      <c r="WNM3123" s="1"/>
      <c r="WNN3123" s="1"/>
      <c r="WNO3123" s="1"/>
      <c r="WNP3123" s="1"/>
      <c r="WNQ3123" s="1"/>
      <c r="WNR3123" s="1"/>
      <c r="WNS3123" s="1"/>
      <c r="WNT3123" s="1"/>
      <c r="WNU3123" s="1"/>
      <c r="WNV3123" s="1"/>
      <c r="WNW3123" s="1"/>
      <c r="WNX3123" s="1"/>
      <c r="WNY3123" s="1"/>
      <c r="WNZ3123" s="1"/>
      <c r="WOA3123" s="1"/>
      <c r="WOB3123" s="1"/>
      <c r="WOC3123" s="1"/>
      <c r="WOD3123" s="1"/>
      <c r="WOE3123" s="1"/>
      <c r="WOF3123" s="1"/>
      <c r="WOG3123" s="1"/>
      <c r="WOH3123" s="1"/>
      <c r="WOI3123" s="1"/>
      <c r="WOJ3123" s="1"/>
      <c r="WOK3123" s="1"/>
      <c r="WOL3123" s="1"/>
      <c r="WOM3123" s="1"/>
      <c r="WON3123" s="1"/>
      <c r="WOO3123" s="1"/>
      <c r="WOP3123" s="1"/>
      <c r="WOQ3123" s="1"/>
      <c r="WOR3123" s="1"/>
      <c r="WOS3123" s="1"/>
      <c r="WOT3123" s="1"/>
      <c r="WOU3123" s="1"/>
      <c r="WOV3123" s="1"/>
      <c r="WOW3123" s="1"/>
      <c r="WOX3123" s="1"/>
      <c r="WOY3123" s="1"/>
      <c r="WOZ3123" s="1"/>
      <c r="WPA3123" s="1"/>
      <c r="WPB3123" s="1"/>
      <c r="WPC3123" s="1"/>
      <c r="WPD3123" s="1"/>
      <c r="WPE3123" s="1"/>
      <c r="WPF3123" s="1"/>
      <c r="WPG3123" s="1"/>
      <c r="WPH3123" s="1"/>
      <c r="WPI3123" s="1"/>
      <c r="WPJ3123" s="1"/>
      <c r="WPK3123" s="1"/>
      <c r="WPL3123" s="1"/>
      <c r="WPM3123" s="1"/>
      <c r="WPN3123" s="1"/>
      <c r="WPO3123" s="1"/>
      <c r="WPP3123" s="1"/>
      <c r="WPQ3123" s="1"/>
      <c r="WPR3123" s="1"/>
      <c r="WPS3123" s="1"/>
      <c r="WPT3123" s="1"/>
      <c r="WPU3123" s="1"/>
      <c r="WPV3123" s="1"/>
      <c r="WPW3123" s="1"/>
      <c r="WPX3123" s="1"/>
      <c r="WPY3123" s="1"/>
      <c r="WPZ3123" s="1"/>
      <c r="WQA3123" s="1"/>
      <c r="WQB3123" s="1"/>
      <c r="WQC3123" s="1"/>
      <c r="WQD3123" s="1"/>
      <c r="WQE3123" s="1"/>
      <c r="WQF3123" s="1"/>
      <c r="WQG3123" s="1"/>
      <c r="WQH3123" s="1"/>
      <c r="WQI3123" s="1"/>
      <c r="WQJ3123" s="1"/>
      <c r="WQK3123" s="1"/>
      <c r="WQL3123" s="1"/>
      <c r="WQM3123" s="1"/>
      <c r="WQN3123" s="1"/>
      <c r="WQO3123" s="1"/>
      <c r="WQP3123" s="1"/>
      <c r="WQQ3123" s="1"/>
      <c r="WQR3123" s="1"/>
      <c r="WQS3123" s="1"/>
      <c r="WQT3123" s="1"/>
      <c r="WQU3123" s="1"/>
      <c r="WQV3123" s="1"/>
      <c r="WQW3123" s="1"/>
      <c r="WQX3123" s="1"/>
      <c r="WQY3123" s="1"/>
      <c r="WQZ3123" s="1"/>
      <c r="WRA3123" s="1"/>
      <c r="WRB3123" s="1"/>
      <c r="WRC3123" s="1"/>
      <c r="WRD3123" s="1"/>
      <c r="WRE3123" s="1"/>
      <c r="WRF3123" s="1"/>
      <c r="WRG3123" s="1"/>
      <c r="WRH3123" s="1"/>
      <c r="WRI3123" s="1"/>
      <c r="WRJ3123" s="1"/>
      <c r="WRK3123" s="1"/>
      <c r="WRL3123" s="1"/>
      <c r="WRM3123" s="1"/>
      <c r="WRN3123" s="1"/>
      <c r="WRO3123" s="1"/>
      <c r="WRP3123" s="1"/>
      <c r="WRQ3123" s="1"/>
      <c r="WRR3123" s="1"/>
      <c r="WRS3123" s="1"/>
      <c r="WRT3123" s="1"/>
      <c r="WRU3123" s="1"/>
      <c r="WRV3123" s="1"/>
      <c r="WRW3123" s="1"/>
      <c r="WRX3123" s="1"/>
      <c r="WRY3123" s="1"/>
      <c r="WRZ3123" s="1"/>
      <c r="WSA3123" s="1"/>
      <c r="WSB3123" s="1"/>
      <c r="WSC3123" s="1"/>
      <c r="WSD3123" s="1"/>
      <c r="WSE3123" s="1"/>
      <c r="WSF3123" s="1"/>
      <c r="WSG3123" s="1"/>
      <c r="WSH3123" s="1"/>
      <c r="WSI3123" s="1"/>
      <c r="WSJ3123" s="1"/>
      <c r="WSK3123" s="1"/>
      <c r="WSL3123" s="1"/>
      <c r="WSM3123" s="1"/>
      <c r="WSN3123" s="1"/>
      <c r="WSO3123" s="1"/>
      <c r="WSP3123" s="1"/>
      <c r="WSQ3123" s="1"/>
      <c r="WSR3123" s="1"/>
      <c r="WSS3123" s="1"/>
      <c r="WST3123" s="1"/>
      <c r="WSU3123" s="1"/>
      <c r="WSV3123" s="1"/>
      <c r="WSW3123" s="1"/>
      <c r="WSX3123" s="1"/>
      <c r="WSY3123" s="1"/>
      <c r="WSZ3123" s="1"/>
      <c r="WTA3123" s="1"/>
      <c r="WTB3123" s="1"/>
      <c r="WTC3123" s="1"/>
      <c r="WTD3123" s="1"/>
      <c r="WTE3123" s="1"/>
      <c r="WTF3123" s="1"/>
      <c r="WTG3123" s="1"/>
      <c r="WTH3123" s="1"/>
      <c r="WTI3123" s="1"/>
      <c r="WTJ3123" s="1"/>
      <c r="WTK3123" s="1"/>
      <c r="WTL3123" s="1"/>
      <c r="WTM3123" s="1"/>
      <c r="WTN3123" s="1"/>
      <c r="WTO3123" s="1"/>
      <c r="WTP3123" s="1"/>
      <c r="WTQ3123" s="1"/>
      <c r="WTR3123" s="1"/>
      <c r="WTS3123" s="1"/>
      <c r="WTT3123" s="1"/>
      <c r="WTU3123" s="1"/>
      <c r="WTV3123" s="1"/>
      <c r="WTW3123" s="1"/>
      <c r="WTX3123" s="1"/>
      <c r="WTY3123" s="1"/>
      <c r="WTZ3123" s="1"/>
      <c r="WUA3123" s="1"/>
      <c r="WUB3123" s="1"/>
      <c r="WUC3123" s="1"/>
      <c r="WUD3123" s="1"/>
      <c r="WUE3123" s="1"/>
      <c r="WUF3123" s="1"/>
      <c r="WUG3123" s="1"/>
      <c r="WUH3123" s="1"/>
      <c r="WUI3123" s="1"/>
      <c r="WUJ3123" s="1"/>
      <c r="WUK3123" s="1"/>
      <c r="WUL3123" s="1"/>
      <c r="WUM3123" s="1"/>
      <c r="WUN3123" s="1"/>
      <c r="WUO3123" s="1"/>
      <c r="WUP3123" s="1"/>
      <c r="WUQ3123" s="1"/>
      <c r="WUR3123" s="1"/>
      <c r="WUS3123" s="1"/>
      <c r="WUT3123" s="1"/>
      <c r="WUU3123" s="1"/>
      <c r="WUV3123" s="1"/>
      <c r="WUW3123" s="1"/>
      <c r="WUX3123" s="1"/>
      <c r="WUY3123" s="1"/>
      <c r="WUZ3123" s="1"/>
      <c r="WVA3123" s="1"/>
      <c r="WVB3123" s="1"/>
      <c r="WVC3123" s="1"/>
      <c r="WVD3123" s="1"/>
      <c r="WVE3123" s="1"/>
      <c r="WVF3123" s="1"/>
      <c r="WVG3123" s="1"/>
      <c r="WVH3123" s="1"/>
      <c r="WVI3123" s="1"/>
      <c r="WVJ3123" s="1"/>
      <c r="WVK3123" s="1"/>
      <c r="WVL3123" s="1"/>
      <c r="WVM3123" s="1"/>
      <c r="WVN3123" s="1"/>
      <c r="WVO3123" s="1"/>
      <c r="WVP3123" s="1"/>
      <c r="WVQ3123" s="1"/>
      <c r="WVR3123" s="1"/>
      <c r="WVS3123" s="1"/>
      <c r="WVT3123" s="1"/>
      <c r="WVU3123" s="1"/>
      <c r="WVV3123" s="1"/>
      <c r="WVW3123" s="1"/>
      <c r="WVX3123" s="1"/>
      <c r="WVY3123" s="1"/>
      <c r="WVZ3123" s="1"/>
      <c r="WWA3123" s="1"/>
      <c r="WWB3123" s="1"/>
      <c r="WWC3123" s="1"/>
      <c r="WWD3123" s="1"/>
      <c r="WWE3123" s="1"/>
      <c r="WWF3123" s="1"/>
      <c r="WWG3123" s="1"/>
      <c r="WWH3123" s="1"/>
      <c r="WWI3123" s="1"/>
      <c r="WWJ3123" s="1"/>
      <c r="WWK3123" s="1"/>
      <c r="WWL3123" s="1"/>
      <c r="WWM3123" s="1"/>
      <c r="WWN3123" s="1"/>
      <c r="WWO3123" s="1"/>
      <c r="WWP3123" s="1"/>
      <c r="WWQ3123" s="1"/>
      <c r="WWR3123" s="1"/>
      <c r="WWS3123" s="1"/>
      <c r="WWT3123" s="1"/>
      <c r="WWU3123" s="1"/>
      <c r="WWV3123" s="1"/>
      <c r="WWW3123" s="1"/>
      <c r="WWX3123" s="1"/>
      <c r="WWY3123" s="1"/>
      <c r="WWZ3123" s="1"/>
      <c r="WXA3123" s="1"/>
      <c r="WXB3123" s="1"/>
      <c r="WXC3123" s="1"/>
      <c r="WXD3123" s="1"/>
      <c r="WXE3123" s="1"/>
      <c r="WXF3123" s="1"/>
      <c r="WXG3123" s="1"/>
      <c r="WXH3123" s="1"/>
      <c r="WXI3123" s="1"/>
      <c r="WXJ3123" s="1"/>
      <c r="WXK3123" s="1"/>
      <c r="WXL3123" s="1"/>
      <c r="WXM3123" s="1"/>
      <c r="WXN3123" s="1"/>
      <c r="WXO3123" s="1"/>
      <c r="WXP3123" s="1"/>
      <c r="WXQ3123" s="1"/>
      <c r="WXR3123" s="1"/>
      <c r="WXS3123" s="1"/>
      <c r="WXT3123" s="1"/>
      <c r="WXU3123" s="1"/>
      <c r="WXV3123" s="1"/>
      <c r="WXW3123" s="1"/>
      <c r="WXX3123" s="1"/>
      <c r="WXY3123" s="1"/>
      <c r="WXZ3123" s="1"/>
      <c r="WYA3123" s="1"/>
      <c r="WYB3123" s="1"/>
      <c r="WYC3123" s="1"/>
      <c r="WYD3123" s="1"/>
      <c r="WYE3123" s="1"/>
      <c r="WYF3123" s="1"/>
      <c r="WYG3123" s="1"/>
      <c r="WYH3123" s="1"/>
      <c r="WYI3123" s="1"/>
      <c r="WYJ3123" s="1"/>
      <c r="WYK3123" s="1"/>
      <c r="WYL3123" s="1"/>
      <c r="WYM3123" s="1"/>
      <c r="WYN3123" s="1"/>
      <c r="WYO3123" s="1"/>
      <c r="WYP3123" s="1"/>
      <c r="WYQ3123" s="1"/>
      <c r="WYR3123" s="1"/>
      <c r="WYS3123" s="1"/>
      <c r="WYT3123" s="1"/>
      <c r="WYU3123" s="1"/>
      <c r="WYV3123" s="1"/>
      <c r="WYW3123" s="1"/>
      <c r="WYX3123" s="1"/>
      <c r="WYY3123" s="1"/>
      <c r="WYZ3123" s="1"/>
      <c r="WZA3123" s="1"/>
      <c r="WZB3123" s="1"/>
      <c r="WZC3123" s="1"/>
      <c r="WZD3123" s="1"/>
      <c r="WZE3123" s="1"/>
      <c r="WZF3123" s="1"/>
      <c r="WZG3123" s="1"/>
      <c r="WZH3123" s="1"/>
      <c r="WZI3123" s="1"/>
      <c r="WZJ3123" s="1"/>
      <c r="WZK3123" s="1"/>
      <c r="WZL3123" s="1"/>
      <c r="WZM3123" s="1"/>
      <c r="WZN3123" s="1"/>
      <c r="WZO3123" s="1"/>
      <c r="WZP3123" s="1"/>
      <c r="WZQ3123" s="1"/>
      <c r="WZR3123" s="1"/>
      <c r="WZS3123" s="1"/>
      <c r="WZT3123" s="1"/>
      <c r="WZU3123" s="1"/>
      <c r="WZV3123" s="1"/>
      <c r="WZW3123" s="1"/>
      <c r="WZX3123" s="1"/>
      <c r="WZY3123" s="1"/>
      <c r="WZZ3123" s="1"/>
      <c r="XAA3123" s="1"/>
      <c r="XAB3123" s="1"/>
      <c r="XAC3123" s="1"/>
      <c r="XAD3123" s="1"/>
      <c r="XAE3123" s="1"/>
      <c r="XAF3123" s="1"/>
      <c r="XAG3123" s="1"/>
      <c r="XAH3123" s="1"/>
      <c r="XAI3123" s="1"/>
      <c r="XAJ3123" s="1"/>
      <c r="XAK3123" s="1"/>
      <c r="XAL3123" s="1"/>
      <c r="XAM3123" s="1"/>
      <c r="XAN3123" s="1"/>
      <c r="XAO3123" s="1"/>
      <c r="XAP3123" s="1"/>
      <c r="XAQ3123" s="1"/>
      <c r="XAR3123" s="1"/>
      <c r="XAS3123" s="1"/>
      <c r="XAT3123" s="1"/>
      <c r="XAU3123" s="1"/>
      <c r="XAV3123" s="1"/>
      <c r="XAW3123" s="1"/>
      <c r="XAX3123" s="1"/>
      <c r="XAY3123" s="1"/>
      <c r="XAZ3123" s="1"/>
      <c r="XBA3123" s="1"/>
      <c r="XBB3123" s="1"/>
      <c r="XBC3123" s="1"/>
      <c r="XBD3123" s="1"/>
      <c r="XBE3123" s="1"/>
      <c r="XBF3123" s="1"/>
      <c r="XBG3123" s="1"/>
      <c r="XBH3123" s="1"/>
      <c r="XBI3123" s="1"/>
      <c r="XBJ3123" s="1"/>
      <c r="XBK3123" s="1"/>
      <c r="XBL3123" s="1"/>
      <c r="XBM3123" s="1"/>
      <c r="XBN3123" s="1"/>
      <c r="XBO3123" s="1"/>
      <c r="XBP3123" s="1"/>
      <c r="XBQ3123" s="1"/>
      <c r="XBR3123" s="1"/>
      <c r="XBS3123" s="1"/>
      <c r="XBT3123" s="1"/>
      <c r="XBU3123" s="1"/>
      <c r="XBV3123" s="1"/>
      <c r="XBW3123" s="1"/>
      <c r="XBX3123" s="1"/>
      <c r="XBY3123" s="1"/>
      <c r="XBZ3123" s="1"/>
      <c r="XCA3123" s="1"/>
      <c r="XCB3123" s="1"/>
      <c r="XCC3123" s="1"/>
      <c r="XCD3123" s="1"/>
      <c r="XCE3123" s="1"/>
      <c r="XCF3123" s="1"/>
      <c r="XCG3123" s="1"/>
      <c r="XCH3123" s="1"/>
      <c r="XCI3123" s="1"/>
      <c r="XCJ3123" s="1"/>
      <c r="XCK3123" s="1"/>
      <c r="XCL3123" s="1"/>
      <c r="XCM3123" s="1"/>
      <c r="XCN3123" s="1"/>
      <c r="XCO3123" s="1"/>
      <c r="XCP3123" s="1"/>
      <c r="XCQ3123" s="1"/>
      <c r="XCR3123" s="1"/>
      <c r="XCS3123" s="1"/>
      <c r="XCT3123" s="1"/>
      <c r="XCU3123" s="1"/>
      <c r="XCV3123" s="1"/>
      <c r="XCW3123" s="1"/>
      <c r="XCX3123" s="1"/>
      <c r="XCY3123" s="1"/>
      <c r="XCZ3123" s="1"/>
      <c r="XDA3123" s="1"/>
      <c r="XDB3123" s="1"/>
      <c r="XDC3123" s="1"/>
      <c r="XDD3123" s="1"/>
      <c r="XDE3123" s="1"/>
      <c r="XDF3123" s="1"/>
      <c r="XDG3123" s="1"/>
      <c r="XDH3123" s="1"/>
      <c r="XDI3123" s="1"/>
      <c r="XDJ3123" s="1"/>
      <c r="XDK3123" s="1"/>
      <c r="XDL3123" s="1"/>
      <c r="XDM3123" s="1"/>
      <c r="XDN3123" s="1"/>
      <c r="XDO3123" s="1"/>
      <c r="XDP3123" s="1"/>
      <c r="XDQ3123" s="1"/>
      <c r="XDR3123" s="1"/>
      <c r="XDS3123" s="1"/>
      <c r="XDT3123" s="1"/>
      <c r="XDU3123" s="1"/>
      <c r="XDV3123" s="1"/>
      <c r="XDW3123" s="1"/>
      <c r="XDX3123" s="1"/>
      <c r="XDY3123" s="1"/>
      <c r="XDZ3123" s="1"/>
      <c r="XEA3123" s="1"/>
      <c r="XEB3123" s="1"/>
      <c r="XEC3123" s="1"/>
      <c r="XED3123" s="1"/>
      <c r="XEE3123" s="1"/>
      <c r="XEF3123" s="1"/>
      <c r="XEG3123" s="1"/>
      <c r="XEH3123" s="1"/>
      <c r="XEI3123" s="1"/>
      <c r="XEJ3123" s="1"/>
      <c r="XEK3123" s="1"/>
      <c r="XEL3123" s="1"/>
      <c r="XEM3123" s="1"/>
      <c r="XEN3123" s="1"/>
      <c r="XEO3123" s="1"/>
      <c r="XEP3123" s="1"/>
      <c r="XEQ3123" s="1"/>
      <c r="XER3123" s="1"/>
      <c r="XES3123" s="1"/>
      <c r="XET3123" s="1"/>
      <c r="XEV3123" s="1"/>
      <c r="XEW3123" s="1"/>
      <c r="XEX3123" s="1"/>
      <c r="XEY3123" s="1"/>
      <c r="XEZ3123" s="1"/>
      <c r="XFA3123" s="1"/>
      <c r="XFB3123" s="1"/>
      <c r="XFC3123" s="1"/>
      <c r="XFD3123" s="1"/>
    </row>
    <row r="3124" s="2" customFormat="1" ht="25" customHeight="1" spans="1:16384">
      <c r="A3124" s="62" t="s">
        <v>826</v>
      </c>
      <c r="B3124" s="62" t="s">
        <v>827</v>
      </c>
      <c r="C3124" s="62" t="s">
        <v>828</v>
      </c>
      <c r="D3124" s="10" t="s">
        <v>5</v>
      </c>
      <c r="E3124" s="62" t="s">
        <v>829</v>
      </c>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c r="AD3124" s="1"/>
      <c r="AE3124" s="1"/>
      <c r="AF3124" s="1"/>
      <c r="AG3124" s="1"/>
      <c r="AH3124" s="1"/>
      <c r="AI3124" s="1"/>
      <c r="AJ3124" s="1"/>
      <c r="AK3124" s="1"/>
      <c r="AL3124" s="1"/>
      <c r="AM3124" s="1"/>
      <c r="AN3124" s="1"/>
      <c r="AO3124" s="1"/>
      <c r="AP3124" s="1"/>
      <c r="AQ3124" s="1"/>
      <c r="AR3124" s="1"/>
      <c r="AS3124" s="1"/>
      <c r="AT3124" s="1"/>
      <c r="AU3124" s="1"/>
      <c r="AV3124" s="1"/>
      <c r="AW3124" s="1"/>
      <c r="AX3124" s="1"/>
      <c r="AY3124" s="1"/>
      <c r="AZ3124" s="1"/>
      <c r="BA3124" s="1"/>
      <c r="BB3124" s="1"/>
      <c r="BC3124" s="1"/>
      <c r="BD3124" s="1"/>
      <c r="BE3124" s="1"/>
      <c r="BF3124" s="1"/>
      <c r="BG3124" s="1"/>
      <c r="BH3124" s="1"/>
      <c r="BI3124" s="1"/>
      <c r="BJ3124" s="1"/>
      <c r="BK3124" s="1"/>
      <c r="BL3124" s="1"/>
      <c r="BM3124" s="1"/>
      <c r="BN3124" s="1"/>
      <c r="BO3124" s="1"/>
      <c r="BP3124" s="1"/>
      <c r="BQ3124" s="1"/>
      <c r="BR3124" s="1"/>
      <c r="BS3124" s="1"/>
      <c r="BT3124" s="1"/>
      <c r="BU3124" s="1"/>
      <c r="BV3124" s="1"/>
      <c r="BW3124" s="1"/>
      <c r="BX3124" s="1"/>
      <c r="BY3124" s="1"/>
      <c r="BZ3124" s="1"/>
      <c r="CA3124" s="1"/>
      <c r="CB3124" s="1"/>
      <c r="CC3124" s="1"/>
      <c r="CD3124" s="1"/>
      <c r="CE3124" s="1"/>
      <c r="CF3124" s="1"/>
      <c r="CG3124" s="1"/>
      <c r="CH3124" s="1"/>
      <c r="CI3124" s="1"/>
      <c r="CJ3124" s="1"/>
      <c r="CK3124" s="1"/>
      <c r="CL3124" s="1"/>
      <c r="CM3124" s="1"/>
      <c r="CN3124" s="1"/>
      <c r="CO3124" s="1"/>
      <c r="CP3124" s="1"/>
      <c r="CQ3124" s="1"/>
      <c r="CR3124" s="1"/>
      <c r="CS3124" s="1"/>
      <c r="CT3124" s="1"/>
      <c r="CU3124" s="1"/>
      <c r="CV3124" s="1"/>
      <c r="CW3124" s="1"/>
      <c r="CX3124" s="1"/>
      <c r="CY3124" s="1"/>
      <c r="CZ3124" s="1"/>
      <c r="DA3124" s="1"/>
      <c r="DB3124" s="1"/>
      <c r="DC3124" s="1"/>
      <c r="DD3124" s="1"/>
      <c r="DE3124" s="1"/>
      <c r="DF3124" s="1"/>
      <c r="DG3124" s="1"/>
      <c r="DH3124" s="1"/>
      <c r="DI3124" s="1"/>
      <c r="DJ3124" s="1"/>
      <c r="DK3124" s="1"/>
      <c r="DL3124" s="1"/>
      <c r="DM3124" s="1"/>
      <c r="DN3124" s="1"/>
      <c r="DO3124" s="1"/>
      <c r="DP3124" s="1"/>
      <c r="DQ3124" s="1"/>
      <c r="DR3124" s="1"/>
      <c r="DS3124" s="1"/>
      <c r="DT3124" s="1"/>
      <c r="DU3124" s="1"/>
      <c r="DV3124" s="1"/>
      <c r="DW3124" s="1"/>
      <c r="DX3124" s="1"/>
      <c r="DY3124" s="1"/>
      <c r="DZ3124" s="1"/>
      <c r="EA3124" s="1"/>
      <c r="EB3124" s="1"/>
      <c r="EC3124" s="1"/>
      <c r="ED3124" s="1"/>
      <c r="EE3124" s="1"/>
      <c r="EF3124" s="1"/>
      <c r="EG3124" s="1"/>
      <c r="EH3124" s="1"/>
      <c r="EI3124" s="1"/>
      <c r="EJ3124" s="1"/>
      <c r="EK3124" s="1"/>
      <c r="EL3124" s="1"/>
      <c r="EM3124" s="1"/>
      <c r="EN3124" s="1"/>
      <c r="EO3124" s="1"/>
      <c r="EP3124" s="1"/>
      <c r="EQ3124" s="1"/>
      <c r="ER3124" s="1"/>
      <c r="ES3124" s="1"/>
      <c r="ET3124" s="1"/>
      <c r="EU3124" s="1"/>
      <c r="EV3124" s="1"/>
      <c r="EW3124" s="1"/>
      <c r="EX3124" s="1"/>
      <c r="EY3124" s="1"/>
      <c r="EZ3124" s="1"/>
      <c r="FA3124" s="1"/>
      <c r="FB3124" s="1"/>
      <c r="FC3124" s="1"/>
      <c r="FD3124" s="1"/>
      <c r="FE3124" s="1"/>
      <c r="FF3124" s="1"/>
      <c r="FG3124" s="1"/>
      <c r="FH3124" s="1"/>
      <c r="FI3124" s="1"/>
      <c r="FJ3124" s="1"/>
      <c r="FK3124" s="1"/>
      <c r="FL3124" s="1"/>
      <c r="FM3124" s="1"/>
      <c r="FN3124" s="1"/>
      <c r="FO3124" s="1"/>
      <c r="FP3124" s="1"/>
      <c r="FQ3124" s="1"/>
      <c r="FR3124" s="1"/>
      <c r="FS3124" s="1"/>
      <c r="FT3124" s="1"/>
      <c r="FU3124" s="1"/>
      <c r="FV3124" s="1"/>
      <c r="FW3124" s="1"/>
      <c r="FX3124" s="1"/>
      <c r="FY3124" s="1"/>
      <c r="FZ3124" s="1"/>
      <c r="GA3124" s="1"/>
      <c r="GB3124" s="1"/>
      <c r="GC3124" s="1"/>
      <c r="GD3124" s="1"/>
      <c r="GE3124" s="1"/>
      <c r="GF3124" s="1"/>
      <c r="GG3124" s="1"/>
      <c r="GH3124" s="1"/>
      <c r="GI3124" s="1"/>
      <c r="GJ3124" s="1"/>
      <c r="GK3124" s="1"/>
      <c r="GL3124" s="1"/>
      <c r="GM3124" s="1"/>
      <c r="GN3124" s="1"/>
      <c r="GO3124" s="1"/>
      <c r="GP3124" s="1"/>
      <c r="GQ3124" s="1"/>
      <c r="GR3124" s="1"/>
      <c r="GS3124" s="1"/>
      <c r="GT3124" s="1"/>
      <c r="GU3124" s="1"/>
      <c r="GV3124" s="1"/>
      <c r="GW3124" s="1"/>
      <c r="GX3124" s="1"/>
      <c r="GY3124" s="1"/>
      <c r="GZ3124" s="1"/>
      <c r="HA3124" s="1"/>
      <c r="HB3124" s="1"/>
      <c r="HC3124" s="1"/>
      <c r="HD3124" s="1"/>
      <c r="HE3124" s="1"/>
      <c r="HF3124" s="1"/>
      <c r="HG3124" s="1"/>
      <c r="HH3124" s="1"/>
      <c r="HI3124" s="1"/>
      <c r="HJ3124" s="1"/>
      <c r="HK3124" s="1"/>
      <c r="HL3124" s="1"/>
      <c r="HM3124" s="1"/>
      <c r="HN3124" s="1"/>
      <c r="HO3124" s="1"/>
      <c r="HP3124" s="1"/>
      <c r="HQ3124" s="1"/>
      <c r="HR3124" s="1"/>
      <c r="HS3124" s="1"/>
      <c r="HT3124" s="1"/>
      <c r="HU3124" s="1"/>
      <c r="HV3124" s="1"/>
      <c r="HW3124" s="1"/>
      <c r="HX3124" s="1"/>
      <c r="HY3124" s="1"/>
      <c r="HZ3124" s="1"/>
      <c r="IA3124" s="1"/>
      <c r="IB3124" s="1"/>
      <c r="IC3124" s="1"/>
      <c r="ID3124" s="1"/>
      <c r="IE3124" s="1"/>
      <c r="IF3124" s="1"/>
      <c r="IG3124" s="1"/>
      <c r="IH3124" s="1"/>
      <c r="II3124" s="1"/>
      <c r="IJ3124" s="1"/>
      <c r="IK3124" s="1"/>
      <c r="IL3124" s="1"/>
      <c r="IM3124" s="1"/>
      <c r="IN3124" s="1"/>
      <c r="IO3124" s="1"/>
      <c r="IP3124" s="1"/>
      <c r="IQ3124" s="1"/>
      <c r="IR3124" s="1"/>
      <c r="IS3124" s="1"/>
      <c r="IT3124" s="1"/>
      <c r="IU3124" s="1"/>
      <c r="IV3124" s="1"/>
      <c r="IW3124" s="1"/>
      <c r="IX3124" s="1"/>
      <c r="IY3124" s="1"/>
      <c r="IZ3124" s="1"/>
      <c r="JA3124" s="1"/>
      <c r="JB3124" s="1"/>
      <c r="JC3124" s="1"/>
      <c r="JD3124" s="1"/>
      <c r="JE3124" s="1"/>
      <c r="JF3124" s="1"/>
      <c r="JG3124" s="1"/>
      <c r="JH3124" s="1"/>
      <c r="JI3124" s="1"/>
      <c r="JJ3124" s="1"/>
      <c r="JK3124" s="1"/>
      <c r="JL3124" s="1"/>
      <c r="JM3124" s="1"/>
      <c r="JN3124" s="1"/>
      <c r="JO3124" s="1"/>
      <c r="JP3124" s="1"/>
      <c r="JQ3124" s="1"/>
      <c r="JR3124" s="1"/>
      <c r="JS3124" s="1"/>
      <c r="JT3124" s="1"/>
      <c r="JU3124" s="1"/>
      <c r="JV3124" s="1"/>
      <c r="JW3124" s="1"/>
      <c r="JX3124" s="1"/>
      <c r="JY3124" s="1"/>
      <c r="JZ3124" s="1"/>
      <c r="KA3124" s="1"/>
      <c r="KB3124" s="1"/>
      <c r="KC3124" s="1"/>
      <c r="KD3124" s="1"/>
      <c r="KE3124" s="1"/>
      <c r="KF3124" s="1"/>
      <c r="KG3124" s="1"/>
      <c r="KH3124" s="1"/>
      <c r="KI3124" s="1"/>
      <c r="KJ3124" s="1"/>
      <c r="KK3124" s="1"/>
      <c r="KL3124" s="1"/>
      <c r="KM3124" s="1"/>
      <c r="KN3124" s="1"/>
      <c r="KO3124" s="1"/>
      <c r="KP3124" s="1"/>
      <c r="KQ3124" s="1"/>
      <c r="KR3124" s="1"/>
      <c r="KS3124" s="1"/>
      <c r="KT3124" s="1"/>
      <c r="KU3124" s="1"/>
      <c r="KV3124" s="1"/>
      <c r="KW3124" s="1"/>
      <c r="KX3124" s="1"/>
      <c r="KY3124" s="1"/>
      <c r="KZ3124" s="1"/>
      <c r="LA3124" s="1"/>
      <c r="LB3124" s="1"/>
      <c r="LC3124" s="1"/>
      <c r="LD3124" s="1"/>
      <c r="LE3124" s="1"/>
      <c r="LF3124" s="1"/>
      <c r="LG3124" s="1"/>
      <c r="LH3124" s="1"/>
      <c r="LI3124" s="1"/>
      <c r="LJ3124" s="1"/>
      <c r="LK3124" s="1"/>
      <c r="LL3124" s="1"/>
      <c r="LM3124" s="1"/>
      <c r="LN3124" s="1"/>
      <c r="LO3124" s="1"/>
      <c r="LP3124" s="1"/>
      <c r="LQ3124" s="1"/>
      <c r="LR3124" s="1"/>
      <c r="LS3124" s="1"/>
      <c r="LT3124" s="1"/>
      <c r="LU3124" s="1"/>
      <c r="LV3124" s="1"/>
      <c r="LW3124" s="1"/>
      <c r="LX3124" s="1"/>
      <c r="LY3124" s="1"/>
      <c r="LZ3124" s="1"/>
      <c r="MA3124" s="1"/>
      <c r="MB3124" s="1"/>
      <c r="MC3124" s="1"/>
      <c r="MD3124" s="1"/>
      <c r="ME3124" s="1"/>
      <c r="MF3124" s="1"/>
      <c r="MG3124" s="1"/>
      <c r="MH3124" s="1"/>
      <c r="MI3124" s="1"/>
      <c r="MJ3124" s="1"/>
      <c r="MK3124" s="1"/>
      <c r="ML3124" s="1"/>
      <c r="MM3124" s="1"/>
      <c r="MN3124" s="1"/>
      <c r="MO3124" s="1"/>
      <c r="MP3124" s="1"/>
      <c r="MQ3124" s="1"/>
      <c r="MR3124" s="1"/>
      <c r="MS3124" s="1"/>
      <c r="MT3124" s="1"/>
      <c r="MU3124" s="1"/>
      <c r="MV3124" s="1"/>
      <c r="MW3124" s="1"/>
      <c r="MX3124" s="1"/>
      <c r="MY3124" s="1"/>
      <c r="MZ3124" s="1"/>
      <c r="NA3124" s="1"/>
      <c r="NB3124" s="1"/>
      <c r="NC3124" s="1"/>
      <c r="ND3124" s="1"/>
      <c r="NE3124" s="1"/>
      <c r="NF3124" s="1"/>
      <c r="NG3124" s="1"/>
      <c r="NH3124" s="1"/>
      <c r="NI3124" s="1"/>
      <c r="NJ3124" s="1"/>
      <c r="NK3124" s="1"/>
      <c r="NL3124" s="1"/>
      <c r="NM3124" s="1"/>
      <c r="NN3124" s="1"/>
      <c r="NO3124" s="1"/>
      <c r="NP3124" s="1"/>
      <c r="NQ3124" s="1"/>
      <c r="NR3124" s="1"/>
      <c r="NS3124" s="1"/>
      <c r="NT3124" s="1"/>
      <c r="NU3124" s="1"/>
      <c r="NV3124" s="1"/>
      <c r="NW3124" s="1"/>
      <c r="NX3124" s="1"/>
      <c r="NY3124" s="1"/>
      <c r="NZ3124" s="1"/>
      <c r="OA3124" s="1"/>
      <c r="OB3124" s="1"/>
      <c r="OC3124" s="1"/>
      <c r="OD3124" s="1"/>
      <c r="OE3124" s="1"/>
      <c r="OF3124" s="1"/>
      <c r="OG3124" s="1"/>
      <c r="OH3124" s="1"/>
      <c r="OI3124" s="1"/>
      <c r="OJ3124" s="1"/>
      <c r="OK3124" s="1"/>
      <c r="OL3124" s="1"/>
      <c r="OM3124" s="1"/>
      <c r="ON3124" s="1"/>
      <c r="OO3124" s="1"/>
      <c r="OP3124" s="1"/>
      <c r="OQ3124" s="1"/>
      <c r="OR3124" s="1"/>
      <c r="OS3124" s="1"/>
      <c r="OT3124" s="1"/>
      <c r="OU3124" s="1"/>
      <c r="OV3124" s="1"/>
      <c r="OW3124" s="1"/>
      <c r="OX3124" s="1"/>
      <c r="OY3124" s="1"/>
      <c r="OZ3124" s="1"/>
      <c r="PA3124" s="1"/>
      <c r="PB3124" s="1"/>
      <c r="PC3124" s="1"/>
      <c r="PD3124" s="1"/>
      <c r="PE3124" s="1"/>
      <c r="PF3124" s="1"/>
      <c r="PG3124" s="1"/>
      <c r="PH3124" s="1"/>
      <c r="PI3124" s="1"/>
      <c r="PJ3124" s="1"/>
      <c r="PK3124" s="1"/>
      <c r="PL3124" s="1"/>
      <c r="PM3124" s="1"/>
      <c r="PN3124" s="1"/>
      <c r="PO3124" s="1"/>
      <c r="PP3124" s="1"/>
      <c r="PQ3124" s="1"/>
      <c r="PR3124" s="1"/>
      <c r="PS3124" s="1"/>
      <c r="PT3124" s="1"/>
      <c r="PU3124" s="1"/>
      <c r="PV3124" s="1"/>
      <c r="PW3124" s="1"/>
      <c r="PX3124" s="1"/>
      <c r="PY3124" s="1"/>
      <c r="PZ3124" s="1"/>
      <c r="QA3124" s="1"/>
      <c r="QB3124" s="1"/>
      <c r="QC3124" s="1"/>
      <c r="QD3124" s="1"/>
      <c r="QE3124" s="1"/>
      <c r="QF3124" s="1"/>
      <c r="QG3124" s="1"/>
      <c r="QH3124" s="1"/>
      <c r="QI3124" s="1"/>
      <c r="QJ3124" s="1"/>
      <c r="QK3124" s="1"/>
      <c r="QL3124" s="1"/>
      <c r="QM3124" s="1"/>
      <c r="QN3124" s="1"/>
      <c r="QO3124" s="1"/>
      <c r="QP3124" s="1"/>
      <c r="QQ3124" s="1"/>
      <c r="QR3124" s="1"/>
      <c r="QS3124" s="1"/>
      <c r="QT3124" s="1"/>
      <c r="QU3124" s="1"/>
      <c r="QV3124" s="1"/>
      <c r="QW3124" s="1"/>
      <c r="QX3124" s="1"/>
      <c r="QY3124" s="1"/>
      <c r="QZ3124" s="1"/>
      <c r="RA3124" s="1"/>
      <c r="RB3124" s="1"/>
      <c r="RC3124" s="1"/>
      <c r="RD3124" s="1"/>
      <c r="RE3124" s="1"/>
      <c r="RF3124" s="1"/>
      <c r="RG3124" s="1"/>
      <c r="RH3124" s="1"/>
      <c r="RI3124" s="1"/>
      <c r="RJ3124" s="1"/>
      <c r="RK3124" s="1"/>
      <c r="RL3124" s="1"/>
      <c r="RM3124" s="1"/>
      <c r="RN3124" s="1"/>
      <c r="RO3124" s="1"/>
      <c r="RP3124" s="1"/>
      <c r="RQ3124" s="1"/>
      <c r="RR3124" s="1"/>
      <c r="RS3124" s="1"/>
      <c r="RT3124" s="1"/>
      <c r="RU3124" s="1"/>
      <c r="RV3124" s="1"/>
      <c r="RW3124" s="1"/>
      <c r="RX3124" s="1"/>
      <c r="RY3124" s="1"/>
      <c r="RZ3124" s="1"/>
      <c r="SA3124" s="1"/>
      <c r="SB3124" s="1"/>
      <c r="SC3124" s="1"/>
      <c r="SD3124" s="1"/>
      <c r="SE3124" s="1"/>
      <c r="SF3124" s="1"/>
      <c r="SG3124" s="1"/>
      <c r="SH3124" s="1"/>
      <c r="SI3124" s="1"/>
      <c r="SJ3124" s="1"/>
      <c r="SK3124" s="1"/>
      <c r="SL3124" s="1"/>
      <c r="SM3124" s="1"/>
      <c r="SN3124" s="1"/>
      <c r="SO3124" s="1"/>
      <c r="SP3124" s="1"/>
      <c r="SQ3124" s="1"/>
      <c r="SR3124" s="1"/>
      <c r="SS3124" s="1"/>
      <c r="ST3124" s="1"/>
      <c r="SU3124" s="1"/>
      <c r="SV3124" s="1"/>
      <c r="SW3124" s="1"/>
      <c r="SX3124" s="1"/>
      <c r="SY3124" s="1"/>
      <c r="SZ3124" s="1"/>
      <c r="TA3124" s="1"/>
      <c r="TB3124" s="1"/>
      <c r="TC3124" s="1"/>
      <c r="TD3124" s="1"/>
      <c r="TE3124" s="1"/>
      <c r="TF3124" s="1"/>
      <c r="TG3124" s="1"/>
      <c r="TH3124" s="1"/>
      <c r="TI3124" s="1"/>
      <c r="TJ3124" s="1"/>
      <c r="TK3124" s="1"/>
      <c r="TL3124" s="1"/>
      <c r="TM3124" s="1"/>
      <c r="TN3124" s="1"/>
      <c r="TO3124" s="1"/>
      <c r="TP3124" s="1"/>
      <c r="TQ3124" s="1"/>
      <c r="TR3124" s="1"/>
      <c r="TS3124" s="1"/>
      <c r="TT3124" s="1"/>
      <c r="TU3124" s="1"/>
      <c r="TV3124" s="1"/>
      <c r="TW3124" s="1"/>
      <c r="TX3124" s="1"/>
      <c r="TY3124" s="1"/>
      <c r="TZ3124" s="1"/>
      <c r="UA3124" s="1"/>
      <c r="UB3124" s="1"/>
      <c r="UC3124" s="1"/>
      <c r="UD3124" s="1"/>
      <c r="UE3124" s="1"/>
      <c r="UF3124" s="1"/>
      <c r="UG3124" s="1"/>
      <c r="UH3124" s="1"/>
      <c r="UI3124" s="1"/>
      <c r="UJ3124" s="1"/>
      <c r="UK3124" s="1"/>
      <c r="UL3124" s="1"/>
      <c r="UM3124" s="1"/>
      <c r="UN3124" s="1"/>
      <c r="UO3124" s="1"/>
      <c r="UP3124" s="1"/>
      <c r="UQ3124" s="1"/>
      <c r="UR3124" s="1"/>
      <c r="US3124" s="1"/>
      <c r="UT3124" s="1"/>
      <c r="UU3124" s="1"/>
      <c r="UV3124" s="1"/>
      <c r="UW3124" s="1"/>
      <c r="UX3124" s="1"/>
      <c r="UY3124" s="1"/>
      <c r="UZ3124" s="1"/>
      <c r="VA3124" s="1"/>
      <c r="VB3124" s="1"/>
      <c r="VC3124" s="1"/>
      <c r="VD3124" s="1"/>
      <c r="VE3124" s="1"/>
      <c r="VF3124" s="1"/>
      <c r="VG3124" s="1"/>
      <c r="VH3124" s="1"/>
      <c r="VI3124" s="1"/>
      <c r="VJ3124" s="1"/>
      <c r="VK3124" s="1"/>
      <c r="VL3124" s="1"/>
      <c r="VM3124" s="1"/>
      <c r="VN3124" s="1"/>
      <c r="VO3124" s="1"/>
      <c r="VP3124" s="1"/>
      <c r="VQ3124" s="1"/>
      <c r="VR3124" s="1"/>
      <c r="VS3124" s="1"/>
      <c r="VT3124" s="1"/>
      <c r="VU3124" s="1"/>
      <c r="VV3124" s="1"/>
      <c r="VW3124" s="1"/>
      <c r="VX3124" s="1"/>
      <c r="VY3124" s="1"/>
      <c r="VZ3124" s="1"/>
      <c r="WA3124" s="1"/>
      <c r="WB3124" s="1"/>
      <c r="WC3124" s="1"/>
      <c r="WD3124" s="1"/>
      <c r="WE3124" s="1"/>
      <c r="WF3124" s="1"/>
      <c r="WG3124" s="1"/>
      <c r="WH3124" s="1"/>
      <c r="WI3124" s="1"/>
      <c r="WJ3124" s="1"/>
      <c r="WK3124" s="1"/>
      <c r="WL3124" s="1"/>
      <c r="WM3124" s="1"/>
      <c r="WN3124" s="1"/>
      <c r="WO3124" s="1"/>
      <c r="WP3124" s="1"/>
      <c r="WQ3124" s="1"/>
      <c r="WR3124" s="1"/>
      <c r="WS3124" s="1"/>
      <c r="WT3124" s="1"/>
      <c r="WU3124" s="1"/>
      <c r="WV3124" s="1"/>
      <c r="WW3124" s="1"/>
      <c r="WX3124" s="1"/>
      <c r="WY3124" s="1"/>
      <c r="WZ3124" s="1"/>
      <c r="XA3124" s="1"/>
      <c r="XB3124" s="1"/>
      <c r="XC3124" s="1"/>
      <c r="XD3124" s="1"/>
      <c r="XE3124" s="1"/>
      <c r="XF3124" s="1"/>
      <c r="XG3124" s="1"/>
      <c r="XH3124" s="1"/>
      <c r="XI3124" s="1"/>
      <c r="XJ3124" s="1"/>
      <c r="XK3124" s="1"/>
      <c r="XL3124" s="1"/>
      <c r="XM3124" s="1"/>
      <c r="XN3124" s="1"/>
      <c r="XO3124" s="1"/>
      <c r="XP3124" s="1"/>
      <c r="XQ3124" s="1"/>
      <c r="XR3124" s="1"/>
      <c r="XS3124" s="1"/>
      <c r="XT3124" s="1"/>
      <c r="XU3124" s="1"/>
      <c r="XV3124" s="1"/>
      <c r="XW3124" s="1"/>
      <c r="XX3124" s="1"/>
      <c r="XY3124" s="1"/>
      <c r="XZ3124" s="1"/>
      <c r="YA3124" s="1"/>
      <c r="YB3124" s="1"/>
      <c r="YC3124" s="1"/>
      <c r="YD3124" s="1"/>
      <c r="YE3124" s="1"/>
      <c r="YF3124" s="1"/>
      <c r="YG3124" s="1"/>
      <c r="YH3124" s="1"/>
      <c r="YI3124" s="1"/>
      <c r="YJ3124" s="1"/>
      <c r="YK3124" s="1"/>
      <c r="YL3124" s="1"/>
      <c r="YM3124" s="1"/>
      <c r="YN3124" s="1"/>
      <c r="YO3124" s="1"/>
      <c r="YP3124" s="1"/>
      <c r="YQ3124" s="1"/>
      <c r="YR3124" s="1"/>
      <c r="YS3124" s="1"/>
      <c r="YT3124" s="1"/>
      <c r="YU3124" s="1"/>
      <c r="YV3124" s="1"/>
      <c r="YW3124" s="1"/>
      <c r="YX3124" s="1"/>
      <c r="YY3124" s="1"/>
      <c r="YZ3124" s="1"/>
      <c r="ZA3124" s="1"/>
      <c r="ZB3124" s="1"/>
      <c r="ZC3124" s="1"/>
      <c r="ZD3124" s="1"/>
      <c r="ZE3124" s="1"/>
      <c r="ZF3124" s="1"/>
      <c r="ZG3124" s="1"/>
      <c r="ZH3124" s="1"/>
      <c r="ZI3124" s="1"/>
      <c r="ZJ3124" s="1"/>
      <c r="ZK3124" s="1"/>
      <c r="ZL3124" s="1"/>
      <c r="ZM3124" s="1"/>
      <c r="ZN3124" s="1"/>
      <c r="ZO3124" s="1"/>
      <c r="ZP3124" s="1"/>
      <c r="ZQ3124" s="1"/>
      <c r="ZR3124" s="1"/>
      <c r="ZS3124" s="1"/>
      <c r="ZT3124" s="1"/>
      <c r="ZU3124" s="1"/>
      <c r="ZV3124" s="1"/>
      <c r="ZW3124" s="1"/>
      <c r="ZX3124" s="1"/>
      <c r="ZY3124" s="1"/>
      <c r="ZZ3124" s="1"/>
      <c r="AAA3124" s="1"/>
      <c r="AAB3124" s="1"/>
      <c r="AAC3124" s="1"/>
      <c r="AAD3124" s="1"/>
      <c r="AAE3124" s="1"/>
      <c r="AAF3124" s="1"/>
      <c r="AAG3124" s="1"/>
      <c r="AAH3124" s="1"/>
      <c r="AAI3124" s="1"/>
      <c r="AAJ3124" s="1"/>
      <c r="AAK3124" s="1"/>
      <c r="AAL3124" s="1"/>
      <c r="AAM3124" s="1"/>
      <c r="AAN3124" s="1"/>
      <c r="AAO3124" s="1"/>
      <c r="AAP3124" s="1"/>
      <c r="AAQ3124" s="1"/>
      <c r="AAR3124" s="1"/>
      <c r="AAS3124" s="1"/>
      <c r="AAT3124" s="1"/>
      <c r="AAU3124" s="1"/>
      <c r="AAV3124" s="1"/>
      <c r="AAW3124" s="1"/>
      <c r="AAX3124" s="1"/>
      <c r="AAY3124" s="1"/>
      <c r="AAZ3124" s="1"/>
      <c r="ABA3124" s="1"/>
      <c r="ABB3124" s="1"/>
      <c r="ABC3124" s="1"/>
      <c r="ABD3124" s="1"/>
      <c r="ABE3124" s="1"/>
      <c r="ABF3124" s="1"/>
      <c r="ABG3124" s="1"/>
      <c r="ABH3124" s="1"/>
      <c r="ABI3124" s="1"/>
      <c r="ABJ3124" s="1"/>
      <c r="ABK3124" s="1"/>
      <c r="ABL3124" s="1"/>
      <c r="ABM3124" s="1"/>
      <c r="ABN3124" s="1"/>
      <c r="ABO3124" s="1"/>
      <c r="ABP3124" s="1"/>
      <c r="ABQ3124" s="1"/>
      <c r="ABR3124" s="1"/>
      <c r="ABS3124" s="1"/>
      <c r="ABT3124" s="1"/>
      <c r="ABU3124" s="1"/>
      <c r="ABV3124" s="1"/>
      <c r="ABW3124" s="1"/>
      <c r="ABX3124" s="1"/>
      <c r="ABY3124" s="1"/>
      <c r="ABZ3124" s="1"/>
      <c r="ACA3124" s="1"/>
      <c r="ACB3124" s="1"/>
      <c r="ACC3124" s="1"/>
      <c r="ACD3124" s="1"/>
      <c r="ACE3124" s="1"/>
      <c r="ACF3124" s="1"/>
      <c r="ACG3124" s="1"/>
      <c r="ACH3124" s="1"/>
      <c r="ACI3124" s="1"/>
      <c r="ACJ3124" s="1"/>
      <c r="ACK3124" s="1"/>
      <c r="ACL3124" s="1"/>
      <c r="ACM3124" s="1"/>
      <c r="ACN3124" s="1"/>
      <c r="ACO3124" s="1"/>
      <c r="ACP3124" s="1"/>
      <c r="ACQ3124" s="1"/>
      <c r="ACR3124" s="1"/>
      <c r="ACS3124" s="1"/>
      <c r="ACT3124" s="1"/>
      <c r="ACU3124" s="1"/>
      <c r="ACV3124" s="1"/>
      <c r="ACW3124" s="1"/>
      <c r="ACX3124" s="1"/>
      <c r="ACY3124" s="1"/>
      <c r="ACZ3124" s="1"/>
      <c r="ADA3124" s="1"/>
      <c r="ADB3124" s="1"/>
      <c r="ADC3124" s="1"/>
      <c r="ADD3124" s="1"/>
      <c r="ADE3124" s="1"/>
      <c r="ADF3124" s="1"/>
      <c r="ADG3124" s="1"/>
      <c r="ADH3124" s="1"/>
      <c r="ADI3124" s="1"/>
      <c r="ADJ3124" s="1"/>
      <c r="ADK3124" s="1"/>
      <c r="ADL3124" s="1"/>
      <c r="ADM3124" s="1"/>
      <c r="ADN3124" s="1"/>
      <c r="ADO3124" s="1"/>
      <c r="ADP3124" s="1"/>
      <c r="ADQ3124" s="1"/>
      <c r="ADR3124" s="1"/>
      <c r="ADS3124" s="1"/>
      <c r="ADT3124" s="1"/>
      <c r="ADU3124" s="1"/>
      <c r="ADV3124" s="1"/>
      <c r="ADW3124" s="1"/>
      <c r="ADX3124" s="1"/>
      <c r="ADY3124" s="1"/>
      <c r="ADZ3124" s="1"/>
      <c r="AEA3124" s="1"/>
      <c r="AEB3124" s="1"/>
      <c r="AEC3124" s="1"/>
      <c r="AED3124" s="1"/>
      <c r="AEE3124" s="1"/>
      <c r="AEF3124" s="1"/>
      <c r="AEG3124" s="1"/>
      <c r="AEH3124" s="1"/>
      <c r="AEI3124" s="1"/>
      <c r="AEJ3124" s="1"/>
      <c r="AEK3124" s="1"/>
      <c r="AEL3124" s="1"/>
      <c r="AEM3124" s="1"/>
      <c r="AEN3124" s="1"/>
      <c r="AEO3124" s="1"/>
      <c r="AEP3124" s="1"/>
      <c r="AEQ3124" s="1"/>
      <c r="AER3124" s="1"/>
      <c r="AES3124" s="1"/>
      <c r="AET3124" s="1"/>
      <c r="AEU3124" s="1"/>
      <c r="AEV3124" s="1"/>
      <c r="AEW3124" s="1"/>
      <c r="AEX3124" s="1"/>
      <c r="AEY3124" s="1"/>
      <c r="AEZ3124" s="1"/>
      <c r="AFA3124" s="1"/>
      <c r="AFB3124" s="1"/>
      <c r="AFC3124" s="1"/>
      <c r="AFD3124" s="1"/>
      <c r="AFE3124" s="1"/>
      <c r="AFF3124" s="1"/>
      <c r="AFG3124" s="1"/>
      <c r="AFH3124" s="1"/>
      <c r="AFI3124" s="1"/>
      <c r="AFJ3124" s="1"/>
      <c r="AFK3124" s="1"/>
      <c r="AFL3124" s="1"/>
      <c r="AFM3124" s="1"/>
      <c r="AFN3124" s="1"/>
      <c r="AFO3124" s="1"/>
      <c r="AFP3124" s="1"/>
      <c r="AFQ3124" s="1"/>
      <c r="AFR3124" s="1"/>
      <c r="AFS3124" s="1"/>
      <c r="AFT3124" s="1"/>
      <c r="AFU3124" s="1"/>
      <c r="AFV3124" s="1"/>
      <c r="AFW3124" s="1"/>
      <c r="AFX3124" s="1"/>
      <c r="AFY3124" s="1"/>
      <c r="AFZ3124" s="1"/>
      <c r="AGA3124" s="1"/>
      <c r="AGB3124" s="1"/>
      <c r="AGC3124" s="1"/>
      <c r="AGD3124" s="1"/>
      <c r="AGE3124" s="1"/>
      <c r="AGF3124" s="1"/>
      <c r="AGG3124" s="1"/>
      <c r="AGH3124" s="1"/>
      <c r="AGI3124" s="1"/>
      <c r="AGJ3124" s="1"/>
      <c r="AGK3124" s="1"/>
      <c r="AGL3124" s="1"/>
      <c r="AGM3124" s="1"/>
      <c r="AGN3124" s="1"/>
      <c r="AGO3124" s="1"/>
      <c r="AGP3124" s="1"/>
      <c r="AGQ3124" s="1"/>
      <c r="AGR3124" s="1"/>
      <c r="AGS3124" s="1"/>
      <c r="AGT3124" s="1"/>
      <c r="AGU3124" s="1"/>
      <c r="AGV3124" s="1"/>
      <c r="AGW3124" s="1"/>
      <c r="AGX3124" s="1"/>
      <c r="AGY3124" s="1"/>
      <c r="AGZ3124" s="1"/>
      <c r="AHA3124" s="1"/>
      <c r="AHB3124" s="1"/>
      <c r="AHC3124" s="1"/>
      <c r="AHD3124" s="1"/>
      <c r="AHE3124" s="1"/>
      <c r="AHF3124" s="1"/>
      <c r="AHG3124" s="1"/>
      <c r="AHH3124" s="1"/>
      <c r="AHI3124" s="1"/>
      <c r="AHJ3124" s="1"/>
      <c r="AHK3124" s="1"/>
      <c r="AHL3124" s="1"/>
      <c r="AHM3124" s="1"/>
      <c r="AHN3124" s="1"/>
      <c r="AHO3124" s="1"/>
      <c r="AHP3124" s="1"/>
      <c r="AHQ3124" s="1"/>
      <c r="AHR3124" s="1"/>
      <c r="AHS3124" s="1"/>
      <c r="AHT3124" s="1"/>
      <c r="AHU3124" s="1"/>
      <c r="AHV3124" s="1"/>
      <c r="AHW3124" s="1"/>
      <c r="AHX3124" s="1"/>
      <c r="AHY3124" s="1"/>
      <c r="AHZ3124" s="1"/>
      <c r="AIA3124" s="1"/>
      <c r="AIB3124" s="1"/>
      <c r="AIC3124" s="1"/>
      <c r="AID3124" s="1"/>
      <c r="AIE3124" s="1"/>
      <c r="AIF3124" s="1"/>
      <c r="AIG3124" s="1"/>
      <c r="AIH3124" s="1"/>
      <c r="AII3124" s="1"/>
      <c r="AIJ3124" s="1"/>
      <c r="AIK3124" s="1"/>
      <c r="AIL3124" s="1"/>
      <c r="AIM3124" s="1"/>
      <c r="AIN3124" s="1"/>
      <c r="AIO3124" s="1"/>
      <c r="AIP3124" s="1"/>
      <c r="AIQ3124" s="1"/>
      <c r="AIR3124" s="1"/>
      <c r="AIS3124" s="1"/>
      <c r="AIT3124" s="1"/>
      <c r="AIU3124" s="1"/>
      <c r="AIV3124" s="1"/>
      <c r="AIW3124" s="1"/>
      <c r="AIX3124" s="1"/>
      <c r="AIY3124" s="1"/>
      <c r="AIZ3124" s="1"/>
      <c r="AJA3124" s="1"/>
      <c r="AJB3124" s="1"/>
      <c r="AJC3124" s="1"/>
      <c r="AJD3124" s="1"/>
      <c r="AJE3124" s="1"/>
      <c r="AJF3124" s="1"/>
      <c r="AJG3124" s="1"/>
      <c r="AJH3124" s="1"/>
      <c r="AJI3124" s="1"/>
      <c r="AJJ3124" s="1"/>
      <c r="AJK3124" s="1"/>
      <c r="AJL3124" s="1"/>
      <c r="AJM3124" s="1"/>
      <c r="AJN3124" s="1"/>
      <c r="AJO3124" s="1"/>
      <c r="AJP3124" s="1"/>
      <c r="AJQ3124" s="1"/>
      <c r="AJR3124" s="1"/>
      <c r="AJS3124" s="1"/>
      <c r="AJT3124" s="1"/>
      <c r="AJU3124" s="1"/>
      <c r="AJV3124" s="1"/>
      <c r="AJW3124" s="1"/>
      <c r="AJX3124" s="1"/>
      <c r="AJY3124" s="1"/>
      <c r="AJZ3124" s="1"/>
      <c r="AKA3124" s="1"/>
      <c r="AKB3124" s="1"/>
      <c r="AKC3124" s="1"/>
      <c r="AKD3124" s="1"/>
      <c r="AKE3124" s="1"/>
      <c r="AKF3124" s="1"/>
      <c r="AKG3124" s="1"/>
      <c r="AKH3124" s="1"/>
      <c r="AKI3124" s="1"/>
      <c r="AKJ3124" s="1"/>
      <c r="AKK3124" s="1"/>
      <c r="AKL3124" s="1"/>
      <c r="AKM3124" s="1"/>
      <c r="AKN3124" s="1"/>
      <c r="AKO3124" s="1"/>
      <c r="AKP3124" s="1"/>
      <c r="AKQ3124" s="1"/>
      <c r="AKR3124" s="1"/>
      <c r="AKS3124" s="1"/>
      <c r="AKT3124" s="1"/>
      <c r="AKU3124" s="1"/>
      <c r="AKV3124" s="1"/>
      <c r="AKW3124" s="1"/>
      <c r="AKX3124" s="1"/>
      <c r="AKY3124" s="1"/>
      <c r="AKZ3124" s="1"/>
      <c r="ALA3124" s="1"/>
      <c r="ALB3124" s="1"/>
      <c r="ALC3124" s="1"/>
      <c r="ALD3124" s="1"/>
      <c r="ALE3124" s="1"/>
      <c r="ALF3124" s="1"/>
      <c r="ALG3124" s="1"/>
      <c r="ALH3124" s="1"/>
      <c r="ALI3124" s="1"/>
      <c r="ALJ3124" s="1"/>
      <c r="ALK3124" s="1"/>
      <c r="ALL3124" s="1"/>
      <c r="ALM3124" s="1"/>
      <c r="ALN3124" s="1"/>
      <c r="ALO3124" s="1"/>
      <c r="ALP3124" s="1"/>
      <c r="ALQ3124" s="1"/>
      <c r="ALR3124" s="1"/>
      <c r="ALS3124" s="1"/>
      <c r="ALT3124" s="1"/>
      <c r="ALU3124" s="1"/>
      <c r="ALV3124" s="1"/>
      <c r="ALW3124" s="1"/>
      <c r="ALX3124" s="1"/>
      <c r="ALY3124" s="1"/>
      <c r="ALZ3124" s="1"/>
      <c r="AMA3124" s="1"/>
      <c r="AMB3124" s="1"/>
      <c r="AMC3124" s="1"/>
      <c r="AMD3124" s="1"/>
      <c r="AME3124" s="1"/>
      <c r="AMF3124" s="1"/>
      <c r="AMG3124" s="1"/>
      <c r="AMH3124" s="1"/>
      <c r="AMI3124" s="1"/>
      <c r="AMJ3124" s="1"/>
      <c r="AMK3124" s="1"/>
      <c r="AML3124" s="1"/>
      <c r="AMM3124" s="1"/>
      <c r="AMN3124" s="1"/>
      <c r="AMO3124" s="1"/>
      <c r="AMP3124" s="1"/>
      <c r="AMQ3124" s="1"/>
      <c r="AMR3124" s="1"/>
      <c r="AMS3124" s="1"/>
      <c r="AMT3124" s="1"/>
      <c r="AMU3124" s="1"/>
      <c r="AMV3124" s="1"/>
      <c r="AMW3124" s="1"/>
      <c r="AMX3124" s="1"/>
      <c r="AMY3124" s="1"/>
      <c r="AMZ3124" s="1"/>
      <c r="ANA3124" s="1"/>
      <c r="ANB3124" s="1"/>
      <c r="ANC3124" s="1"/>
      <c r="AND3124" s="1"/>
      <c r="ANE3124" s="1"/>
      <c r="ANF3124" s="1"/>
      <c r="ANG3124" s="1"/>
      <c r="ANH3124" s="1"/>
      <c r="ANI3124" s="1"/>
      <c r="ANJ3124" s="1"/>
      <c r="ANK3124" s="1"/>
      <c r="ANL3124" s="1"/>
      <c r="ANM3124" s="1"/>
      <c r="ANN3124" s="1"/>
      <c r="ANO3124" s="1"/>
      <c r="ANP3124" s="1"/>
      <c r="ANQ3124" s="1"/>
      <c r="ANR3124" s="1"/>
      <c r="ANS3124" s="1"/>
      <c r="ANT3124" s="1"/>
      <c r="ANU3124" s="1"/>
      <c r="ANV3124" s="1"/>
      <c r="ANW3124" s="1"/>
      <c r="ANX3124" s="1"/>
      <c r="ANY3124" s="1"/>
      <c r="ANZ3124" s="1"/>
      <c r="AOA3124" s="1"/>
      <c r="AOB3124" s="1"/>
      <c r="AOC3124" s="1"/>
      <c r="AOD3124" s="1"/>
      <c r="AOE3124" s="1"/>
      <c r="AOF3124" s="1"/>
      <c r="AOG3124" s="1"/>
      <c r="AOH3124" s="1"/>
      <c r="AOI3124" s="1"/>
      <c r="AOJ3124" s="1"/>
      <c r="AOK3124" s="1"/>
      <c r="AOL3124" s="1"/>
      <c r="AOM3124" s="1"/>
      <c r="AON3124" s="1"/>
      <c r="AOO3124" s="1"/>
      <c r="AOP3124" s="1"/>
      <c r="AOQ3124" s="1"/>
      <c r="AOR3124" s="1"/>
      <c r="AOS3124" s="1"/>
      <c r="AOT3124" s="1"/>
      <c r="AOU3124" s="1"/>
      <c r="AOV3124" s="1"/>
      <c r="AOW3124" s="1"/>
      <c r="AOX3124" s="1"/>
      <c r="AOY3124" s="1"/>
      <c r="AOZ3124" s="1"/>
      <c r="APA3124" s="1"/>
      <c r="APB3124" s="1"/>
      <c r="APC3124" s="1"/>
      <c r="APD3124" s="1"/>
      <c r="APE3124" s="1"/>
      <c r="APF3124" s="1"/>
      <c r="APG3124" s="1"/>
      <c r="APH3124" s="1"/>
      <c r="API3124" s="1"/>
      <c r="APJ3124" s="1"/>
      <c r="APK3124" s="1"/>
      <c r="APL3124" s="1"/>
      <c r="APM3124" s="1"/>
      <c r="APN3124" s="1"/>
      <c r="APO3124" s="1"/>
      <c r="APP3124" s="1"/>
      <c r="APQ3124" s="1"/>
      <c r="APR3124" s="1"/>
      <c r="APS3124" s="1"/>
      <c r="APT3124" s="1"/>
      <c r="APU3124" s="1"/>
      <c r="APV3124" s="1"/>
      <c r="APW3124" s="1"/>
      <c r="APX3124" s="1"/>
      <c r="APY3124" s="1"/>
      <c r="APZ3124" s="1"/>
      <c r="AQA3124" s="1"/>
      <c r="AQB3124" s="1"/>
      <c r="AQC3124" s="1"/>
      <c r="AQD3124" s="1"/>
      <c r="AQE3124" s="1"/>
      <c r="AQF3124" s="1"/>
      <c r="AQG3124" s="1"/>
      <c r="AQH3124" s="1"/>
      <c r="AQI3124" s="1"/>
      <c r="AQJ3124" s="1"/>
      <c r="AQK3124" s="1"/>
      <c r="AQL3124" s="1"/>
      <c r="AQM3124" s="1"/>
      <c r="AQN3124" s="1"/>
      <c r="AQO3124" s="1"/>
      <c r="AQP3124" s="1"/>
      <c r="AQQ3124" s="1"/>
      <c r="AQR3124" s="1"/>
      <c r="AQS3124" s="1"/>
      <c r="AQT3124" s="1"/>
      <c r="AQU3124" s="1"/>
      <c r="AQV3124" s="1"/>
      <c r="AQW3124" s="1"/>
      <c r="AQX3124" s="1"/>
      <c r="AQY3124" s="1"/>
      <c r="AQZ3124" s="1"/>
      <c r="ARA3124" s="1"/>
      <c r="ARB3124" s="1"/>
      <c r="ARC3124" s="1"/>
      <c r="ARD3124" s="1"/>
      <c r="ARE3124" s="1"/>
      <c r="ARF3124" s="1"/>
      <c r="ARG3124" s="1"/>
      <c r="ARH3124" s="1"/>
      <c r="ARI3124" s="1"/>
      <c r="ARJ3124" s="1"/>
      <c r="ARK3124" s="1"/>
      <c r="ARL3124" s="1"/>
      <c r="ARM3124" s="1"/>
      <c r="ARN3124" s="1"/>
      <c r="ARO3124" s="1"/>
      <c r="ARP3124" s="1"/>
      <c r="ARQ3124" s="1"/>
      <c r="ARR3124" s="1"/>
      <c r="ARS3124" s="1"/>
      <c r="ART3124" s="1"/>
      <c r="ARU3124" s="1"/>
      <c r="ARV3124" s="1"/>
      <c r="ARW3124" s="1"/>
      <c r="ARX3124" s="1"/>
      <c r="ARY3124" s="1"/>
      <c r="ARZ3124" s="1"/>
      <c r="ASA3124" s="1"/>
      <c r="ASB3124" s="1"/>
      <c r="ASC3124" s="1"/>
      <c r="ASD3124" s="1"/>
      <c r="ASE3124" s="1"/>
      <c r="ASF3124" s="1"/>
      <c r="ASG3124" s="1"/>
      <c r="ASH3124" s="1"/>
      <c r="ASI3124" s="1"/>
      <c r="ASJ3124" s="1"/>
      <c r="ASK3124" s="1"/>
      <c r="ASL3124" s="1"/>
      <c r="ASM3124" s="1"/>
      <c r="ASN3124" s="1"/>
      <c r="ASO3124" s="1"/>
      <c r="ASP3124" s="1"/>
      <c r="ASQ3124" s="1"/>
      <c r="ASR3124" s="1"/>
      <c r="ASS3124" s="1"/>
      <c r="AST3124" s="1"/>
      <c r="ASU3124" s="1"/>
      <c r="ASV3124" s="1"/>
      <c r="ASW3124" s="1"/>
      <c r="ASX3124" s="1"/>
      <c r="ASY3124" s="1"/>
      <c r="ASZ3124" s="1"/>
      <c r="ATA3124" s="1"/>
      <c r="ATB3124" s="1"/>
      <c r="ATC3124" s="1"/>
      <c r="ATD3124" s="1"/>
      <c r="ATE3124" s="1"/>
      <c r="ATF3124" s="1"/>
      <c r="ATG3124" s="1"/>
      <c r="ATH3124" s="1"/>
      <c r="ATI3124" s="1"/>
      <c r="ATJ3124" s="1"/>
      <c r="ATK3124" s="1"/>
      <c r="ATL3124" s="1"/>
      <c r="ATM3124" s="1"/>
      <c r="ATN3124" s="1"/>
      <c r="ATO3124" s="1"/>
      <c r="ATP3124" s="1"/>
      <c r="ATQ3124" s="1"/>
      <c r="ATR3124" s="1"/>
      <c r="ATS3124" s="1"/>
      <c r="ATT3124" s="1"/>
      <c r="ATU3124" s="1"/>
      <c r="ATV3124" s="1"/>
      <c r="ATW3124" s="1"/>
      <c r="ATX3124" s="1"/>
      <c r="ATY3124" s="1"/>
      <c r="ATZ3124" s="1"/>
      <c r="AUA3124" s="1"/>
      <c r="AUB3124" s="1"/>
      <c r="AUC3124" s="1"/>
      <c r="AUD3124" s="1"/>
      <c r="AUE3124" s="1"/>
      <c r="AUF3124" s="1"/>
      <c r="AUG3124" s="1"/>
      <c r="AUH3124" s="1"/>
      <c r="AUI3124" s="1"/>
      <c r="AUJ3124" s="1"/>
      <c r="AUK3124" s="1"/>
      <c r="AUL3124" s="1"/>
      <c r="AUM3124" s="1"/>
      <c r="AUN3124" s="1"/>
      <c r="AUO3124" s="1"/>
      <c r="AUP3124" s="1"/>
      <c r="AUQ3124" s="1"/>
      <c r="AUR3124" s="1"/>
      <c r="AUS3124" s="1"/>
      <c r="AUT3124" s="1"/>
      <c r="AUU3124" s="1"/>
      <c r="AUV3124" s="1"/>
      <c r="AUW3124" s="1"/>
      <c r="AUX3124" s="1"/>
      <c r="AUY3124" s="1"/>
      <c r="AUZ3124" s="1"/>
      <c r="AVA3124" s="1"/>
      <c r="AVB3124" s="1"/>
      <c r="AVC3124" s="1"/>
      <c r="AVD3124" s="1"/>
      <c r="AVE3124" s="1"/>
      <c r="AVF3124" s="1"/>
      <c r="AVG3124" s="1"/>
      <c r="AVH3124" s="1"/>
      <c r="AVI3124" s="1"/>
      <c r="AVJ3124" s="1"/>
      <c r="AVK3124" s="1"/>
      <c r="AVL3124" s="1"/>
      <c r="AVM3124" s="1"/>
      <c r="AVN3124" s="1"/>
      <c r="AVO3124" s="1"/>
      <c r="AVP3124" s="1"/>
      <c r="AVQ3124" s="1"/>
      <c r="AVR3124" s="1"/>
      <c r="AVS3124" s="1"/>
      <c r="AVT3124" s="1"/>
      <c r="AVU3124" s="1"/>
      <c r="AVV3124" s="1"/>
      <c r="AVW3124" s="1"/>
      <c r="AVX3124" s="1"/>
      <c r="AVY3124" s="1"/>
      <c r="AVZ3124" s="1"/>
      <c r="AWA3124" s="1"/>
      <c r="AWB3124" s="1"/>
      <c r="AWC3124" s="1"/>
      <c r="AWD3124" s="1"/>
      <c r="AWE3124" s="1"/>
      <c r="AWF3124" s="1"/>
      <c r="AWG3124" s="1"/>
      <c r="AWH3124" s="1"/>
      <c r="AWI3124" s="1"/>
      <c r="AWJ3124" s="1"/>
      <c r="AWK3124" s="1"/>
      <c r="AWL3124" s="1"/>
      <c r="AWM3124" s="1"/>
      <c r="AWN3124" s="1"/>
      <c r="AWO3124" s="1"/>
      <c r="AWP3124" s="1"/>
      <c r="AWQ3124" s="1"/>
      <c r="AWR3124" s="1"/>
      <c r="AWS3124" s="1"/>
      <c r="AWT3124" s="1"/>
      <c r="AWU3124" s="1"/>
      <c r="AWV3124" s="1"/>
      <c r="AWW3124" s="1"/>
      <c r="AWX3124" s="1"/>
      <c r="AWY3124" s="1"/>
      <c r="AWZ3124" s="1"/>
      <c r="AXA3124" s="1"/>
      <c r="AXB3124" s="1"/>
      <c r="AXC3124" s="1"/>
      <c r="AXD3124" s="1"/>
      <c r="AXE3124" s="1"/>
      <c r="AXF3124" s="1"/>
      <c r="AXG3124" s="1"/>
      <c r="AXH3124" s="1"/>
      <c r="AXI3124" s="1"/>
      <c r="AXJ3124" s="1"/>
      <c r="AXK3124" s="1"/>
      <c r="AXL3124" s="1"/>
      <c r="AXM3124" s="1"/>
      <c r="AXN3124" s="1"/>
      <c r="AXO3124" s="1"/>
      <c r="AXP3124" s="1"/>
      <c r="AXQ3124" s="1"/>
      <c r="AXR3124" s="1"/>
      <c r="AXS3124" s="1"/>
      <c r="AXT3124" s="1"/>
      <c r="AXU3124" s="1"/>
      <c r="AXV3124" s="1"/>
      <c r="AXW3124" s="1"/>
      <c r="AXX3124" s="1"/>
      <c r="AXY3124" s="1"/>
      <c r="AXZ3124" s="1"/>
      <c r="AYA3124" s="1"/>
      <c r="AYB3124" s="1"/>
      <c r="AYC3124" s="1"/>
      <c r="AYD3124" s="1"/>
      <c r="AYE3124" s="1"/>
      <c r="AYF3124" s="1"/>
      <c r="AYG3124" s="1"/>
      <c r="AYH3124" s="1"/>
      <c r="AYI3124" s="1"/>
      <c r="AYJ3124" s="1"/>
      <c r="AYK3124" s="1"/>
      <c r="AYL3124" s="1"/>
      <c r="AYM3124" s="1"/>
      <c r="AYN3124" s="1"/>
      <c r="AYO3124" s="1"/>
      <c r="AYP3124" s="1"/>
      <c r="AYQ3124" s="1"/>
      <c r="AYR3124" s="1"/>
      <c r="AYS3124" s="1"/>
      <c r="AYT3124" s="1"/>
      <c r="AYU3124" s="1"/>
      <c r="AYV3124" s="1"/>
      <c r="AYW3124" s="1"/>
      <c r="AYX3124" s="1"/>
      <c r="AYY3124" s="1"/>
      <c r="AYZ3124" s="1"/>
      <c r="AZA3124" s="1"/>
      <c r="AZB3124" s="1"/>
      <c r="AZC3124" s="1"/>
      <c r="AZD3124" s="1"/>
      <c r="AZE3124" s="1"/>
      <c r="AZF3124" s="1"/>
      <c r="AZG3124" s="1"/>
      <c r="AZH3124" s="1"/>
      <c r="AZI3124" s="1"/>
      <c r="AZJ3124" s="1"/>
      <c r="AZK3124" s="1"/>
      <c r="AZL3124" s="1"/>
      <c r="AZM3124" s="1"/>
      <c r="AZN3124" s="1"/>
      <c r="AZO3124" s="1"/>
      <c r="AZP3124" s="1"/>
      <c r="AZQ3124" s="1"/>
      <c r="AZR3124" s="1"/>
      <c r="AZS3124" s="1"/>
      <c r="AZT3124" s="1"/>
      <c r="AZU3124" s="1"/>
      <c r="AZV3124" s="1"/>
      <c r="AZW3124" s="1"/>
      <c r="AZX3124" s="1"/>
      <c r="AZY3124" s="1"/>
      <c r="AZZ3124" s="1"/>
      <c r="BAA3124" s="1"/>
      <c r="BAB3124" s="1"/>
      <c r="BAC3124" s="1"/>
      <c r="BAD3124" s="1"/>
      <c r="BAE3124" s="1"/>
      <c r="BAF3124" s="1"/>
      <c r="BAG3124" s="1"/>
      <c r="BAH3124" s="1"/>
      <c r="BAI3124" s="1"/>
      <c r="BAJ3124" s="1"/>
      <c r="BAK3124" s="1"/>
      <c r="BAL3124" s="1"/>
      <c r="BAM3124" s="1"/>
      <c r="BAN3124" s="1"/>
      <c r="BAO3124" s="1"/>
      <c r="BAP3124" s="1"/>
      <c r="BAQ3124" s="1"/>
      <c r="BAR3124" s="1"/>
      <c r="BAS3124" s="1"/>
      <c r="BAT3124" s="1"/>
      <c r="BAU3124" s="1"/>
      <c r="BAV3124" s="1"/>
      <c r="BAW3124" s="1"/>
      <c r="BAX3124" s="1"/>
      <c r="BAY3124" s="1"/>
      <c r="BAZ3124" s="1"/>
      <c r="BBA3124" s="1"/>
      <c r="BBB3124" s="1"/>
      <c r="BBC3124" s="1"/>
      <c r="BBD3124" s="1"/>
      <c r="BBE3124" s="1"/>
      <c r="BBF3124" s="1"/>
      <c r="BBG3124" s="1"/>
      <c r="BBH3124" s="1"/>
      <c r="BBI3124" s="1"/>
      <c r="BBJ3124" s="1"/>
      <c r="BBK3124" s="1"/>
      <c r="BBL3124" s="1"/>
      <c r="BBM3124" s="1"/>
      <c r="BBN3124" s="1"/>
      <c r="BBO3124" s="1"/>
      <c r="BBP3124" s="1"/>
      <c r="BBQ3124" s="1"/>
      <c r="BBR3124" s="1"/>
      <c r="BBS3124" s="1"/>
      <c r="BBT3124" s="1"/>
      <c r="BBU3124" s="1"/>
      <c r="BBV3124" s="1"/>
      <c r="BBW3124" s="1"/>
      <c r="BBX3124" s="1"/>
      <c r="BBY3124" s="1"/>
      <c r="BBZ3124" s="1"/>
      <c r="BCA3124" s="1"/>
      <c r="BCB3124" s="1"/>
      <c r="BCC3124" s="1"/>
      <c r="BCD3124" s="1"/>
      <c r="BCE3124" s="1"/>
      <c r="BCF3124" s="1"/>
      <c r="BCG3124" s="1"/>
      <c r="BCH3124" s="1"/>
      <c r="BCI3124" s="1"/>
      <c r="BCJ3124" s="1"/>
      <c r="BCK3124" s="1"/>
      <c r="BCL3124" s="1"/>
      <c r="BCM3124" s="1"/>
      <c r="BCN3124" s="1"/>
      <c r="BCO3124" s="1"/>
      <c r="BCP3124" s="1"/>
      <c r="BCQ3124" s="1"/>
      <c r="BCR3124" s="1"/>
      <c r="BCS3124" s="1"/>
      <c r="BCT3124" s="1"/>
      <c r="BCU3124" s="1"/>
      <c r="BCV3124" s="1"/>
      <c r="BCW3124" s="1"/>
      <c r="BCX3124" s="1"/>
      <c r="BCY3124" s="1"/>
      <c r="BCZ3124" s="1"/>
      <c r="BDA3124" s="1"/>
      <c r="BDB3124" s="1"/>
      <c r="BDC3124" s="1"/>
      <c r="BDD3124" s="1"/>
      <c r="BDE3124" s="1"/>
      <c r="BDF3124" s="1"/>
      <c r="BDG3124" s="1"/>
      <c r="BDH3124" s="1"/>
      <c r="BDI3124" s="1"/>
      <c r="BDJ3124" s="1"/>
      <c r="BDK3124" s="1"/>
      <c r="BDL3124" s="1"/>
      <c r="BDM3124" s="1"/>
      <c r="BDN3124" s="1"/>
      <c r="BDO3124" s="1"/>
      <c r="BDP3124" s="1"/>
      <c r="BDQ3124" s="1"/>
      <c r="BDR3124" s="1"/>
      <c r="BDS3124" s="1"/>
      <c r="BDT3124" s="1"/>
      <c r="BDU3124" s="1"/>
      <c r="BDV3124" s="1"/>
      <c r="BDW3124" s="1"/>
      <c r="BDX3124" s="1"/>
      <c r="BDY3124" s="1"/>
      <c r="BDZ3124" s="1"/>
      <c r="BEA3124" s="1"/>
      <c r="BEB3124" s="1"/>
      <c r="BEC3124" s="1"/>
      <c r="BED3124" s="1"/>
      <c r="BEE3124" s="1"/>
      <c r="BEF3124" s="1"/>
      <c r="BEG3124" s="1"/>
      <c r="BEH3124" s="1"/>
      <c r="BEI3124" s="1"/>
      <c r="BEJ3124" s="1"/>
      <c r="BEK3124" s="1"/>
      <c r="BEL3124" s="1"/>
      <c r="BEM3124" s="1"/>
      <c r="BEN3124" s="1"/>
      <c r="BEO3124" s="1"/>
      <c r="BEP3124" s="1"/>
      <c r="BEQ3124" s="1"/>
      <c r="BER3124" s="1"/>
      <c r="BES3124" s="1"/>
      <c r="BET3124" s="1"/>
      <c r="BEU3124" s="1"/>
      <c r="BEV3124" s="1"/>
      <c r="BEW3124" s="1"/>
      <c r="BEX3124" s="1"/>
      <c r="BEY3124" s="1"/>
      <c r="BEZ3124" s="1"/>
      <c r="BFA3124" s="1"/>
      <c r="BFB3124" s="1"/>
      <c r="BFC3124" s="1"/>
      <c r="BFD3124" s="1"/>
      <c r="BFE3124" s="1"/>
      <c r="BFF3124" s="1"/>
      <c r="BFG3124" s="1"/>
      <c r="BFH3124" s="1"/>
      <c r="BFI3124" s="1"/>
      <c r="BFJ3124" s="1"/>
      <c r="BFK3124" s="1"/>
      <c r="BFL3124" s="1"/>
      <c r="BFM3124" s="1"/>
      <c r="BFN3124" s="1"/>
      <c r="BFO3124" s="1"/>
      <c r="BFP3124" s="1"/>
      <c r="BFQ3124" s="1"/>
      <c r="BFR3124" s="1"/>
      <c r="BFS3124" s="1"/>
      <c r="BFT3124" s="1"/>
      <c r="BFU3124" s="1"/>
      <c r="BFV3124" s="1"/>
      <c r="BFW3124" s="1"/>
      <c r="BFX3124" s="1"/>
      <c r="BFY3124" s="1"/>
      <c r="BFZ3124" s="1"/>
      <c r="BGA3124" s="1"/>
      <c r="BGB3124" s="1"/>
      <c r="BGC3124" s="1"/>
      <c r="BGD3124" s="1"/>
      <c r="BGE3124" s="1"/>
      <c r="BGF3124" s="1"/>
      <c r="BGG3124" s="1"/>
      <c r="BGH3124" s="1"/>
      <c r="BGI3124" s="1"/>
      <c r="BGJ3124" s="1"/>
      <c r="BGK3124" s="1"/>
      <c r="BGL3124" s="1"/>
      <c r="BGM3124" s="1"/>
      <c r="BGN3124" s="1"/>
      <c r="BGO3124" s="1"/>
      <c r="BGP3124" s="1"/>
      <c r="BGQ3124" s="1"/>
      <c r="BGR3124" s="1"/>
      <c r="BGS3124" s="1"/>
      <c r="BGT3124" s="1"/>
      <c r="BGU3124" s="1"/>
      <c r="BGV3124" s="1"/>
      <c r="BGW3124" s="1"/>
      <c r="BGX3124" s="1"/>
      <c r="BGY3124" s="1"/>
      <c r="BGZ3124" s="1"/>
      <c r="BHA3124" s="1"/>
      <c r="BHB3124" s="1"/>
      <c r="BHC3124" s="1"/>
      <c r="BHD3124" s="1"/>
      <c r="BHE3124" s="1"/>
      <c r="BHF3124" s="1"/>
      <c r="BHG3124" s="1"/>
      <c r="BHH3124" s="1"/>
      <c r="BHI3124" s="1"/>
      <c r="BHJ3124" s="1"/>
      <c r="BHK3124" s="1"/>
      <c r="BHL3124" s="1"/>
      <c r="BHM3124" s="1"/>
      <c r="BHN3124" s="1"/>
      <c r="BHO3124" s="1"/>
      <c r="BHP3124" s="1"/>
      <c r="BHQ3124" s="1"/>
      <c r="BHR3124" s="1"/>
      <c r="BHS3124" s="1"/>
      <c r="BHT3124" s="1"/>
      <c r="BHU3124" s="1"/>
      <c r="BHV3124" s="1"/>
      <c r="BHW3124" s="1"/>
      <c r="BHX3124" s="1"/>
      <c r="BHY3124" s="1"/>
      <c r="BHZ3124" s="1"/>
      <c r="BIA3124" s="1"/>
      <c r="BIB3124" s="1"/>
      <c r="BIC3124" s="1"/>
      <c r="BID3124" s="1"/>
      <c r="BIE3124" s="1"/>
      <c r="BIF3124" s="1"/>
      <c r="BIG3124" s="1"/>
      <c r="BIH3124" s="1"/>
      <c r="BII3124" s="1"/>
      <c r="BIJ3124" s="1"/>
      <c r="BIK3124" s="1"/>
      <c r="BIL3124" s="1"/>
      <c r="BIM3124" s="1"/>
      <c r="BIN3124" s="1"/>
      <c r="BIO3124" s="1"/>
      <c r="BIP3124" s="1"/>
      <c r="BIQ3124" s="1"/>
      <c r="BIR3124" s="1"/>
      <c r="BIS3124" s="1"/>
      <c r="BIT3124" s="1"/>
      <c r="BIU3124" s="1"/>
      <c r="BIV3124" s="1"/>
      <c r="BIW3124" s="1"/>
      <c r="BIX3124" s="1"/>
      <c r="BIY3124" s="1"/>
      <c r="BIZ3124" s="1"/>
      <c r="BJA3124" s="1"/>
      <c r="BJB3124" s="1"/>
      <c r="BJC3124" s="1"/>
      <c r="BJD3124" s="1"/>
      <c r="BJE3124" s="1"/>
      <c r="BJF3124" s="1"/>
      <c r="BJG3124" s="1"/>
      <c r="BJH3124" s="1"/>
      <c r="BJI3124" s="1"/>
      <c r="BJJ3124" s="1"/>
      <c r="BJK3124" s="1"/>
      <c r="BJL3124" s="1"/>
      <c r="BJM3124" s="1"/>
      <c r="BJN3124" s="1"/>
      <c r="BJO3124" s="1"/>
      <c r="BJP3124" s="1"/>
      <c r="BJQ3124" s="1"/>
      <c r="BJR3124" s="1"/>
      <c r="BJS3124" s="1"/>
      <c r="BJT3124" s="1"/>
      <c r="BJU3124" s="1"/>
      <c r="BJV3124" s="1"/>
      <c r="BJW3124" s="1"/>
      <c r="BJX3124" s="1"/>
      <c r="BJY3124" s="1"/>
      <c r="BJZ3124" s="1"/>
      <c r="BKA3124" s="1"/>
      <c r="BKB3124" s="1"/>
      <c r="BKC3124" s="1"/>
      <c r="BKD3124" s="1"/>
      <c r="BKE3124" s="1"/>
      <c r="BKF3124" s="1"/>
      <c r="BKG3124" s="1"/>
      <c r="BKH3124" s="1"/>
      <c r="BKI3124" s="1"/>
      <c r="BKJ3124" s="1"/>
      <c r="BKK3124" s="1"/>
      <c r="BKL3124" s="1"/>
      <c r="BKM3124" s="1"/>
      <c r="BKN3124" s="1"/>
      <c r="BKO3124" s="1"/>
      <c r="BKP3124" s="1"/>
      <c r="BKQ3124" s="1"/>
      <c r="BKR3124" s="1"/>
      <c r="BKS3124" s="1"/>
      <c r="BKT3124" s="1"/>
      <c r="BKU3124" s="1"/>
      <c r="BKV3124" s="1"/>
      <c r="BKW3124" s="1"/>
      <c r="BKX3124" s="1"/>
      <c r="BKY3124" s="1"/>
      <c r="BKZ3124" s="1"/>
      <c r="BLA3124" s="1"/>
      <c r="BLB3124" s="1"/>
      <c r="BLC3124" s="1"/>
      <c r="BLD3124" s="1"/>
      <c r="BLE3124" s="1"/>
      <c r="BLF3124" s="1"/>
      <c r="BLG3124" s="1"/>
      <c r="BLH3124" s="1"/>
      <c r="BLI3124" s="1"/>
      <c r="BLJ3124" s="1"/>
      <c r="BLK3124" s="1"/>
      <c r="BLL3124" s="1"/>
      <c r="BLM3124" s="1"/>
      <c r="BLN3124" s="1"/>
      <c r="BLO3124" s="1"/>
      <c r="BLP3124" s="1"/>
      <c r="BLQ3124" s="1"/>
      <c r="BLR3124" s="1"/>
      <c r="BLS3124" s="1"/>
      <c r="BLT3124" s="1"/>
      <c r="BLU3124" s="1"/>
      <c r="BLV3124" s="1"/>
      <c r="BLW3124" s="1"/>
      <c r="BLX3124" s="1"/>
      <c r="BLY3124" s="1"/>
      <c r="BLZ3124" s="1"/>
      <c r="BMA3124" s="1"/>
      <c r="BMB3124" s="1"/>
      <c r="BMC3124" s="1"/>
      <c r="BMD3124" s="1"/>
      <c r="BME3124" s="1"/>
      <c r="BMF3124" s="1"/>
      <c r="BMG3124" s="1"/>
      <c r="BMH3124" s="1"/>
      <c r="BMI3124" s="1"/>
      <c r="BMJ3124" s="1"/>
      <c r="BMK3124" s="1"/>
      <c r="BML3124" s="1"/>
      <c r="BMM3124" s="1"/>
      <c r="BMN3124" s="1"/>
      <c r="BMO3124" s="1"/>
      <c r="BMP3124" s="1"/>
      <c r="BMQ3124" s="1"/>
      <c r="BMR3124" s="1"/>
      <c r="BMS3124" s="1"/>
      <c r="BMT3124" s="1"/>
      <c r="BMU3124" s="1"/>
      <c r="BMV3124" s="1"/>
      <c r="BMW3124" s="1"/>
      <c r="BMX3124" s="1"/>
      <c r="BMY3124" s="1"/>
      <c r="BMZ3124" s="1"/>
      <c r="BNA3124" s="1"/>
      <c r="BNB3124" s="1"/>
      <c r="BNC3124" s="1"/>
      <c r="BND3124" s="1"/>
      <c r="BNE3124" s="1"/>
      <c r="BNF3124" s="1"/>
      <c r="BNG3124" s="1"/>
      <c r="BNH3124" s="1"/>
      <c r="BNI3124" s="1"/>
      <c r="BNJ3124" s="1"/>
      <c r="BNK3124" s="1"/>
      <c r="BNL3124" s="1"/>
      <c r="BNM3124" s="1"/>
      <c r="BNN3124" s="1"/>
      <c r="BNO3124" s="1"/>
      <c r="BNP3124" s="1"/>
      <c r="BNQ3124" s="1"/>
      <c r="BNR3124" s="1"/>
      <c r="BNS3124" s="1"/>
      <c r="BNT3124" s="1"/>
      <c r="BNU3124" s="1"/>
      <c r="BNV3124" s="1"/>
      <c r="BNW3124" s="1"/>
      <c r="BNX3124" s="1"/>
      <c r="BNY3124" s="1"/>
      <c r="BNZ3124" s="1"/>
      <c r="BOA3124" s="1"/>
      <c r="BOB3124" s="1"/>
      <c r="BOC3124" s="1"/>
      <c r="BOD3124" s="1"/>
      <c r="BOE3124" s="1"/>
      <c r="BOF3124" s="1"/>
      <c r="BOG3124" s="1"/>
      <c r="BOH3124" s="1"/>
      <c r="BOI3124" s="1"/>
      <c r="BOJ3124" s="1"/>
      <c r="BOK3124" s="1"/>
      <c r="BOL3124" s="1"/>
      <c r="BOM3124" s="1"/>
      <c r="BON3124" s="1"/>
      <c r="BOO3124" s="1"/>
      <c r="BOP3124" s="1"/>
      <c r="BOQ3124" s="1"/>
      <c r="BOR3124" s="1"/>
      <c r="BOS3124" s="1"/>
      <c r="BOT3124" s="1"/>
      <c r="BOU3124" s="1"/>
      <c r="BOV3124" s="1"/>
      <c r="BOW3124" s="1"/>
      <c r="BOX3124" s="1"/>
      <c r="BOY3124" s="1"/>
      <c r="BOZ3124" s="1"/>
      <c r="BPA3124" s="1"/>
      <c r="BPB3124" s="1"/>
      <c r="BPC3124" s="1"/>
      <c r="BPD3124" s="1"/>
      <c r="BPE3124" s="1"/>
      <c r="BPF3124" s="1"/>
      <c r="BPG3124" s="1"/>
      <c r="BPH3124" s="1"/>
      <c r="BPI3124" s="1"/>
      <c r="BPJ3124" s="1"/>
      <c r="BPK3124" s="1"/>
      <c r="BPL3124" s="1"/>
      <c r="BPM3124" s="1"/>
      <c r="BPN3124" s="1"/>
      <c r="BPO3124" s="1"/>
      <c r="BPP3124" s="1"/>
      <c r="BPQ3124" s="1"/>
      <c r="BPR3124" s="1"/>
      <c r="BPS3124" s="1"/>
      <c r="BPT3124" s="1"/>
      <c r="BPU3124" s="1"/>
      <c r="BPV3124" s="1"/>
      <c r="BPW3124" s="1"/>
      <c r="BPX3124" s="1"/>
      <c r="BPY3124" s="1"/>
      <c r="BPZ3124" s="1"/>
      <c r="BQA3124" s="1"/>
      <c r="BQB3124" s="1"/>
      <c r="BQC3124" s="1"/>
      <c r="BQD3124" s="1"/>
      <c r="BQE3124" s="1"/>
      <c r="BQF3124" s="1"/>
      <c r="BQG3124" s="1"/>
      <c r="BQH3124" s="1"/>
      <c r="BQI3124" s="1"/>
      <c r="BQJ3124" s="1"/>
      <c r="BQK3124" s="1"/>
      <c r="BQL3124" s="1"/>
      <c r="BQM3124" s="1"/>
      <c r="BQN3124" s="1"/>
      <c r="BQO3124" s="1"/>
      <c r="BQP3124" s="1"/>
      <c r="BQQ3124" s="1"/>
      <c r="BQR3124" s="1"/>
      <c r="BQS3124" s="1"/>
      <c r="BQT3124" s="1"/>
      <c r="BQU3124" s="1"/>
      <c r="BQV3124" s="1"/>
      <c r="BQW3124" s="1"/>
      <c r="BQX3124" s="1"/>
      <c r="BQY3124" s="1"/>
      <c r="BQZ3124" s="1"/>
      <c r="BRA3124" s="1"/>
      <c r="BRB3124" s="1"/>
      <c r="BRC3124" s="1"/>
      <c r="BRD3124" s="1"/>
      <c r="BRE3124" s="1"/>
      <c r="BRF3124" s="1"/>
      <c r="BRG3124" s="1"/>
      <c r="BRH3124" s="1"/>
      <c r="BRI3124" s="1"/>
      <c r="BRJ3124" s="1"/>
      <c r="BRK3124" s="1"/>
      <c r="BRL3124" s="1"/>
      <c r="BRM3124" s="1"/>
      <c r="BRN3124" s="1"/>
      <c r="BRO3124" s="1"/>
      <c r="BRP3124" s="1"/>
      <c r="BRQ3124" s="1"/>
      <c r="BRR3124" s="1"/>
      <c r="BRS3124" s="1"/>
      <c r="BRT3124" s="1"/>
      <c r="BRU3124" s="1"/>
      <c r="BRV3124" s="1"/>
      <c r="BRW3124" s="1"/>
      <c r="BRX3124" s="1"/>
      <c r="BRY3124" s="1"/>
      <c r="BRZ3124" s="1"/>
      <c r="BSA3124" s="1"/>
      <c r="BSB3124" s="1"/>
      <c r="BSC3124" s="1"/>
      <c r="BSD3124" s="1"/>
      <c r="BSE3124" s="1"/>
      <c r="BSF3124" s="1"/>
      <c r="BSG3124" s="1"/>
      <c r="BSH3124" s="1"/>
      <c r="BSI3124" s="1"/>
      <c r="BSJ3124" s="1"/>
      <c r="BSK3124" s="1"/>
      <c r="BSL3124" s="1"/>
      <c r="BSM3124" s="1"/>
      <c r="BSN3124" s="1"/>
      <c r="BSO3124" s="1"/>
      <c r="BSP3124" s="1"/>
      <c r="BSQ3124" s="1"/>
      <c r="BSR3124" s="1"/>
      <c r="BSS3124" s="1"/>
      <c r="BST3124" s="1"/>
      <c r="BSU3124" s="1"/>
      <c r="BSV3124" s="1"/>
      <c r="BSW3124" s="1"/>
      <c r="BSX3124" s="1"/>
      <c r="BSY3124" s="1"/>
      <c r="BSZ3124" s="1"/>
      <c r="BTA3124" s="1"/>
      <c r="BTB3124" s="1"/>
      <c r="BTC3124" s="1"/>
      <c r="BTD3124" s="1"/>
      <c r="BTE3124" s="1"/>
      <c r="BTF3124" s="1"/>
      <c r="BTG3124" s="1"/>
      <c r="BTH3124" s="1"/>
      <c r="BTI3124" s="1"/>
      <c r="BTJ3124" s="1"/>
      <c r="BTK3124" s="1"/>
      <c r="BTL3124" s="1"/>
      <c r="BTM3124" s="1"/>
      <c r="BTN3124" s="1"/>
      <c r="BTO3124" s="1"/>
      <c r="BTP3124" s="1"/>
      <c r="BTQ3124" s="1"/>
      <c r="BTR3124" s="1"/>
      <c r="BTS3124" s="1"/>
      <c r="BTT3124" s="1"/>
      <c r="BTU3124" s="1"/>
      <c r="BTV3124" s="1"/>
      <c r="BTW3124" s="1"/>
      <c r="BTX3124" s="1"/>
      <c r="BTY3124" s="1"/>
      <c r="BTZ3124" s="1"/>
      <c r="BUA3124" s="1"/>
      <c r="BUB3124" s="1"/>
      <c r="BUC3124" s="1"/>
      <c r="BUD3124" s="1"/>
      <c r="BUE3124" s="1"/>
      <c r="BUF3124" s="1"/>
      <c r="BUG3124" s="1"/>
      <c r="BUH3124" s="1"/>
      <c r="BUI3124" s="1"/>
      <c r="BUJ3124" s="1"/>
      <c r="BUK3124" s="1"/>
      <c r="BUL3124" s="1"/>
      <c r="BUM3124" s="1"/>
      <c r="BUN3124" s="1"/>
      <c r="BUO3124" s="1"/>
      <c r="BUP3124" s="1"/>
      <c r="BUQ3124" s="1"/>
      <c r="BUR3124" s="1"/>
      <c r="BUS3124" s="1"/>
      <c r="BUT3124" s="1"/>
      <c r="BUU3124" s="1"/>
      <c r="BUV3124" s="1"/>
      <c r="BUW3124" s="1"/>
      <c r="BUX3124" s="1"/>
      <c r="BUY3124" s="1"/>
      <c r="BUZ3124" s="1"/>
      <c r="BVA3124" s="1"/>
      <c r="BVB3124" s="1"/>
      <c r="BVC3124" s="1"/>
      <c r="BVD3124" s="1"/>
      <c r="BVE3124" s="1"/>
      <c r="BVF3124" s="1"/>
      <c r="BVG3124" s="1"/>
      <c r="BVH3124" s="1"/>
      <c r="BVI3124" s="1"/>
      <c r="BVJ3124" s="1"/>
      <c r="BVK3124" s="1"/>
      <c r="BVL3124" s="1"/>
      <c r="BVM3124" s="1"/>
      <c r="BVN3124" s="1"/>
      <c r="BVO3124" s="1"/>
      <c r="BVP3124" s="1"/>
      <c r="BVQ3124" s="1"/>
      <c r="BVR3124" s="1"/>
      <c r="BVS3124" s="1"/>
      <c r="BVT3124" s="1"/>
      <c r="BVU3124" s="1"/>
      <c r="BVV3124" s="1"/>
      <c r="BVW3124" s="1"/>
      <c r="BVX3124" s="1"/>
      <c r="BVY3124" s="1"/>
      <c r="BVZ3124" s="1"/>
      <c r="BWA3124" s="1"/>
      <c r="BWB3124" s="1"/>
      <c r="BWC3124" s="1"/>
      <c r="BWD3124" s="1"/>
      <c r="BWE3124" s="1"/>
      <c r="BWF3124" s="1"/>
      <c r="BWG3124" s="1"/>
      <c r="BWH3124" s="1"/>
      <c r="BWI3124" s="1"/>
      <c r="BWJ3124" s="1"/>
      <c r="BWK3124" s="1"/>
      <c r="BWL3124" s="1"/>
      <c r="BWM3124" s="1"/>
      <c r="BWN3124" s="1"/>
      <c r="BWO3124" s="1"/>
      <c r="BWP3124" s="1"/>
      <c r="BWQ3124" s="1"/>
      <c r="BWR3124" s="1"/>
      <c r="BWS3124" s="1"/>
      <c r="BWT3124" s="1"/>
      <c r="BWU3124" s="1"/>
      <c r="BWV3124" s="1"/>
      <c r="BWW3124" s="1"/>
      <c r="BWX3124" s="1"/>
      <c r="BWY3124" s="1"/>
      <c r="BWZ3124" s="1"/>
      <c r="BXA3124" s="1"/>
      <c r="BXB3124" s="1"/>
      <c r="BXC3124" s="1"/>
      <c r="BXD3124" s="1"/>
      <c r="BXE3124" s="1"/>
      <c r="BXF3124" s="1"/>
      <c r="BXG3124" s="1"/>
      <c r="BXH3124" s="1"/>
      <c r="BXI3124" s="1"/>
      <c r="BXJ3124" s="1"/>
      <c r="BXK3124" s="1"/>
      <c r="BXL3124" s="1"/>
      <c r="BXM3124" s="1"/>
      <c r="BXN3124" s="1"/>
      <c r="BXO3124" s="1"/>
      <c r="BXP3124" s="1"/>
      <c r="BXQ3124" s="1"/>
      <c r="BXR3124" s="1"/>
      <c r="BXS3124" s="1"/>
      <c r="BXT3124" s="1"/>
      <c r="BXU3124" s="1"/>
      <c r="BXV3124" s="1"/>
      <c r="BXW3124" s="1"/>
      <c r="BXX3124" s="1"/>
      <c r="BXY3124" s="1"/>
      <c r="BXZ3124" s="1"/>
      <c r="BYA3124" s="1"/>
      <c r="BYB3124" s="1"/>
      <c r="BYC3124" s="1"/>
      <c r="BYD3124" s="1"/>
      <c r="BYE3124" s="1"/>
      <c r="BYF3124" s="1"/>
      <c r="BYG3124" s="1"/>
      <c r="BYH3124" s="1"/>
      <c r="BYI3124" s="1"/>
      <c r="BYJ3124" s="1"/>
      <c r="BYK3124" s="1"/>
      <c r="BYL3124" s="1"/>
      <c r="BYM3124" s="1"/>
      <c r="BYN3124" s="1"/>
      <c r="BYO3124" s="1"/>
      <c r="BYP3124" s="1"/>
      <c r="BYQ3124" s="1"/>
      <c r="BYR3124" s="1"/>
      <c r="BYS3124" s="1"/>
      <c r="BYT3124" s="1"/>
      <c r="BYU3124" s="1"/>
      <c r="BYV3124" s="1"/>
      <c r="BYW3124" s="1"/>
      <c r="BYX3124" s="1"/>
      <c r="BYY3124" s="1"/>
      <c r="BYZ3124" s="1"/>
      <c r="BZA3124" s="1"/>
      <c r="BZB3124" s="1"/>
      <c r="BZC3124" s="1"/>
      <c r="BZD3124" s="1"/>
      <c r="BZE3124" s="1"/>
      <c r="BZF3124" s="1"/>
      <c r="BZG3124" s="1"/>
      <c r="BZH3124" s="1"/>
      <c r="BZI3124" s="1"/>
      <c r="BZJ3124" s="1"/>
      <c r="BZK3124" s="1"/>
      <c r="BZL3124" s="1"/>
      <c r="BZM3124" s="1"/>
      <c r="BZN3124" s="1"/>
      <c r="BZO3124" s="1"/>
      <c r="BZP3124" s="1"/>
      <c r="BZQ3124" s="1"/>
      <c r="BZR3124" s="1"/>
      <c r="BZS3124" s="1"/>
      <c r="BZT3124" s="1"/>
      <c r="BZU3124" s="1"/>
      <c r="BZV3124" s="1"/>
      <c r="BZW3124" s="1"/>
      <c r="BZX3124" s="1"/>
      <c r="BZY3124" s="1"/>
      <c r="BZZ3124" s="1"/>
      <c r="CAA3124" s="1"/>
      <c r="CAB3124" s="1"/>
      <c r="CAC3124" s="1"/>
      <c r="CAD3124" s="1"/>
      <c r="CAE3124" s="1"/>
      <c r="CAF3124" s="1"/>
      <c r="CAG3124" s="1"/>
      <c r="CAH3124" s="1"/>
      <c r="CAI3124" s="1"/>
      <c r="CAJ3124" s="1"/>
      <c r="CAK3124" s="1"/>
      <c r="CAL3124" s="1"/>
      <c r="CAM3124" s="1"/>
      <c r="CAN3124" s="1"/>
      <c r="CAO3124" s="1"/>
      <c r="CAP3124" s="1"/>
      <c r="CAQ3124" s="1"/>
      <c r="CAR3124" s="1"/>
      <c r="CAS3124" s="1"/>
      <c r="CAT3124" s="1"/>
      <c r="CAU3124" s="1"/>
      <c r="CAV3124" s="1"/>
      <c r="CAW3124" s="1"/>
      <c r="CAX3124" s="1"/>
      <c r="CAY3124" s="1"/>
      <c r="CAZ3124" s="1"/>
      <c r="CBA3124" s="1"/>
      <c r="CBB3124" s="1"/>
      <c r="CBC3124" s="1"/>
      <c r="CBD3124" s="1"/>
      <c r="CBE3124" s="1"/>
      <c r="CBF3124" s="1"/>
      <c r="CBG3124" s="1"/>
      <c r="CBH3124" s="1"/>
      <c r="CBI3124" s="1"/>
      <c r="CBJ3124" s="1"/>
      <c r="CBK3124" s="1"/>
      <c r="CBL3124" s="1"/>
      <c r="CBM3124" s="1"/>
      <c r="CBN3124" s="1"/>
      <c r="CBO3124" s="1"/>
      <c r="CBP3124" s="1"/>
      <c r="CBQ3124" s="1"/>
      <c r="CBR3124" s="1"/>
      <c r="CBS3124" s="1"/>
      <c r="CBT3124" s="1"/>
      <c r="CBU3124" s="1"/>
      <c r="CBV3124" s="1"/>
      <c r="CBW3124" s="1"/>
      <c r="CBX3124" s="1"/>
      <c r="CBY3124" s="1"/>
      <c r="CBZ3124" s="1"/>
      <c r="CCA3124" s="1"/>
      <c r="CCB3124" s="1"/>
      <c r="CCC3124" s="1"/>
      <c r="CCD3124" s="1"/>
      <c r="CCE3124" s="1"/>
      <c r="CCF3124" s="1"/>
      <c r="CCG3124" s="1"/>
      <c r="CCH3124" s="1"/>
      <c r="CCI3124" s="1"/>
      <c r="CCJ3124" s="1"/>
      <c r="CCK3124" s="1"/>
      <c r="CCL3124" s="1"/>
      <c r="CCM3124" s="1"/>
      <c r="CCN3124" s="1"/>
      <c r="CCO3124" s="1"/>
      <c r="CCP3124" s="1"/>
      <c r="CCQ3124" s="1"/>
      <c r="CCR3124" s="1"/>
      <c r="CCS3124" s="1"/>
      <c r="CCT3124" s="1"/>
      <c r="CCU3124" s="1"/>
      <c r="CCV3124" s="1"/>
      <c r="CCW3124" s="1"/>
      <c r="CCX3124" s="1"/>
      <c r="CCY3124" s="1"/>
      <c r="CCZ3124" s="1"/>
      <c r="CDA3124" s="1"/>
      <c r="CDB3124" s="1"/>
      <c r="CDC3124" s="1"/>
      <c r="CDD3124" s="1"/>
      <c r="CDE3124" s="1"/>
      <c r="CDF3124" s="1"/>
      <c r="CDG3124" s="1"/>
      <c r="CDH3124" s="1"/>
      <c r="CDI3124" s="1"/>
      <c r="CDJ3124" s="1"/>
      <c r="CDK3124" s="1"/>
      <c r="CDL3124" s="1"/>
      <c r="CDM3124" s="1"/>
      <c r="CDN3124" s="1"/>
      <c r="CDO3124" s="1"/>
      <c r="CDP3124" s="1"/>
      <c r="CDQ3124" s="1"/>
      <c r="CDR3124" s="1"/>
      <c r="CDS3124" s="1"/>
      <c r="CDT3124" s="1"/>
      <c r="CDU3124" s="1"/>
      <c r="CDV3124" s="1"/>
      <c r="CDW3124" s="1"/>
      <c r="CDX3124" s="1"/>
      <c r="CDY3124" s="1"/>
      <c r="CDZ3124" s="1"/>
      <c r="CEA3124" s="1"/>
      <c r="CEB3124" s="1"/>
      <c r="CEC3124" s="1"/>
      <c r="CED3124" s="1"/>
      <c r="CEE3124" s="1"/>
      <c r="CEF3124" s="1"/>
      <c r="CEG3124" s="1"/>
      <c r="CEH3124" s="1"/>
      <c r="CEI3124" s="1"/>
      <c r="CEJ3124" s="1"/>
      <c r="CEK3124" s="1"/>
      <c r="CEL3124" s="1"/>
      <c r="CEM3124" s="1"/>
      <c r="CEN3124" s="1"/>
      <c r="CEO3124" s="1"/>
      <c r="CEP3124" s="1"/>
      <c r="CEQ3124" s="1"/>
      <c r="CER3124" s="1"/>
      <c r="CES3124" s="1"/>
      <c r="CET3124" s="1"/>
      <c r="CEU3124" s="1"/>
      <c r="CEV3124" s="1"/>
      <c r="CEW3124" s="1"/>
      <c r="CEX3124" s="1"/>
      <c r="CEY3124" s="1"/>
      <c r="CEZ3124" s="1"/>
      <c r="CFA3124" s="1"/>
      <c r="CFB3124" s="1"/>
      <c r="CFC3124" s="1"/>
      <c r="CFD3124" s="1"/>
      <c r="CFE3124" s="1"/>
      <c r="CFF3124" s="1"/>
      <c r="CFG3124" s="1"/>
      <c r="CFH3124" s="1"/>
      <c r="CFI3124" s="1"/>
      <c r="CFJ3124" s="1"/>
      <c r="CFK3124" s="1"/>
      <c r="CFL3124" s="1"/>
      <c r="CFM3124" s="1"/>
      <c r="CFN3124" s="1"/>
      <c r="CFO3124" s="1"/>
      <c r="CFP3124" s="1"/>
      <c r="CFQ3124" s="1"/>
      <c r="CFR3124" s="1"/>
      <c r="CFS3124" s="1"/>
      <c r="CFT3124" s="1"/>
      <c r="CFU3124" s="1"/>
      <c r="CFV3124" s="1"/>
      <c r="CFW3124" s="1"/>
      <c r="CFX3124" s="1"/>
      <c r="CFY3124" s="1"/>
      <c r="CFZ3124" s="1"/>
      <c r="CGA3124" s="1"/>
      <c r="CGB3124" s="1"/>
      <c r="CGC3124" s="1"/>
      <c r="CGD3124" s="1"/>
      <c r="CGE3124" s="1"/>
      <c r="CGF3124" s="1"/>
      <c r="CGG3124" s="1"/>
      <c r="CGH3124" s="1"/>
      <c r="CGI3124" s="1"/>
      <c r="CGJ3124" s="1"/>
      <c r="CGK3124" s="1"/>
      <c r="CGL3124" s="1"/>
      <c r="CGM3124" s="1"/>
      <c r="CGN3124" s="1"/>
      <c r="CGO3124" s="1"/>
      <c r="CGP3124" s="1"/>
      <c r="CGQ3124" s="1"/>
      <c r="CGR3124" s="1"/>
      <c r="CGS3124" s="1"/>
      <c r="CGT3124" s="1"/>
      <c r="CGU3124" s="1"/>
      <c r="CGV3124" s="1"/>
      <c r="CGW3124" s="1"/>
      <c r="CGX3124" s="1"/>
      <c r="CGY3124" s="1"/>
      <c r="CGZ3124" s="1"/>
      <c r="CHA3124" s="1"/>
      <c r="CHB3124" s="1"/>
      <c r="CHC3124" s="1"/>
      <c r="CHD3124" s="1"/>
      <c r="CHE3124" s="1"/>
      <c r="CHF3124" s="1"/>
      <c r="CHG3124" s="1"/>
      <c r="CHH3124" s="1"/>
      <c r="CHI3124" s="1"/>
      <c r="CHJ3124" s="1"/>
      <c r="CHK3124" s="1"/>
      <c r="CHL3124" s="1"/>
      <c r="CHM3124" s="1"/>
      <c r="CHN3124" s="1"/>
      <c r="CHO3124" s="1"/>
      <c r="CHP3124" s="1"/>
      <c r="CHQ3124" s="1"/>
      <c r="CHR3124" s="1"/>
      <c r="CHS3124" s="1"/>
      <c r="CHT3124" s="1"/>
      <c r="CHU3124" s="1"/>
      <c r="CHV3124" s="1"/>
      <c r="CHW3124" s="1"/>
      <c r="CHX3124" s="1"/>
      <c r="CHY3124" s="1"/>
      <c r="CHZ3124" s="1"/>
      <c r="CIA3124" s="1"/>
      <c r="CIB3124" s="1"/>
      <c r="CIC3124" s="1"/>
      <c r="CID3124" s="1"/>
      <c r="CIE3124" s="1"/>
      <c r="CIF3124" s="1"/>
      <c r="CIG3124" s="1"/>
      <c r="CIH3124" s="1"/>
      <c r="CII3124" s="1"/>
      <c r="CIJ3124" s="1"/>
      <c r="CIK3124" s="1"/>
      <c r="CIL3124" s="1"/>
      <c r="CIM3124" s="1"/>
      <c r="CIN3124" s="1"/>
      <c r="CIO3124" s="1"/>
      <c r="CIP3124" s="1"/>
      <c r="CIQ3124" s="1"/>
      <c r="CIR3124" s="1"/>
      <c r="CIS3124" s="1"/>
      <c r="CIT3124" s="1"/>
      <c r="CIU3124" s="1"/>
      <c r="CIV3124" s="1"/>
      <c r="CIW3124" s="1"/>
      <c r="CIX3124" s="1"/>
      <c r="CIY3124" s="1"/>
      <c r="CIZ3124" s="1"/>
      <c r="CJA3124" s="1"/>
      <c r="CJB3124" s="1"/>
      <c r="CJC3124" s="1"/>
      <c r="CJD3124" s="1"/>
      <c r="CJE3124" s="1"/>
      <c r="CJF3124" s="1"/>
      <c r="CJG3124" s="1"/>
      <c r="CJH3124" s="1"/>
      <c r="CJI3124" s="1"/>
      <c r="CJJ3124" s="1"/>
      <c r="CJK3124" s="1"/>
      <c r="CJL3124" s="1"/>
      <c r="CJM3124" s="1"/>
      <c r="CJN3124" s="1"/>
      <c r="CJO3124" s="1"/>
      <c r="CJP3124" s="1"/>
      <c r="CJQ3124" s="1"/>
      <c r="CJR3124" s="1"/>
      <c r="CJS3124" s="1"/>
      <c r="CJT3124" s="1"/>
      <c r="CJU3124" s="1"/>
      <c r="CJV3124" s="1"/>
      <c r="CJW3124" s="1"/>
      <c r="CJX3124" s="1"/>
      <c r="CJY3124" s="1"/>
      <c r="CJZ3124" s="1"/>
      <c r="CKA3124" s="1"/>
      <c r="CKB3124" s="1"/>
      <c r="CKC3124" s="1"/>
      <c r="CKD3124" s="1"/>
      <c r="CKE3124" s="1"/>
      <c r="CKF3124" s="1"/>
      <c r="CKG3124" s="1"/>
      <c r="CKH3124" s="1"/>
      <c r="CKI3124" s="1"/>
      <c r="CKJ3124" s="1"/>
      <c r="CKK3124" s="1"/>
      <c r="CKL3124" s="1"/>
      <c r="CKM3124" s="1"/>
      <c r="CKN3124" s="1"/>
      <c r="CKO3124" s="1"/>
      <c r="CKP3124" s="1"/>
      <c r="CKQ3124" s="1"/>
      <c r="CKR3124" s="1"/>
      <c r="CKS3124" s="1"/>
      <c r="CKT3124" s="1"/>
      <c r="CKU3124" s="1"/>
      <c r="CKV3124" s="1"/>
      <c r="CKW3124" s="1"/>
      <c r="CKX3124" s="1"/>
      <c r="CKY3124" s="1"/>
      <c r="CKZ3124" s="1"/>
      <c r="CLA3124" s="1"/>
      <c r="CLB3124" s="1"/>
      <c r="CLC3124" s="1"/>
      <c r="CLD3124" s="1"/>
      <c r="CLE3124" s="1"/>
      <c r="CLF3124" s="1"/>
      <c r="CLG3124" s="1"/>
      <c r="CLH3124" s="1"/>
      <c r="CLI3124" s="1"/>
      <c r="CLJ3124" s="1"/>
      <c r="CLK3124" s="1"/>
      <c r="CLL3124" s="1"/>
      <c r="CLM3124" s="1"/>
      <c r="CLN3124" s="1"/>
      <c r="CLO3124" s="1"/>
      <c r="CLP3124" s="1"/>
      <c r="CLQ3124" s="1"/>
      <c r="CLR3124" s="1"/>
      <c r="CLS3124" s="1"/>
      <c r="CLT3124" s="1"/>
      <c r="CLU3124" s="1"/>
      <c r="CLV3124" s="1"/>
      <c r="CLW3124" s="1"/>
      <c r="CLX3124" s="1"/>
      <c r="CLY3124" s="1"/>
      <c r="CLZ3124" s="1"/>
      <c r="CMA3124" s="1"/>
      <c r="CMB3124" s="1"/>
      <c r="CMC3124" s="1"/>
      <c r="CMD3124" s="1"/>
      <c r="CME3124" s="1"/>
      <c r="CMF3124" s="1"/>
      <c r="CMG3124" s="1"/>
      <c r="CMH3124" s="1"/>
      <c r="CMI3124" s="1"/>
      <c r="CMJ3124" s="1"/>
      <c r="CMK3124" s="1"/>
      <c r="CML3124" s="1"/>
      <c r="CMM3124" s="1"/>
      <c r="CMN3124" s="1"/>
      <c r="CMO3124" s="1"/>
      <c r="CMP3124" s="1"/>
      <c r="CMQ3124" s="1"/>
      <c r="CMR3124" s="1"/>
      <c r="CMS3124" s="1"/>
      <c r="CMT3124" s="1"/>
      <c r="CMU3124" s="1"/>
      <c r="CMV3124" s="1"/>
      <c r="CMW3124" s="1"/>
      <c r="CMX3124" s="1"/>
      <c r="CMY3124" s="1"/>
      <c r="CMZ3124" s="1"/>
      <c r="CNA3124" s="1"/>
      <c r="CNB3124" s="1"/>
      <c r="CNC3124" s="1"/>
      <c r="CND3124" s="1"/>
      <c r="CNE3124" s="1"/>
      <c r="CNF3124" s="1"/>
      <c r="CNG3124" s="1"/>
      <c r="CNH3124" s="1"/>
      <c r="CNI3124" s="1"/>
      <c r="CNJ3124" s="1"/>
      <c r="CNK3124" s="1"/>
      <c r="CNL3124" s="1"/>
      <c r="CNM3124" s="1"/>
      <c r="CNN3124" s="1"/>
      <c r="CNO3124" s="1"/>
      <c r="CNP3124" s="1"/>
      <c r="CNQ3124" s="1"/>
      <c r="CNR3124" s="1"/>
      <c r="CNS3124" s="1"/>
      <c r="CNT3124" s="1"/>
      <c r="CNU3124" s="1"/>
      <c r="CNV3124" s="1"/>
      <c r="CNW3124" s="1"/>
      <c r="CNX3124" s="1"/>
      <c r="CNY3124" s="1"/>
      <c r="CNZ3124" s="1"/>
      <c r="COA3124" s="1"/>
      <c r="COB3124" s="1"/>
      <c r="COC3124" s="1"/>
      <c r="COD3124" s="1"/>
      <c r="COE3124" s="1"/>
      <c r="COF3124" s="1"/>
      <c r="COG3124" s="1"/>
      <c r="COH3124" s="1"/>
      <c r="COI3124" s="1"/>
      <c r="COJ3124" s="1"/>
      <c r="COK3124" s="1"/>
      <c r="COL3124" s="1"/>
      <c r="COM3124" s="1"/>
      <c r="CON3124" s="1"/>
      <c r="COO3124" s="1"/>
      <c r="COP3124" s="1"/>
      <c r="COQ3124" s="1"/>
      <c r="COR3124" s="1"/>
      <c r="COS3124" s="1"/>
      <c r="COT3124" s="1"/>
      <c r="COU3124" s="1"/>
      <c r="COV3124" s="1"/>
      <c r="COW3124" s="1"/>
      <c r="COX3124" s="1"/>
      <c r="COY3124" s="1"/>
      <c r="COZ3124" s="1"/>
      <c r="CPA3124" s="1"/>
      <c r="CPB3124" s="1"/>
      <c r="CPC3124" s="1"/>
      <c r="CPD3124" s="1"/>
      <c r="CPE3124" s="1"/>
      <c r="CPF3124" s="1"/>
      <c r="CPG3124" s="1"/>
      <c r="CPH3124" s="1"/>
      <c r="CPI3124" s="1"/>
      <c r="CPJ3124" s="1"/>
      <c r="CPK3124" s="1"/>
      <c r="CPL3124" s="1"/>
      <c r="CPM3124" s="1"/>
      <c r="CPN3124" s="1"/>
      <c r="CPO3124" s="1"/>
      <c r="CPP3124" s="1"/>
      <c r="CPQ3124" s="1"/>
      <c r="CPR3124" s="1"/>
      <c r="CPS3124" s="1"/>
      <c r="CPT3124" s="1"/>
      <c r="CPU3124" s="1"/>
      <c r="CPV3124" s="1"/>
      <c r="CPW3124" s="1"/>
      <c r="CPX3124" s="1"/>
      <c r="CPY3124" s="1"/>
      <c r="CPZ3124" s="1"/>
      <c r="CQA3124" s="1"/>
      <c r="CQB3124" s="1"/>
      <c r="CQC3124" s="1"/>
      <c r="CQD3124" s="1"/>
      <c r="CQE3124" s="1"/>
      <c r="CQF3124" s="1"/>
      <c r="CQG3124" s="1"/>
      <c r="CQH3124" s="1"/>
      <c r="CQI3124" s="1"/>
      <c r="CQJ3124" s="1"/>
      <c r="CQK3124" s="1"/>
      <c r="CQL3124" s="1"/>
      <c r="CQM3124" s="1"/>
      <c r="CQN3124" s="1"/>
      <c r="CQO3124" s="1"/>
      <c r="CQP3124" s="1"/>
      <c r="CQQ3124" s="1"/>
      <c r="CQR3124" s="1"/>
      <c r="CQS3124" s="1"/>
      <c r="CQT3124" s="1"/>
      <c r="CQU3124" s="1"/>
      <c r="CQV3124" s="1"/>
      <c r="CQW3124" s="1"/>
      <c r="CQX3124" s="1"/>
      <c r="CQY3124" s="1"/>
      <c r="CQZ3124" s="1"/>
      <c r="CRA3124" s="1"/>
      <c r="CRB3124" s="1"/>
      <c r="CRC3124" s="1"/>
      <c r="CRD3124" s="1"/>
      <c r="CRE3124" s="1"/>
      <c r="CRF3124" s="1"/>
      <c r="CRG3124" s="1"/>
      <c r="CRH3124" s="1"/>
      <c r="CRI3124" s="1"/>
      <c r="CRJ3124" s="1"/>
      <c r="CRK3124" s="1"/>
      <c r="CRL3124" s="1"/>
      <c r="CRM3124" s="1"/>
      <c r="CRN3124" s="1"/>
      <c r="CRO3124" s="1"/>
      <c r="CRP3124" s="1"/>
      <c r="CRQ3124" s="1"/>
      <c r="CRR3124" s="1"/>
      <c r="CRS3124" s="1"/>
      <c r="CRT3124" s="1"/>
      <c r="CRU3124" s="1"/>
      <c r="CRV3124" s="1"/>
      <c r="CRW3124" s="1"/>
      <c r="CRX3124" s="1"/>
      <c r="CRY3124" s="1"/>
      <c r="CRZ3124" s="1"/>
      <c r="CSA3124" s="1"/>
      <c r="CSB3124" s="1"/>
      <c r="CSC3124" s="1"/>
      <c r="CSD3124" s="1"/>
      <c r="CSE3124" s="1"/>
      <c r="CSF3124" s="1"/>
      <c r="CSG3124" s="1"/>
      <c r="CSH3124" s="1"/>
      <c r="CSI3124" s="1"/>
      <c r="CSJ3124" s="1"/>
      <c r="CSK3124" s="1"/>
      <c r="CSL3124" s="1"/>
      <c r="CSM3124" s="1"/>
      <c r="CSN3124" s="1"/>
      <c r="CSO3124" s="1"/>
      <c r="CSP3124" s="1"/>
      <c r="CSQ3124" s="1"/>
      <c r="CSR3124" s="1"/>
      <c r="CSS3124" s="1"/>
      <c r="CST3124" s="1"/>
      <c r="CSU3124" s="1"/>
      <c r="CSV3124" s="1"/>
      <c r="CSW3124" s="1"/>
      <c r="CSX3124" s="1"/>
      <c r="CSY3124" s="1"/>
      <c r="CSZ3124" s="1"/>
      <c r="CTA3124" s="1"/>
      <c r="CTB3124" s="1"/>
      <c r="CTC3124" s="1"/>
      <c r="CTD3124" s="1"/>
      <c r="CTE3124" s="1"/>
      <c r="CTF3124" s="1"/>
      <c r="CTG3124" s="1"/>
      <c r="CTH3124" s="1"/>
      <c r="CTI3124" s="1"/>
      <c r="CTJ3124" s="1"/>
      <c r="CTK3124" s="1"/>
      <c r="CTL3124" s="1"/>
      <c r="CTM3124" s="1"/>
      <c r="CTN3124" s="1"/>
      <c r="CTO3124" s="1"/>
      <c r="CTP3124" s="1"/>
      <c r="CTQ3124" s="1"/>
      <c r="CTR3124" s="1"/>
      <c r="CTS3124" s="1"/>
      <c r="CTT3124" s="1"/>
      <c r="CTU3124" s="1"/>
      <c r="CTV3124" s="1"/>
      <c r="CTW3124" s="1"/>
      <c r="CTX3124" s="1"/>
      <c r="CTY3124" s="1"/>
      <c r="CTZ3124" s="1"/>
      <c r="CUA3124" s="1"/>
      <c r="CUB3124" s="1"/>
      <c r="CUC3124" s="1"/>
      <c r="CUD3124" s="1"/>
      <c r="CUE3124" s="1"/>
      <c r="CUF3124" s="1"/>
      <c r="CUG3124" s="1"/>
      <c r="CUH3124" s="1"/>
      <c r="CUI3124" s="1"/>
      <c r="CUJ3124" s="1"/>
      <c r="CUK3124" s="1"/>
      <c r="CUL3124" s="1"/>
      <c r="CUM3124" s="1"/>
      <c r="CUN3124" s="1"/>
      <c r="CUO3124" s="1"/>
      <c r="CUP3124" s="1"/>
      <c r="CUQ3124" s="1"/>
      <c r="CUR3124" s="1"/>
      <c r="CUS3124" s="1"/>
      <c r="CUT3124" s="1"/>
      <c r="CUU3124" s="1"/>
      <c r="CUV3124" s="1"/>
      <c r="CUW3124" s="1"/>
      <c r="CUX3124" s="1"/>
      <c r="CUY3124" s="1"/>
      <c r="CUZ3124" s="1"/>
      <c r="CVA3124" s="1"/>
      <c r="CVB3124" s="1"/>
      <c r="CVC3124" s="1"/>
      <c r="CVD3124" s="1"/>
      <c r="CVE3124" s="1"/>
      <c r="CVF3124" s="1"/>
      <c r="CVG3124" s="1"/>
      <c r="CVH3124" s="1"/>
      <c r="CVI3124" s="1"/>
      <c r="CVJ3124" s="1"/>
      <c r="CVK3124" s="1"/>
      <c r="CVL3124" s="1"/>
      <c r="CVM3124" s="1"/>
      <c r="CVN3124" s="1"/>
      <c r="CVO3124" s="1"/>
      <c r="CVP3124" s="1"/>
      <c r="CVQ3124" s="1"/>
      <c r="CVR3124" s="1"/>
      <c r="CVS3124" s="1"/>
      <c r="CVT3124" s="1"/>
      <c r="CVU3124" s="1"/>
      <c r="CVV3124" s="1"/>
      <c r="CVW3124" s="1"/>
      <c r="CVX3124" s="1"/>
      <c r="CVY3124" s="1"/>
      <c r="CVZ3124" s="1"/>
      <c r="CWA3124" s="1"/>
      <c r="CWB3124" s="1"/>
      <c r="CWC3124" s="1"/>
      <c r="CWD3124" s="1"/>
      <c r="CWE3124" s="1"/>
      <c r="CWF3124" s="1"/>
      <c r="CWG3124" s="1"/>
      <c r="CWH3124" s="1"/>
      <c r="CWI3124" s="1"/>
      <c r="CWJ3124" s="1"/>
      <c r="CWK3124" s="1"/>
      <c r="CWL3124" s="1"/>
      <c r="CWM3124" s="1"/>
      <c r="CWN3124" s="1"/>
      <c r="CWO3124" s="1"/>
      <c r="CWP3124" s="1"/>
      <c r="CWQ3124" s="1"/>
      <c r="CWR3124" s="1"/>
      <c r="CWS3124" s="1"/>
      <c r="CWT3124" s="1"/>
      <c r="CWU3124" s="1"/>
      <c r="CWV3124" s="1"/>
      <c r="CWW3124" s="1"/>
      <c r="CWX3124" s="1"/>
      <c r="CWY3124" s="1"/>
      <c r="CWZ3124" s="1"/>
      <c r="CXA3124" s="1"/>
      <c r="CXB3124" s="1"/>
      <c r="CXC3124" s="1"/>
      <c r="CXD3124" s="1"/>
      <c r="CXE3124" s="1"/>
      <c r="CXF3124" s="1"/>
      <c r="CXG3124" s="1"/>
      <c r="CXH3124" s="1"/>
      <c r="CXI3124" s="1"/>
      <c r="CXJ3124" s="1"/>
      <c r="CXK3124" s="1"/>
      <c r="CXL3124" s="1"/>
      <c r="CXM3124" s="1"/>
      <c r="CXN3124" s="1"/>
      <c r="CXO3124" s="1"/>
      <c r="CXP3124" s="1"/>
      <c r="CXQ3124" s="1"/>
      <c r="CXR3124" s="1"/>
      <c r="CXS3124" s="1"/>
      <c r="CXT3124" s="1"/>
      <c r="CXU3124" s="1"/>
      <c r="CXV3124" s="1"/>
      <c r="CXW3124" s="1"/>
      <c r="CXX3124" s="1"/>
      <c r="CXY3124" s="1"/>
      <c r="CXZ3124" s="1"/>
      <c r="CYA3124" s="1"/>
      <c r="CYB3124" s="1"/>
      <c r="CYC3124" s="1"/>
      <c r="CYD3124" s="1"/>
      <c r="CYE3124" s="1"/>
      <c r="CYF3124" s="1"/>
      <c r="CYG3124" s="1"/>
      <c r="CYH3124" s="1"/>
      <c r="CYI3124" s="1"/>
      <c r="CYJ3124" s="1"/>
      <c r="CYK3124" s="1"/>
      <c r="CYL3124" s="1"/>
      <c r="CYM3124" s="1"/>
      <c r="CYN3124" s="1"/>
      <c r="CYO3124" s="1"/>
      <c r="CYP3124" s="1"/>
      <c r="CYQ3124" s="1"/>
      <c r="CYR3124" s="1"/>
      <c r="CYS3124" s="1"/>
      <c r="CYT3124" s="1"/>
      <c r="CYU3124" s="1"/>
      <c r="CYV3124" s="1"/>
      <c r="CYW3124" s="1"/>
      <c r="CYX3124" s="1"/>
      <c r="CYY3124" s="1"/>
      <c r="CYZ3124" s="1"/>
      <c r="CZA3124" s="1"/>
      <c r="CZB3124" s="1"/>
      <c r="CZC3124" s="1"/>
      <c r="CZD3124" s="1"/>
      <c r="CZE3124" s="1"/>
      <c r="CZF3124" s="1"/>
      <c r="CZG3124" s="1"/>
      <c r="CZH3124" s="1"/>
      <c r="CZI3124" s="1"/>
      <c r="CZJ3124" s="1"/>
      <c r="CZK3124" s="1"/>
      <c r="CZL3124" s="1"/>
      <c r="CZM3124" s="1"/>
      <c r="CZN3124" s="1"/>
      <c r="CZO3124" s="1"/>
      <c r="CZP3124" s="1"/>
      <c r="CZQ3124" s="1"/>
      <c r="CZR3124" s="1"/>
      <c r="CZS3124" s="1"/>
      <c r="CZT3124" s="1"/>
      <c r="CZU3124" s="1"/>
      <c r="CZV3124" s="1"/>
      <c r="CZW3124" s="1"/>
      <c r="CZX3124" s="1"/>
      <c r="CZY3124" s="1"/>
      <c r="CZZ3124" s="1"/>
      <c r="DAA3124" s="1"/>
      <c r="DAB3124" s="1"/>
      <c r="DAC3124" s="1"/>
      <c r="DAD3124" s="1"/>
      <c r="DAE3124" s="1"/>
      <c r="DAF3124" s="1"/>
      <c r="DAG3124" s="1"/>
      <c r="DAH3124" s="1"/>
      <c r="DAI3124" s="1"/>
      <c r="DAJ3124" s="1"/>
      <c r="DAK3124" s="1"/>
      <c r="DAL3124" s="1"/>
      <c r="DAM3124" s="1"/>
      <c r="DAN3124" s="1"/>
      <c r="DAO3124" s="1"/>
      <c r="DAP3124" s="1"/>
      <c r="DAQ3124" s="1"/>
      <c r="DAR3124" s="1"/>
      <c r="DAS3124" s="1"/>
      <c r="DAT3124" s="1"/>
      <c r="DAU3124" s="1"/>
      <c r="DAV3124" s="1"/>
      <c r="DAW3124" s="1"/>
      <c r="DAX3124" s="1"/>
      <c r="DAY3124" s="1"/>
      <c r="DAZ3124" s="1"/>
      <c r="DBA3124" s="1"/>
      <c r="DBB3124" s="1"/>
      <c r="DBC3124" s="1"/>
      <c r="DBD3124" s="1"/>
      <c r="DBE3124" s="1"/>
      <c r="DBF3124" s="1"/>
      <c r="DBG3124" s="1"/>
      <c r="DBH3124" s="1"/>
      <c r="DBI3124" s="1"/>
      <c r="DBJ3124" s="1"/>
      <c r="DBK3124" s="1"/>
      <c r="DBL3124" s="1"/>
      <c r="DBM3124" s="1"/>
      <c r="DBN3124" s="1"/>
      <c r="DBO3124" s="1"/>
      <c r="DBP3124" s="1"/>
      <c r="DBQ3124" s="1"/>
      <c r="DBR3124" s="1"/>
      <c r="DBS3124" s="1"/>
      <c r="DBT3124" s="1"/>
      <c r="DBU3124" s="1"/>
      <c r="DBV3124" s="1"/>
      <c r="DBW3124" s="1"/>
      <c r="DBX3124" s="1"/>
      <c r="DBY3124" s="1"/>
      <c r="DBZ3124" s="1"/>
      <c r="DCA3124" s="1"/>
      <c r="DCB3124" s="1"/>
      <c r="DCC3124" s="1"/>
      <c r="DCD3124" s="1"/>
      <c r="DCE3124" s="1"/>
      <c r="DCF3124" s="1"/>
      <c r="DCG3124" s="1"/>
      <c r="DCH3124" s="1"/>
      <c r="DCI3124" s="1"/>
      <c r="DCJ3124" s="1"/>
      <c r="DCK3124" s="1"/>
      <c r="DCL3124" s="1"/>
      <c r="DCM3124" s="1"/>
      <c r="DCN3124" s="1"/>
      <c r="DCO3124" s="1"/>
      <c r="DCP3124" s="1"/>
      <c r="DCQ3124" s="1"/>
      <c r="DCR3124" s="1"/>
      <c r="DCS3124" s="1"/>
      <c r="DCT3124" s="1"/>
      <c r="DCU3124" s="1"/>
      <c r="DCV3124" s="1"/>
      <c r="DCW3124" s="1"/>
      <c r="DCX3124" s="1"/>
      <c r="DCY3124" s="1"/>
      <c r="DCZ3124" s="1"/>
      <c r="DDA3124" s="1"/>
      <c r="DDB3124" s="1"/>
      <c r="DDC3124" s="1"/>
      <c r="DDD3124" s="1"/>
      <c r="DDE3124" s="1"/>
      <c r="DDF3124" s="1"/>
      <c r="DDG3124" s="1"/>
      <c r="DDH3124" s="1"/>
      <c r="DDI3124" s="1"/>
      <c r="DDJ3124" s="1"/>
      <c r="DDK3124" s="1"/>
      <c r="DDL3124" s="1"/>
      <c r="DDM3124" s="1"/>
      <c r="DDN3124" s="1"/>
      <c r="DDO3124" s="1"/>
      <c r="DDP3124" s="1"/>
      <c r="DDQ3124" s="1"/>
      <c r="DDR3124" s="1"/>
      <c r="DDS3124" s="1"/>
      <c r="DDT3124" s="1"/>
      <c r="DDU3124" s="1"/>
      <c r="DDV3124" s="1"/>
      <c r="DDW3124" s="1"/>
      <c r="DDX3124" s="1"/>
      <c r="DDY3124" s="1"/>
      <c r="DDZ3124" s="1"/>
      <c r="DEA3124" s="1"/>
      <c r="DEB3124" s="1"/>
      <c r="DEC3124" s="1"/>
      <c r="DED3124" s="1"/>
      <c r="DEE3124" s="1"/>
      <c r="DEF3124" s="1"/>
      <c r="DEG3124" s="1"/>
      <c r="DEH3124" s="1"/>
      <c r="DEI3124" s="1"/>
      <c r="DEJ3124" s="1"/>
      <c r="DEK3124" s="1"/>
      <c r="DEL3124" s="1"/>
      <c r="DEM3124" s="1"/>
      <c r="DEN3124" s="1"/>
      <c r="DEO3124" s="1"/>
      <c r="DEP3124" s="1"/>
      <c r="DEQ3124" s="1"/>
      <c r="DER3124" s="1"/>
      <c r="DES3124" s="1"/>
      <c r="DET3124" s="1"/>
      <c r="DEU3124" s="1"/>
      <c r="DEV3124" s="1"/>
      <c r="DEW3124" s="1"/>
      <c r="DEX3124" s="1"/>
      <c r="DEY3124" s="1"/>
      <c r="DEZ3124" s="1"/>
      <c r="DFA3124" s="1"/>
      <c r="DFB3124" s="1"/>
      <c r="DFC3124" s="1"/>
      <c r="DFD3124" s="1"/>
      <c r="DFE3124" s="1"/>
      <c r="DFF3124" s="1"/>
      <c r="DFG3124" s="1"/>
      <c r="DFH3124" s="1"/>
      <c r="DFI3124" s="1"/>
      <c r="DFJ3124" s="1"/>
      <c r="DFK3124" s="1"/>
      <c r="DFL3124" s="1"/>
      <c r="DFM3124" s="1"/>
      <c r="DFN3124" s="1"/>
      <c r="DFO3124" s="1"/>
      <c r="DFP3124" s="1"/>
      <c r="DFQ3124" s="1"/>
      <c r="DFR3124" s="1"/>
      <c r="DFS3124" s="1"/>
      <c r="DFT3124" s="1"/>
      <c r="DFU3124" s="1"/>
      <c r="DFV3124" s="1"/>
      <c r="DFW3124" s="1"/>
      <c r="DFX3124" s="1"/>
      <c r="DFY3124" s="1"/>
      <c r="DFZ3124" s="1"/>
      <c r="DGA3124" s="1"/>
      <c r="DGB3124" s="1"/>
      <c r="DGC3124" s="1"/>
      <c r="DGD3124" s="1"/>
      <c r="DGE3124" s="1"/>
      <c r="DGF3124" s="1"/>
      <c r="DGG3124" s="1"/>
      <c r="DGH3124" s="1"/>
      <c r="DGI3124" s="1"/>
      <c r="DGJ3124" s="1"/>
      <c r="DGK3124" s="1"/>
      <c r="DGL3124" s="1"/>
      <c r="DGM3124" s="1"/>
      <c r="DGN3124" s="1"/>
      <c r="DGO3124" s="1"/>
      <c r="DGP3124" s="1"/>
      <c r="DGQ3124" s="1"/>
      <c r="DGR3124" s="1"/>
      <c r="DGS3124" s="1"/>
      <c r="DGT3124" s="1"/>
      <c r="DGU3124" s="1"/>
      <c r="DGV3124" s="1"/>
      <c r="DGW3124" s="1"/>
      <c r="DGX3124" s="1"/>
      <c r="DGY3124" s="1"/>
      <c r="DGZ3124" s="1"/>
      <c r="DHA3124" s="1"/>
      <c r="DHB3124" s="1"/>
      <c r="DHC3124" s="1"/>
      <c r="DHD3124" s="1"/>
      <c r="DHE3124" s="1"/>
      <c r="DHF3124" s="1"/>
      <c r="DHG3124" s="1"/>
      <c r="DHH3124" s="1"/>
      <c r="DHI3124" s="1"/>
      <c r="DHJ3124" s="1"/>
      <c r="DHK3124" s="1"/>
      <c r="DHL3124" s="1"/>
      <c r="DHM3124" s="1"/>
      <c r="DHN3124" s="1"/>
      <c r="DHO3124" s="1"/>
      <c r="DHP3124" s="1"/>
      <c r="DHQ3124" s="1"/>
      <c r="DHR3124" s="1"/>
      <c r="DHS3124" s="1"/>
      <c r="DHT3124" s="1"/>
      <c r="DHU3124" s="1"/>
      <c r="DHV3124" s="1"/>
      <c r="DHW3124" s="1"/>
      <c r="DHX3124" s="1"/>
      <c r="DHY3124" s="1"/>
      <c r="DHZ3124" s="1"/>
      <c r="DIA3124" s="1"/>
      <c r="DIB3124" s="1"/>
      <c r="DIC3124" s="1"/>
      <c r="DID3124" s="1"/>
      <c r="DIE3124" s="1"/>
      <c r="DIF3124" s="1"/>
      <c r="DIG3124" s="1"/>
      <c r="DIH3124" s="1"/>
      <c r="DII3124" s="1"/>
      <c r="DIJ3124" s="1"/>
      <c r="DIK3124" s="1"/>
      <c r="DIL3124" s="1"/>
      <c r="DIM3124" s="1"/>
      <c r="DIN3124" s="1"/>
      <c r="DIO3124" s="1"/>
      <c r="DIP3124" s="1"/>
      <c r="DIQ3124" s="1"/>
      <c r="DIR3124" s="1"/>
      <c r="DIS3124" s="1"/>
      <c r="DIT3124" s="1"/>
      <c r="DIU3124" s="1"/>
      <c r="DIV3124" s="1"/>
      <c r="DIW3124" s="1"/>
      <c r="DIX3124" s="1"/>
      <c r="DIY3124" s="1"/>
      <c r="DIZ3124" s="1"/>
      <c r="DJA3124" s="1"/>
      <c r="DJB3124" s="1"/>
      <c r="DJC3124" s="1"/>
      <c r="DJD3124" s="1"/>
      <c r="DJE3124" s="1"/>
      <c r="DJF3124" s="1"/>
      <c r="DJG3124" s="1"/>
      <c r="DJH3124" s="1"/>
      <c r="DJI3124" s="1"/>
      <c r="DJJ3124" s="1"/>
      <c r="DJK3124" s="1"/>
      <c r="DJL3124" s="1"/>
      <c r="DJM3124" s="1"/>
      <c r="DJN3124" s="1"/>
      <c r="DJO3124" s="1"/>
      <c r="DJP3124" s="1"/>
      <c r="DJQ3124" s="1"/>
      <c r="DJR3124" s="1"/>
      <c r="DJS3124" s="1"/>
      <c r="DJT3124" s="1"/>
      <c r="DJU3124" s="1"/>
      <c r="DJV3124" s="1"/>
      <c r="DJW3124" s="1"/>
      <c r="DJX3124" s="1"/>
      <c r="DJY3124" s="1"/>
      <c r="DJZ3124" s="1"/>
      <c r="DKA3124" s="1"/>
      <c r="DKB3124" s="1"/>
      <c r="DKC3124" s="1"/>
      <c r="DKD3124" s="1"/>
      <c r="DKE3124" s="1"/>
      <c r="DKF3124" s="1"/>
      <c r="DKG3124" s="1"/>
      <c r="DKH3124" s="1"/>
      <c r="DKI3124" s="1"/>
      <c r="DKJ3124" s="1"/>
      <c r="DKK3124" s="1"/>
      <c r="DKL3124" s="1"/>
      <c r="DKM3124" s="1"/>
      <c r="DKN3124" s="1"/>
      <c r="DKO3124" s="1"/>
      <c r="DKP3124" s="1"/>
      <c r="DKQ3124" s="1"/>
      <c r="DKR3124" s="1"/>
      <c r="DKS3124" s="1"/>
      <c r="DKT3124" s="1"/>
      <c r="DKU3124" s="1"/>
      <c r="DKV3124" s="1"/>
      <c r="DKW3124" s="1"/>
      <c r="DKX3124" s="1"/>
      <c r="DKY3124" s="1"/>
      <c r="DKZ3124" s="1"/>
      <c r="DLA3124" s="1"/>
      <c r="DLB3124" s="1"/>
      <c r="DLC3124" s="1"/>
      <c r="DLD3124" s="1"/>
      <c r="DLE3124" s="1"/>
      <c r="DLF3124" s="1"/>
      <c r="DLG3124" s="1"/>
      <c r="DLH3124" s="1"/>
      <c r="DLI3124" s="1"/>
      <c r="DLJ3124" s="1"/>
      <c r="DLK3124" s="1"/>
      <c r="DLL3124" s="1"/>
      <c r="DLM3124" s="1"/>
      <c r="DLN3124" s="1"/>
      <c r="DLO3124" s="1"/>
      <c r="DLP3124" s="1"/>
      <c r="DLQ3124" s="1"/>
      <c r="DLR3124" s="1"/>
      <c r="DLS3124" s="1"/>
      <c r="DLT3124" s="1"/>
      <c r="DLU3124" s="1"/>
      <c r="DLV3124" s="1"/>
      <c r="DLW3124" s="1"/>
      <c r="DLX3124" s="1"/>
      <c r="DLY3124" s="1"/>
      <c r="DLZ3124" s="1"/>
      <c r="DMA3124" s="1"/>
      <c r="DMB3124" s="1"/>
      <c r="DMC3124" s="1"/>
      <c r="DMD3124" s="1"/>
      <c r="DME3124" s="1"/>
      <c r="DMF3124" s="1"/>
      <c r="DMG3124" s="1"/>
      <c r="DMH3124" s="1"/>
      <c r="DMI3124" s="1"/>
      <c r="DMJ3124" s="1"/>
      <c r="DMK3124" s="1"/>
      <c r="DML3124" s="1"/>
      <c r="DMM3124" s="1"/>
      <c r="DMN3124" s="1"/>
      <c r="DMO3124" s="1"/>
      <c r="DMP3124" s="1"/>
      <c r="DMQ3124" s="1"/>
      <c r="DMR3124" s="1"/>
      <c r="DMS3124" s="1"/>
      <c r="DMT3124" s="1"/>
      <c r="DMU3124" s="1"/>
      <c r="DMV3124" s="1"/>
      <c r="DMW3124" s="1"/>
      <c r="DMX3124" s="1"/>
      <c r="DMY3124" s="1"/>
      <c r="DMZ3124" s="1"/>
      <c r="DNA3124" s="1"/>
      <c r="DNB3124" s="1"/>
      <c r="DNC3124" s="1"/>
      <c r="DND3124" s="1"/>
      <c r="DNE3124" s="1"/>
      <c r="DNF3124" s="1"/>
      <c r="DNG3124" s="1"/>
      <c r="DNH3124" s="1"/>
      <c r="DNI3124" s="1"/>
      <c r="DNJ3124" s="1"/>
      <c r="DNK3124" s="1"/>
      <c r="DNL3124" s="1"/>
      <c r="DNM3124" s="1"/>
      <c r="DNN3124" s="1"/>
      <c r="DNO3124" s="1"/>
      <c r="DNP3124" s="1"/>
      <c r="DNQ3124" s="1"/>
      <c r="DNR3124" s="1"/>
      <c r="DNS3124" s="1"/>
      <c r="DNT3124" s="1"/>
      <c r="DNU3124" s="1"/>
      <c r="DNV3124" s="1"/>
      <c r="DNW3124" s="1"/>
      <c r="DNX3124" s="1"/>
      <c r="DNY3124" s="1"/>
      <c r="DNZ3124" s="1"/>
      <c r="DOA3124" s="1"/>
      <c r="DOB3124" s="1"/>
      <c r="DOC3124" s="1"/>
      <c r="DOD3124" s="1"/>
      <c r="DOE3124" s="1"/>
      <c r="DOF3124" s="1"/>
      <c r="DOG3124" s="1"/>
      <c r="DOH3124" s="1"/>
      <c r="DOI3124" s="1"/>
      <c r="DOJ3124" s="1"/>
      <c r="DOK3124" s="1"/>
      <c r="DOL3124" s="1"/>
      <c r="DOM3124" s="1"/>
      <c r="DON3124" s="1"/>
      <c r="DOO3124" s="1"/>
      <c r="DOP3124" s="1"/>
      <c r="DOQ3124" s="1"/>
      <c r="DOR3124" s="1"/>
      <c r="DOS3124" s="1"/>
      <c r="DOT3124" s="1"/>
      <c r="DOU3124" s="1"/>
      <c r="DOV3124" s="1"/>
      <c r="DOW3124" s="1"/>
      <c r="DOX3124" s="1"/>
      <c r="DOY3124" s="1"/>
      <c r="DOZ3124" s="1"/>
      <c r="DPA3124" s="1"/>
      <c r="DPB3124" s="1"/>
      <c r="DPC3124" s="1"/>
      <c r="DPD3124" s="1"/>
      <c r="DPE3124" s="1"/>
      <c r="DPF3124" s="1"/>
      <c r="DPG3124" s="1"/>
      <c r="DPH3124" s="1"/>
      <c r="DPI3124" s="1"/>
      <c r="DPJ3124" s="1"/>
      <c r="DPK3124" s="1"/>
      <c r="DPL3124" s="1"/>
      <c r="DPM3124" s="1"/>
      <c r="DPN3124" s="1"/>
      <c r="DPO3124" s="1"/>
      <c r="DPP3124" s="1"/>
      <c r="DPQ3124" s="1"/>
      <c r="DPR3124" s="1"/>
      <c r="DPS3124" s="1"/>
      <c r="DPT3124" s="1"/>
      <c r="DPU3124" s="1"/>
      <c r="DPV3124" s="1"/>
      <c r="DPW3124" s="1"/>
      <c r="DPX3124" s="1"/>
      <c r="DPY3124" s="1"/>
      <c r="DPZ3124" s="1"/>
      <c r="DQA3124" s="1"/>
      <c r="DQB3124" s="1"/>
      <c r="DQC3124" s="1"/>
      <c r="DQD3124" s="1"/>
      <c r="DQE3124" s="1"/>
      <c r="DQF3124" s="1"/>
      <c r="DQG3124" s="1"/>
      <c r="DQH3124" s="1"/>
      <c r="DQI3124" s="1"/>
      <c r="DQJ3124" s="1"/>
      <c r="DQK3124" s="1"/>
      <c r="DQL3124" s="1"/>
      <c r="DQM3124" s="1"/>
      <c r="DQN3124" s="1"/>
      <c r="DQO3124" s="1"/>
      <c r="DQP3124" s="1"/>
      <c r="DQQ3124" s="1"/>
      <c r="DQR3124" s="1"/>
      <c r="DQS3124" s="1"/>
      <c r="DQT3124" s="1"/>
      <c r="DQU3124" s="1"/>
      <c r="DQV3124" s="1"/>
      <c r="DQW3124" s="1"/>
      <c r="DQX3124" s="1"/>
      <c r="DQY3124" s="1"/>
      <c r="DQZ3124" s="1"/>
      <c r="DRA3124" s="1"/>
      <c r="DRB3124" s="1"/>
      <c r="DRC3124" s="1"/>
      <c r="DRD3124" s="1"/>
      <c r="DRE3124" s="1"/>
      <c r="DRF3124" s="1"/>
      <c r="DRG3124" s="1"/>
      <c r="DRH3124" s="1"/>
      <c r="DRI3124" s="1"/>
      <c r="DRJ3124" s="1"/>
      <c r="DRK3124" s="1"/>
      <c r="DRL3124" s="1"/>
      <c r="DRM3124" s="1"/>
      <c r="DRN3124" s="1"/>
      <c r="DRO3124" s="1"/>
      <c r="DRP3124" s="1"/>
      <c r="DRQ3124" s="1"/>
      <c r="DRR3124" s="1"/>
      <c r="DRS3124" s="1"/>
      <c r="DRT3124" s="1"/>
      <c r="DRU3124" s="1"/>
      <c r="DRV3124" s="1"/>
      <c r="DRW3124" s="1"/>
      <c r="DRX3124" s="1"/>
      <c r="DRY3124" s="1"/>
      <c r="DRZ3124" s="1"/>
      <c r="DSA3124" s="1"/>
      <c r="DSB3124" s="1"/>
      <c r="DSC3124" s="1"/>
      <c r="DSD3124" s="1"/>
      <c r="DSE3124" s="1"/>
      <c r="DSF3124" s="1"/>
      <c r="DSG3124" s="1"/>
      <c r="DSH3124" s="1"/>
      <c r="DSI3124" s="1"/>
      <c r="DSJ3124" s="1"/>
      <c r="DSK3124" s="1"/>
      <c r="DSL3124" s="1"/>
      <c r="DSM3124" s="1"/>
      <c r="DSN3124" s="1"/>
      <c r="DSO3124" s="1"/>
      <c r="DSP3124" s="1"/>
      <c r="DSQ3124" s="1"/>
      <c r="DSR3124" s="1"/>
      <c r="DSS3124" s="1"/>
      <c r="DST3124" s="1"/>
      <c r="DSU3124" s="1"/>
      <c r="DSV3124" s="1"/>
      <c r="DSW3124" s="1"/>
      <c r="DSX3124" s="1"/>
      <c r="DSY3124" s="1"/>
      <c r="DSZ3124" s="1"/>
      <c r="DTA3124" s="1"/>
      <c r="DTB3124" s="1"/>
      <c r="DTC3124" s="1"/>
      <c r="DTD3124" s="1"/>
      <c r="DTE3124" s="1"/>
      <c r="DTF3124" s="1"/>
      <c r="DTG3124" s="1"/>
      <c r="DTH3124" s="1"/>
      <c r="DTI3124" s="1"/>
      <c r="DTJ3124" s="1"/>
      <c r="DTK3124" s="1"/>
      <c r="DTL3124" s="1"/>
      <c r="DTM3124" s="1"/>
      <c r="DTN3124" s="1"/>
      <c r="DTO3124" s="1"/>
      <c r="DTP3124" s="1"/>
      <c r="DTQ3124" s="1"/>
      <c r="DTR3124" s="1"/>
      <c r="DTS3124" s="1"/>
      <c r="DTT3124" s="1"/>
      <c r="DTU3124" s="1"/>
      <c r="DTV3124" s="1"/>
      <c r="DTW3124" s="1"/>
      <c r="DTX3124" s="1"/>
      <c r="DTY3124" s="1"/>
      <c r="DTZ3124" s="1"/>
      <c r="DUA3124" s="1"/>
      <c r="DUB3124" s="1"/>
      <c r="DUC3124" s="1"/>
      <c r="DUD3124" s="1"/>
      <c r="DUE3124" s="1"/>
      <c r="DUF3124" s="1"/>
      <c r="DUG3124" s="1"/>
      <c r="DUH3124" s="1"/>
      <c r="DUI3124" s="1"/>
      <c r="DUJ3124" s="1"/>
      <c r="DUK3124" s="1"/>
      <c r="DUL3124" s="1"/>
      <c r="DUM3124" s="1"/>
      <c r="DUN3124" s="1"/>
      <c r="DUO3124" s="1"/>
      <c r="DUP3124" s="1"/>
      <c r="DUQ3124" s="1"/>
      <c r="DUR3124" s="1"/>
      <c r="DUS3124" s="1"/>
      <c r="DUT3124" s="1"/>
      <c r="DUU3124" s="1"/>
      <c r="DUV3124" s="1"/>
      <c r="DUW3124" s="1"/>
      <c r="DUX3124" s="1"/>
      <c r="DUY3124" s="1"/>
      <c r="DUZ3124" s="1"/>
      <c r="DVA3124" s="1"/>
      <c r="DVB3124" s="1"/>
      <c r="DVC3124" s="1"/>
      <c r="DVD3124" s="1"/>
      <c r="DVE3124" s="1"/>
      <c r="DVF3124" s="1"/>
      <c r="DVG3124" s="1"/>
      <c r="DVH3124" s="1"/>
      <c r="DVI3124" s="1"/>
      <c r="DVJ3124" s="1"/>
      <c r="DVK3124" s="1"/>
      <c r="DVL3124" s="1"/>
      <c r="DVM3124" s="1"/>
      <c r="DVN3124" s="1"/>
      <c r="DVO3124" s="1"/>
      <c r="DVP3124" s="1"/>
      <c r="DVQ3124" s="1"/>
      <c r="DVR3124" s="1"/>
      <c r="DVS3124" s="1"/>
      <c r="DVT3124" s="1"/>
      <c r="DVU3124" s="1"/>
      <c r="DVV3124" s="1"/>
      <c r="DVW3124" s="1"/>
      <c r="DVX3124" s="1"/>
      <c r="DVY3124" s="1"/>
      <c r="DVZ3124" s="1"/>
      <c r="DWA3124" s="1"/>
      <c r="DWB3124" s="1"/>
      <c r="DWC3124" s="1"/>
      <c r="DWD3124" s="1"/>
      <c r="DWE3124" s="1"/>
      <c r="DWF3124" s="1"/>
      <c r="DWG3124" s="1"/>
      <c r="DWH3124" s="1"/>
      <c r="DWI3124" s="1"/>
      <c r="DWJ3124" s="1"/>
      <c r="DWK3124" s="1"/>
      <c r="DWL3124" s="1"/>
      <c r="DWM3124" s="1"/>
      <c r="DWN3124" s="1"/>
      <c r="DWO3124" s="1"/>
      <c r="DWP3124" s="1"/>
      <c r="DWQ3124" s="1"/>
      <c r="DWR3124" s="1"/>
      <c r="DWS3124" s="1"/>
      <c r="DWT3124" s="1"/>
      <c r="DWU3124" s="1"/>
      <c r="DWV3124" s="1"/>
      <c r="DWW3124" s="1"/>
      <c r="DWX3124" s="1"/>
      <c r="DWY3124" s="1"/>
      <c r="DWZ3124" s="1"/>
      <c r="DXA3124" s="1"/>
      <c r="DXB3124" s="1"/>
      <c r="DXC3124" s="1"/>
      <c r="DXD3124" s="1"/>
      <c r="DXE3124" s="1"/>
      <c r="DXF3124" s="1"/>
      <c r="DXG3124" s="1"/>
      <c r="DXH3124" s="1"/>
      <c r="DXI3124" s="1"/>
      <c r="DXJ3124" s="1"/>
      <c r="DXK3124" s="1"/>
      <c r="DXL3124" s="1"/>
      <c r="DXM3124" s="1"/>
      <c r="DXN3124" s="1"/>
      <c r="DXO3124" s="1"/>
      <c r="DXP3124" s="1"/>
      <c r="DXQ3124" s="1"/>
      <c r="DXR3124" s="1"/>
      <c r="DXS3124" s="1"/>
      <c r="DXT3124" s="1"/>
      <c r="DXU3124" s="1"/>
      <c r="DXV3124" s="1"/>
      <c r="DXW3124" s="1"/>
      <c r="DXX3124" s="1"/>
      <c r="DXY3124" s="1"/>
      <c r="DXZ3124" s="1"/>
      <c r="DYA3124" s="1"/>
      <c r="DYB3124" s="1"/>
      <c r="DYC3124" s="1"/>
      <c r="DYD3124" s="1"/>
      <c r="DYE3124" s="1"/>
      <c r="DYF3124" s="1"/>
      <c r="DYG3124" s="1"/>
      <c r="DYH3124" s="1"/>
      <c r="DYI3124" s="1"/>
      <c r="DYJ3124" s="1"/>
      <c r="DYK3124" s="1"/>
      <c r="DYL3124" s="1"/>
      <c r="DYM3124" s="1"/>
      <c r="DYN3124" s="1"/>
      <c r="DYO3124" s="1"/>
      <c r="DYP3124" s="1"/>
      <c r="DYQ3124" s="1"/>
      <c r="DYR3124" s="1"/>
      <c r="DYS3124" s="1"/>
      <c r="DYT3124" s="1"/>
      <c r="DYU3124" s="1"/>
      <c r="DYV3124" s="1"/>
      <c r="DYW3124" s="1"/>
      <c r="DYX3124" s="1"/>
      <c r="DYY3124" s="1"/>
      <c r="DYZ3124" s="1"/>
      <c r="DZA3124" s="1"/>
      <c r="DZB3124" s="1"/>
      <c r="DZC3124" s="1"/>
      <c r="DZD3124" s="1"/>
      <c r="DZE3124" s="1"/>
      <c r="DZF3124" s="1"/>
      <c r="DZG3124" s="1"/>
      <c r="DZH3124" s="1"/>
      <c r="DZI3124" s="1"/>
      <c r="DZJ3124" s="1"/>
      <c r="DZK3124" s="1"/>
      <c r="DZL3124" s="1"/>
      <c r="DZM3124" s="1"/>
      <c r="DZN3124" s="1"/>
      <c r="DZO3124" s="1"/>
      <c r="DZP3124" s="1"/>
      <c r="DZQ3124" s="1"/>
      <c r="DZR3124" s="1"/>
      <c r="DZS3124" s="1"/>
      <c r="DZT3124" s="1"/>
      <c r="DZU3124" s="1"/>
      <c r="DZV3124" s="1"/>
      <c r="DZW3124" s="1"/>
      <c r="DZX3124" s="1"/>
      <c r="DZY3124" s="1"/>
      <c r="DZZ3124" s="1"/>
      <c r="EAA3124" s="1"/>
      <c r="EAB3124" s="1"/>
      <c r="EAC3124" s="1"/>
      <c r="EAD3124" s="1"/>
      <c r="EAE3124" s="1"/>
      <c r="EAF3124" s="1"/>
      <c r="EAG3124" s="1"/>
      <c r="EAH3124" s="1"/>
      <c r="EAI3124" s="1"/>
      <c r="EAJ3124" s="1"/>
      <c r="EAK3124" s="1"/>
      <c r="EAL3124" s="1"/>
      <c r="EAM3124" s="1"/>
      <c r="EAN3124" s="1"/>
      <c r="EAO3124" s="1"/>
      <c r="EAP3124" s="1"/>
      <c r="EAQ3124" s="1"/>
      <c r="EAR3124" s="1"/>
      <c r="EAS3124" s="1"/>
      <c r="EAT3124" s="1"/>
      <c r="EAU3124" s="1"/>
      <c r="EAV3124" s="1"/>
      <c r="EAW3124" s="1"/>
      <c r="EAX3124" s="1"/>
      <c r="EAY3124" s="1"/>
      <c r="EAZ3124" s="1"/>
      <c r="EBA3124" s="1"/>
      <c r="EBB3124" s="1"/>
      <c r="EBC3124" s="1"/>
      <c r="EBD3124" s="1"/>
      <c r="EBE3124" s="1"/>
      <c r="EBF3124" s="1"/>
      <c r="EBG3124" s="1"/>
      <c r="EBH3124" s="1"/>
      <c r="EBI3124" s="1"/>
      <c r="EBJ3124" s="1"/>
      <c r="EBK3124" s="1"/>
      <c r="EBL3124" s="1"/>
      <c r="EBM3124" s="1"/>
      <c r="EBN3124" s="1"/>
      <c r="EBO3124" s="1"/>
      <c r="EBP3124" s="1"/>
      <c r="EBQ3124" s="1"/>
      <c r="EBR3124" s="1"/>
      <c r="EBS3124" s="1"/>
      <c r="EBT3124" s="1"/>
      <c r="EBU3124" s="1"/>
      <c r="EBV3124" s="1"/>
      <c r="EBW3124" s="1"/>
      <c r="EBX3124" s="1"/>
      <c r="EBY3124" s="1"/>
      <c r="EBZ3124" s="1"/>
      <c r="ECA3124" s="1"/>
      <c r="ECB3124" s="1"/>
      <c r="ECC3124" s="1"/>
      <c r="ECD3124" s="1"/>
      <c r="ECE3124" s="1"/>
      <c r="ECF3124" s="1"/>
      <c r="ECG3124" s="1"/>
      <c r="ECH3124" s="1"/>
      <c r="ECI3124" s="1"/>
      <c r="ECJ3124" s="1"/>
      <c r="ECK3124" s="1"/>
      <c r="ECL3124" s="1"/>
      <c r="ECM3124" s="1"/>
      <c r="ECN3124" s="1"/>
      <c r="ECO3124" s="1"/>
      <c r="ECP3124" s="1"/>
      <c r="ECQ3124" s="1"/>
      <c r="ECR3124" s="1"/>
      <c r="ECS3124" s="1"/>
      <c r="ECT3124" s="1"/>
      <c r="ECU3124" s="1"/>
      <c r="ECV3124" s="1"/>
      <c r="ECW3124" s="1"/>
      <c r="ECX3124" s="1"/>
      <c r="ECY3124" s="1"/>
      <c r="ECZ3124" s="1"/>
      <c r="EDA3124" s="1"/>
      <c r="EDB3124" s="1"/>
      <c r="EDC3124" s="1"/>
      <c r="EDD3124" s="1"/>
      <c r="EDE3124" s="1"/>
      <c r="EDF3124" s="1"/>
      <c r="EDG3124" s="1"/>
      <c r="EDH3124" s="1"/>
      <c r="EDI3124" s="1"/>
      <c r="EDJ3124" s="1"/>
      <c r="EDK3124" s="1"/>
      <c r="EDL3124" s="1"/>
      <c r="EDM3124" s="1"/>
      <c r="EDN3124" s="1"/>
      <c r="EDO3124" s="1"/>
      <c r="EDP3124" s="1"/>
      <c r="EDQ3124" s="1"/>
      <c r="EDR3124" s="1"/>
      <c r="EDS3124" s="1"/>
      <c r="EDT3124" s="1"/>
      <c r="EDU3124" s="1"/>
      <c r="EDV3124" s="1"/>
      <c r="EDW3124" s="1"/>
      <c r="EDX3124" s="1"/>
      <c r="EDY3124" s="1"/>
      <c r="EDZ3124" s="1"/>
      <c r="EEA3124" s="1"/>
      <c r="EEB3124" s="1"/>
      <c r="EEC3124" s="1"/>
      <c r="EED3124" s="1"/>
      <c r="EEE3124" s="1"/>
      <c r="EEF3124" s="1"/>
      <c r="EEG3124" s="1"/>
      <c r="EEH3124" s="1"/>
      <c r="EEI3124" s="1"/>
      <c r="EEJ3124" s="1"/>
      <c r="EEK3124" s="1"/>
      <c r="EEL3124" s="1"/>
      <c r="EEM3124" s="1"/>
      <c r="EEN3124" s="1"/>
      <c r="EEO3124" s="1"/>
      <c r="EEP3124" s="1"/>
      <c r="EEQ3124" s="1"/>
      <c r="EER3124" s="1"/>
      <c r="EES3124" s="1"/>
      <c r="EET3124" s="1"/>
      <c r="EEU3124" s="1"/>
      <c r="EEV3124" s="1"/>
      <c r="EEW3124" s="1"/>
      <c r="EEX3124" s="1"/>
      <c r="EEY3124" s="1"/>
      <c r="EEZ3124" s="1"/>
      <c r="EFA3124" s="1"/>
      <c r="EFB3124" s="1"/>
      <c r="EFC3124" s="1"/>
      <c r="EFD3124" s="1"/>
      <c r="EFE3124" s="1"/>
      <c r="EFF3124" s="1"/>
      <c r="EFG3124" s="1"/>
      <c r="EFH3124" s="1"/>
      <c r="EFI3124" s="1"/>
      <c r="EFJ3124" s="1"/>
      <c r="EFK3124" s="1"/>
      <c r="EFL3124" s="1"/>
      <c r="EFM3124" s="1"/>
      <c r="EFN3124" s="1"/>
      <c r="EFO3124" s="1"/>
      <c r="EFP3124" s="1"/>
      <c r="EFQ3124" s="1"/>
      <c r="EFR3124" s="1"/>
      <c r="EFS3124" s="1"/>
      <c r="EFT3124" s="1"/>
      <c r="EFU3124" s="1"/>
      <c r="EFV3124" s="1"/>
      <c r="EFW3124" s="1"/>
      <c r="EFX3124" s="1"/>
      <c r="EFY3124" s="1"/>
      <c r="EFZ3124" s="1"/>
      <c r="EGA3124" s="1"/>
      <c r="EGB3124" s="1"/>
      <c r="EGC3124" s="1"/>
      <c r="EGD3124" s="1"/>
      <c r="EGE3124" s="1"/>
      <c r="EGF3124" s="1"/>
      <c r="EGG3124" s="1"/>
      <c r="EGH3124" s="1"/>
      <c r="EGI3124" s="1"/>
      <c r="EGJ3124" s="1"/>
      <c r="EGK3124" s="1"/>
      <c r="EGL3124" s="1"/>
      <c r="EGM3124" s="1"/>
      <c r="EGN3124" s="1"/>
      <c r="EGO3124" s="1"/>
      <c r="EGP3124" s="1"/>
      <c r="EGQ3124" s="1"/>
      <c r="EGR3124" s="1"/>
      <c r="EGS3124" s="1"/>
      <c r="EGT3124" s="1"/>
      <c r="EGU3124" s="1"/>
      <c r="EGV3124" s="1"/>
      <c r="EGW3124" s="1"/>
      <c r="EGX3124" s="1"/>
      <c r="EGY3124" s="1"/>
      <c r="EGZ3124" s="1"/>
      <c r="EHA3124" s="1"/>
      <c r="EHB3124" s="1"/>
      <c r="EHC3124" s="1"/>
      <c r="EHD3124" s="1"/>
      <c r="EHE3124" s="1"/>
      <c r="EHF3124" s="1"/>
      <c r="EHG3124" s="1"/>
      <c r="EHH3124" s="1"/>
      <c r="EHI3124" s="1"/>
      <c r="EHJ3124" s="1"/>
      <c r="EHK3124" s="1"/>
      <c r="EHL3124" s="1"/>
      <c r="EHM3124" s="1"/>
      <c r="EHN3124" s="1"/>
      <c r="EHO3124" s="1"/>
      <c r="EHP3124" s="1"/>
      <c r="EHQ3124" s="1"/>
      <c r="EHR3124" s="1"/>
      <c r="EHS3124" s="1"/>
      <c r="EHT3124" s="1"/>
      <c r="EHU3124" s="1"/>
      <c r="EHV3124" s="1"/>
      <c r="EHW3124" s="1"/>
      <c r="EHX3124" s="1"/>
      <c r="EHY3124" s="1"/>
      <c r="EHZ3124" s="1"/>
      <c r="EIA3124" s="1"/>
      <c r="EIB3124" s="1"/>
      <c r="EIC3124" s="1"/>
      <c r="EID3124" s="1"/>
      <c r="EIE3124" s="1"/>
      <c r="EIF3124" s="1"/>
      <c r="EIG3124" s="1"/>
      <c r="EIH3124" s="1"/>
      <c r="EII3124" s="1"/>
      <c r="EIJ3124" s="1"/>
      <c r="EIK3124" s="1"/>
      <c r="EIL3124" s="1"/>
      <c r="EIM3124" s="1"/>
      <c r="EIN3124" s="1"/>
      <c r="EIO3124" s="1"/>
      <c r="EIP3124" s="1"/>
      <c r="EIQ3124" s="1"/>
      <c r="EIR3124" s="1"/>
      <c r="EIS3124" s="1"/>
      <c r="EIT3124" s="1"/>
      <c r="EIU3124" s="1"/>
      <c r="EIV3124" s="1"/>
      <c r="EIW3124" s="1"/>
      <c r="EIX3124" s="1"/>
      <c r="EIY3124" s="1"/>
      <c r="EIZ3124" s="1"/>
      <c r="EJA3124" s="1"/>
      <c r="EJB3124" s="1"/>
      <c r="EJC3124" s="1"/>
      <c r="EJD3124" s="1"/>
      <c r="EJE3124" s="1"/>
      <c r="EJF3124" s="1"/>
      <c r="EJG3124" s="1"/>
      <c r="EJH3124" s="1"/>
      <c r="EJI3124" s="1"/>
      <c r="EJJ3124" s="1"/>
      <c r="EJK3124" s="1"/>
      <c r="EJL3124" s="1"/>
      <c r="EJM3124" s="1"/>
      <c r="EJN3124" s="1"/>
      <c r="EJO3124" s="1"/>
      <c r="EJP3124" s="1"/>
      <c r="EJQ3124" s="1"/>
      <c r="EJR3124" s="1"/>
      <c r="EJS3124" s="1"/>
      <c r="EJT3124" s="1"/>
      <c r="EJU3124" s="1"/>
      <c r="EJV3124" s="1"/>
      <c r="EJW3124" s="1"/>
      <c r="EJX3124" s="1"/>
      <c r="EJY3124" s="1"/>
      <c r="EJZ3124" s="1"/>
      <c r="EKA3124" s="1"/>
      <c r="EKB3124" s="1"/>
      <c r="EKC3124" s="1"/>
      <c r="EKD3124" s="1"/>
      <c r="EKE3124" s="1"/>
      <c r="EKF3124" s="1"/>
      <c r="EKG3124" s="1"/>
      <c r="EKH3124" s="1"/>
      <c r="EKI3124" s="1"/>
      <c r="EKJ3124" s="1"/>
      <c r="EKK3124" s="1"/>
      <c r="EKL3124" s="1"/>
      <c r="EKM3124" s="1"/>
      <c r="EKN3124" s="1"/>
      <c r="EKO3124" s="1"/>
      <c r="EKP3124" s="1"/>
      <c r="EKQ3124" s="1"/>
      <c r="EKR3124" s="1"/>
      <c r="EKS3124" s="1"/>
      <c r="EKT3124" s="1"/>
      <c r="EKU3124" s="1"/>
      <c r="EKV3124" s="1"/>
      <c r="EKW3124" s="1"/>
      <c r="EKX3124" s="1"/>
      <c r="EKY3124" s="1"/>
      <c r="EKZ3124" s="1"/>
      <c r="ELA3124" s="1"/>
      <c r="ELB3124" s="1"/>
      <c r="ELC3124" s="1"/>
      <c r="ELD3124" s="1"/>
      <c r="ELE3124" s="1"/>
      <c r="ELF3124" s="1"/>
      <c r="ELG3124" s="1"/>
      <c r="ELH3124" s="1"/>
      <c r="ELI3124" s="1"/>
      <c r="ELJ3124" s="1"/>
      <c r="ELK3124" s="1"/>
      <c r="ELL3124" s="1"/>
      <c r="ELM3124" s="1"/>
      <c r="ELN3124" s="1"/>
      <c r="ELO3124" s="1"/>
      <c r="ELP3124" s="1"/>
      <c r="ELQ3124" s="1"/>
      <c r="ELR3124" s="1"/>
      <c r="ELS3124" s="1"/>
      <c r="ELT3124" s="1"/>
      <c r="ELU3124" s="1"/>
      <c r="ELV3124" s="1"/>
      <c r="ELW3124" s="1"/>
      <c r="ELX3124" s="1"/>
      <c r="ELY3124" s="1"/>
      <c r="ELZ3124" s="1"/>
      <c r="EMA3124" s="1"/>
      <c r="EMB3124" s="1"/>
      <c r="EMC3124" s="1"/>
      <c r="EMD3124" s="1"/>
      <c r="EME3124" s="1"/>
      <c r="EMF3124" s="1"/>
      <c r="EMG3124" s="1"/>
      <c r="EMH3124" s="1"/>
      <c r="EMI3124" s="1"/>
      <c r="EMJ3124" s="1"/>
      <c r="EMK3124" s="1"/>
      <c r="EML3124" s="1"/>
      <c r="EMM3124" s="1"/>
      <c r="EMN3124" s="1"/>
      <c r="EMO3124" s="1"/>
      <c r="EMP3124" s="1"/>
      <c r="EMQ3124" s="1"/>
      <c r="EMR3124" s="1"/>
      <c r="EMS3124" s="1"/>
      <c r="EMT3124" s="1"/>
      <c r="EMU3124" s="1"/>
      <c r="EMV3124" s="1"/>
      <c r="EMW3124" s="1"/>
      <c r="EMX3124" s="1"/>
      <c r="EMY3124" s="1"/>
      <c r="EMZ3124" s="1"/>
      <c r="ENA3124" s="1"/>
      <c r="ENB3124" s="1"/>
      <c r="ENC3124" s="1"/>
      <c r="END3124" s="1"/>
      <c r="ENE3124" s="1"/>
      <c r="ENF3124" s="1"/>
      <c r="ENG3124" s="1"/>
      <c r="ENH3124" s="1"/>
      <c r="ENI3124" s="1"/>
      <c r="ENJ3124" s="1"/>
      <c r="ENK3124" s="1"/>
      <c r="ENL3124" s="1"/>
      <c r="ENM3124" s="1"/>
      <c r="ENN3124" s="1"/>
      <c r="ENO3124" s="1"/>
      <c r="ENP3124" s="1"/>
      <c r="ENQ3124" s="1"/>
      <c r="ENR3124" s="1"/>
      <c r="ENS3124" s="1"/>
      <c r="ENT3124" s="1"/>
      <c r="ENU3124" s="1"/>
      <c r="ENV3124" s="1"/>
      <c r="ENW3124" s="1"/>
      <c r="ENX3124" s="1"/>
      <c r="ENY3124" s="1"/>
      <c r="ENZ3124" s="1"/>
      <c r="EOA3124" s="1"/>
      <c r="EOB3124" s="1"/>
      <c r="EOC3124" s="1"/>
      <c r="EOD3124" s="1"/>
      <c r="EOE3124" s="1"/>
      <c r="EOF3124" s="1"/>
      <c r="EOG3124" s="1"/>
      <c r="EOH3124" s="1"/>
      <c r="EOI3124" s="1"/>
      <c r="EOJ3124" s="1"/>
      <c r="EOK3124" s="1"/>
      <c r="EOL3124" s="1"/>
      <c r="EOM3124" s="1"/>
      <c r="EON3124" s="1"/>
      <c r="EOO3124" s="1"/>
      <c r="EOP3124" s="1"/>
      <c r="EOQ3124" s="1"/>
      <c r="EOR3124" s="1"/>
      <c r="EOS3124" s="1"/>
      <c r="EOT3124" s="1"/>
      <c r="EOU3124" s="1"/>
      <c r="EOV3124" s="1"/>
      <c r="EOW3124" s="1"/>
      <c r="EOX3124" s="1"/>
      <c r="EOY3124" s="1"/>
      <c r="EOZ3124" s="1"/>
      <c r="EPA3124" s="1"/>
      <c r="EPB3124" s="1"/>
      <c r="EPC3124" s="1"/>
      <c r="EPD3124" s="1"/>
      <c r="EPE3124" s="1"/>
      <c r="EPF3124" s="1"/>
      <c r="EPG3124" s="1"/>
      <c r="EPH3124" s="1"/>
      <c r="EPI3124" s="1"/>
      <c r="EPJ3124" s="1"/>
      <c r="EPK3124" s="1"/>
      <c r="EPL3124" s="1"/>
      <c r="EPM3124" s="1"/>
      <c r="EPN3124" s="1"/>
      <c r="EPO3124" s="1"/>
      <c r="EPP3124" s="1"/>
      <c r="EPQ3124" s="1"/>
      <c r="EPR3124" s="1"/>
      <c r="EPS3124" s="1"/>
      <c r="EPT3124" s="1"/>
      <c r="EPU3124" s="1"/>
      <c r="EPV3124" s="1"/>
      <c r="EPW3124" s="1"/>
      <c r="EPX3124" s="1"/>
      <c r="EPY3124" s="1"/>
      <c r="EPZ3124" s="1"/>
      <c r="EQA3124" s="1"/>
      <c r="EQB3124" s="1"/>
      <c r="EQC3124" s="1"/>
      <c r="EQD3124" s="1"/>
      <c r="EQE3124" s="1"/>
      <c r="EQF3124" s="1"/>
      <c r="EQG3124" s="1"/>
      <c r="EQH3124" s="1"/>
      <c r="EQI3124" s="1"/>
      <c r="EQJ3124" s="1"/>
      <c r="EQK3124" s="1"/>
      <c r="EQL3124" s="1"/>
      <c r="EQM3124" s="1"/>
      <c r="EQN3124" s="1"/>
      <c r="EQO3124" s="1"/>
      <c r="EQP3124" s="1"/>
      <c r="EQQ3124" s="1"/>
      <c r="EQR3124" s="1"/>
      <c r="EQS3124" s="1"/>
      <c r="EQT3124" s="1"/>
      <c r="EQU3124" s="1"/>
      <c r="EQV3124" s="1"/>
      <c r="EQW3124" s="1"/>
      <c r="EQX3124" s="1"/>
      <c r="EQY3124" s="1"/>
      <c r="EQZ3124" s="1"/>
      <c r="ERA3124" s="1"/>
      <c r="ERB3124" s="1"/>
      <c r="ERC3124" s="1"/>
      <c r="ERD3124" s="1"/>
      <c r="ERE3124" s="1"/>
      <c r="ERF3124" s="1"/>
      <c r="ERG3124" s="1"/>
      <c r="ERH3124" s="1"/>
      <c r="ERI3124" s="1"/>
      <c r="ERJ3124" s="1"/>
      <c r="ERK3124" s="1"/>
      <c r="ERL3124" s="1"/>
      <c r="ERM3124" s="1"/>
      <c r="ERN3124" s="1"/>
      <c r="ERO3124" s="1"/>
      <c r="ERP3124" s="1"/>
      <c r="ERQ3124" s="1"/>
      <c r="ERR3124" s="1"/>
      <c r="ERS3124" s="1"/>
      <c r="ERT3124" s="1"/>
      <c r="ERU3124" s="1"/>
      <c r="ERV3124" s="1"/>
      <c r="ERW3124" s="1"/>
      <c r="ERX3124" s="1"/>
      <c r="ERY3124" s="1"/>
      <c r="ERZ3124" s="1"/>
      <c r="ESA3124" s="1"/>
      <c r="ESB3124" s="1"/>
      <c r="ESC3124" s="1"/>
      <c r="ESD3124" s="1"/>
      <c r="ESE3124" s="1"/>
      <c r="ESF3124" s="1"/>
      <c r="ESG3124" s="1"/>
      <c r="ESH3124" s="1"/>
      <c r="ESI3124" s="1"/>
      <c r="ESJ3124" s="1"/>
      <c r="ESK3124" s="1"/>
      <c r="ESL3124" s="1"/>
      <c r="ESM3124" s="1"/>
      <c r="ESN3124" s="1"/>
      <c r="ESO3124" s="1"/>
      <c r="ESP3124" s="1"/>
      <c r="ESQ3124" s="1"/>
      <c r="ESR3124" s="1"/>
      <c r="ESS3124" s="1"/>
      <c r="EST3124" s="1"/>
      <c r="ESU3124" s="1"/>
      <c r="ESV3124" s="1"/>
      <c r="ESW3124" s="1"/>
      <c r="ESX3124" s="1"/>
      <c r="ESY3124" s="1"/>
      <c r="ESZ3124" s="1"/>
      <c r="ETA3124" s="1"/>
      <c r="ETB3124" s="1"/>
      <c r="ETC3124" s="1"/>
      <c r="ETD3124" s="1"/>
      <c r="ETE3124" s="1"/>
      <c r="ETF3124" s="1"/>
      <c r="ETG3124" s="1"/>
      <c r="ETH3124" s="1"/>
      <c r="ETI3124" s="1"/>
      <c r="ETJ3124" s="1"/>
      <c r="ETK3124" s="1"/>
      <c r="ETL3124" s="1"/>
      <c r="ETM3124" s="1"/>
      <c r="ETN3124" s="1"/>
      <c r="ETO3124" s="1"/>
      <c r="ETP3124" s="1"/>
      <c r="ETQ3124" s="1"/>
      <c r="ETR3124" s="1"/>
      <c r="ETS3124" s="1"/>
      <c r="ETT3124" s="1"/>
      <c r="ETU3124" s="1"/>
      <c r="ETV3124" s="1"/>
      <c r="ETW3124" s="1"/>
      <c r="ETX3124" s="1"/>
      <c r="ETY3124" s="1"/>
      <c r="ETZ3124" s="1"/>
      <c r="EUA3124" s="1"/>
      <c r="EUB3124" s="1"/>
      <c r="EUC3124" s="1"/>
      <c r="EUD3124" s="1"/>
      <c r="EUE3124" s="1"/>
      <c r="EUF3124" s="1"/>
      <c r="EUG3124" s="1"/>
      <c r="EUH3124" s="1"/>
      <c r="EUI3124" s="1"/>
      <c r="EUJ3124" s="1"/>
      <c r="EUK3124" s="1"/>
      <c r="EUL3124" s="1"/>
      <c r="EUM3124" s="1"/>
      <c r="EUN3124" s="1"/>
      <c r="EUO3124" s="1"/>
      <c r="EUP3124" s="1"/>
      <c r="EUQ3124" s="1"/>
      <c r="EUR3124" s="1"/>
      <c r="EUS3124" s="1"/>
      <c r="EUT3124" s="1"/>
      <c r="EUU3124" s="1"/>
      <c r="EUV3124" s="1"/>
      <c r="EUW3124" s="1"/>
      <c r="EUX3124" s="1"/>
      <c r="EUY3124" s="1"/>
      <c r="EUZ3124" s="1"/>
      <c r="EVA3124" s="1"/>
      <c r="EVB3124" s="1"/>
      <c r="EVC3124" s="1"/>
      <c r="EVD3124" s="1"/>
      <c r="EVE3124" s="1"/>
      <c r="EVF3124" s="1"/>
      <c r="EVG3124" s="1"/>
      <c r="EVH3124" s="1"/>
      <c r="EVI3124" s="1"/>
      <c r="EVJ3124" s="1"/>
      <c r="EVK3124" s="1"/>
      <c r="EVL3124" s="1"/>
      <c r="EVM3124" s="1"/>
      <c r="EVN3124" s="1"/>
      <c r="EVO3124" s="1"/>
      <c r="EVP3124" s="1"/>
      <c r="EVQ3124" s="1"/>
      <c r="EVR3124" s="1"/>
      <c r="EVS3124" s="1"/>
      <c r="EVT3124" s="1"/>
      <c r="EVU3124" s="1"/>
      <c r="EVV3124" s="1"/>
      <c r="EVW3124" s="1"/>
      <c r="EVX3124" s="1"/>
      <c r="EVY3124" s="1"/>
      <c r="EVZ3124" s="1"/>
      <c r="EWA3124" s="1"/>
      <c r="EWB3124" s="1"/>
      <c r="EWC3124" s="1"/>
      <c r="EWD3124" s="1"/>
      <c r="EWE3124" s="1"/>
      <c r="EWF3124" s="1"/>
      <c r="EWG3124" s="1"/>
      <c r="EWH3124" s="1"/>
      <c r="EWI3124" s="1"/>
      <c r="EWJ3124" s="1"/>
      <c r="EWK3124" s="1"/>
      <c r="EWL3124" s="1"/>
      <c r="EWM3124" s="1"/>
      <c r="EWN3124" s="1"/>
      <c r="EWO3124" s="1"/>
      <c r="EWP3124" s="1"/>
      <c r="EWQ3124" s="1"/>
      <c r="EWR3124" s="1"/>
      <c r="EWS3124" s="1"/>
      <c r="EWT3124" s="1"/>
      <c r="EWU3124" s="1"/>
      <c r="EWV3124" s="1"/>
      <c r="EWW3124" s="1"/>
      <c r="EWX3124" s="1"/>
      <c r="EWY3124" s="1"/>
      <c r="EWZ3124" s="1"/>
      <c r="EXA3124" s="1"/>
      <c r="EXB3124" s="1"/>
      <c r="EXC3124" s="1"/>
      <c r="EXD3124" s="1"/>
      <c r="EXE3124" s="1"/>
      <c r="EXF3124" s="1"/>
      <c r="EXG3124" s="1"/>
      <c r="EXH3124" s="1"/>
      <c r="EXI3124" s="1"/>
      <c r="EXJ3124" s="1"/>
      <c r="EXK3124" s="1"/>
      <c r="EXL3124" s="1"/>
      <c r="EXM3124" s="1"/>
      <c r="EXN3124" s="1"/>
      <c r="EXO3124" s="1"/>
      <c r="EXP3124" s="1"/>
      <c r="EXQ3124" s="1"/>
      <c r="EXR3124" s="1"/>
      <c r="EXS3124" s="1"/>
      <c r="EXT3124" s="1"/>
      <c r="EXU3124" s="1"/>
      <c r="EXV3124" s="1"/>
      <c r="EXW3124" s="1"/>
      <c r="EXX3124" s="1"/>
      <c r="EXY3124" s="1"/>
      <c r="EXZ3124" s="1"/>
      <c r="EYA3124" s="1"/>
      <c r="EYB3124" s="1"/>
      <c r="EYC3124" s="1"/>
      <c r="EYD3124" s="1"/>
      <c r="EYE3124" s="1"/>
      <c r="EYF3124" s="1"/>
      <c r="EYG3124" s="1"/>
      <c r="EYH3124" s="1"/>
      <c r="EYI3124" s="1"/>
      <c r="EYJ3124" s="1"/>
      <c r="EYK3124" s="1"/>
      <c r="EYL3124" s="1"/>
      <c r="EYM3124" s="1"/>
      <c r="EYN3124" s="1"/>
      <c r="EYO3124" s="1"/>
      <c r="EYP3124" s="1"/>
      <c r="EYQ3124" s="1"/>
      <c r="EYR3124" s="1"/>
      <c r="EYS3124" s="1"/>
      <c r="EYT3124" s="1"/>
      <c r="EYU3124" s="1"/>
      <c r="EYV3124" s="1"/>
      <c r="EYW3124" s="1"/>
      <c r="EYX3124" s="1"/>
      <c r="EYY3124" s="1"/>
      <c r="EYZ3124" s="1"/>
      <c r="EZA3124" s="1"/>
      <c r="EZB3124" s="1"/>
      <c r="EZC3124" s="1"/>
      <c r="EZD3124" s="1"/>
      <c r="EZE3124" s="1"/>
      <c r="EZF3124" s="1"/>
      <c r="EZG3124" s="1"/>
      <c r="EZH3124" s="1"/>
      <c r="EZI3124" s="1"/>
      <c r="EZJ3124" s="1"/>
      <c r="EZK3124" s="1"/>
      <c r="EZL3124" s="1"/>
      <c r="EZM3124" s="1"/>
      <c r="EZN3124" s="1"/>
      <c r="EZO3124" s="1"/>
      <c r="EZP3124" s="1"/>
      <c r="EZQ3124" s="1"/>
      <c r="EZR3124" s="1"/>
      <c r="EZS3124" s="1"/>
      <c r="EZT3124" s="1"/>
      <c r="EZU3124" s="1"/>
      <c r="EZV3124" s="1"/>
      <c r="EZW3124" s="1"/>
      <c r="EZX3124" s="1"/>
      <c r="EZY3124" s="1"/>
      <c r="EZZ3124" s="1"/>
      <c r="FAA3124" s="1"/>
      <c r="FAB3124" s="1"/>
      <c r="FAC3124" s="1"/>
      <c r="FAD3124" s="1"/>
      <c r="FAE3124" s="1"/>
      <c r="FAF3124" s="1"/>
      <c r="FAG3124" s="1"/>
      <c r="FAH3124" s="1"/>
      <c r="FAI3124" s="1"/>
      <c r="FAJ3124" s="1"/>
      <c r="FAK3124" s="1"/>
      <c r="FAL3124" s="1"/>
      <c r="FAM3124" s="1"/>
      <c r="FAN3124" s="1"/>
      <c r="FAO3124" s="1"/>
      <c r="FAP3124" s="1"/>
      <c r="FAQ3124" s="1"/>
      <c r="FAR3124" s="1"/>
      <c r="FAS3124" s="1"/>
      <c r="FAT3124" s="1"/>
      <c r="FAU3124" s="1"/>
      <c r="FAV3124" s="1"/>
      <c r="FAW3124" s="1"/>
      <c r="FAX3124" s="1"/>
      <c r="FAY3124" s="1"/>
      <c r="FAZ3124" s="1"/>
      <c r="FBA3124" s="1"/>
      <c r="FBB3124" s="1"/>
      <c r="FBC3124" s="1"/>
      <c r="FBD3124" s="1"/>
      <c r="FBE3124" s="1"/>
      <c r="FBF3124" s="1"/>
      <c r="FBG3124" s="1"/>
      <c r="FBH3124" s="1"/>
      <c r="FBI3124" s="1"/>
      <c r="FBJ3124" s="1"/>
      <c r="FBK3124" s="1"/>
      <c r="FBL3124" s="1"/>
      <c r="FBM3124" s="1"/>
      <c r="FBN3124" s="1"/>
      <c r="FBO3124" s="1"/>
      <c r="FBP3124" s="1"/>
      <c r="FBQ3124" s="1"/>
      <c r="FBR3124" s="1"/>
      <c r="FBS3124" s="1"/>
      <c r="FBT3124" s="1"/>
      <c r="FBU3124" s="1"/>
      <c r="FBV3124" s="1"/>
      <c r="FBW3124" s="1"/>
      <c r="FBX3124" s="1"/>
      <c r="FBY3124" s="1"/>
      <c r="FBZ3124" s="1"/>
      <c r="FCA3124" s="1"/>
      <c r="FCB3124" s="1"/>
      <c r="FCC3124" s="1"/>
      <c r="FCD3124" s="1"/>
      <c r="FCE3124" s="1"/>
      <c r="FCF3124" s="1"/>
      <c r="FCG3124" s="1"/>
      <c r="FCH3124" s="1"/>
      <c r="FCI3124" s="1"/>
      <c r="FCJ3124" s="1"/>
      <c r="FCK3124" s="1"/>
      <c r="FCL3124" s="1"/>
      <c r="FCM3124" s="1"/>
      <c r="FCN3124" s="1"/>
      <c r="FCO3124" s="1"/>
      <c r="FCP3124" s="1"/>
      <c r="FCQ3124" s="1"/>
      <c r="FCR3124" s="1"/>
      <c r="FCS3124" s="1"/>
      <c r="FCT3124" s="1"/>
      <c r="FCU3124" s="1"/>
      <c r="FCV3124" s="1"/>
      <c r="FCW3124" s="1"/>
      <c r="FCX3124" s="1"/>
      <c r="FCY3124" s="1"/>
      <c r="FCZ3124" s="1"/>
      <c r="FDA3124" s="1"/>
      <c r="FDB3124" s="1"/>
      <c r="FDC3124" s="1"/>
      <c r="FDD3124" s="1"/>
      <c r="FDE3124" s="1"/>
      <c r="FDF3124" s="1"/>
      <c r="FDG3124" s="1"/>
      <c r="FDH3124" s="1"/>
      <c r="FDI3124" s="1"/>
      <c r="FDJ3124" s="1"/>
      <c r="FDK3124" s="1"/>
      <c r="FDL3124" s="1"/>
      <c r="FDM3124" s="1"/>
      <c r="FDN3124" s="1"/>
      <c r="FDO3124" s="1"/>
      <c r="FDP3124" s="1"/>
      <c r="FDQ3124" s="1"/>
      <c r="FDR3124" s="1"/>
      <c r="FDS3124" s="1"/>
      <c r="FDT3124" s="1"/>
      <c r="FDU3124" s="1"/>
      <c r="FDV3124" s="1"/>
      <c r="FDW3124" s="1"/>
      <c r="FDX3124" s="1"/>
      <c r="FDY3124" s="1"/>
      <c r="FDZ3124" s="1"/>
      <c r="FEA3124" s="1"/>
      <c r="FEB3124" s="1"/>
      <c r="FEC3124" s="1"/>
      <c r="FED3124" s="1"/>
      <c r="FEE3124" s="1"/>
      <c r="FEF3124" s="1"/>
      <c r="FEG3124" s="1"/>
      <c r="FEH3124" s="1"/>
      <c r="FEI3124" s="1"/>
      <c r="FEJ3124" s="1"/>
      <c r="FEK3124" s="1"/>
      <c r="FEL3124" s="1"/>
      <c r="FEM3124" s="1"/>
      <c r="FEN3124" s="1"/>
      <c r="FEO3124" s="1"/>
      <c r="FEP3124" s="1"/>
      <c r="FEQ3124" s="1"/>
      <c r="FER3124" s="1"/>
      <c r="FES3124" s="1"/>
      <c r="FET3124" s="1"/>
      <c r="FEU3124" s="1"/>
      <c r="FEV3124" s="1"/>
      <c r="FEW3124" s="1"/>
      <c r="FEX3124" s="1"/>
      <c r="FEY3124" s="1"/>
      <c r="FEZ3124" s="1"/>
      <c r="FFA3124" s="1"/>
      <c r="FFB3124" s="1"/>
      <c r="FFC3124" s="1"/>
      <c r="FFD3124" s="1"/>
      <c r="FFE3124" s="1"/>
      <c r="FFF3124" s="1"/>
      <c r="FFG3124" s="1"/>
      <c r="FFH3124" s="1"/>
      <c r="FFI3124" s="1"/>
      <c r="FFJ3124" s="1"/>
      <c r="FFK3124" s="1"/>
      <c r="FFL3124" s="1"/>
      <c r="FFM3124" s="1"/>
      <c r="FFN3124" s="1"/>
      <c r="FFO3124" s="1"/>
      <c r="FFP3124" s="1"/>
      <c r="FFQ3124" s="1"/>
      <c r="FFR3124" s="1"/>
      <c r="FFS3124" s="1"/>
      <c r="FFT3124" s="1"/>
      <c r="FFU3124" s="1"/>
      <c r="FFV3124" s="1"/>
      <c r="FFW3124" s="1"/>
      <c r="FFX3124" s="1"/>
      <c r="FFY3124" s="1"/>
      <c r="FFZ3124" s="1"/>
      <c r="FGA3124" s="1"/>
      <c r="FGB3124" s="1"/>
      <c r="FGC3124" s="1"/>
      <c r="FGD3124" s="1"/>
      <c r="FGE3124" s="1"/>
      <c r="FGF3124" s="1"/>
      <c r="FGG3124" s="1"/>
      <c r="FGH3124" s="1"/>
      <c r="FGI3124" s="1"/>
      <c r="FGJ3124" s="1"/>
      <c r="FGK3124" s="1"/>
      <c r="FGL3124" s="1"/>
      <c r="FGM3124" s="1"/>
      <c r="FGN3124" s="1"/>
      <c r="FGO3124" s="1"/>
      <c r="FGP3124" s="1"/>
      <c r="FGQ3124" s="1"/>
      <c r="FGR3124" s="1"/>
      <c r="FGS3124" s="1"/>
      <c r="FGT3124" s="1"/>
      <c r="FGU3124" s="1"/>
      <c r="FGV3124" s="1"/>
      <c r="FGW3124" s="1"/>
      <c r="FGX3124" s="1"/>
      <c r="FGY3124" s="1"/>
      <c r="FGZ3124" s="1"/>
      <c r="FHA3124" s="1"/>
      <c r="FHB3124" s="1"/>
      <c r="FHC3124" s="1"/>
      <c r="FHD3124" s="1"/>
      <c r="FHE3124" s="1"/>
      <c r="FHF3124" s="1"/>
      <c r="FHG3124" s="1"/>
      <c r="FHH3124" s="1"/>
      <c r="FHI3124" s="1"/>
      <c r="FHJ3124" s="1"/>
      <c r="FHK3124" s="1"/>
      <c r="FHL3124" s="1"/>
      <c r="FHM3124" s="1"/>
      <c r="FHN3124" s="1"/>
      <c r="FHO3124" s="1"/>
      <c r="FHP3124" s="1"/>
      <c r="FHQ3124" s="1"/>
      <c r="FHR3124" s="1"/>
      <c r="FHS3124" s="1"/>
      <c r="FHT3124" s="1"/>
      <c r="FHU3124" s="1"/>
      <c r="FHV3124" s="1"/>
      <c r="FHW3124" s="1"/>
      <c r="FHX3124" s="1"/>
      <c r="FHY3124" s="1"/>
      <c r="FHZ3124" s="1"/>
      <c r="FIA3124" s="1"/>
      <c r="FIB3124" s="1"/>
      <c r="FIC3124" s="1"/>
      <c r="FID3124" s="1"/>
      <c r="FIE3124" s="1"/>
      <c r="FIF3124" s="1"/>
      <c r="FIG3124" s="1"/>
      <c r="FIH3124" s="1"/>
      <c r="FII3124" s="1"/>
      <c r="FIJ3124" s="1"/>
      <c r="FIK3124" s="1"/>
      <c r="FIL3124" s="1"/>
      <c r="FIM3124" s="1"/>
      <c r="FIN3124" s="1"/>
      <c r="FIO3124" s="1"/>
      <c r="FIP3124" s="1"/>
      <c r="FIQ3124" s="1"/>
      <c r="FIR3124" s="1"/>
      <c r="FIS3124" s="1"/>
      <c r="FIT3124" s="1"/>
      <c r="FIU3124" s="1"/>
      <c r="FIV3124" s="1"/>
      <c r="FIW3124" s="1"/>
      <c r="FIX3124" s="1"/>
      <c r="FIY3124" s="1"/>
      <c r="FIZ3124" s="1"/>
      <c r="FJA3124" s="1"/>
      <c r="FJB3124" s="1"/>
      <c r="FJC3124" s="1"/>
      <c r="FJD3124" s="1"/>
      <c r="FJE3124" s="1"/>
      <c r="FJF3124" s="1"/>
      <c r="FJG3124" s="1"/>
      <c r="FJH3124" s="1"/>
      <c r="FJI3124" s="1"/>
      <c r="FJJ3124" s="1"/>
      <c r="FJK3124" s="1"/>
      <c r="FJL3124" s="1"/>
      <c r="FJM3124" s="1"/>
      <c r="FJN3124" s="1"/>
      <c r="FJO3124" s="1"/>
      <c r="FJP3124" s="1"/>
      <c r="FJQ3124" s="1"/>
      <c r="FJR3124" s="1"/>
      <c r="FJS3124" s="1"/>
      <c r="FJT3124" s="1"/>
      <c r="FJU3124" s="1"/>
      <c r="FJV3124" s="1"/>
      <c r="FJW3124" s="1"/>
      <c r="FJX3124" s="1"/>
      <c r="FJY3124" s="1"/>
      <c r="FJZ3124" s="1"/>
      <c r="FKA3124" s="1"/>
      <c r="FKB3124" s="1"/>
      <c r="FKC3124" s="1"/>
      <c r="FKD3124" s="1"/>
      <c r="FKE3124" s="1"/>
      <c r="FKF3124" s="1"/>
      <c r="FKG3124" s="1"/>
      <c r="FKH3124" s="1"/>
      <c r="FKI3124" s="1"/>
      <c r="FKJ3124" s="1"/>
      <c r="FKK3124" s="1"/>
      <c r="FKL3124" s="1"/>
      <c r="FKM3124" s="1"/>
      <c r="FKN3124" s="1"/>
      <c r="FKO3124" s="1"/>
      <c r="FKP3124" s="1"/>
      <c r="FKQ3124" s="1"/>
      <c r="FKR3124" s="1"/>
      <c r="FKS3124" s="1"/>
      <c r="FKT3124" s="1"/>
      <c r="FKU3124" s="1"/>
      <c r="FKV3124" s="1"/>
      <c r="FKW3124" s="1"/>
      <c r="FKX3124" s="1"/>
      <c r="FKY3124" s="1"/>
      <c r="FKZ3124" s="1"/>
      <c r="FLA3124" s="1"/>
      <c r="FLB3124" s="1"/>
      <c r="FLC3124" s="1"/>
      <c r="FLD3124" s="1"/>
      <c r="FLE3124" s="1"/>
      <c r="FLF3124" s="1"/>
      <c r="FLG3124" s="1"/>
      <c r="FLH3124" s="1"/>
      <c r="FLI3124" s="1"/>
      <c r="FLJ3124" s="1"/>
      <c r="FLK3124" s="1"/>
      <c r="FLL3124" s="1"/>
      <c r="FLM3124" s="1"/>
      <c r="FLN3124" s="1"/>
      <c r="FLO3124" s="1"/>
      <c r="FLP3124" s="1"/>
      <c r="FLQ3124" s="1"/>
      <c r="FLR3124" s="1"/>
      <c r="FLS3124" s="1"/>
      <c r="FLT3124" s="1"/>
      <c r="FLU3124" s="1"/>
      <c r="FLV3124" s="1"/>
      <c r="FLW3124" s="1"/>
      <c r="FLX3124" s="1"/>
      <c r="FLY3124" s="1"/>
      <c r="FLZ3124" s="1"/>
      <c r="FMA3124" s="1"/>
      <c r="FMB3124" s="1"/>
      <c r="FMC3124" s="1"/>
      <c r="FMD3124" s="1"/>
      <c r="FME3124" s="1"/>
      <c r="FMF3124" s="1"/>
      <c r="FMG3124" s="1"/>
      <c r="FMH3124" s="1"/>
      <c r="FMI3124" s="1"/>
      <c r="FMJ3124" s="1"/>
      <c r="FMK3124" s="1"/>
      <c r="FML3124" s="1"/>
      <c r="FMM3124" s="1"/>
      <c r="FMN3124" s="1"/>
      <c r="FMO3124" s="1"/>
      <c r="FMP3124" s="1"/>
      <c r="FMQ3124" s="1"/>
      <c r="FMR3124" s="1"/>
      <c r="FMS3124" s="1"/>
      <c r="FMT3124" s="1"/>
      <c r="FMU3124" s="1"/>
      <c r="FMV3124" s="1"/>
      <c r="FMW3124" s="1"/>
      <c r="FMX3124" s="1"/>
      <c r="FMY3124" s="1"/>
      <c r="FMZ3124" s="1"/>
      <c r="FNA3124" s="1"/>
      <c r="FNB3124" s="1"/>
      <c r="FNC3124" s="1"/>
      <c r="FND3124" s="1"/>
      <c r="FNE3124" s="1"/>
      <c r="FNF3124" s="1"/>
      <c r="FNG3124" s="1"/>
      <c r="FNH3124" s="1"/>
      <c r="FNI3124" s="1"/>
      <c r="FNJ3124" s="1"/>
      <c r="FNK3124" s="1"/>
      <c r="FNL3124" s="1"/>
      <c r="FNM3124" s="1"/>
      <c r="FNN3124" s="1"/>
      <c r="FNO3124" s="1"/>
      <c r="FNP3124" s="1"/>
      <c r="FNQ3124" s="1"/>
      <c r="FNR3124" s="1"/>
      <c r="FNS3124" s="1"/>
      <c r="FNT3124" s="1"/>
      <c r="FNU3124" s="1"/>
      <c r="FNV3124" s="1"/>
      <c r="FNW3124" s="1"/>
      <c r="FNX3124" s="1"/>
      <c r="FNY3124" s="1"/>
      <c r="FNZ3124" s="1"/>
      <c r="FOA3124" s="1"/>
      <c r="FOB3124" s="1"/>
      <c r="FOC3124" s="1"/>
      <c r="FOD3124" s="1"/>
      <c r="FOE3124" s="1"/>
      <c r="FOF3124" s="1"/>
      <c r="FOG3124" s="1"/>
      <c r="FOH3124" s="1"/>
      <c r="FOI3124" s="1"/>
      <c r="FOJ3124" s="1"/>
      <c r="FOK3124" s="1"/>
      <c r="FOL3124" s="1"/>
      <c r="FOM3124" s="1"/>
      <c r="FON3124" s="1"/>
      <c r="FOO3124" s="1"/>
      <c r="FOP3124" s="1"/>
      <c r="FOQ3124" s="1"/>
      <c r="FOR3124" s="1"/>
      <c r="FOS3124" s="1"/>
      <c r="FOT3124" s="1"/>
      <c r="FOU3124" s="1"/>
      <c r="FOV3124" s="1"/>
      <c r="FOW3124" s="1"/>
      <c r="FOX3124" s="1"/>
      <c r="FOY3124" s="1"/>
      <c r="FOZ3124" s="1"/>
      <c r="FPA3124" s="1"/>
      <c r="FPB3124" s="1"/>
      <c r="FPC3124" s="1"/>
      <c r="FPD3124" s="1"/>
      <c r="FPE3124" s="1"/>
      <c r="FPF3124" s="1"/>
      <c r="FPG3124" s="1"/>
      <c r="FPH3124" s="1"/>
      <c r="FPI3124" s="1"/>
      <c r="FPJ3124" s="1"/>
      <c r="FPK3124" s="1"/>
      <c r="FPL3124" s="1"/>
      <c r="FPM3124" s="1"/>
      <c r="FPN3124" s="1"/>
      <c r="FPO3124" s="1"/>
      <c r="FPP3124" s="1"/>
      <c r="FPQ3124" s="1"/>
      <c r="FPR3124" s="1"/>
      <c r="FPS3124" s="1"/>
      <c r="FPT3124" s="1"/>
      <c r="FPU3124" s="1"/>
      <c r="FPV3124" s="1"/>
      <c r="FPW3124" s="1"/>
      <c r="FPX3124" s="1"/>
      <c r="FPY3124" s="1"/>
      <c r="FPZ3124" s="1"/>
      <c r="FQA3124" s="1"/>
      <c r="FQB3124" s="1"/>
      <c r="FQC3124" s="1"/>
      <c r="FQD3124" s="1"/>
      <c r="FQE3124" s="1"/>
      <c r="FQF3124" s="1"/>
      <c r="FQG3124" s="1"/>
      <c r="FQH3124" s="1"/>
      <c r="FQI3124" s="1"/>
      <c r="FQJ3124" s="1"/>
      <c r="FQK3124" s="1"/>
      <c r="FQL3124" s="1"/>
      <c r="FQM3124" s="1"/>
      <c r="FQN3124" s="1"/>
      <c r="FQO3124" s="1"/>
      <c r="FQP3124" s="1"/>
      <c r="FQQ3124" s="1"/>
      <c r="FQR3124" s="1"/>
      <c r="FQS3124" s="1"/>
      <c r="FQT3124" s="1"/>
      <c r="FQU3124" s="1"/>
      <c r="FQV3124" s="1"/>
      <c r="FQW3124" s="1"/>
      <c r="FQX3124" s="1"/>
      <c r="FQY3124" s="1"/>
      <c r="FQZ3124" s="1"/>
      <c r="FRA3124" s="1"/>
      <c r="FRB3124" s="1"/>
      <c r="FRC3124" s="1"/>
      <c r="FRD3124" s="1"/>
      <c r="FRE3124" s="1"/>
      <c r="FRF3124" s="1"/>
      <c r="FRG3124" s="1"/>
      <c r="FRH3124" s="1"/>
      <c r="FRI3124" s="1"/>
      <c r="FRJ3124" s="1"/>
      <c r="FRK3124" s="1"/>
      <c r="FRL3124" s="1"/>
      <c r="FRM3124" s="1"/>
      <c r="FRN3124" s="1"/>
      <c r="FRO3124" s="1"/>
      <c r="FRP3124" s="1"/>
      <c r="FRQ3124" s="1"/>
      <c r="FRR3124" s="1"/>
      <c r="FRS3124" s="1"/>
      <c r="FRT3124" s="1"/>
      <c r="FRU3124" s="1"/>
      <c r="FRV3124" s="1"/>
      <c r="FRW3124" s="1"/>
      <c r="FRX3124" s="1"/>
      <c r="FRY3124" s="1"/>
      <c r="FRZ3124" s="1"/>
      <c r="FSA3124" s="1"/>
      <c r="FSB3124" s="1"/>
      <c r="FSC3124" s="1"/>
      <c r="FSD3124" s="1"/>
      <c r="FSE3124" s="1"/>
      <c r="FSF3124" s="1"/>
      <c r="FSG3124" s="1"/>
      <c r="FSH3124" s="1"/>
      <c r="FSI3124" s="1"/>
      <c r="FSJ3124" s="1"/>
      <c r="FSK3124" s="1"/>
      <c r="FSL3124" s="1"/>
      <c r="FSM3124" s="1"/>
      <c r="FSN3124" s="1"/>
      <c r="FSO3124" s="1"/>
      <c r="FSP3124" s="1"/>
      <c r="FSQ3124" s="1"/>
      <c r="FSR3124" s="1"/>
      <c r="FSS3124" s="1"/>
      <c r="FST3124" s="1"/>
      <c r="FSU3124" s="1"/>
      <c r="FSV3124" s="1"/>
      <c r="FSW3124" s="1"/>
      <c r="FSX3124" s="1"/>
      <c r="FSY3124" s="1"/>
      <c r="FSZ3124" s="1"/>
      <c r="FTA3124" s="1"/>
      <c r="FTB3124" s="1"/>
      <c r="FTC3124" s="1"/>
      <c r="FTD3124" s="1"/>
      <c r="FTE3124" s="1"/>
      <c r="FTF3124" s="1"/>
      <c r="FTG3124" s="1"/>
      <c r="FTH3124" s="1"/>
      <c r="FTI3124" s="1"/>
      <c r="FTJ3124" s="1"/>
      <c r="FTK3124" s="1"/>
      <c r="FTL3124" s="1"/>
      <c r="FTM3124" s="1"/>
      <c r="FTN3124" s="1"/>
      <c r="FTO3124" s="1"/>
      <c r="FTP3124" s="1"/>
      <c r="FTQ3124" s="1"/>
      <c r="FTR3124" s="1"/>
      <c r="FTS3124" s="1"/>
      <c r="FTT3124" s="1"/>
      <c r="FTU3124" s="1"/>
      <c r="FTV3124" s="1"/>
      <c r="FTW3124" s="1"/>
      <c r="FTX3124" s="1"/>
      <c r="FTY3124" s="1"/>
      <c r="FTZ3124" s="1"/>
      <c r="FUA3124" s="1"/>
      <c r="FUB3124" s="1"/>
      <c r="FUC3124" s="1"/>
      <c r="FUD3124" s="1"/>
      <c r="FUE3124" s="1"/>
      <c r="FUF3124" s="1"/>
      <c r="FUG3124" s="1"/>
      <c r="FUH3124" s="1"/>
      <c r="FUI3124" s="1"/>
      <c r="FUJ3124" s="1"/>
      <c r="FUK3124" s="1"/>
      <c r="FUL3124" s="1"/>
      <c r="FUM3124" s="1"/>
      <c r="FUN3124" s="1"/>
      <c r="FUO3124" s="1"/>
      <c r="FUP3124" s="1"/>
      <c r="FUQ3124" s="1"/>
      <c r="FUR3124" s="1"/>
      <c r="FUS3124" s="1"/>
      <c r="FUT3124" s="1"/>
      <c r="FUU3124" s="1"/>
      <c r="FUV3124" s="1"/>
      <c r="FUW3124" s="1"/>
      <c r="FUX3124" s="1"/>
      <c r="FUY3124" s="1"/>
      <c r="FUZ3124" s="1"/>
      <c r="FVA3124" s="1"/>
      <c r="FVB3124" s="1"/>
      <c r="FVC3124" s="1"/>
      <c r="FVD3124" s="1"/>
      <c r="FVE3124" s="1"/>
      <c r="FVF3124" s="1"/>
      <c r="FVG3124" s="1"/>
      <c r="FVH3124" s="1"/>
      <c r="FVI3124" s="1"/>
      <c r="FVJ3124" s="1"/>
      <c r="FVK3124" s="1"/>
      <c r="FVL3124" s="1"/>
      <c r="FVM3124" s="1"/>
      <c r="FVN3124" s="1"/>
      <c r="FVO3124" s="1"/>
      <c r="FVP3124" s="1"/>
      <c r="FVQ3124" s="1"/>
      <c r="FVR3124" s="1"/>
      <c r="FVS3124" s="1"/>
      <c r="FVT3124" s="1"/>
      <c r="FVU3124" s="1"/>
      <c r="FVV3124" s="1"/>
      <c r="FVW3124" s="1"/>
      <c r="FVX3124" s="1"/>
      <c r="FVY3124" s="1"/>
      <c r="FVZ3124" s="1"/>
      <c r="FWA3124" s="1"/>
      <c r="FWB3124" s="1"/>
      <c r="FWC3124" s="1"/>
      <c r="FWD3124" s="1"/>
      <c r="FWE3124" s="1"/>
      <c r="FWF3124" s="1"/>
      <c r="FWG3124" s="1"/>
      <c r="FWH3124" s="1"/>
      <c r="FWI3124" s="1"/>
      <c r="FWJ3124" s="1"/>
      <c r="FWK3124" s="1"/>
      <c r="FWL3124" s="1"/>
      <c r="FWM3124" s="1"/>
      <c r="FWN3124" s="1"/>
      <c r="FWO3124" s="1"/>
      <c r="FWP3124" s="1"/>
      <c r="FWQ3124" s="1"/>
      <c r="FWR3124" s="1"/>
      <c r="FWS3124" s="1"/>
      <c r="FWT3124" s="1"/>
      <c r="FWU3124" s="1"/>
      <c r="FWV3124" s="1"/>
      <c r="FWW3124" s="1"/>
      <c r="FWX3124" s="1"/>
      <c r="FWY3124" s="1"/>
      <c r="FWZ3124" s="1"/>
      <c r="FXA3124" s="1"/>
      <c r="FXB3124" s="1"/>
      <c r="FXC3124" s="1"/>
      <c r="FXD3124" s="1"/>
      <c r="FXE3124" s="1"/>
      <c r="FXF3124" s="1"/>
      <c r="FXG3124" s="1"/>
      <c r="FXH3124" s="1"/>
      <c r="FXI3124" s="1"/>
      <c r="FXJ3124" s="1"/>
      <c r="FXK3124" s="1"/>
      <c r="FXL3124" s="1"/>
      <c r="FXM3124" s="1"/>
      <c r="FXN3124" s="1"/>
      <c r="FXO3124" s="1"/>
      <c r="FXP3124" s="1"/>
      <c r="FXQ3124" s="1"/>
      <c r="FXR3124" s="1"/>
      <c r="FXS3124" s="1"/>
      <c r="FXT3124" s="1"/>
      <c r="FXU3124" s="1"/>
      <c r="FXV3124" s="1"/>
      <c r="FXW3124" s="1"/>
      <c r="FXX3124" s="1"/>
      <c r="FXY3124" s="1"/>
      <c r="FXZ3124" s="1"/>
      <c r="FYA3124" s="1"/>
      <c r="FYB3124" s="1"/>
      <c r="FYC3124" s="1"/>
      <c r="FYD3124" s="1"/>
      <c r="FYE3124" s="1"/>
      <c r="FYF3124" s="1"/>
      <c r="FYG3124" s="1"/>
      <c r="FYH3124" s="1"/>
      <c r="FYI3124" s="1"/>
      <c r="FYJ3124" s="1"/>
      <c r="FYK3124" s="1"/>
      <c r="FYL3124" s="1"/>
      <c r="FYM3124" s="1"/>
      <c r="FYN3124" s="1"/>
      <c r="FYO3124" s="1"/>
      <c r="FYP3124" s="1"/>
      <c r="FYQ3124" s="1"/>
      <c r="FYR3124" s="1"/>
      <c r="FYS3124" s="1"/>
      <c r="FYT3124" s="1"/>
      <c r="FYU3124" s="1"/>
      <c r="FYV3124" s="1"/>
      <c r="FYW3124" s="1"/>
      <c r="FYX3124" s="1"/>
      <c r="FYY3124" s="1"/>
      <c r="FYZ3124" s="1"/>
      <c r="FZA3124" s="1"/>
      <c r="FZB3124" s="1"/>
      <c r="FZC3124" s="1"/>
      <c r="FZD3124" s="1"/>
      <c r="FZE3124" s="1"/>
      <c r="FZF3124" s="1"/>
      <c r="FZG3124" s="1"/>
      <c r="FZH3124" s="1"/>
      <c r="FZI3124" s="1"/>
      <c r="FZJ3124" s="1"/>
      <c r="FZK3124" s="1"/>
      <c r="FZL3124" s="1"/>
      <c r="FZM3124" s="1"/>
      <c r="FZN3124" s="1"/>
      <c r="FZO3124" s="1"/>
      <c r="FZP3124" s="1"/>
      <c r="FZQ3124" s="1"/>
      <c r="FZR3124" s="1"/>
      <c r="FZS3124" s="1"/>
      <c r="FZT3124" s="1"/>
      <c r="FZU3124" s="1"/>
      <c r="FZV3124" s="1"/>
      <c r="FZW3124" s="1"/>
      <c r="FZX3124" s="1"/>
      <c r="FZY3124" s="1"/>
      <c r="FZZ3124" s="1"/>
      <c r="GAA3124" s="1"/>
      <c r="GAB3124" s="1"/>
      <c r="GAC3124" s="1"/>
      <c r="GAD3124" s="1"/>
      <c r="GAE3124" s="1"/>
      <c r="GAF3124" s="1"/>
      <c r="GAG3124" s="1"/>
      <c r="GAH3124" s="1"/>
      <c r="GAI3124" s="1"/>
      <c r="GAJ3124" s="1"/>
      <c r="GAK3124" s="1"/>
      <c r="GAL3124" s="1"/>
      <c r="GAM3124" s="1"/>
      <c r="GAN3124" s="1"/>
      <c r="GAO3124" s="1"/>
      <c r="GAP3124" s="1"/>
      <c r="GAQ3124" s="1"/>
      <c r="GAR3124" s="1"/>
      <c r="GAS3124" s="1"/>
      <c r="GAT3124" s="1"/>
      <c r="GAU3124" s="1"/>
      <c r="GAV3124" s="1"/>
      <c r="GAW3124" s="1"/>
      <c r="GAX3124" s="1"/>
      <c r="GAY3124" s="1"/>
      <c r="GAZ3124" s="1"/>
      <c r="GBA3124" s="1"/>
      <c r="GBB3124" s="1"/>
      <c r="GBC3124" s="1"/>
      <c r="GBD3124" s="1"/>
      <c r="GBE3124" s="1"/>
      <c r="GBF3124" s="1"/>
      <c r="GBG3124" s="1"/>
      <c r="GBH3124" s="1"/>
      <c r="GBI3124" s="1"/>
      <c r="GBJ3124" s="1"/>
      <c r="GBK3124" s="1"/>
      <c r="GBL3124" s="1"/>
      <c r="GBM3124" s="1"/>
      <c r="GBN3124" s="1"/>
      <c r="GBO3124" s="1"/>
      <c r="GBP3124" s="1"/>
      <c r="GBQ3124" s="1"/>
      <c r="GBR3124" s="1"/>
      <c r="GBS3124" s="1"/>
      <c r="GBT3124" s="1"/>
      <c r="GBU3124" s="1"/>
      <c r="GBV3124" s="1"/>
      <c r="GBW3124" s="1"/>
      <c r="GBX3124" s="1"/>
      <c r="GBY3124" s="1"/>
      <c r="GBZ3124" s="1"/>
      <c r="GCA3124" s="1"/>
      <c r="GCB3124" s="1"/>
      <c r="GCC3124" s="1"/>
      <c r="GCD3124" s="1"/>
      <c r="GCE3124" s="1"/>
      <c r="GCF3124" s="1"/>
      <c r="GCG3124" s="1"/>
      <c r="GCH3124" s="1"/>
      <c r="GCI3124" s="1"/>
      <c r="GCJ3124" s="1"/>
      <c r="GCK3124" s="1"/>
      <c r="GCL3124" s="1"/>
      <c r="GCM3124" s="1"/>
      <c r="GCN3124" s="1"/>
      <c r="GCO3124" s="1"/>
      <c r="GCP3124" s="1"/>
      <c r="GCQ3124" s="1"/>
      <c r="GCR3124" s="1"/>
      <c r="GCS3124" s="1"/>
      <c r="GCT3124" s="1"/>
      <c r="GCU3124" s="1"/>
      <c r="GCV3124" s="1"/>
      <c r="GCW3124" s="1"/>
      <c r="GCX3124" s="1"/>
      <c r="GCY3124" s="1"/>
      <c r="GCZ3124" s="1"/>
      <c r="GDA3124" s="1"/>
      <c r="GDB3124" s="1"/>
      <c r="GDC3124" s="1"/>
      <c r="GDD3124" s="1"/>
      <c r="GDE3124" s="1"/>
      <c r="GDF3124" s="1"/>
      <c r="GDG3124" s="1"/>
      <c r="GDH3124" s="1"/>
      <c r="GDI3124" s="1"/>
      <c r="GDJ3124" s="1"/>
      <c r="GDK3124" s="1"/>
      <c r="GDL3124" s="1"/>
      <c r="GDM3124" s="1"/>
      <c r="GDN3124" s="1"/>
      <c r="GDO3124" s="1"/>
      <c r="GDP3124" s="1"/>
      <c r="GDQ3124" s="1"/>
      <c r="GDR3124" s="1"/>
      <c r="GDS3124" s="1"/>
      <c r="GDT3124" s="1"/>
      <c r="GDU3124" s="1"/>
      <c r="GDV3124" s="1"/>
      <c r="GDW3124" s="1"/>
      <c r="GDX3124" s="1"/>
      <c r="GDY3124" s="1"/>
      <c r="GDZ3124" s="1"/>
      <c r="GEA3124" s="1"/>
      <c r="GEB3124" s="1"/>
      <c r="GEC3124" s="1"/>
      <c r="GED3124" s="1"/>
      <c r="GEE3124" s="1"/>
      <c r="GEF3124" s="1"/>
      <c r="GEG3124" s="1"/>
      <c r="GEH3124" s="1"/>
      <c r="GEI3124" s="1"/>
      <c r="GEJ3124" s="1"/>
      <c r="GEK3124" s="1"/>
      <c r="GEL3124" s="1"/>
      <c r="GEM3124" s="1"/>
      <c r="GEN3124" s="1"/>
      <c r="GEO3124" s="1"/>
      <c r="GEP3124" s="1"/>
      <c r="GEQ3124" s="1"/>
      <c r="GER3124" s="1"/>
      <c r="GES3124" s="1"/>
      <c r="GET3124" s="1"/>
      <c r="GEU3124" s="1"/>
      <c r="GEV3124" s="1"/>
      <c r="GEW3124" s="1"/>
      <c r="GEX3124" s="1"/>
      <c r="GEY3124" s="1"/>
      <c r="GEZ3124" s="1"/>
      <c r="GFA3124" s="1"/>
      <c r="GFB3124" s="1"/>
      <c r="GFC3124" s="1"/>
      <c r="GFD3124" s="1"/>
      <c r="GFE3124" s="1"/>
      <c r="GFF3124" s="1"/>
      <c r="GFG3124" s="1"/>
      <c r="GFH3124" s="1"/>
      <c r="GFI3124" s="1"/>
      <c r="GFJ3124" s="1"/>
      <c r="GFK3124" s="1"/>
      <c r="GFL3124" s="1"/>
      <c r="GFM3124" s="1"/>
      <c r="GFN3124" s="1"/>
      <c r="GFO3124" s="1"/>
      <c r="GFP3124" s="1"/>
      <c r="GFQ3124" s="1"/>
      <c r="GFR3124" s="1"/>
      <c r="GFS3124" s="1"/>
      <c r="GFT3124" s="1"/>
      <c r="GFU3124" s="1"/>
      <c r="GFV3124" s="1"/>
      <c r="GFW3124" s="1"/>
      <c r="GFX3124" s="1"/>
      <c r="GFY3124" s="1"/>
      <c r="GFZ3124" s="1"/>
      <c r="GGA3124" s="1"/>
      <c r="GGB3124" s="1"/>
      <c r="GGC3124" s="1"/>
      <c r="GGD3124" s="1"/>
      <c r="GGE3124" s="1"/>
      <c r="GGF3124" s="1"/>
      <c r="GGG3124" s="1"/>
      <c r="GGH3124" s="1"/>
      <c r="GGI3124" s="1"/>
      <c r="GGJ3124" s="1"/>
      <c r="GGK3124" s="1"/>
      <c r="GGL3124" s="1"/>
      <c r="GGM3124" s="1"/>
      <c r="GGN3124" s="1"/>
      <c r="GGO3124" s="1"/>
      <c r="GGP3124" s="1"/>
      <c r="GGQ3124" s="1"/>
      <c r="GGR3124" s="1"/>
      <c r="GGS3124" s="1"/>
      <c r="GGT3124" s="1"/>
      <c r="GGU3124" s="1"/>
      <c r="GGV3124" s="1"/>
      <c r="GGW3124" s="1"/>
      <c r="GGX3124" s="1"/>
      <c r="GGY3124" s="1"/>
      <c r="GGZ3124" s="1"/>
      <c r="GHA3124" s="1"/>
      <c r="GHB3124" s="1"/>
      <c r="GHC3124" s="1"/>
      <c r="GHD3124" s="1"/>
      <c r="GHE3124" s="1"/>
      <c r="GHF3124" s="1"/>
      <c r="GHG3124" s="1"/>
      <c r="GHH3124" s="1"/>
      <c r="GHI3124" s="1"/>
      <c r="GHJ3124" s="1"/>
      <c r="GHK3124" s="1"/>
      <c r="GHL3124" s="1"/>
      <c r="GHM3124" s="1"/>
      <c r="GHN3124" s="1"/>
      <c r="GHO3124" s="1"/>
      <c r="GHP3124" s="1"/>
      <c r="GHQ3124" s="1"/>
      <c r="GHR3124" s="1"/>
      <c r="GHS3124" s="1"/>
      <c r="GHT3124" s="1"/>
      <c r="GHU3124" s="1"/>
      <c r="GHV3124" s="1"/>
      <c r="GHW3124" s="1"/>
      <c r="GHX3124" s="1"/>
      <c r="GHY3124" s="1"/>
      <c r="GHZ3124" s="1"/>
      <c r="GIA3124" s="1"/>
      <c r="GIB3124" s="1"/>
      <c r="GIC3124" s="1"/>
      <c r="GID3124" s="1"/>
      <c r="GIE3124" s="1"/>
      <c r="GIF3124" s="1"/>
      <c r="GIG3124" s="1"/>
      <c r="GIH3124" s="1"/>
      <c r="GII3124" s="1"/>
      <c r="GIJ3124" s="1"/>
      <c r="GIK3124" s="1"/>
      <c r="GIL3124" s="1"/>
      <c r="GIM3124" s="1"/>
      <c r="GIN3124" s="1"/>
      <c r="GIO3124" s="1"/>
      <c r="GIP3124" s="1"/>
      <c r="GIQ3124" s="1"/>
      <c r="GIR3124" s="1"/>
      <c r="GIS3124" s="1"/>
      <c r="GIT3124" s="1"/>
      <c r="GIU3124" s="1"/>
      <c r="GIV3124" s="1"/>
      <c r="GIW3124" s="1"/>
      <c r="GIX3124" s="1"/>
      <c r="GIY3124" s="1"/>
      <c r="GIZ3124" s="1"/>
      <c r="GJA3124" s="1"/>
      <c r="GJB3124" s="1"/>
      <c r="GJC3124" s="1"/>
      <c r="GJD3124" s="1"/>
      <c r="GJE3124" s="1"/>
      <c r="GJF3124" s="1"/>
      <c r="GJG3124" s="1"/>
      <c r="GJH3124" s="1"/>
      <c r="GJI3124" s="1"/>
      <c r="GJJ3124" s="1"/>
      <c r="GJK3124" s="1"/>
      <c r="GJL3124" s="1"/>
      <c r="GJM3124" s="1"/>
      <c r="GJN3124" s="1"/>
      <c r="GJO3124" s="1"/>
      <c r="GJP3124" s="1"/>
      <c r="GJQ3124" s="1"/>
      <c r="GJR3124" s="1"/>
      <c r="GJS3124" s="1"/>
      <c r="GJT3124" s="1"/>
      <c r="GJU3124" s="1"/>
      <c r="GJV3124" s="1"/>
      <c r="GJW3124" s="1"/>
      <c r="GJX3124" s="1"/>
      <c r="GJY3124" s="1"/>
      <c r="GJZ3124" s="1"/>
      <c r="GKA3124" s="1"/>
      <c r="GKB3124" s="1"/>
      <c r="GKC3124" s="1"/>
      <c r="GKD3124" s="1"/>
      <c r="GKE3124" s="1"/>
      <c r="GKF3124" s="1"/>
      <c r="GKG3124" s="1"/>
      <c r="GKH3124" s="1"/>
      <c r="GKI3124" s="1"/>
      <c r="GKJ3124" s="1"/>
      <c r="GKK3124" s="1"/>
      <c r="GKL3124" s="1"/>
      <c r="GKM3124" s="1"/>
      <c r="GKN3124" s="1"/>
      <c r="GKO3124" s="1"/>
      <c r="GKP3124" s="1"/>
      <c r="GKQ3124" s="1"/>
      <c r="GKR3124" s="1"/>
      <c r="GKS3124" s="1"/>
      <c r="GKT3124" s="1"/>
      <c r="GKU3124" s="1"/>
      <c r="GKV3124" s="1"/>
      <c r="GKW3124" s="1"/>
      <c r="GKX3124" s="1"/>
      <c r="GKY3124" s="1"/>
      <c r="GKZ3124" s="1"/>
      <c r="GLA3124" s="1"/>
      <c r="GLB3124" s="1"/>
      <c r="GLC3124" s="1"/>
      <c r="GLD3124" s="1"/>
      <c r="GLE3124" s="1"/>
      <c r="GLF3124" s="1"/>
      <c r="GLG3124" s="1"/>
      <c r="GLH3124" s="1"/>
      <c r="GLI3124" s="1"/>
      <c r="GLJ3124" s="1"/>
      <c r="GLK3124" s="1"/>
      <c r="GLL3124" s="1"/>
      <c r="GLM3124" s="1"/>
      <c r="GLN3124" s="1"/>
      <c r="GLO3124" s="1"/>
      <c r="GLP3124" s="1"/>
      <c r="GLQ3124" s="1"/>
      <c r="GLR3124" s="1"/>
      <c r="GLS3124" s="1"/>
      <c r="GLT3124" s="1"/>
      <c r="GLU3124" s="1"/>
      <c r="GLV3124" s="1"/>
      <c r="GLW3124" s="1"/>
      <c r="GLX3124" s="1"/>
      <c r="GLY3124" s="1"/>
      <c r="GLZ3124" s="1"/>
      <c r="GMA3124" s="1"/>
      <c r="GMB3124" s="1"/>
      <c r="GMC3124" s="1"/>
      <c r="GMD3124" s="1"/>
      <c r="GME3124" s="1"/>
      <c r="GMF3124" s="1"/>
      <c r="GMG3124" s="1"/>
      <c r="GMH3124" s="1"/>
      <c r="GMI3124" s="1"/>
      <c r="GMJ3124" s="1"/>
      <c r="GMK3124" s="1"/>
      <c r="GML3124" s="1"/>
      <c r="GMM3124" s="1"/>
      <c r="GMN3124" s="1"/>
      <c r="GMO3124" s="1"/>
      <c r="GMP3124" s="1"/>
      <c r="GMQ3124" s="1"/>
      <c r="GMR3124" s="1"/>
      <c r="GMS3124" s="1"/>
      <c r="GMT3124" s="1"/>
      <c r="GMU3124" s="1"/>
      <c r="GMV3124" s="1"/>
      <c r="GMW3124" s="1"/>
      <c r="GMX3124" s="1"/>
      <c r="GMY3124" s="1"/>
      <c r="GMZ3124" s="1"/>
      <c r="GNA3124" s="1"/>
      <c r="GNB3124" s="1"/>
      <c r="GNC3124" s="1"/>
      <c r="GND3124" s="1"/>
      <c r="GNE3124" s="1"/>
      <c r="GNF3124" s="1"/>
      <c r="GNG3124" s="1"/>
      <c r="GNH3124" s="1"/>
      <c r="GNI3124" s="1"/>
      <c r="GNJ3124" s="1"/>
      <c r="GNK3124" s="1"/>
      <c r="GNL3124" s="1"/>
      <c r="GNM3124" s="1"/>
      <c r="GNN3124" s="1"/>
      <c r="GNO3124" s="1"/>
      <c r="GNP3124" s="1"/>
      <c r="GNQ3124" s="1"/>
      <c r="GNR3124" s="1"/>
      <c r="GNS3124" s="1"/>
      <c r="GNT3124" s="1"/>
      <c r="GNU3124" s="1"/>
      <c r="GNV3124" s="1"/>
      <c r="GNW3124" s="1"/>
      <c r="GNX3124" s="1"/>
      <c r="GNY3124" s="1"/>
      <c r="GNZ3124" s="1"/>
      <c r="GOA3124" s="1"/>
      <c r="GOB3124" s="1"/>
      <c r="GOC3124" s="1"/>
      <c r="GOD3124" s="1"/>
      <c r="GOE3124" s="1"/>
      <c r="GOF3124" s="1"/>
      <c r="GOG3124" s="1"/>
      <c r="GOH3124" s="1"/>
      <c r="GOI3124" s="1"/>
      <c r="GOJ3124" s="1"/>
      <c r="GOK3124" s="1"/>
      <c r="GOL3124" s="1"/>
      <c r="GOM3124" s="1"/>
      <c r="GON3124" s="1"/>
      <c r="GOO3124" s="1"/>
      <c r="GOP3124" s="1"/>
      <c r="GOQ3124" s="1"/>
      <c r="GOR3124" s="1"/>
      <c r="GOS3124" s="1"/>
      <c r="GOT3124" s="1"/>
      <c r="GOU3124" s="1"/>
      <c r="GOV3124" s="1"/>
      <c r="GOW3124" s="1"/>
      <c r="GOX3124" s="1"/>
      <c r="GOY3124" s="1"/>
      <c r="GOZ3124" s="1"/>
      <c r="GPA3124" s="1"/>
      <c r="GPB3124" s="1"/>
      <c r="GPC3124" s="1"/>
      <c r="GPD3124" s="1"/>
      <c r="GPE3124" s="1"/>
      <c r="GPF3124" s="1"/>
      <c r="GPG3124" s="1"/>
      <c r="GPH3124" s="1"/>
      <c r="GPI3124" s="1"/>
      <c r="GPJ3124" s="1"/>
      <c r="GPK3124" s="1"/>
      <c r="GPL3124" s="1"/>
      <c r="GPM3124" s="1"/>
      <c r="GPN3124" s="1"/>
      <c r="GPO3124" s="1"/>
      <c r="GPP3124" s="1"/>
      <c r="GPQ3124" s="1"/>
      <c r="GPR3124" s="1"/>
      <c r="GPS3124" s="1"/>
      <c r="GPT3124" s="1"/>
      <c r="GPU3124" s="1"/>
      <c r="GPV3124" s="1"/>
      <c r="GPW3124" s="1"/>
      <c r="GPX3124" s="1"/>
      <c r="GPY3124" s="1"/>
      <c r="GPZ3124" s="1"/>
      <c r="GQA3124" s="1"/>
      <c r="GQB3124" s="1"/>
      <c r="GQC3124" s="1"/>
      <c r="GQD3124" s="1"/>
      <c r="GQE3124" s="1"/>
      <c r="GQF3124" s="1"/>
      <c r="GQG3124" s="1"/>
      <c r="GQH3124" s="1"/>
      <c r="GQI3124" s="1"/>
      <c r="GQJ3124" s="1"/>
      <c r="GQK3124" s="1"/>
      <c r="GQL3124" s="1"/>
      <c r="GQM3124" s="1"/>
      <c r="GQN3124" s="1"/>
      <c r="GQO3124" s="1"/>
      <c r="GQP3124" s="1"/>
      <c r="GQQ3124" s="1"/>
      <c r="GQR3124" s="1"/>
      <c r="GQS3124" s="1"/>
      <c r="GQT3124" s="1"/>
      <c r="GQU3124" s="1"/>
      <c r="GQV3124" s="1"/>
      <c r="GQW3124" s="1"/>
      <c r="GQX3124" s="1"/>
      <c r="GQY3124" s="1"/>
      <c r="GQZ3124" s="1"/>
      <c r="GRA3124" s="1"/>
      <c r="GRB3124" s="1"/>
      <c r="GRC3124" s="1"/>
      <c r="GRD3124" s="1"/>
      <c r="GRE3124" s="1"/>
      <c r="GRF3124" s="1"/>
      <c r="GRG3124" s="1"/>
      <c r="GRH3124" s="1"/>
      <c r="GRI3124" s="1"/>
      <c r="GRJ3124" s="1"/>
      <c r="GRK3124" s="1"/>
      <c r="GRL3124" s="1"/>
      <c r="GRM3124" s="1"/>
      <c r="GRN3124" s="1"/>
      <c r="GRO3124" s="1"/>
      <c r="GRP3124" s="1"/>
      <c r="GRQ3124" s="1"/>
      <c r="GRR3124" s="1"/>
      <c r="GRS3124" s="1"/>
      <c r="GRT3124" s="1"/>
      <c r="GRU3124" s="1"/>
      <c r="GRV3124" s="1"/>
      <c r="GRW3124" s="1"/>
      <c r="GRX3124" s="1"/>
      <c r="GRY3124" s="1"/>
      <c r="GRZ3124" s="1"/>
      <c r="GSA3124" s="1"/>
      <c r="GSB3124" s="1"/>
      <c r="GSC3124" s="1"/>
      <c r="GSD3124" s="1"/>
      <c r="GSE3124" s="1"/>
      <c r="GSF3124" s="1"/>
      <c r="GSG3124" s="1"/>
      <c r="GSH3124" s="1"/>
      <c r="GSI3124" s="1"/>
      <c r="GSJ3124" s="1"/>
      <c r="GSK3124" s="1"/>
      <c r="GSL3124" s="1"/>
      <c r="GSM3124" s="1"/>
      <c r="GSN3124" s="1"/>
      <c r="GSO3124" s="1"/>
      <c r="GSP3124" s="1"/>
      <c r="GSQ3124" s="1"/>
      <c r="GSR3124" s="1"/>
      <c r="GSS3124" s="1"/>
      <c r="GST3124" s="1"/>
      <c r="GSU3124" s="1"/>
      <c r="GSV3124" s="1"/>
      <c r="GSW3124" s="1"/>
      <c r="GSX3124" s="1"/>
      <c r="GSY3124" s="1"/>
      <c r="GSZ3124" s="1"/>
      <c r="GTA3124" s="1"/>
      <c r="GTB3124" s="1"/>
      <c r="GTC3124" s="1"/>
      <c r="GTD3124" s="1"/>
      <c r="GTE3124" s="1"/>
      <c r="GTF3124" s="1"/>
      <c r="GTG3124" s="1"/>
      <c r="GTH3124" s="1"/>
      <c r="GTI3124" s="1"/>
      <c r="GTJ3124" s="1"/>
      <c r="GTK3124" s="1"/>
      <c r="GTL3124" s="1"/>
      <c r="GTM3124" s="1"/>
      <c r="GTN3124" s="1"/>
      <c r="GTO3124" s="1"/>
      <c r="GTP3124" s="1"/>
      <c r="GTQ3124" s="1"/>
      <c r="GTR3124" s="1"/>
      <c r="GTS3124" s="1"/>
      <c r="GTT3124" s="1"/>
      <c r="GTU3124" s="1"/>
      <c r="GTV3124" s="1"/>
      <c r="GTW3124" s="1"/>
      <c r="GTX3124" s="1"/>
      <c r="GTY3124" s="1"/>
      <c r="GTZ3124" s="1"/>
      <c r="GUA3124" s="1"/>
      <c r="GUB3124" s="1"/>
      <c r="GUC3124" s="1"/>
      <c r="GUD3124" s="1"/>
      <c r="GUE3124" s="1"/>
      <c r="GUF3124" s="1"/>
      <c r="GUG3124" s="1"/>
      <c r="GUH3124" s="1"/>
      <c r="GUI3124" s="1"/>
      <c r="GUJ3124" s="1"/>
      <c r="GUK3124" s="1"/>
      <c r="GUL3124" s="1"/>
      <c r="GUM3124" s="1"/>
      <c r="GUN3124" s="1"/>
      <c r="GUO3124" s="1"/>
      <c r="GUP3124" s="1"/>
      <c r="GUQ3124" s="1"/>
      <c r="GUR3124" s="1"/>
      <c r="GUS3124" s="1"/>
      <c r="GUT3124" s="1"/>
      <c r="GUU3124" s="1"/>
      <c r="GUV3124" s="1"/>
      <c r="GUW3124" s="1"/>
      <c r="GUX3124" s="1"/>
      <c r="GUY3124" s="1"/>
      <c r="GUZ3124" s="1"/>
      <c r="GVA3124" s="1"/>
      <c r="GVB3124" s="1"/>
      <c r="GVC3124" s="1"/>
      <c r="GVD3124" s="1"/>
      <c r="GVE3124" s="1"/>
      <c r="GVF3124" s="1"/>
      <c r="GVG3124" s="1"/>
      <c r="GVH3124" s="1"/>
      <c r="GVI3124" s="1"/>
      <c r="GVJ3124" s="1"/>
      <c r="GVK3124" s="1"/>
      <c r="GVL3124" s="1"/>
      <c r="GVM3124" s="1"/>
      <c r="GVN3124" s="1"/>
      <c r="GVO3124" s="1"/>
      <c r="GVP3124" s="1"/>
      <c r="GVQ3124" s="1"/>
      <c r="GVR3124" s="1"/>
      <c r="GVS3124" s="1"/>
      <c r="GVT3124" s="1"/>
      <c r="GVU3124" s="1"/>
      <c r="GVV3124" s="1"/>
      <c r="GVW3124" s="1"/>
      <c r="GVX3124" s="1"/>
      <c r="GVY3124" s="1"/>
      <c r="GVZ3124" s="1"/>
      <c r="GWA3124" s="1"/>
      <c r="GWB3124" s="1"/>
      <c r="GWC3124" s="1"/>
      <c r="GWD3124" s="1"/>
      <c r="GWE3124" s="1"/>
      <c r="GWF3124" s="1"/>
      <c r="GWG3124" s="1"/>
      <c r="GWH3124" s="1"/>
      <c r="GWI3124" s="1"/>
      <c r="GWJ3124" s="1"/>
      <c r="GWK3124" s="1"/>
      <c r="GWL3124" s="1"/>
      <c r="GWM3124" s="1"/>
      <c r="GWN3124" s="1"/>
      <c r="GWO3124" s="1"/>
      <c r="GWP3124" s="1"/>
      <c r="GWQ3124" s="1"/>
      <c r="GWR3124" s="1"/>
      <c r="GWS3124" s="1"/>
      <c r="GWT3124" s="1"/>
      <c r="GWU3124" s="1"/>
      <c r="GWV3124" s="1"/>
      <c r="GWW3124" s="1"/>
      <c r="GWX3124" s="1"/>
      <c r="GWY3124" s="1"/>
      <c r="GWZ3124" s="1"/>
      <c r="GXA3124" s="1"/>
      <c r="GXB3124" s="1"/>
      <c r="GXC3124" s="1"/>
      <c r="GXD3124" s="1"/>
      <c r="GXE3124" s="1"/>
      <c r="GXF3124" s="1"/>
      <c r="GXG3124" s="1"/>
      <c r="GXH3124" s="1"/>
      <c r="GXI3124" s="1"/>
      <c r="GXJ3124" s="1"/>
      <c r="GXK3124" s="1"/>
      <c r="GXL3124" s="1"/>
      <c r="GXM3124" s="1"/>
      <c r="GXN3124" s="1"/>
      <c r="GXO3124" s="1"/>
      <c r="GXP3124" s="1"/>
      <c r="GXQ3124" s="1"/>
      <c r="GXR3124" s="1"/>
      <c r="GXS3124" s="1"/>
      <c r="GXT3124" s="1"/>
      <c r="GXU3124" s="1"/>
      <c r="GXV3124" s="1"/>
      <c r="GXW3124" s="1"/>
      <c r="GXX3124" s="1"/>
      <c r="GXY3124" s="1"/>
      <c r="GXZ3124" s="1"/>
      <c r="GYA3124" s="1"/>
      <c r="GYB3124" s="1"/>
      <c r="GYC3124" s="1"/>
      <c r="GYD3124" s="1"/>
      <c r="GYE3124" s="1"/>
      <c r="GYF3124" s="1"/>
      <c r="GYG3124" s="1"/>
      <c r="GYH3124" s="1"/>
      <c r="GYI3124" s="1"/>
      <c r="GYJ3124" s="1"/>
      <c r="GYK3124" s="1"/>
      <c r="GYL3124" s="1"/>
      <c r="GYM3124" s="1"/>
      <c r="GYN3124" s="1"/>
      <c r="GYO3124" s="1"/>
      <c r="GYP3124" s="1"/>
      <c r="GYQ3124" s="1"/>
      <c r="GYR3124" s="1"/>
      <c r="GYS3124" s="1"/>
      <c r="GYT3124" s="1"/>
      <c r="GYU3124" s="1"/>
      <c r="GYV3124" s="1"/>
      <c r="GYW3124" s="1"/>
      <c r="GYX3124" s="1"/>
      <c r="GYY3124" s="1"/>
      <c r="GYZ3124" s="1"/>
      <c r="GZA3124" s="1"/>
      <c r="GZB3124" s="1"/>
      <c r="GZC3124" s="1"/>
      <c r="GZD3124" s="1"/>
      <c r="GZE3124" s="1"/>
      <c r="GZF3124" s="1"/>
      <c r="GZG3124" s="1"/>
      <c r="GZH3124" s="1"/>
      <c r="GZI3124" s="1"/>
      <c r="GZJ3124" s="1"/>
      <c r="GZK3124" s="1"/>
      <c r="GZL3124" s="1"/>
      <c r="GZM3124" s="1"/>
      <c r="GZN3124" s="1"/>
      <c r="GZO3124" s="1"/>
      <c r="GZP3124" s="1"/>
      <c r="GZQ3124" s="1"/>
      <c r="GZR3124" s="1"/>
      <c r="GZS3124" s="1"/>
      <c r="GZT3124" s="1"/>
      <c r="GZU3124" s="1"/>
      <c r="GZV3124" s="1"/>
      <c r="GZW3124" s="1"/>
      <c r="GZX3124" s="1"/>
      <c r="GZY3124" s="1"/>
      <c r="GZZ3124" s="1"/>
      <c r="HAA3124" s="1"/>
      <c r="HAB3124" s="1"/>
      <c r="HAC3124" s="1"/>
      <c r="HAD3124" s="1"/>
      <c r="HAE3124" s="1"/>
      <c r="HAF3124" s="1"/>
      <c r="HAG3124" s="1"/>
      <c r="HAH3124" s="1"/>
      <c r="HAI3124" s="1"/>
      <c r="HAJ3124" s="1"/>
      <c r="HAK3124" s="1"/>
      <c r="HAL3124" s="1"/>
      <c r="HAM3124" s="1"/>
      <c r="HAN3124" s="1"/>
      <c r="HAO3124" s="1"/>
      <c r="HAP3124" s="1"/>
      <c r="HAQ3124" s="1"/>
      <c r="HAR3124" s="1"/>
      <c r="HAS3124" s="1"/>
      <c r="HAT3124" s="1"/>
      <c r="HAU3124" s="1"/>
      <c r="HAV3124" s="1"/>
      <c r="HAW3124" s="1"/>
      <c r="HAX3124" s="1"/>
      <c r="HAY3124" s="1"/>
      <c r="HAZ3124" s="1"/>
      <c r="HBA3124" s="1"/>
      <c r="HBB3124" s="1"/>
      <c r="HBC3124" s="1"/>
      <c r="HBD3124" s="1"/>
      <c r="HBE3124" s="1"/>
      <c r="HBF3124" s="1"/>
      <c r="HBG3124" s="1"/>
      <c r="HBH3124" s="1"/>
      <c r="HBI3124" s="1"/>
      <c r="HBJ3124" s="1"/>
      <c r="HBK3124" s="1"/>
      <c r="HBL3124" s="1"/>
      <c r="HBM3124" s="1"/>
      <c r="HBN3124" s="1"/>
      <c r="HBO3124" s="1"/>
      <c r="HBP3124" s="1"/>
      <c r="HBQ3124" s="1"/>
      <c r="HBR3124" s="1"/>
      <c r="HBS3124" s="1"/>
      <c r="HBT3124" s="1"/>
      <c r="HBU3124" s="1"/>
      <c r="HBV3124" s="1"/>
      <c r="HBW3124" s="1"/>
      <c r="HBX3124" s="1"/>
      <c r="HBY3124" s="1"/>
      <c r="HBZ3124" s="1"/>
      <c r="HCA3124" s="1"/>
      <c r="HCB3124" s="1"/>
      <c r="HCC3124" s="1"/>
      <c r="HCD3124" s="1"/>
      <c r="HCE3124" s="1"/>
      <c r="HCF3124" s="1"/>
      <c r="HCG3124" s="1"/>
      <c r="HCH3124" s="1"/>
      <c r="HCI3124" s="1"/>
      <c r="HCJ3124" s="1"/>
      <c r="HCK3124" s="1"/>
      <c r="HCL3124" s="1"/>
      <c r="HCM3124" s="1"/>
      <c r="HCN3124" s="1"/>
      <c r="HCO3124" s="1"/>
      <c r="HCP3124" s="1"/>
      <c r="HCQ3124" s="1"/>
      <c r="HCR3124" s="1"/>
      <c r="HCS3124" s="1"/>
      <c r="HCT3124" s="1"/>
      <c r="HCU3124" s="1"/>
      <c r="HCV3124" s="1"/>
      <c r="HCW3124" s="1"/>
      <c r="HCX3124" s="1"/>
      <c r="HCY3124" s="1"/>
      <c r="HCZ3124" s="1"/>
      <c r="HDA3124" s="1"/>
      <c r="HDB3124" s="1"/>
      <c r="HDC3124" s="1"/>
      <c r="HDD3124" s="1"/>
      <c r="HDE3124" s="1"/>
      <c r="HDF3124" s="1"/>
      <c r="HDG3124" s="1"/>
      <c r="HDH3124" s="1"/>
      <c r="HDI3124" s="1"/>
      <c r="HDJ3124" s="1"/>
      <c r="HDK3124" s="1"/>
      <c r="HDL3124" s="1"/>
      <c r="HDM3124" s="1"/>
      <c r="HDN3124" s="1"/>
      <c r="HDO3124" s="1"/>
      <c r="HDP3124" s="1"/>
      <c r="HDQ3124" s="1"/>
      <c r="HDR3124" s="1"/>
      <c r="HDS3124" s="1"/>
      <c r="HDT3124" s="1"/>
      <c r="HDU3124" s="1"/>
      <c r="HDV3124" s="1"/>
      <c r="HDW3124" s="1"/>
      <c r="HDX3124" s="1"/>
      <c r="HDY3124" s="1"/>
      <c r="HDZ3124" s="1"/>
      <c r="HEA3124" s="1"/>
      <c r="HEB3124" s="1"/>
      <c r="HEC3124" s="1"/>
      <c r="HED3124" s="1"/>
      <c r="HEE3124" s="1"/>
      <c r="HEF3124" s="1"/>
      <c r="HEG3124" s="1"/>
      <c r="HEH3124" s="1"/>
      <c r="HEI3124" s="1"/>
      <c r="HEJ3124" s="1"/>
      <c r="HEK3124" s="1"/>
      <c r="HEL3124" s="1"/>
      <c r="HEM3124" s="1"/>
      <c r="HEN3124" s="1"/>
      <c r="HEO3124" s="1"/>
      <c r="HEP3124" s="1"/>
      <c r="HEQ3124" s="1"/>
      <c r="HER3124" s="1"/>
      <c r="HES3124" s="1"/>
      <c r="HET3124" s="1"/>
      <c r="HEU3124" s="1"/>
      <c r="HEV3124" s="1"/>
      <c r="HEW3124" s="1"/>
      <c r="HEX3124" s="1"/>
      <c r="HEY3124" s="1"/>
      <c r="HEZ3124" s="1"/>
      <c r="HFA3124" s="1"/>
      <c r="HFB3124" s="1"/>
      <c r="HFC3124" s="1"/>
      <c r="HFD3124" s="1"/>
      <c r="HFE3124" s="1"/>
      <c r="HFF3124" s="1"/>
      <c r="HFG3124" s="1"/>
      <c r="HFH3124" s="1"/>
      <c r="HFI3124" s="1"/>
      <c r="HFJ3124" s="1"/>
      <c r="HFK3124" s="1"/>
      <c r="HFL3124" s="1"/>
      <c r="HFM3124" s="1"/>
      <c r="HFN3124" s="1"/>
      <c r="HFO3124" s="1"/>
      <c r="HFP3124" s="1"/>
      <c r="HFQ3124" s="1"/>
      <c r="HFR3124" s="1"/>
      <c r="HFS3124" s="1"/>
      <c r="HFT3124" s="1"/>
      <c r="HFU3124" s="1"/>
      <c r="HFV3124" s="1"/>
      <c r="HFW3124" s="1"/>
      <c r="HFX3124" s="1"/>
      <c r="HFY3124" s="1"/>
      <c r="HFZ3124" s="1"/>
      <c r="HGA3124" s="1"/>
      <c r="HGB3124" s="1"/>
      <c r="HGC3124" s="1"/>
      <c r="HGD3124" s="1"/>
      <c r="HGE3124" s="1"/>
      <c r="HGF3124" s="1"/>
      <c r="HGG3124" s="1"/>
      <c r="HGH3124" s="1"/>
      <c r="HGI3124" s="1"/>
      <c r="HGJ3124" s="1"/>
      <c r="HGK3124" s="1"/>
      <c r="HGL3124" s="1"/>
      <c r="HGM3124" s="1"/>
      <c r="HGN3124" s="1"/>
      <c r="HGO3124" s="1"/>
      <c r="HGP3124" s="1"/>
      <c r="HGQ3124" s="1"/>
      <c r="HGR3124" s="1"/>
      <c r="HGS3124" s="1"/>
      <c r="HGT3124" s="1"/>
      <c r="HGU3124" s="1"/>
      <c r="HGV3124" s="1"/>
      <c r="HGW3124" s="1"/>
      <c r="HGX3124" s="1"/>
      <c r="HGY3124" s="1"/>
      <c r="HGZ3124" s="1"/>
      <c r="HHA3124" s="1"/>
      <c r="HHB3124" s="1"/>
      <c r="HHC3124" s="1"/>
      <c r="HHD3124" s="1"/>
      <c r="HHE3124" s="1"/>
      <c r="HHF3124" s="1"/>
      <c r="HHG3124" s="1"/>
      <c r="HHH3124" s="1"/>
      <c r="HHI3124" s="1"/>
      <c r="HHJ3124" s="1"/>
      <c r="HHK3124" s="1"/>
      <c r="HHL3124" s="1"/>
      <c r="HHM3124" s="1"/>
      <c r="HHN3124" s="1"/>
      <c r="HHO3124" s="1"/>
      <c r="HHP3124" s="1"/>
      <c r="HHQ3124" s="1"/>
      <c r="HHR3124" s="1"/>
      <c r="HHS3124" s="1"/>
      <c r="HHT3124" s="1"/>
      <c r="HHU3124" s="1"/>
      <c r="HHV3124" s="1"/>
      <c r="HHW3124" s="1"/>
      <c r="HHX3124" s="1"/>
      <c r="HHY3124" s="1"/>
      <c r="HHZ3124" s="1"/>
      <c r="HIA3124" s="1"/>
      <c r="HIB3124" s="1"/>
      <c r="HIC3124" s="1"/>
      <c r="HID3124" s="1"/>
      <c r="HIE3124" s="1"/>
      <c r="HIF3124" s="1"/>
      <c r="HIG3124" s="1"/>
      <c r="HIH3124" s="1"/>
      <c r="HII3124" s="1"/>
      <c r="HIJ3124" s="1"/>
      <c r="HIK3124" s="1"/>
      <c r="HIL3124" s="1"/>
      <c r="HIM3124" s="1"/>
      <c r="HIN3124" s="1"/>
      <c r="HIO3124" s="1"/>
      <c r="HIP3124" s="1"/>
      <c r="HIQ3124" s="1"/>
      <c r="HIR3124" s="1"/>
      <c r="HIS3124" s="1"/>
      <c r="HIT3124" s="1"/>
      <c r="HIU3124" s="1"/>
      <c r="HIV3124" s="1"/>
      <c r="HIW3124" s="1"/>
      <c r="HIX3124" s="1"/>
      <c r="HIY3124" s="1"/>
      <c r="HIZ3124" s="1"/>
      <c r="HJA3124" s="1"/>
      <c r="HJB3124" s="1"/>
      <c r="HJC3124" s="1"/>
      <c r="HJD3124" s="1"/>
      <c r="HJE3124" s="1"/>
      <c r="HJF3124" s="1"/>
      <c r="HJG3124" s="1"/>
      <c r="HJH3124" s="1"/>
      <c r="HJI3124" s="1"/>
      <c r="HJJ3124" s="1"/>
      <c r="HJK3124" s="1"/>
      <c r="HJL3124" s="1"/>
      <c r="HJM3124" s="1"/>
      <c r="HJN3124" s="1"/>
      <c r="HJO3124" s="1"/>
      <c r="HJP3124" s="1"/>
      <c r="HJQ3124" s="1"/>
      <c r="HJR3124" s="1"/>
      <c r="HJS3124" s="1"/>
      <c r="HJT3124" s="1"/>
      <c r="HJU3124" s="1"/>
      <c r="HJV3124" s="1"/>
      <c r="HJW3124" s="1"/>
      <c r="HJX3124" s="1"/>
      <c r="HJY3124" s="1"/>
      <c r="HJZ3124" s="1"/>
      <c r="HKA3124" s="1"/>
      <c r="HKB3124" s="1"/>
      <c r="HKC3124" s="1"/>
      <c r="HKD3124" s="1"/>
      <c r="HKE3124" s="1"/>
      <c r="HKF3124" s="1"/>
      <c r="HKG3124" s="1"/>
      <c r="HKH3124" s="1"/>
      <c r="HKI3124" s="1"/>
      <c r="HKJ3124" s="1"/>
      <c r="HKK3124" s="1"/>
      <c r="HKL3124" s="1"/>
      <c r="HKM3124" s="1"/>
      <c r="HKN3124" s="1"/>
      <c r="HKO3124" s="1"/>
      <c r="HKP3124" s="1"/>
      <c r="HKQ3124" s="1"/>
      <c r="HKR3124" s="1"/>
      <c r="HKS3124" s="1"/>
      <c r="HKT3124" s="1"/>
      <c r="HKU3124" s="1"/>
      <c r="HKV3124" s="1"/>
      <c r="HKW3124" s="1"/>
      <c r="HKX3124" s="1"/>
      <c r="HKY3124" s="1"/>
      <c r="HKZ3124" s="1"/>
      <c r="HLA3124" s="1"/>
      <c r="HLB3124" s="1"/>
      <c r="HLC3124" s="1"/>
      <c r="HLD3124" s="1"/>
      <c r="HLE3124" s="1"/>
      <c r="HLF3124" s="1"/>
      <c r="HLG3124" s="1"/>
      <c r="HLH3124" s="1"/>
      <c r="HLI3124" s="1"/>
      <c r="HLJ3124" s="1"/>
      <c r="HLK3124" s="1"/>
      <c r="HLL3124" s="1"/>
      <c r="HLM3124" s="1"/>
      <c r="HLN3124" s="1"/>
      <c r="HLO3124" s="1"/>
      <c r="HLP3124" s="1"/>
      <c r="HLQ3124" s="1"/>
      <c r="HLR3124" s="1"/>
      <c r="HLS3124" s="1"/>
      <c r="HLT3124" s="1"/>
      <c r="HLU3124" s="1"/>
      <c r="HLV3124" s="1"/>
      <c r="HLW3124" s="1"/>
      <c r="HLX3124" s="1"/>
      <c r="HLY3124" s="1"/>
      <c r="HLZ3124" s="1"/>
      <c r="HMA3124" s="1"/>
      <c r="HMB3124" s="1"/>
      <c r="HMC3124" s="1"/>
      <c r="HMD3124" s="1"/>
      <c r="HME3124" s="1"/>
      <c r="HMF3124" s="1"/>
      <c r="HMG3124" s="1"/>
      <c r="HMH3124" s="1"/>
      <c r="HMI3124" s="1"/>
      <c r="HMJ3124" s="1"/>
      <c r="HMK3124" s="1"/>
      <c r="HML3124" s="1"/>
      <c r="HMM3124" s="1"/>
      <c r="HMN3124" s="1"/>
      <c r="HMO3124" s="1"/>
      <c r="HMP3124" s="1"/>
      <c r="HMQ3124" s="1"/>
      <c r="HMR3124" s="1"/>
      <c r="HMS3124" s="1"/>
      <c r="HMT3124" s="1"/>
      <c r="HMU3124" s="1"/>
      <c r="HMV3124" s="1"/>
      <c r="HMW3124" s="1"/>
      <c r="HMX3124" s="1"/>
      <c r="HMY3124" s="1"/>
      <c r="HMZ3124" s="1"/>
      <c r="HNA3124" s="1"/>
      <c r="HNB3124" s="1"/>
      <c r="HNC3124" s="1"/>
      <c r="HND3124" s="1"/>
      <c r="HNE3124" s="1"/>
      <c r="HNF3124" s="1"/>
      <c r="HNG3124" s="1"/>
      <c r="HNH3124" s="1"/>
      <c r="HNI3124" s="1"/>
      <c r="HNJ3124" s="1"/>
      <c r="HNK3124" s="1"/>
      <c r="HNL3124" s="1"/>
      <c r="HNM3124" s="1"/>
      <c r="HNN3124" s="1"/>
      <c r="HNO3124" s="1"/>
      <c r="HNP3124" s="1"/>
      <c r="HNQ3124" s="1"/>
      <c r="HNR3124" s="1"/>
      <c r="HNS3124" s="1"/>
      <c r="HNT3124" s="1"/>
      <c r="HNU3124" s="1"/>
      <c r="HNV3124" s="1"/>
      <c r="HNW3124" s="1"/>
      <c r="HNX3124" s="1"/>
      <c r="HNY3124" s="1"/>
      <c r="HNZ3124" s="1"/>
      <c r="HOA3124" s="1"/>
      <c r="HOB3124" s="1"/>
      <c r="HOC3124" s="1"/>
      <c r="HOD3124" s="1"/>
      <c r="HOE3124" s="1"/>
      <c r="HOF3124" s="1"/>
      <c r="HOG3124" s="1"/>
      <c r="HOH3124" s="1"/>
      <c r="HOI3124" s="1"/>
      <c r="HOJ3124" s="1"/>
      <c r="HOK3124" s="1"/>
      <c r="HOL3124" s="1"/>
      <c r="HOM3124" s="1"/>
      <c r="HON3124" s="1"/>
      <c r="HOO3124" s="1"/>
      <c r="HOP3124" s="1"/>
      <c r="HOQ3124" s="1"/>
      <c r="HOR3124" s="1"/>
      <c r="HOS3124" s="1"/>
      <c r="HOT3124" s="1"/>
      <c r="HOU3124" s="1"/>
      <c r="HOV3124" s="1"/>
      <c r="HOW3124" s="1"/>
      <c r="HOX3124" s="1"/>
      <c r="HOY3124" s="1"/>
      <c r="HOZ3124" s="1"/>
      <c r="HPA3124" s="1"/>
      <c r="HPB3124" s="1"/>
      <c r="HPC3124" s="1"/>
      <c r="HPD3124" s="1"/>
      <c r="HPE3124" s="1"/>
      <c r="HPF3124" s="1"/>
      <c r="HPG3124" s="1"/>
      <c r="HPH3124" s="1"/>
      <c r="HPI3124" s="1"/>
      <c r="HPJ3124" s="1"/>
      <c r="HPK3124" s="1"/>
      <c r="HPL3124" s="1"/>
      <c r="HPM3124" s="1"/>
      <c r="HPN3124" s="1"/>
      <c r="HPO3124" s="1"/>
      <c r="HPP3124" s="1"/>
      <c r="HPQ3124" s="1"/>
      <c r="HPR3124" s="1"/>
      <c r="HPS3124" s="1"/>
      <c r="HPT3124" s="1"/>
      <c r="HPU3124" s="1"/>
      <c r="HPV3124" s="1"/>
      <c r="HPW3124" s="1"/>
      <c r="HPX3124" s="1"/>
      <c r="HPY3124" s="1"/>
      <c r="HPZ3124" s="1"/>
      <c r="HQA3124" s="1"/>
      <c r="HQB3124" s="1"/>
      <c r="HQC3124" s="1"/>
      <c r="HQD3124" s="1"/>
      <c r="HQE3124" s="1"/>
      <c r="HQF3124" s="1"/>
      <c r="HQG3124" s="1"/>
      <c r="HQH3124" s="1"/>
      <c r="HQI3124" s="1"/>
      <c r="HQJ3124" s="1"/>
      <c r="HQK3124" s="1"/>
      <c r="HQL3124" s="1"/>
      <c r="HQM3124" s="1"/>
      <c r="HQN3124" s="1"/>
      <c r="HQO3124" s="1"/>
      <c r="HQP3124" s="1"/>
      <c r="HQQ3124" s="1"/>
      <c r="HQR3124" s="1"/>
      <c r="HQS3124" s="1"/>
      <c r="HQT3124" s="1"/>
      <c r="HQU3124" s="1"/>
      <c r="HQV3124" s="1"/>
      <c r="HQW3124" s="1"/>
      <c r="HQX3124" s="1"/>
      <c r="HQY3124" s="1"/>
      <c r="HQZ3124" s="1"/>
      <c r="HRA3124" s="1"/>
      <c r="HRB3124" s="1"/>
      <c r="HRC3124" s="1"/>
      <c r="HRD3124" s="1"/>
      <c r="HRE3124" s="1"/>
      <c r="HRF3124" s="1"/>
      <c r="HRG3124" s="1"/>
      <c r="HRH3124" s="1"/>
      <c r="HRI3124" s="1"/>
      <c r="HRJ3124" s="1"/>
      <c r="HRK3124" s="1"/>
      <c r="HRL3124" s="1"/>
      <c r="HRM3124" s="1"/>
      <c r="HRN3124" s="1"/>
      <c r="HRO3124" s="1"/>
      <c r="HRP3124" s="1"/>
      <c r="HRQ3124" s="1"/>
      <c r="HRR3124" s="1"/>
      <c r="HRS3124" s="1"/>
      <c r="HRT3124" s="1"/>
      <c r="HRU3124" s="1"/>
      <c r="HRV3124" s="1"/>
      <c r="HRW3124" s="1"/>
      <c r="HRX3124" s="1"/>
      <c r="HRY3124" s="1"/>
      <c r="HRZ3124" s="1"/>
      <c r="HSA3124" s="1"/>
      <c r="HSB3124" s="1"/>
      <c r="HSC3124" s="1"/>
      <c r="HSD3124" s="1"/>
      <c r="HSE3124" s="1"/>
      <c r="HSF3124" s="1"/>
      <c r="HSG3124" s="1"/>
      <c r="HSH3124" s="1"/>
      <c r="HSI3124" s="1"/>
      <c r="HSJ3124" s="1"/>
      <c r="HSK3124" s="1"/>
      <c r="HSL3124" s="1"/>
      <c r="HSM3124" s="1"/>
      <c r="HSN3124" s="1"/>
      <c r="HSO3124" s="1"/>
      <c r="HSP3124" s="1"/>
      <c r="HSQ3124" s="1"/>
      <c r="HSR3124" s="1"/>
      <c r="HSS3124" s="1"/>
      <c r="HST3124" s="1"/>
      <c r="HSU3124" s="1"/>
      <c r="HSV3124" s="1"/>
      <c r="HSW3124" s="1"/>
      <c r="HSX3124" s="1"/>
      <c r="HSY3124" s="1"/>
      <c r="HSZ3124" s="1"/>
      <c r="HTA3124" s="1"/>
      <c r="HTB3124" s="1"/>
      <c r="HTC3124" s="1"/>
      <c r="HTD3124" s="1"/>
      <c r="HTE3124" s="1"/>
      <c r="HTF3124" s="1"/>
      <c r="HTG3124" s="1"/>
      <c r="HTH3124" s="1"/>
      <c r="HTI3124" s="1"/>
      <c r="HTJ3124" s="1"/>
      <c r="HTK3124" s="1"/>
      <c r="HTL3124" s="1"/>
      <c r="HTM3124" s="1"/>
      <c r="HTN3124" s="1"/>
      <c r="HTO3124" s="1"/>
      <c r="HTP3124" s="1"/>
      <c r="HTQ3124" s="1"/>
      <c r="HTR3124" s="1"/>
      <c r="HTS3124" s="1"/>
      <c r="HTT3124" s="1"/>
      <c r="HTU3124" s="1"/>
      <c r="HTV3124" s="1"/>
      <c r="HTW3124" s="1"/>
      <c r="HTX3124" s="1"/>
      <c r="HTY3124" s="1"/>
      <c r="HTZ3124" s="1"/>
      <c r="HUA3124" s="1"/>
      <c r="HUB3124" s="1"/>
      <c r="HUC3124" s="1"/>
      <c r="HUD3124" s="1"/>
      <c r="HUE3124" s="1"/>
      <c r="HUF3124" s="1"/>
      <c r="HUG3124" s="1"/>
      <c r="HUH3124" s="1"/>
      <c r="HUI3124" s="1"/>
      <c r="HUJ3124" s="1"/>
      <c r="HUK3124" s="1"/>
      <c r="HUL3124" s="1"/>
      <c r="HUM3124" s="1"/>
      <c r="HUN3124" s="1"/>
      <c r="HUO3124" s="1"/>
      <c r="HUP3124" s="1"/>
      <c r="HUQ3124" s="1"/>
      <c r="HUR3124" s="1"/>
      <c r="HUS3124" s="1"/>
      <c r="HUT3124" s="1"/>
      <c r="HUU3124" s="1"/>
      <c r="HUV3124" s="1"/>
      <c r="HUW3124" s="1"/>
      <c r="HUX3124" s="1"/>
      <c r="HUY3124" s="1"/>
      <c r="HUZ3124" s="1"/>
      <c r="HVA3124" s="1"/>
      <c r="HVB3124" s="1"/>
      <c r="HVC3124" s="1"/>
      <c r="HVD3124" s="1"/>
      <c r="HVE3124" s="1"/>
      <c r="HVF3124" s="1"/>
      <c r="HVG3124" s="1"/>
      <c r="HVH3124" s="1"/>
      <c r="HVI3124" s="1"/>
      <c r="HVJ3124" s="1"/>
      <c r="HVK3124" s="1"/>
      <c r="HVL3124" s="1"/>
      <c r="HVM3124" s="1"/>
      <c r="HVN3124" s="1"/>
      <c r="HVO3124" s="1"/>
      <c r="HVP3124" s="1"/>
      <c r="HVQ3124" s="1"/>
      <c r="HVR3124" s="1"/>
      <c r="HVS3124" s="1"/>
      <c r="HVT3124" s="1"/>
      <c r="HVU3124" s="1"/>
      <c r="HVV3124" s="1"/>
      <c r="HVW3124" s="1"/>
      <c r="HVX3124" s="1"/>
      <c r="HVY3124" s="1"/>
      <c r="HVZ3124" s="1"/>
      <c r="HWA3124" s="1"/>
      <c r="HWB3124" s="1"/>
      <c r="HWC3124" s="1"/>
      <c r="HWD3124" s="1"/>
      <c r="HWE3124" s="1"/>
      <c r="HWF3124" s="1"/>
      <c r="HWG3124" s="1"/>
      <c r="HWH3124" s="1"/>
      <c r="HWI3124" s="1"/>
      <c r="HWJ3124" s="1"/>
      <c r="HWK3124" s="1"/>
      <c r="HWL3124" s="1"/>
      <c r="HWM3124" s="1"/>
      <c r="HWN3124" s="1"/>
      <c r="HWO3124" s="1"/>
      <c r="HWP3124" s="1"/>
      <c r="HWQ3124" s="1"/>
      <c r="HWR3124" s="1"/>
      <c r="HWS3124" s="1"/>
      <c r="HWT3124" s="1"/>
      <c r="HWU3124" s="1"/>
      <c r="HWV3124" s="1"/>
      <c r="HWW3124" s="1"/>
      <c r="HWX3124" s="1"/>
      <c r="HWY3124" s="1"/>
      <c r="HWZ3124" s="1"/>
      <c r="HXA3124" s="1"/>
      <c r="HXB3124" s="1"/>
      <c r="HXC3124" s="1"/>
      <c r="HXD3124" s="1"/>
      <c r="HXE3124" s="1"/>
      <c r="HXF3124" s="1"/>
      <c r="HXG3124" s="1"/>
      <c r="HXH3124" s="1"/>
      <c r="HXI3124" s="1"/>
      <c r="HXJ3124" s="1"/>
      <c r="HXK3124" s="1"/>
      <c r="HXL3124" s="1"/>
      <c r="HXM3124" s="1"/>
      <c r="HXN3124" s="1"/>
      <c r="HXO3124" s="1"/>
      <c r="HXP3124" s="1"/>
      <c r="HXQ3124" s="1"/>
      <c r="HXR3124" s="1"/>
      <c r="HXS3124" s="1"/>
      <c r="HXT3124" s="1"/>
      <c r="HXU3124" s="1"/>
      <c r="HXV3124" s="1"/>
      <c r="HXW3124" s="1"/>
      <c r="HXX3124" s="1"/>
      <c r="HXY3124" s="1"/>
      <c r="HXZ3124" s="1"/>
      <c r="HYA3124" s="1"/>
      <c r="HYB3124" s="1"/>
      <c r="HYC3124" s="1"/>
      <c r="HYD3124" s="1"/>
      <c r="HYE3124" s="1"/>
      <c r="HYF3124" s="1"/>
      <c r="HYG3124" s="1"/>
      <c r="HYH3124" s="1"/>
      <c r="HYI3124" s="1"/>
      <c r="HYJ3124" s="1"/>
      <c r="HYK3124" s="1"/>
      <c r="HYL3124" s="1"/>
      <c r="HYM3124" s="1"/>
      <c r="HYN3124" s="1"/>
      <c r="HYO3124" s="1"/>
      <c r="HYP3124" s="1"/>
      <c r="HYQ3124" s="1"/>
      <c r="HYR3124" s="1"/>
      <c r="HYS3124" s="1"/>
      <c r="HYT3124" s="1"/>
      <c r="HYU3124" s="1"/>
      <c r="HYV3124" s="1"/>
      <c r="HYW3124" s="1"/>
      <c r="HYX3124" s="1"/>
      <c r="HYY3124" s="1"/>
      <c r="HYZ3124" s="1"/>
      <c r="HZA3124" s="1"/>
      <c r="HZB3124" s="1"/>
      <c r="HZC3124" s="1"/>
      <c r="HZD3124" s="1"/>
      <c r="HZE3124" s="1"/>
      <c r="HZF3124" s="1"/>
      <c r="HZG3124" s="1"/>
      <c r="HZH3124" s="1"/>
      <c r="HZI3124" s="1"/>
      <c r="HZJ3124" s="1"/>
      <c r="HZK3124" s="1"/>
      <c r="HZL3124" s="1"/>
      <c r="HZM3124" s="1"/>
      <c r="HZN3124" s="1"/>
      <c r="HZO3124" s="1"/>
      <c r="HZP3124" s="1"/>
      <c r="HZQ3124" s="1"/>
      <c r="HZR3124" s="1"/>
      <c r="HZS3124" s="1"/>
      <c r="HZT3124" s="1"/>
      <c r="HZU3124" s="1"/>
      <c r="HZV3124" s="1"/>
      <c r="HZW3124" s="1"/>
      <c r="HZX3124" s="1"/>
      <c r="HZY3124" s="1"/>
      <c r="HZZ3124" s="1"/>
      <c r="IAA3124" s="1"/>
      <c r="IAB3124" s="1"/>
      <c r="IAC3124" s="1"/>
      <c r="IAD3124" s="1"/>
      <c r="IAE3124" s="1"/>
      <c r="IAF3124" s="1"/>
      <c r="IAG3124" s="1"/>
      <c r="IAH3124" s="1"/>
      <c r="IAI3124" s="1"/>
      <c r="IAJ3124" s="1"/>
      <c r="IAK3124" s="1"/>
      <c r="IAL3124" s="1"/>
      <c r="IAM3124" s="1"/>
      <c r="IAN3124" s="1"/>
      <c r="IAO3124" s="1"/>
      <c r="IAP3124" s="1"/>
      <c r="IAQ3124" s="1"/>
      <c r="IAR3124" s="1"/>
      <c r="IAS3124" s="1"/>
      <c r="IAT3124" s="1"/>
      <c r="IAU3124" s="1"/>
      <c r="IAV3124" s="1"/>
      <c r="IAW3124" s="1"/>
      <c r="IAX3124" s="1"/>
      <c r="IAY3124" s="1"/>
      <c r="IAZ3124" s="1"/>
      <c r="IBA3124" s="1"/>
      <c r="IBB3124" s="1"/>
      <c r="IBC3124" s="1"/>
      <c r="IBD3124" s="1"/>
      <c r="IBE3124" s="1"/>
      <c r="IBF3124" s="1"/>
      <c r="IBG3124" s="1"/>
      <c r="IBH3124" s="1"/>
      <c r="IBI3124" s="1"/>
      <c r="IBJ3124" s="1"/>
      <c r="IBK3124" s="1"/>
      <c r="IBL3124" s="1"/>
      <c r="IBM3124" s="1"/>
      <c r="IBN3124" s="1"/>
      <c r="IBO3124" s="1"/>
      <c r="IBP3124" s="1"/>
      <c r="IBQ3124" s="1"/>
      <c r="IBR3124" s="1"/>
      <c r="IBS3124" s="1"/>
      <c r="IBT3124" s="1"/>
      <c r="IBU3124" s="1"/>
      <c r="IBV3124" s="1"/>
      <c r="IBW3124" s="1"/>
      <c r="IBX3124" s="1"/>
      <c r="IBY3124" s="1"/>
      <c r="IBZ3124" s="1"/>
      <c r="ICA3124" s="1"/>
      <c r="ICB3124" s="1"/>
      <c r="ICC3124" s="1"/>
      <c r="ICD3124" s="1"/>
      <c r="ICE3124" s="1"/>
      <c r="ICF3124" s="1"/>
      <c r="ICG3124" s="1"/>
      <c r="ICH3124" s="1"/>
      <c r="ICI3124" s="1"/>
      <c r="ICJ3124" s="1"/>
      <c r="ICK3124" s="1"/>
      <c r="ICL3124" s="1"/>
      <c r="ICM3124" s="1"/>
      <c r="ICN3124" s="1"/>
      <c r="ICO3124" s="1"/>
      <c r="ICP3124" s="1"/>
      <c r="ICQ3124" s="1"/>
      <c r="ICR3124" s="1"/>
      <c r="ICS3124" s="1"/>
      <c r="ICT3124" s="1"/>
      <c r="ICU3124" s="1"/>
      <c r="ICV3124" s="1"/>
      <c r="ICW3124" s="1"/>
      <c r="ICX3124" s="1"/>
      <c r="ICY3124" s="1"/>
      <c r="ICZ3124" s="1"/>
      <c r="IDA3124" s="1"/>
      <c r="IDB3124" s="1"/>
      <c r="IDC3124" s="1"/>
      <c r="IDD3124" s="1"/>
      <c r="IDE3124" s="1"/>
      <c r="IDF3124" s="1"/>
      <c r="IDG3124" s="1"/>
      <c r="IDH3124" s="1"/>
      <c r="IDI3124" s="1"/>
      <c r="IDJ3124" s="1"/>
      <c r="IDK3124" s="1"/>
      <c r="IDL3124" s="1"/>
      <c r="IDM3124" s="1"/>
      <c r="IDN3124" s="1"/>
      <c r="IDO3124" s="1"/>
      <c r="IDP3124" s="1"/>
      <c r="IDQ3124" s="1"/>
      <c r="IDR3124" s="1"/>
      <c r="IDS3124" s="1"/>
      <c r="IDT3124" s="1"/>
      <c r="IDU3124" s="1"/>
      <c r="IDV3124" s="1"/>
      <c r="IDW3124" s="1"/>
      <c r="IDX3124" s="1"/>
      <c r="IDY3124" s="1"/>
      <c r="IDZ3124" s="1"/>
      <c r="IEA3124" s="1"/>
      <c r="IEB3124" s="1"/>
      <c r="IEC3124" s="1"/>
      <c r="IED3124" s="1"/>
      <c r="IEE3124" s="1"/>
      <c r="IEF3124" s="1"/>
      <c r="IEG3124" s="1"/>
      <c r="IEH3124" s="1"/>
      <c r="IEI3124" s="1"/>
      <c r="IEJ3124" s="1"/>
      <c r="IEK3124" s="1"/>
      <c r="IEL3124" s="1"/>
      <c r="IEM3124" s="1"/>
      <c r="IEN3124" s="1"/>
      <c r="IEO3124" s="1"/>
      <c r="IEP3124" s="1"/>
      <c r="IEQ3124" s="1"/>
      <c r="IER3124" s="1"/>
      <c r="IES3124" s="1"/>
      <c r="IET3124" s="1"/>
      <c r="IEU3124" s="1"/>
      <c r="IEV3124" s="1"/>
      <c r="IEW3124" s="1"/>
      <c r="IEX3124" s="1"/>
      <c r="IEY3124" s="1"/>
      <c r="IEZ3124" s="1"/>
      <c r="IFA3124" s="1"/>
      <c r="IFB3124" s="1"/>
      <c r="IFC3124" s="1"/>
      <c r="IFD3124" s="1"/>
      <c r="IFE3124" s="1"/>
      <c r="IFF3124" s="1"/>
      <c r="IFG3124" s="1"/>
      <c r="IFH3124" s="1"/>
      <c r="IFI3124" s="1"/>
      <c r="IFJ3124" s="1"/>
      <c r="IFK3124" s="1"/>
      <c r="IFL3124" s="1"/>
      <c r="IFM3124" s="1"/>
      <c r="IFN3124" s="1"/>
      <c r="IFO3124" s="1"/>
      <c r="IFP3124" s="1"/>
      <c r="IFQ3124" s="1"/>
      <c r="IFR3124" s="1"/>
      <c r="IFS3124" s="1"/>
      <c r="IFT3124" s="1"/>
      <c r="IFU3124" s="1"/>
      <c r="IFV3124" s="1"/>
      <c r="IFW3124" s="1"/>
      <c r="IFX3124" s="1"/>
      <c r="IFY3124" s="1"/>
      <c r="IFZ3124" s="1"/>
      <c r="IGA3124" s="1"/>
      <c r="IGB3124" s="1"/>
      <c r="IGC3124" s="1"/>
      <c r="IGD3124" s="1"/>
      <c r="IGE3124" s="1"/>
      <c r="IGF3124" s="1"/>
      <c r="IGG3124" s="1"/>
      <c r="IGH3124" s="1"/>
      <c r="IGI3124" s="1"/>
      <c r="IGJ3124" s="1"/>
      <c r="IGK3124" s="1"/>
      <c r="IGL3124" s="1"/>
      <c r="IGM3124" s="1"/>
      <c r="IGN3124" s="1"/>
      <c r="IGO3124" s="1"/>
      <c r="IGP3124" s="1"/>
      <c r="IGQ3124" s="1"/>
      <c r="IGR3124" s="1"/>
      <c r="IGS3124" s="1"/>
      <c r="IGT3124" s="1"/>
      <c r="IGU3124" s="1"/>
      <c r="IGV3124" s="1"/>
      <c r="IGW3124" s="1"/>
      <c r="IGX3124" s="1"/>
      <c r="IGY3124" s="1"/>
      <c r="IGZ3124" s="1"/>
      <c r="IHA3124" s="1"/>
      <c r="IHB3124" s="1"/>
      <c r="IHC3124" s="1"/>
      <c r="IHD3124" s="1"/>
      <c r="IHE3124" s="1"/>
      <c r="IHF3124" s="1"/>
      <c r="IHG3124" s="1"/>
      <c r="IHH3124" s="1"/>
      <c r="IHI3124" s="1"/>
      <c r="IHJ3124" s="1"/>
      <c r="IHK3124" s="1"/>
      <c r="IHL3124" s="1"/>
      <c r="IHM3124" s="1"/>
      <c r="IHN3124" s="1"/>
      <c r="IHO3124" s="1"/>
      <c r="IHP3124" s="1"/>
      <c r="IHQ3124" s="1"/>
      <c r="IHR3124" s="1"/>
      <c r="IHS3124" s="1"/>
      <c r="IHT3124" s="1"/>
      <c r="IHU3124" s="1"/>
      <c r="IHV3124" s="1"/>
      <c r="IHW3124" s="1"/>
      <c r="IHX3124" s="1"/>
      <c r="IHY3124" s="1"/>
      <c r="IHZ3124" s="1"/>
      <c r="IIA3124" s="1"/>
      <c r="IIB3124" s="1"/>
      <c r="IIC3124" s="1"/>
      <c r="IID3124" s="1"/>
      <c r="IIE3124" s="1"/>
      <c r="IIF3124" s="1"/>
      <c r="IIG3124" s="1"/>
      <c r="IIH3124" s="1"/>
      <c r="III3124" s="1"/>
      <c r="IIJ3124" s="1"/>
      <c r="IIK3124" s="1"/>
      <c r="IIL3124" s="1"/>
      <c r="IIM3124" s="1"/>
      <c r="IIN3124" s="1"/>
      <c r="IIO3124" s="1"/>
      <c r="IIP3124" s="1"/>
      <c r="IIQ3124" s="1"/>
      <c r="IIR3124" s="1"/>
      <c r="IIS3124" s="1"/>
      <c r="IIT3124" s="1"/>
      <c r="IIU3124" s="1"/>
      <c r="IIV3124" s="1"/>
      <c r="IIW3124" s="1"/>
      <c r="IIX3124" s="1"/>
      <c r="IIY3124" s="1"/>
      <c r="IIZ3124" s="1"/>
      <c r="IJA3124" s="1"/>
      <c r="IJB3124" s="1"/>
      <c r="IJC3124" s="1"/>
      <c r="IJD3124" s="1"/>
      <c r="IJE3124" s="1"/>
      <c r="IJF3124" s="1"/>
      <c r="IJG3124" s="1"/>
      <c r="IJH3124" s="1"/>
      <c r="IJI3124" s="1"/>
      <c r="IJJ3124" s="1"/>
      <c r="IJK3124" s="1"/>
      <c r="IJL3124" s="1"/>
      <c r="IJM3124" s="1"/>
      <c r="IJN3124" s="1"/>
      <c r="IJO3124" s="1"/>
      <c r="IJP3124" s="1"/>
      <c r="IJQ3124" s="1"/>
      <c r="IJR3124" s="1"/>
      <c r="IJS3124" s="1"/>
      <c r="IJT3124" s="1"/>
      <c r="IJU3124" s="1"/>
      <c r="IJV3124" s="1"/>
      <c r="IJW3124" s="1"/>
      <c r="IJX3124" s="1"/>
      <c r="IJY3124" s="1"/>
      <c r="IJZ3124" s="1"/>
      <c r="IKA3124" s="1"/>
      <c r="IKB3124" s="1"/>
      <c r="IKC3124" s="1"/>
      <c r="IKD3124" s="1"/>
      <c r="IKE3124" s="1"/>
      <c r="IKF3124" s="1"/>
      <c r="IKG3124" s="1"/>
      <c r="IKH3124" s="1"/>
      <c r="IKI3124" s="1"/>
      <c r="IKJ3124" s="1"/>
      <c r="IKK3124" s="1"/>
      <c r="IKL3124" s="1"/>
      <c r="IKM3124" s="1"/>
      <c r="IKN3124" s="1"/>
      <c r="IKO3124" s="1"/>
      <c r="IKP3124" s="1"/>
      <c r="IKQ3124" s="1"/>
      <c r="IKR3124" s="1"/>
      <c r="IKS3124" s="1"/>
      <c r="IKT3124" s="1"/>
      <c r="IKU3124" s="1"/>
      <c r="IKV3124" s="1"/>
      <c r="IKW3124" s="1"/>
      <c r="IKX3124" s="1"/>
      <c r="IKY3124" s="1"/>
      <c r="IKZ3124" s="1"/>
      <c r="ILA3124" s="1"/>
      <c r="ILB3124" s="1"/>
      <c r="ILC3124" s="1"/>
      <c r="ILD3124" s="1"/>
      <c r="ILE3124" s="1"/>
      <c r="ILF3124" s="1"/>
      <c r="ILG3124" s="1"/>
      <c r="ILH3124" s="1"/>
      <c r="ILI3124" s="1"/>
      <c r="ILJ3124" s="1"/>
      <c r="ILK3124" s="1"/>
      <c r="ILL3124" s="1"/>
      <c r="ILM3124" s="1"/>
      <c r="ILN3124" s="1"/>
      <c r="ILO3124" s="1"/>
      <c r="ILP3124" s="1"/>
      <c r="ILQ3124" s="1"/>
      <c r="ILR3124" s="1"/>
      <c r="ILS3124" s="1"/>
      <c r="ILT3124" s="1"/>
      <c r="ILU3124" s="1"/>
      <c r="ILV3124" s="1"/>
      <c r="ILW3124" s="1"/>
      <c r="ILX3124" s="1"/>
      <c r="ILY3124" s="1"/>
      <c r="ILZ3124" s="1"/>
      <c r="IMA3124" s="1"/>
      <c r="IMB3124" s="1"/>
      <c r="IMC3124" s="1"/>
      <c r="IMD3124" s="1"/>
      <c r="IME3124" s="1"/>
      <c r="IMF3124" s="1"/>
      <c r="IMG3124" s="1"/>
      <c r="IMH3124" s="1"/>
      <c r="IMI3124" s="1"/>
      <c r="IMJ3124" s="1"/>
      <c r="IMK3124" s="1"/>
      <c r="IML3124" s="1"/>
      <c r="IMM3124" s="1"/>
      <c r="IMN3124" s="1"/>
      <c r="IMO3124" s="1"/>
      <c r="IMP3124" s="1"/>
      <c r="IMQ3124" s="1"/>
      <c r="IMR3124" s="1"/>
      <c r="IMS3124" s="1"/>
      <c r="IMT3124" s="1"/>
      <c r="IMU3124" s="1"/>
      <c r="IMV3124" s="1"/>
      <c r="IMW3124" s="1"/>
      <c r="IMX3124" s="1"/>
      <c r="IMY3124" s="1"/>
      <c r="IMZ3124" s="1"/>
      <c r="INA3124" s="1"/>
      <c r="INB3124" s="1"/>
      <c r="INC3124" s="1"/>
      <c r="IND3124" s="1"/>
      <c r="INE3124" s="1"/>
      <c r="INF3124" s="1"/>
      <c r="ING3124" s="1"/>
      <c r="INH3124" s="1"/>
      <c r="INI3124" s="1"/>
      <c r="INJ3124" s="1"/>
      <c r="INK3124" s="1"/>
      <c r="INL3124" s="1"/>
      <c r="INM3124" s="1"/>
      <c r="INN3124" s="1"/>
      <c r="INO3124" s="1"/>
      <c r="INP3124" s="1"/>
      <c r="INQ3124" s="1"/>
      <c r="INR3124" s="1"/>
      <c r="INS3124" s="1"/>
      <c r="INT3124" s="1"/>
      <c r="INU3124" s="1"/>
      <c r="INV3124" s="1"/>
      <c r="INW3124" s="1"/>
      <c r="INX3124" s="1"/>
      <c r="INY3124" s="1"/>
      <c r="INZ3124" s="1"/>
      <c r="IOA3124" s="1"/>
      <c r="IOB3124" s="1"/>
      <c r="IOC3124" s="1"/>
      <c r="IOD3124" s="1"/>
      <c r="IOE3124" s="1"/>
      <c r="IOF3124" s="1"/>
      <c r="IOG3124" s="1"/>
      <c r="IOH3124" s="1"/>
      <c r="IOI3124" s="1"/>
      <c r="IOJ3124" s="1"/>
      <c r="IOK3124" s="1"/>
      <c r="IOL3124" s="1"/>
      <c r="IOM3124" s="1"/>
      <c r="ION3124" s="1"/>
      <c r="IOO3124" s="1"/>
      <c r="IOP3124" s="1"/>
      <c r="IOQ3124" s="1"/>
      <c r="IOR3124" s="1"/>
      <c r="IOS3124" s="1"/>
      <c r="IOT3124" s="1"/>
      <c r="IOU3124" s="1"/>
      <c r="IOV3124" s="1"/>
      <c r="IOW3124" s="1"/>
      <c r="IOX3124" s="1"/>
      <c r="IOY3124" s="1"/>
      <c r="IOZ3124" s="1"/>
      <c r="IPA3124" s="1"/>
      <c r="IPB3124" s="1"/>
      <c r="IPC3124" s="1"/>
      <c r="IPD3124" s="1"/>
      <c r="IPE3124" s="1"/>
      <c r="IPF3124" s="1"/>
      <c r="IPG3124" s="1"/>
      <c r="IPH3124" s="1"/>
      <c r="IPI3124" s="1"/>
      <c r="IPJ3124" s="1"/>
      <c r="IPK3124" s="1"/>
      <c r="IPL3124" s="1"/>
      <c r="IPM3124" s="1"/>
      <c r="IPN3124" s="1"/>
      <c r="IPO3124" s="1"/>
      <c r="IPP3124" s="1"/>
      <c r="IPQ3124" s="1"/>
      <c r="IPR3124" s="1"/>
      <c r="IPS3124" s="1"/>
      <c r="IPT3124" s="1"/>
      <c r="IPU3124" s="1"/>
      <c r="IPV3124" s="1"/>
      <c r="IPW3124" s="1"/>
      <c r="IPX3124" s="1"/>
      <c r="IPY3124" s="1"/>
      <c r="IPZ3124" s="1"/>
      <c r="IQA3124" s="1"/>
      <c r="IQB3124" s="1"/>
      <c r="IQC3124" s="1"/>
      <c r="IQD3124" s="1"/>
      <c r="IQE3124" s="1"/>
      <c r="IQF3124" s="1"/>
      <c r="IQG3124" s="1"/>
      <c r="IQH3124" s="1"/>
      <c r="IQI3124" s="1"/>
      <c r="IQJ3124" s="1"/>
      <c r="IQK3124" s="1"/>
      <c r="IQL3124" s="1"/>
      <c r="IQM3124" s="1"/>
      <c r="IQN3124" s="1"/>
      <c r="IQO3124" s="1"/>
      <c r="IQP3124" s="1"/>
      <c r="IQQ3124" s="1"/>
      <c r="IQR3124" s="1"/>
      <c r="IQS3124" s="1"/>
      <c r="IQT3124" s="1"/>
      <c r="IQU3124" s="1"/>
      <c r="IQV3124" s="1"/>
      <c r="IQW3124" s="1"/>
      <c r="IQX3124" s="1"/>
      <c r="IQY3124" s="1"/>
      <c r="IQZ3124" s="1"/>
      <c r="IRA3124" s="1"/>
      <c r="IRB3124" s="1"/>
      <c r="IRC3124" s="1"/>
      <c r="IRD3124" s="1"/>
      <c r="IRE3124" s="1"/>
      <c r="IRF3124" s="1"/>
      <c r="IRG3124" s="1"/>
      <c r="IRH3124" s="1"/>
      <c r="IRI3124" s="1"/>
      <c r="IRJ3124" s="1"/>
      <c r="IRK3124" s="1"/>
      <c r="IRL3124" s="1"/>
      <c r="IRM3124" s="1"/>
      <c r="IRN3124" s="1"/>
      <c r="IRO3124" s="1"/>
      <c r="IRP3124" s="1"/>
      <c r="IRQ3124" s="1"/>
      <c r="IRR3124" s="1"/>
      <c r="IRS3124" s="1"/>
      <c r="IRT3124" s="1"/>
      <c r="IRU3124" s="1"/>
      <c r="IRV3124" s="1"/>
      <c r="IRW3124" s="1"/>
      <c r="IRX3124" s="1"/>
      <c r="IRY3124" s="1"/>
      <c r="IRZ3124" s="1"/>
      <c r="ISA3124" s="1"/>
      <c r="ISB3124" s="1"/>
      <c r="ISC3124" s="1"/>
      <c r="ISD3124" s="1"/>
      <c r="ISE3124" s="1"/>
      <c r="ISF3124" s="1"/>
      <c r="ISG3124" s="1"/>
      <c r="ISH3124" s="1"/>
      <c r="ISI3124" s="1"/>
      <c r="ISJ3124" s="1"/>
      <c r="ISK3124" s="1"/>
      <c r="ISL3124" s="1"/>
      <c r="ISM3124" s="1"/>
      <c r="ISN3124" s="1"/>
      <c r="ISO3124" s="1"/>
      <c r="ISP3124" s="1"/>
      <c r="ISQ3124" s="1"/>
      <c r="ISR3124" s="1"/>
      <c r="ISS3124" s="1"/>
      <c r="IST3124" s="1"/>
      <c r="ISU3124" s="1"/>
      <c r="ISV3124" s="1"/>
      <c r="ISW3124" s="1"/>
      <c r="ISX3124" s="1"/>
      <c r="ISY3124" s="1"/>
      <c r="ISZ3124" s="1"/>
      <c r="ITA3124" s="1"/>
      <c r="ITB3124" s="1"/>
      <c r="ITC3124" s="1"/>
      <c r="ITD3124" s="1"/>
      <c r="ITE3124" s="1"/>
      <c r="ITF3124" s="1"/>
      <c r="ITG3124" s="1"/>
      <c r="ITH3124" s="1"/>
      <c r="ITI3124" s="1"/>
      <c r="ITJ3124" s="1"/>
      <c r="ITK3124" s="1"/>
      <c r="ITL3124" s="1"/>
      <c r="ITM3124" s="1"/>
      <c r="ITN3124" s="1"/>
      <c r="ITO3124" s="1"/>
      <c r="ITP3124" s="1"/>
      <c r="ITQ3124" s="1"/>
      <c r="ITR3124" s="1"/>
      <c r="ITS3124" s="1"/>
      <c r="ITT3124" s="1"/>
      <c r="ITU3124" s="1"/>
      <c r="ITV3124" s="1"/>
      <c r="ITW3124" s="1"/>
      <c r="ITX3124" s="1"/>
      <c r="ITY3124" s="1"/>
      <c r="ITZ3124" s="1"/>
      <c r="IUA3124" s="1"/>
      <c r="IUB3124" s="1"/>
      <c r="IUC3124" s="1"/>
      <c r="IUD3124" s="1"/>
      <c r="IUE3124" s="1"/>
      <c r="IUF3124" s="1"/>
      <c r="IUG3124" s="1"/>
      <c r="IUH3124" s="1"/>
      <c r="IUI3124" s="1"/>
      <c r="IUJ3124" s="1"/>
      <c r="IUK3124" s="1"/>
      <c r="IUL3124" s="1"/>
      <c r="IUM3124" s="1"/>
      <c r="IUN3124" s="1"/>
      <c r="IUO3124" s="1"/>
      <c r="IUP3124" s="1"/>
      <c r="IUQ3124" s="1"/>
      <c r="IUR3124" s="1"/>
      <c r="IUS3124" s="1"/>
      <c r="IUT3124" s="1"/>
      <c r="IUU3124" s="1"/>
      <c r="IUV3124" s="1"/>
      <c r="IUW3124" s="1"/>
      <c r="IUX3124" s="1"/>
      <c r="IUY3124" s="1"/>
      <c r="IUZ3124" s="1"/>
      <c r="IVA3124" s="1"/>
      <c r="IVB3124" s="1"/>
      <c r="IVC3124" s="1"/>
      <c r="IVD3124" s="1"/>
      <c r="IVE3124" s="1"/>
      <c r="IVF3124" s="1"/>
      <c r="IVG3124" s="1"/>
      <c r="IVH3124" s="1"/>
      <c r="IVI3124" s="1"/>
      <c r="IVJ3124" s="1"/>
      <c r="IVK3124" s="1"/>
      <c r="IVL3124" s="1"/>
      <c r="IVM3124" s="1"/>
      <c r="IVN3124" s="1"/>
      <c r="IVO3124" s="1"/>
      <c r="IVP3124" s="1"/>
      <c r="IVQ3124" s="1"/>
      <c r="IVR3124" s="1"/>
      <c r="IVS3124" s="1"/>
      <c r="IVT3124" s="1"/>
      <c r="IVU3124" s="1"/>
      <c r="IVV3124" s="1"/>
      <c r="IVW3124" s="1"/>
      <c r="IVX3124" s="1"/>
      <c r="IVY3124" s="1"/>
      <c r="IVZ3124" s="1"/>
      <c r="IWA3124" s="1"/>
      <c r="IWB3124" s="1"/>
      <c r="IWC3124" s="1"/>
      <c r="IWD3124" s="1"/>
      <c r="IWE3124" s="1"/>
      <c r="IWF3124" s="1"/>
      <c r="IWG3124" s="1"/>
      <c r="IWH3124" s="1"/>
      <c r="IWI3124" s="1"/>
      <c r="IWJ3124" s="1"/>
      <c r="IWK3124" s="1"/>
      <c r="IWL3124" s="1"/>
      <c r="IWM3124" s="1"/>
      <c r="IWN3124" s="1"/>
      <c r="IWO3124" s="1"/>
      <c r="IWP3124" s="1"/>
      <c r="IWQ3124" s="1"/>
      <c r="IWR3124" s="1"/>
      <c r="IWS3124" s="1"/>
      <c r="IWT3124" s="1"/>
      <c r="IWU3124" s="1"/>
      <c r="IWV3124" s="1"/>
      <c r="IWW3124" s="1"/>
      <c r="IWX3124" s="1"/>
      <c r="IWY3124" s="1"/>
      <c r="IWZ3124" s="1"/>
      <c r="IXA3124" s="1"/>
      <c r="IXB3124" s="1"/>
      <c r="IXC3124" s="1"/>
      <c r="IXD3124" s="1"/>
      <c r="IXE3124" s="1"/>
      <c r="IXF3124" s="1"/>
      <c r="IXG3124" s="1"/>
      <c r="IXH3124" s="1"/>
      <c r="IXI3124" s="1"/>
      <c r="IXJ3124" s="1"/>
      <c r="IXK3124" s="1"/>
      <c r="IXL3124" s="1"/>
      <c r="IXM3124" s="1"/>
      <c r="IXN3124" s="1"/>
      <c r="IXO3124" s="1"/>
      <c r="IXP3124" s="1"/>
      <c r="IXQ3124" s="1"/>
      <c r="IXR3124" s="1"/>
      <c r="IXS3124" s="1"/>
      <c r="IXT3124" s="1"/>
      <c r="IXU3124" s="1"/>
      <c r="IXV3124" s="1"/>
      <c r="IXW3124" s="1"/>
      <c r="IXX3124" s="1"/>
      <c r="IXY3124" s="1"/>
      <c r="IXZ3124" s="1"/>
      <c r="IYA3124" s="1"/>
      <c r="IYB3124" s="1"/>
      <c r="IYC3124" s="1"/>
      <c r="IYD3124" s="1"/>
      <c r="IYE3124" s="1"/>
      <c r="IYF3124" s="1"/>
      <c r="IYG3124" s="1"/>
      <c r="IYH3124" s="1"/>
      <c r="IYI3124" s="1"/>
      <c r="IYJ3124" s="1"/>
      <c r="IYK3124" s="1"/>
      <c r="IYL3124" s="1"/>
      <c r="IYM3124" s="1"/>
      <c r="IYN3124" s="1"/>
      <c r="IYO3124" s="1"/>
      <c r="IYP3124" s="1"/>
      <c r="IYQ3124" s="1"/>
      <c r="IYR3124" s="1"/>
      <c r="IYS3124" s="1"/>
      <c r="IYT3124" s="1"/>
      <c r="IYU3124" s="1"/>
      <c r="IYV3124" s="1"/>
      <c r="IYW3124" s="1"/>
      <c r="IYX3124" s="1"/>
      <c r="IYY3124" s="1"/>
      <c r="IYZ3124" s="1"/>
      <c r="IZA3124" s="1"/>
      <c r="IZB3124" s="1"/>
      <c r="IZC3124" s="1"/>
      <c r="IZD3124" s="1"/>
      <c r="IZE3124" s="1"/>
      <c r="IZF3124" s="1"/>
      <c r="IZG3124" s="1"/>
      <c r="IZH3124" s="1"/>
      <c r="IZI3124" s="1"/>
      <c r="IZJ3124" s="1"/>
      <c r="IZK3124" s="1"/>
      <c r="IZL3124" s="1"/>
      <c r="IZM3124" s="1"/>
      <c r="IZN3124" s="1"/>
      <c r="IZO3124" s="1"/>
      <c r="IZP3124" s="1"/>
      <c r="IZQ3124" s="1"/>
      <c r="IZR3124" s="1"/>
      <c r="IZS3124" s="1"/>
      <c r="IZT3124" s="1"/>
      <c r="IZU3124" s="1"/>
      <c r="IZV3124" s="1"/>
      <c r="IZW3124" s="1"/>
      <c r="IZX3124" s="1"/>
      <c r="IZY3124" s="1"/>
      <c r="IZZ3124" s="1"/>
      <c r="JAA3124" s="1"/>
      <c r="JAB3124" s="1"/>
      <c r="JAC3124" s="1"/>
      <c r="JAD3124" s="1"/>
      <c r="JAE3124" s="1"/>
      <c r="JAF3124" s="1"/>
      <c r="JAG3124" s="1"/>
      <c r="JAH3124" s="1"/>
      <c r="JAI3124" s="1"/>
      <c r="JAJ3124" s="1"/>
      <c r="JAK3124" s="1"/>
      <c r="JAL3124" s="1"/>
      <c r="JAM3124" s="1"/>
      <c r="JAN3124" s="1"/>
      <c r="JAO3124" s="1"/>
      <c r="JAP3124" s="1"/>
      <c r="JAQ3124" s="1"/>
      <c r="JAR3124" s="1"/>
      <c r="JAS3124" s="1"/>
      <c r="JAT3124" s="1"/>
      <c r="JAU3124" s="1"/>
      <c r="JAV3124" s="1"/>
      <c r="JAW3124" s="1"/>
      <c r="JAX3124" s="1"/>
      <c r="JAY3124" s="1"/>
      <c r="JAZ3124" s="1"/>
      <c r="JBA3124" s="1"/>
      <c r="JBB3124" s="1"/>
      <c r="JBC3124" s="1"/>
      <c r="JBD3124" s="1"/>
      <c r="JBE3124" s="1"/>
      <c r="JBF3124" s="1"/>
      <c r="JBG3124" s="1"/>
      <c r="JBH3124" s="1"/>
      <c r="JBI3124" s="1"/>
      <c r="JBJ3124" s="1"/>
      <c r="JBK3124" s="1"/>
      <c r="JBL3124" s="1"/>
      <c r="JBM3124" s="1"/>
      <c r="JBN3124" s="1"/>
      <c r="JBO3124" s="1"/>
      <c r="JBP3124" s="1"/>
      <c r="JBQ3124" s="1"/>
      <c r="JBR3124" s="1"/>
      <c r="JBS3124" s="1"/>
      <c r="JBT3124" s="1"/>
      <c r="JBU3124" s="1"/>
      <c r="JBV3124" s="1"/>
      <c r="JBW3124" s="1"/>
      <c r="JBX3124" s="1"/>
      <c r="JBY3124" s="1"/>
      <c r="JBZ3124" s="1"/>
      <c r="JCA3124" s="1"/>
      <c r="JCB3124" s="1"/>
      <c r="JCC3124" s="1"/>
      <c r="JCD3124" s="1"/>
      <c r="JCE3124" s="1"/>
      <c r="JCF3124" s="1"/>
      <c r="JCG3124" s="1"/>
      <c r="JCH3124" s="1"/>
      <c r="JCI3124" s="1"/>
      <c r="JCJ3124" s="1"/>
      <c r="JCK3124" s="1"/>
      <c r="JCL3124" s="1"/>
      <c r="JCM3124" s="1"/>
      <c r="JCN3124" s="1"/>
      <c r="JCO3124" s="1"/>
      <c r="JCP3124" s="1"/>
      <c r="JCQ3124" s="1"/>
      <c r="JCR3124" s="1"/>
      <c r="JCS3124" s="1"/>
      <c r="JCT3124" s="1"/>
      <c r="JCU3124" s="1"/>
      <c r="JCV3124" s="1"/>
      <c r="JCW3124" s="1"/>
      <c r="JCX3124" s="1"/>
      <c r="JCY3124" s="1"/>
      <c r="JCZ3124" s="1"/>
      <c r="JDA3124" s="1"/>
      <c r="JDB3124" s="1"/>
      <c r="JDC3124" s="1"/>
      <c r="JDD3124" s="1"/>
      <c r="JDE3124" s="1"/>
      <c r="JDF3124" s="1"/>
      <c r="JDG3124" s="1"/>
      <c r="JDH3124" s="1"/>
      <c r="JDI3124" s="1"/>
      <c r="JDJ3124" s="1"/>
      <c r="JDK3124" s="1"/>
      <c r="JDL3124" s="1"/>
      <c r="JDM3124" s="1"/>
      <c r="JDN3124" s="1"/>
      <c r="JDO3124" s="1"/>
      <c r="JDP3124" s="1"/>
      <c r="JDQ3124" s="1"/>
      <c r="JDR3124" s="1"/>
      <c r="JDS3124" s="1"/>
      <c r="JDT3124" s="1"/>
      <c r="JDU3124" s="1"/>
      <c r="JDV3124" s="1"/>
      <c r="JDW3124" s="1"/>
      <c r="JDX3124" s="1"/>
      <c r="JDY3124" s="1"/>
      <c r="JDZ3124" s="1"/>
      <c r="JEA3124" s="1"/>
      <c r="JEB3124" s="1"/>
      <c r="JEC3124" s="1"/>
      <c r="JED3124" s="1"/>
      <c r="JEE3124" s="1"/>
      <c r="JEF3124" s="1"/>
      <c r="JEG3124" s="1"/>
      <c r="JEH3124" s="1"/>
      <c r="JEI3124" s="1"/>
      <c r="JEJ3124" s="1"/>
      <c r="JEK3124" s="1"/>
      <c r="JEL3124" s="1"/>
      <c r="JEM3124" s="1"/>
      <c r="JEN3124" s="1"/>
      <c r="JEO3124" s="1"/>
      <c r="JEP3124" s="1"/>
      <c r="JEQ3124" s="1"/>
      <c r="JER3124" s="1"/>
      <c r="JES3124" s="1"/>
      <c r="JET3124" s="1"/>
      <c r="JEU3124" s="1"/>
      <c r="JEV3124" s="1"/>
      <c r="JEW3124" s="1"/>
      <c r="JEX3124" s="1"/>
      <c r="JEY3124" s="1"/>
      <c r="JEZ3124" s="1"/>
      <c r="JFA3124" s="1"/>
      <c r="JFB3124" s="1"/>
      <c r="JFC3124" s="1"/>
      <c r="JFD3124" s="1"/>
      <c r="JFE3124" s="1"/>
      <c r="JFF3124" s="1"/>
      <c r="JFG3124" s="1"/>
      <c r="JFH3124" s="1"/>
      <c r="JFI3124" s="1"/>
      <c r="JFJ3124" s="1"/>
      <c r="JFK3124" s="1"/>
      <c r="JFL3124" s="1"/>
      <c r="JFM3124" s="1"/>
      <c r="JFN3124" s="1"/>
      <c r="JFO3124" s="1"/>
      <c r="JFP3124" s="1"/>
      <c r="JFQ3124" s="1"/>
      <c r="JFR3124" s="1"/>
      <c r="JFS3124" s="1"/>
      <c r="JFT3124" s="1"/>
      <c r="JFU3124" s="1"/>
      <c r="JFV3124" s="1"/>
      <c r="JFW3124" s="1"/>
      <c r="JFX3124" s="1"/>
      <c r="JFY3124" s="1"/>
      <c r="JFZ3124" s="1"/>
      <c r="JGA3124" s="1"/>
      <c r="JGB3124" s="1"/>
      <c r="JGC3124" s="1"/>
      <c r="JGD3124" s="1"/>
      <c r="JGE3124" s="1"/>
      <c r="JGF3124" s="1"/>
      <c r="JGG3124" s="1"/>
      <c r="JGH3124" s="1"/>
      <c r="JGI3124" s="1"/>
      <c r="JGJ3124" s="1"/>
      <c r="JGK3124" s="1"/>
      <c r="JGL3124" s="1"/>
      <c r="JGM3124" s="1"/>
      <c r="JGN3124" s="1"/>
      <c r="JGO3124" s="1"/>
      <c r="JGP3124" s="1"/>
      <c r="JGQ3124" s="1"/>
      <c r="JGR3124" s="1"/>
      <c r="JGS3124" s="1"/>
      <c r="JGT3124" s="1"/>
      <c r="JGU3124" s="1"/>
      <c r="JGV3124" s="1"/>
      <c r="JGW3124" s="1"/>
      <c r="JGX3124" s="1"/>
      <c r="JGY3124" s="1"/>
      <c r="JGZ3124" s="1"/>
      <c r="JHA3124" s="1"/>
      <c r="JHB3124" s="1"/>
      <c r="JHC3124" s="1"/>
      <c r="JHD3124" s="1"/>
      <c r="JHE3124" s="1"/>
      <c r="JHF3124" s="1"/>
      <c r="JHG3124" s="1"/>
      <c r="JHH3124" s="1"/>
      <c r="JHI3124" s="1"/>
      <c r="JHJ3124" s="1"/>
      <c r="JHK3124" s="1"/>
      <c r="JHL3124" s="1"/>
      <c r="JHM3124" s="1"/>
      <c r="JHN3124" s="1"/>
      <c r="JHO3124" s="1"/>
      <c r="JHP3124" s="1"/>
      <c r="JHQ3124" s="1"/>
      <c r="JHR3124" s="1"/>
      <c r="JHS3124" s="1"/>
      <c r="JHT3124" s="1"/>
      <c r="JHU3124" s="1"/>
      <c r="JHV3124" s="1"/>
      <c r="JHW3124" s="1"/>
      <c r="JHX3124" s="1"/>
      <c r="JHY3124" s="1"/>
      <c r="JHZ3124" s="1"/>
      <c r="JIA3124" s="1"/>
      <c r="JIB3124" s="1"/>
      <c r="JIC3124" s="1"/>
      <c r="JID3124" s="1"/>
      <c r="JIE3124" s="1"/>
      <c r="JIF3124" s="1"/>
      <c r="JIG3124" s="1"/>
      <c r="JIH3124" s="1"/>
      <c r="JII3124" s="1"/>
      <c r="JIJ3124" s="1"/>
      <c r="JIK3124" s="1"/>
      <c r="JIL3124" s="1"/>
      <c r="JIM3124" s="1"/>
      <c r="JIN3124" s="1"/>
      <c r="JIO3124" s="1"/>
      <c r="JIP3124" s="1"/>
      <c r="JIQ3124" s="1"/>
      <c r="JIR3124" s="1"/>
      <c r="JIS3124" s="1"/>
      <c r="JIT3124" s="1"/>
      <c r="JIU3124" s="1"/>
      <c r="JIV3124" s="1"/>
      <c r="JIW3124" s="1"/>
      <c r="JIX3124" s="1"/>
      <c r="JIY3124" s="1"/>
      <c r="JIZ3124" s="1"/>
      <c r="JJA3124" s="1"/>
      <c r="JJB3124" s="1"/>
      <c r="JJC3124" s="1"/>
      <c r="JJD3124" s="1"/>
      <c r="JJE3124" s="1"/>
      <c r="JJF3124" s="1"/>
      <c r="JJG3124" s="1"/>
      <c r="JJH3124" s="1"/>
      <c r="JJI3124" s="1"/>
      <c r="JJJ3124" s="1"/>
      <c r="JJK3124" s="1"/>
      <c r="JJL3124" s="1"/>
      <c r="JJM3124" s="1"/>
      <c r="JJN3124" s="1"/>
      <c r="JJO3124" s="1"/>
      <c r="JJP3124" s="1"/>
      <c r="JJQ3124" s="1"/>
      <c r="JJR3124" s="1"/>
      <c r="JJS3124" s="1"/>
      <c r="JJT3124" s="1"/>
      <c r="JJU3124" s="1"/>
      <c r="JJV3124" s="1"/>
      <c r="JJW3124" s="1"/>
      <c r="JJX3124" s="1"/>
      <c r="JJY3124" s="1"/>
      <c r="JJZ3124" s="1"/>
      <c r="JKA3124" s="1"/>
      <c r="JKB3124" s="1"/>
      <c r="JKC3124" s="1"/>
      <c r="JKD3124" s="1"/>
      <c r="JKE3124" s="1"/>
      <c r="JKF3124" s="1"/>
      <c r="JKG3124" s="1"/>
      <c r="JKH3124" s="1"/>
      <c r="JKI3124" s="1"/>
      <c r="JKJ3124" s="1"/>
      <c r="JKK3124" s="1"/>
      <c r="JKL3124" s="1"/>
      <c r="JKM3124" s="1"/>
      <c r="JKN3124" s="1"/>
      <c r="JKO3124" s="1"/>
      <c r="JKP3124" s="1"/>
      <c r="JKQ3124" s="1"/>
      <c r="JKR3124" s="1"/>
      <c r="JKS3124" s="1"/>
      <c r="JKT3124" s="1"/>
      <c r="JKU3124" s="1"/>
      <c r="JKV3124" s="1"/>
      <c r="JKW3124" s="1"/>
      <c r="JKX3124" s="1"/>
      <c r="JKY3124" s="1"/>
      <c r="JKZ3124" s="1"/>
      <c r="JLA3124" s="1"/>
      <c r="JLB3124" s="1"/>
      <c r="JLC3124" s="1"/>
      <c r="JLD3124" s="1"/>
      <c r="JLE3124" s="1"/>
      <c r="JLF3124" s="1"/>
      <c r="JLG3124" s="1"/>
      <c r="JLH3124" s="1"/>
      <c r="JLI3124" s="1"/>
      <c r="JLJ3124" s="1"/>
      <c r="JLK3124" s="1"/>
      <c r="JLL3124" s="1"/>
      <c r="JLM3124" s="1"/>
      <c r="JLN3124" s="1"/>
      <c r="JLO3124" s="1"/>
      <c r="JLP3124" s="1"/>
      <c r="JLQ3124" s="1"/>
      <c r="JLR3124" s="1"/>
      <c r="JLS3124" s="1"/>
      <c r="JLT3124" s="1"/>
      <c r="JLU3124" s="1"/>
      <c r="JLV3124" s="1"/>
      <c r="JLW3124" s="1"/>
      <c r="JLX3124" s="1"/>
      <c r="JLY3124" s="1"/>
      <c r="JLZ3124" s="1"/>
      <c r="JMA3124" s="1"/>
      <c r="JMB3124" s="1"/>
      <c r="JMC3124" s="1"/>
      <c r="JMD3124" s="1"/>
      <c r="JME3124" s="1"/>
      <c r="JMF3124" s="1"/>
      <c r="JMG3124" s="1"/>
      <c r="JMH3124" s="1"/>
      <c r="JMI3124" s="1"/>
      <c r="JMJ3124" s="1"/>
      <c r="JMK3124" s="1"/>
      <c r="JML3124" s="1"/>
      <c r="JMM3124" s="1"/>
      <c r="JMN3124" s="1"/>
      <c r="JMO3124" s="1"/>
      <c r="JMP3124" s="1"/>
      <c r="JMQ3124" s="1"/>
      <c r="JMR3124" s="1"/>
      <c r="JMS3124" s="1"/>
      <c r="JMT3124" s="1"/>
      <c r="JMU3124" s="1"/>
      <c r="JMV3124" s="1"/>
      <c r="JMW3124" s="1"/>
      <c r="JMX3124" s="1"/>
      <c r="JMY3124" s="1"/>
      <c r="JMZ3124" s="1"/>
      <c r="JNA3124" s="1"/>
      <c r="JNB3124" s="1"/>
      <c r="JNC3124" s="1"/>
      <c r="JND3124" s="1"/>
      <c r="JNE3124" s="1"/>
      <c r="JNF3124" s="1"/>
      <c r="JNG3124" s="1"/>
      <c r="JNH3124" s="1"/>
      <c r="JNI3124" s="1"/>
      <c r="JNJ3124" s="1"/>
      <c r="JNK3124" s="1"/>
      <c r="JNL3124" s="1"/>
      <c r="JNM3124" s="1"/>
      <c r="JNN3124" s="1"/>
      <c r="JNO3124" s="1"/>
      <c r="JNP3124" s="1"/>
      <c r="JNQ3124" s="1"/>
      <c r="JNR3124" s="1"/>
      <c r="JNS3124" s="1"/>
      <c r="JNT3124" s="1"/>
      <c r="JNU3124" s="1"/>
      <c r="JNV3124" s="1"/>
      <c r="JNW3124" s="1"/>
      <c r="JNX3124" s="1"/>
      <c r="JNY3124" s="1"/>
      <c r="JNZ3124" s="1"/>
      <c r="JOA3124" s="1"/>
      <c r="JOB3124" s="1"/>
      <c r="JOC3124" s="1"/>
      <c r="JOD3124" s="1"/>
      <c r="JOE3124" s="1"/>
      <c r="JOF3124" s="1"/>
      <c r="JOG3124" s="1"/>
      <c r="JOH3124" s="1"/>
      <c r="JOI3124" s="1"/>
      <c r="JOJ3124" s="1"/>
      <c r="JOK3124" s="1"/>
      <c r="JOL3124" s="1"/>
      <c r="JOM3124" s="1"/>
      <c r="JON3124" s="1"/>
      <c r="JOO3124" s="1"/>
      <c r="JOP3124" s="1"/>
      <c r="JOQ3124" s="1"/>
      <c r="JOR3124" s="1"/>
      <c r="JOS3124" s="1"/>
      <c r="JOT3124" s="1"/>
      <c r="JOU3124" s="1"/>
      <c r="JOV3124" s="1"/>
      <c r="JOW3124" s="1"/>
      <c r="JOX3124" s="1"/>
      <c r="JOY3124" s="1"/>
      <c r="JOZ3124" s="1"/>
      <c r="JPA3124" s="1"/>
      <c r="JPB3124" s="1"/>
      <c r="JPC3124" s="1"/>
      <c r="JPD3124" s="1"/>
      <c r="JPE3124" s="1"/>
      <c r="JPF3124" s="1"/>
      <c r="JPG3124" s="1"/>
      <c r="JPH3124" s="1"/>
      <c r="JPI3124" s="1"/>
      <c r="JPJ3124" s="1"/>
      <c r="JPK3124" s="1"/>
      <c r="JPL3124" s="1"/>
      <c r="JPM3124" s="1"/>
      <c r="JPN3124" s="1"/>
      <c r="JPO3124" s="1"/>
      <c r="JPP3124" s="1"/>
      <c r="JPQ3124" s="1"/>
      <c r="JPR3124" s="1"/>
      <c r="JPS3124" s="1"/>
      <c r="JPT3124" s="1"/>
      <c r="JPU3124" s="1"/>
      <c r="JPV3124" s="1"/>
      <c r="JPW3124" s="1"/>
      <c r="JPX3124" s="1"/>
      <c r="JPY3124" s="1"/>
      <c r="JPZ3124" s="1"/>
      <c r="JQA3124" s="1"/>
      <c r="JQB3124" s="1"/>
      <c r="JQC3124" s="1"/>
      <c r="JQD3124" s="1"/>
      <c r="JQE3124" s="1"/>
      <c r="JQF3124" s="1"/>
      <c r="JQG3124" s="1"/>
      <c r="JQH3124" s="1"/>
      <c r="JQI3124" s="1"/>
      <c r="JQJ3124" s="1"/>
      <c r="JQK3124" s="1"/>
      <c r="JQL3124" s="1"/>
      <c r="JQM3124" s="1"/>
      <c r="JQN3124" s="1"/>
      <c r="JQO3124" s="1"/>
      <c r="JQP3124" s="1"/>
      <c r="JQQ3124" s="1"/>
      <c r="JQR3124" s="1"/>
      <c r="JQS3124" s="1"/>
      <c r="JQT3124" s="1"/>
      <c r="JQU3124" s="1"/>
      <c r="JQV3124" s="1"/>
      <c r="JQW3124" s="1"/>
      <c r="JQX3124" s="1"/>
      <c r="JQY3124" s="1"/>
      <c r="JQZ3124" s="1"/>
      <c r="JRA3124" s="1"/>
      <c r="JRB3124" s="1"/>
      <c r="JRC3124" s="1"/>
      <c r="JRD3124" s="1"/>
      <c r="JRE3124" s="1"/>
      <c r="JRF3124" s="1"/>
      <c r="JRG3124" s="1"/>
      <c r="JRH3124" s="1"/>
      <c r="JRI3124" s="1"/>
      <c r="JRJ3124" s="1"/>
      <c r="JRK3124" s="1"/>
      <c r="JRL3124" s="1"/>
      <c r="JRM3124" s="1"/>
      <c r="JRN3124" s="1"/>
      <c r="JRO3124" s="1"/>
      <c r="JRP3124" s="1"/>
      <c r="JRQ3124" s="1"/>
      <c r="JRR3124" s="1"/>
      <c r="JRS3124" s="1"/>
      <c r="JRT3124" s="1"/>
      <c r="JRU3124" s="1"/>
      <c r="JRV3124" s="1"/>
      <c r="JRW3124" s="1"/>
      <c r="JRX3124" s="1"/>
      <c r="JRY3124" s="1"/>
      <c r="JRZ3124" s="1"/>
      <c r="JSA3124" s="1"/>
      <c r="JSB3124" s="1"/>
      <c r="JSC3124" s="1"/>
      <c r="JSD3124" s="1"/>
      <c r="JSE3124" s="1"/>
      <c r="JSF3124" s="1"/>
      <c r="JSG3124" s="1"/>
      <c r="JSH3124" s="1"/>
      <c r="JSI3124" s="1"/>
      <c r="JSJ3124" s="1"/>
      <c r="JSK3124" s="1"/>
      <c r="JSL3124" s="1"/>
      <c r="JSM3124" s="1"/>
      <c r="JSN3124" s="1"/>
      <c r="JSO3124" s="1"/>
      <c r="JSP3124" s="1"/>
      <c r="JSQ3124" s="1"/>
      <c r="JSR3124" s="1"/>
      <c r="JSS3124" s="1"/>
      <c r="JST3124" s="1"/>
      <c r="JSU3124" s="1"/>
      <c r="JSV3124" s="1"/>
      <c r="JSW3124" s="1"/>
      <c r="JSX3124" s="1"/>
      <c r="JSY3124" s="1"/>
      <c r="JSZ3124" s="1"/>
      <c r="JTA3124" s="1"/>
      <c r="JTB3124" s="1"/>
      <c r="JTC3124" s="1"/>
      <c r="JTD3124" s="1"/>
      <c r="JTE3124" s="1"/>
      <c r="JTF3124" s="1"/>
      <c r="JTG3124" s="1"/>
      <c r="JTH3124" s="1"/>
      <c r="JTI3124" s="1"/>
      <c r="JTJ3124" s="1"/>
      <c r="JTK3124" s="1"/>
      <c r="JTL3124" s="1"/>
      <c r="JTM3124" s="1"/>
      <c r="JTN3124" s="1"/>
      <c r="JTO3124" s="1"/>
      <c r="JTP3124" s="1"/>
      <c r="JTQ3124" s="1"/>
      <c r="JTR3124" s="1"/>
      <c r="JTS3124" s="1"/>
      <c r="JTT3124" s="1"/>
      <c r="JTU3124" s="1"/>
      <c r="JTV3124" s="1"/>
      <c r="JTW3124" s="1"/>
      <c r="JTX3124" s="1"/>
      <c r="JTY3124" s="1"/>
      <c r="JTZ3124" s="1"/>
      <c r="JUA3124" s="1"/>
      <c r="JUB3124" s="1"/>
      <c r="JUC3124" s="1"/>
      <c r="JUD3124" s="1"/>
      <c r="JUE3124" s="1"/>
      <c r="JUF3124" s="1"/>
      <c r="JUG3124" s="1"/>
      <c r="JUH3124" s="1"/>
      <c r="JUI3124" s="1"/>
      <c r="JUJ3124" s="1"/>
      <c r="JUK3124" s="1"/>
      <c r="JUL3124" s="1"/>
      <c r="JUM3124" s="1"/>
      <c r="JUN3124" s="1"/>
      <c r="JUO3124" s="1"/>
      <c r="JUP3124" s="1"/>
      <c r="JUQ3124" s="1"/>
      <c r="JUR3124" s="1"/>
      <c r="JUS3124" s="1"/>
      <c r="JUT3124" s="1"/>
      <c r="JUU3124" s="1"/>
      <c r="JUV3124" s="1"/>
      <c r="JUW3124" s="1"/>
      <c r="JUX3124" s="1"/>
      <c r="JUY3124" s="1"/>
      <c r="JUZ3124" s="1"/>
      <c r="JVA3124" s="1"/>
      <c r="JVB3124" s="1"/>
      <c r="JVC3124" s="1"/>
      <c r="JVD3124" s="1"/>
      <c r="JVE3124" s="1"/>
      <c r="JVF3124" s="1"/>
      <c r="JVG3124" s="1"/>
      <c r="JVH3124" s="1"/>
      <c r="JVI3124" s="1"/>
      <c r="JVJ3124" s="1"/>
      <c r="JVK3124" s="1"/>
      <c r="JVL3124" s="1"/>
      <c r="JVM3124" s="1"/>
      <c r="JVN3124" s="1"/>
      <c r="JVO3124" s="1"/>
      <c r="JVP3124" s="1"/>
      <c r="JVQ3124" s="1"/>
      <c r="JVR3124" s="1"/>
      <c r="JVS3124" s="1"/>
      <c r="JVT3124" s="1"/>
      <c r="JVU3124" s="1"/>
      <c r="JVV3124" s="1"/>
      <c r="JVW3124" s="1"/>
      <c r="JVX3124" s="1"/>
      <c r="JVY3124" s="1"/>
      <c r="JVZ3124" s="1"/>
      <c r="JWA3124" s="1"/>
      <c r="JWB3124" s="1"/>
      <c r="JWC3124" s="1"/>
      <c r="JWD3124" s="1"/>
      <c r="JWE3124" s="1"/>
      <c r="JWF3124" s="1"/>
      <c r="JWG3124" s="1"/>
      <c r="JWH3124" s="1"/>
      <c r="JWI3124" s="1"/>
      <c r="JWJ3124" s="1"/>
      <c r="JWK3124" s="1"/>
      <c r="JWL3124" s="1"/>
      <c r="JWM3124" s="1"/>
      <c r="JWN3124" s="1"/>
      <c r="JWO3124" s="1"/>
      <c r="JWP3124" s="1"/>
      <c r="JWQ3124" s="1"/>
      <c r="JWR3124" s="1"/>
      <c r="JWS3124" s="1"/>
      <c r="JWT3124" s="1"/>
      <c r="JWU3124" s="1"/>
      <c r="JWV3124" s="1"/>
      <c r="JWW3124" s="1"/>
      <c r="JWX3124" s="1"/>
      <c r="JWY3124" s="1"/>
      <c r="JWZ3124" s="1"/>
      <c r="JXA3124" s="1"/>
      <c r="JXB3124" s="1"/>
      <c r="JXC3124" s="1"/>
      <c r="JXD3124" s="1"/>
      <c r="JXE3124" s="1"/>
      <c r="JXF3124" s="1"/>
      <c r="JXG3124" s="1"/>
      <c r="JXH3124" s="1"/>
      <c r="JXI3124" s="1"/>
      <c r="JXJ3124" s="1"/>
      <c r="JXK3124" s="1"/>
      <c r="JXL3124" s="1"/>
      <c r="JXM3124" s="1"/>
      <c r="JXN3124" s="1"/>
      <c r="JXO3124" s="1"/>
      <c r="JXP3124" s="1"/>
      <c r="JXQ3124" s="1"/>
      <c r="JXR3124" s="1"/>
      <c r="JXS3124" s="1"/>
      <c r="JXT3124" s="1"/>
      <c r="JXU3124" s="1"/>
      <c r="JXV3124" s="1"/>
      <c r="JXW3124" s="1"/>
      <c r="JXX3124" s="1"/>
      <c r="JXY3124" s="1"/>
      <c r="JXZ3124" s="1"/>
      <c r="JYA3124" s="1"/>
      <c r="JYB3124" s="1"/>
      <c r="JYC3124" s="1"/>
      <c r="JYD3124" s="1"/>
      <c r="JYE3124" s="1"/>
      <c r="JYF3124" s="1"/>
      <c r="JYG3124" s="1"/>
      <c r="JYH3124" s="1"/>
      <c r="JYI3124" s="1"/>
      <c r="JYJ3124" s="1"/>
      <c r="JYK3124" s="1"/>
      <c r="JYL3124" s="1"/>
      <c r="JYM3124" s="1"/>
      <c r="JYN3124" s="1"/>
      <c r="JYO3124" s="1"/>
      <c r="JYP3124" s="1"/>
      <c r="JYQ3124" s="1"/>
      <c r="JYR3124" s="1"/>
      <c r="JYS3124" s="1"/>
      <c r="JYT3124" s="1"/>
      <c r="JYU3124" s="1"/>
      <c r="JYV3124" s="1"/>
      <c r="JYW3124" s="1"/>
      <c r="JYX3124" s="1"/>
      <c r="JYY3124" s="1"/>
      <c r="JYZ3124" s="1"/>
      <c r="JZA3124" s="1"/>
      <c r="JZB3124" s="1"/>
      <c r="JZC3124" s="1"/>
      <c r="JZD3124" s="1"/>
      <c r="JZE3124" s="1"/>
      <c r="JZF3124" s="1"/>
      <c r="JZG3124" s="1"/>
      <c r="JZH3124" s="1"/>
      <c r="JZI3124" s="1"/>
      <c r="JZJ3124" s="1"/>
      <c r="JZK3124" s="1"/>
      <c r="JZL3124" s="1"/>
      <c r="JZM3124" s="1"/>
      <c r="JZN3124" s="1"/>
      <c r="JZO3124" s="1"/>
      <c r="JZP3124" s="1"/>
      <c r="JZQ3124" s="1"/>
      <c r="JZR3124" s="1"/>
      <c r="JZS3124" s="1"/>
      <c r="JZT3124" s="1"/>
      <c r="JZU3124" s="1"/>
      <c r="JZV3124" s="1"/>
      <c r="JZW3124" s="1"/>
      <c r="JZX3124" s="1"/>
      <c r="JZY3124" s="1"/>
      <c r="JZZ3124" s="1"/>
      <c r="KAA3124" s="1"/>
      <c r="KAB3124" s="1"/>
      <c r="KAC3124" s="1"/>
      <c r="KAD3124" s="1"/>
      <c r="KAE3124" s="1"/>
      <c r="KAF3124" s="1"/>
      <c r="KAG3124" s="1"/>
      <c r="KAH3124" s="1"/>
      <c r="KAI3124" s="1"/>
      <c r="KAJ3124" s="1"/>
      <c r="KAK3124" s="1"/>
      <c r="KAL3124" s="1"/>
      <c r="KAM3124" s="1"/>
      <c r="KAN3124" s="1"/>
      <c r="KAO3124" s="1"/>
      <c r="KAP3124" s="1"/>
      <c r="KAQ3124" s="1"/>
      <c r="KAR3124" s="1"/>
      <c r="KAS3124" s="1"/>
      <c r="KAT3124" s="1"/>
      <c r="KAU3124" s="1"/>
      <c r="KAV3124" s="1"/>
      <c r="KAW3124" s="1"/>
      <c r="KAX3124" s="1"/>
      <c r="KAY3124" s="1"/>
      <c r="KAZ3124" s="1"/>
      <c r="KBA3124" s="1"/>
      <c r="KBB3124" s="1"/>
      <c r="KBC3124" s="1"/>
      <c r="KBD3124" s="1"/>
      <c r="KBE3124" s="1"/>
      <c r="KBF3124" s="1"/>
      <c r="KBG3124" s="1"/>
      <c r="KBH3124" s="1"/>
      <c r="KBI3124" s="1"/>
      <c r="KBJ3124" s="1"/>
      <c r="KBK3124" s="1"/>
      <c r="KBL3124" s="1"/>
      <c r="KBM3124" s="1"/>
      <c r="KBN3124" s="1"/>
      <c r="KBO3124" s="1"/>
      <c r="KBP3124" s="1"/>
      <c r="KBQ3124" s="1"/>
      <c r="KBR3124" s="1"/>
      <c r="KBS3124" s="1"/>
      <c r="KBT3124" s="1"/>
      <c r="KBU3124" s="1"/>
      <c r="KBV3124" s="1"/>
      <c r="KBW3124" s="1"/>
      <c r="KBX3124" s="1"/>
      <c r="KBY3124" s="1"/>
      <c r="KBZ3124" s="1"/>
      <c r="KCA3124" s="1"/>
      <c r="KCB3124" s="1"/>
      <c r="KCC3124" s="1"/>
      <c r="KCD3124" s="1"/>
      <c r="KCE3124" s="1"/>
      <c r="KCF3124" s="1"/>
      <c r="KCG3124" s="1"/>
      <c r="KCH3124" s="1"/>
      <c r="KCI3124" s="1"/>
      <c r="KCJ3124" s="1"/>
      <c r="KCK3124" s="1"/>
      <c r="KCL3124" s="1"/>
      <c r="KCM3124" s="1"/>
      <c r="KCN3124" s="1"/>
      <c r="KCO3124" s="1"/>
      <c r="KCP3124" s="1"/>
      <c r="KCQ3124" s="1"/>
      <c r="KCR3124" s="1"/>
      <c r="KCS3124" s="1"/>
      <c r="KCT3124" s="1"/>
      <c r="KCU3124" s="1"/>
      <c r="KCV3124" s="1"/>
      <c r="KCW3124" s="1"/>
      <c r="KCX3124" s="1"/>
      <c r="KCY3124" s="1"/>
      <c r="KCZ3124" s="1"/>
      <c r="KDA3124" s="1"/>
      <c r="KDB3124" s="1"/>
      <c r="KDC3124" s="1"/>
      <c r="KDD3124" s="1"/>
      <c r="KDE3124" s="1"/>
      <c r="KDF3124" s="1"/>
      <c r="KDG3124" s="1"/>
      <c r="KDH3124" s="1"/>
      <c r="KDI3124" s="1"/>
      <c r="KDJ3124" s="1"/>
      <c r="KDK3124" s="1"/>
      <c r="KDL3124" s="1"/>
      <c r="KDM3124" s="1"/>
      <c r="KDN3124" s="1"/>
      <c r="KDO3124" s="1"/>
      <c r="KDP3124" s="1"/>
      <c r="KDQ3124" s="1"/>
      <c r="KDR3124" s="1"/>
      <c r="KDS3124" s="1"/>
      <c r="KDT3124" s="1"/>
      <c r="KDU3124" s="1"/>
      <c r="KDV3124" s="1"/>
      <c r="KDW3124" s="1"/>
      <c r="KDX3124" s="1"/>
      <c r="KDY3124" s="1"/>
      <c r="KDZ3124" s="1"/>
      <c r="KEA3124" s="1"/>
      <c r="KEB3124" s="1"/>
      <c r="KEC3124" s="1"/>
      <c r="KED3124" s="1"/>
      <c r="KEE3124" s="1"/>
      <c r="KEF3124" s="1"/>
      <c r="KEG3124" s="1"/>
      <c r="KEH3124" s="1"/>
      <c r="KEI3124" s="1"/>
      <c r="KEJ3124" s="1"/>
      <c r="KEK3124" s="1"/>
      <c r="KEL3124" s="1"/>
      <c r="KEM3124" s="1"/>
      <c r="KEN3124" s="1"/>
      <c r="KEO3124" s="1"/>
      <c r="KEP3124" s="1"/>
      <c r="KEQ3124" s="1"/>
      <c r="KER3124" s="1"/>
      <c r="KES3124" s="1"/>
      <c r="KET3124" s="1"/>
      <c r="KEU3124" s="1"/>
      <c r="KEV3124" s="1"/>
      <c r="KEW3124" s="1"/>
      <c r="KEX3124" s="1"/>
      <c r="KEY3124" s="1"/>
      <c r="KEZ3124" s="1"/>
      <c r="KFA3124" s="1"/>
      <c r="KFB3124" s="1"/>
      <c r="KFC3124" s="1"/>
      <c r="KFD3124" s="1"/>
      <c r="KFE3124" s="1"/>
      <c r="KFF3124" s="1"/>
      <c r="KFG3124" s="1"/>
      <c r="KFH3124" s="1"/>
      <c r="KFI3124" s="1"/>
      <c r="KFJ3124" s="1"/>
      <c r="KFK3124" s="1"/>
      <c r="KFL3124" s="1"/>
      <c r="KFM3124" s="1"/>
      <c r="KFN3124" s="1"/>
      <c r="KFO3124" s="1"/>
      <c r="KFP3124" s="1"/>
      <c r="KFQ3124" s="1"/>
      <c r="KFR3124" s="1"/>
      <c r="KFS3124" s="1"/>
      <c r="KFT3124" s="1"/>
      <c r="KFU3124" s="1"/>
      <c r="KFV3124" s="1"/>
      <c r="KFW3124" s="1"/>
      <c r="KFX3124" s="1"/>
      <c r="KFY3124" s="1"/>
      <c r="KFZ3124" s="1"/>
      <c r="KGA3124" s="1"/>
      <c r="KGB3124" s="1"/>
      <c r="KGC3124" s="1"/>
      <c r="KGD3124" s="1"/>
      <c r="KGE3124" s="1"/>
      <c r="KGF3124" s="1"/>
      <c r="KGG3124" s="1"/>
      <c r="KGH3124" s="1"/>
      <c r="KGI3124" s="1"/>
      <c r="KGJ3124" s="1"/>
      <c r="KGK3124" s="1"/>
      <c r="KGL3124" s="1"/>
      <c r="KGM3124" s="1"/>
      <c r="KGN3124" s="1"/>
      <c r="KGO3124" s="1"/>
      <c r="KGP3124" s="1"/>
      <c r="KGQ3124" s="1"/>
      <c r="KGR3124" s="1"/>
      <c r="KGS3124" s="1"/>
      <c r="KGT3124" s="1"/>
      <c r="KGU3124" s="1"/>
      <c r="KGV3124" s="1"/>
      <c r="KGW3124" s="1"/>
      <c r="KGX3124" s="1"/>
      <c r="KGY3124" s="1"/>
      <c r="KGZ3124" s="1"/>
      <c r="KHA3124" s="1"/>
      <c r="KHB3124" s="1"/>
      <c r="KHC3124" s="1"/>
      <c r="KHD3124" s="1"/>
      <c r="KHE3124" s="1"/>
      <c r="KHF3124" s="1"/>
      <c r="KHG3124" s="1"/>
      <c r="KHH3124" s="1"/>
      <c r="KHI3124" s="1"/>
      <c r="KHJ3124" s="1"/>
      <c r="KHK3124" s="1"/>
      <c r="KHL3124" s="1"/>
      <c r="KHM3124" s="1"/>
      <c r="KHN3124" s="1"/>
      <c r="KHO3124" s="1"/>
      <c r="KHP3124" s="1"/>
      <c r="KHQ3124" s="1"/>
      <c r="KHR3124" s="1"/>
      <c r="KHS3124" s="1"/>
      <c r="KHT3124" s="1"/>
      <c r="KHU3124" s="1"/>
      <c r="KHV3124" s="1"/>
      <c r="KHW3124" s="1"/>
      <c r="KHX3124" s="1"/>
      <c r="KHY3124" s="1"/>
      <c r="KHZ3124" s="1"/>
      <c r="KIA3124" s="1"/>
      <c r="KIB3124" s="1"/>
      <c r="KIC3124" s="1"/>
      <c r="KID3124" s="1"/>
      <c r="KIE3124" s="1"/>
      <c r="KIF3124" s="1"/>
      <c r="KIG3124" s="1"/>
      <c r="KIH3124" s="1"/>
      <c r="KII3124" s="1"/>
      <c r="KIJ3124" s="1"/>
      <c r="KIK3124" s="1"/>
      <c r="KIL3124" s="1"/>
      <c r="KIM3124" s="1"/>
      <c r="KIN3124" s="1"/>
      <c r="KIO3124" s="1"/>
      <c r="KIP3124" s="1"/>
      <c r="KIQ3124" s="1"/>
      <c r="KIR3124" s="1"/>
      <c r="KIS3124" s="1"/>
      <c r="KIT3124" s="1"/>
      <c r="KIU3124" s="1"/>
      <c r="KIV3124" s="1"/>
      <c r="KIW3124" s="1"/>
      <c r="KIX3124" s="1"/>
      <c r="KIY3124" s="1"/>
      <c r="KIZ3124" s="1"/>
      <c r="KJA3124" s="1"/>
      <c r="KJB3124" s="1"/>
      <c r="KJC3124" s="1"/>
      <c r="KJD3124" s="1"/>
      <c r="KJE3124" s="1"/>
      <c r="KJF3124" s="1"/>
      <c r="KJG3124" s="1"/>
      <c r="KJH3124" s="1"/>
      <c r="KJI3124" s="1"/>
      <c r="KJJ3124" s="1"/>
      <c r="KJK3124" s="1"/>
      <c r="KJL3124" s="1"/>
      <c r="KJM3124" s="1"/>
      <c r="KJN3124" s="1"/>
      <c r="KJO3124" s="1"/>
      <c r="KJP3124" s="1"/>
      <c r="KJQ3124" s="1"/>
      <c r="KJR3124" s="1"/>
      <c r="KJS3124" s="1"/>
      <c r="KJT3124" s="1"/>
      <c r="KJU3124" s="1"/>
      <c r="KJV3124" s="1"/>
      <c r="KJW3124" s="1"/>
      <c r="KJX3124" s="1"/>
      <c r="KJY3124" s="1"/>
      <c r="KJZ3124" s="1"/>
      <c r="KKA3124" s="1"/>
      <c r="KKB3124" s="1"/>
      <c r="KKC3124" s="1"/>
      <c r="KKD3124" s="1"/>
      <c r="KKE3124" s="1"/>
      <c r="KKF3124" s="1"/>
      <c r="KKG3124" s="1"/>
      <c r="KKH3124" s="1"/>
      <c r="KKI3124" s="1"/>
      <c r="KKJ3124" s="1"/>
      <c r="KKK3124" s="1"/>
      <c r="KKL3124" s="1"/>
      <c r="KKM3124" s="1"/>
      <c r="KKN3124" s="1"/>
      <c r="KKO3124" s="1"/>
      <c r="KKP3124" s="1"/>
      <c r="KKQ3124" s="1"/>
      <c r="KKR3124" s="1"/>
      <c r="KKS3124" s="1"/>
      <c r="KKT3124" s="1"/>
      <c r="KKU3124" s="1"/>
      <c r="KKV3124" s="1"/>
      <c r="KKW3124" s="1"/>
      <c r="KKX3124" s="1"/>
      <c r="KKY3124" s="1"/>
      <c r="KKZ3124" s="1"/>
      <c r="KLA3124" s="1"/>
      <c r="KLB3124" s="1"/>
      <c r="KLC3124" s="1"/>
      <c r="KLD3124" s="1"/>
      <c r="KLE3124" s="1"/>
      <c r="KLF3124" s="1"/>
      <c r="KLG3124" s="1"/>
      <c r="KLH3124" s="1"/>
      <c r="KLI3124" s="1"/>
      <c r="KLJ3124" s="1"/>
      <c r="KLK3124" s="1"/>
      <c r="KLL3124" s="1"/>
      <c r="KLM3124" s="1"/>
      <c r="KLN3124" s="1"/>
      <c r="KLO3124" s="1"/>
      <c r="KLP3124" s="1"/>
      <c r="KLQ3124" s="1"/>
      <c r="KLR3124" s="1"/>
      <c r="KLS3124" s="1"/>
      <c r="KLT3124" s="1"/>
      <c r="KLU3124" s="1"/>
      <c r="KLV3124" s="1"/>
      <c r="KLW3124" s="1"/>
      <c r="KLX3124" s="1"/>
      <c r="KLY3124" s="1"/>
      <c r="KLZ3124" s="1"/>
      <c r="KMA3124" s="1"/>
      <c r="KMB3124" s="1"/>
      <c r="KMC3124" s="1"/>
      <c r="KMD3124" s="1"/>
      <c r="KME3124" s="1"/>
      <c r="KMF3124" s="1"/>
      <c r="KMG3124" s="1"/>
      <c r="KMH3124" s="1"/>
      <c r="KMI3124" s="1"/>
      <c r="KMJ3124" s="1"/>
      <c r="KMK3124" s="1"/>
      <c r="KML3124" s="1"/>
      <c r="KMM3124" s="1"/>
      <c r="KMN3124" s="1"/>
      <c r="KMO3124" s="1"/>
      <c r="KMP3124" s="1"/>
      <c r="KMQ3124" s="1"/>
      <c r="KMR3124" s="1"/>
      <c r="KMS3124" s="1"/>
      <c r="KMT3124" s="1"/>
      <c r="KMU3124" s="1"/>
      <c r="KMV3124" s="1"/>
      <c r="KMW3124" s="1"/>
      <c r="KMX3124" s="1"/>
      <c r="KMY3124" s="1"/>
      <c r="KMZ3124" s="1"/>
      <c r="KNA3124" s="1"/>
      <c r="KNB3124" s="1"/>
      <c r="KNC3124" s="1"/>
      <c r="KND3124" s="1"/>
      <c r="KNE3124" s="1"/>
      <c r="KNF3124" s="1"/>
      <c r="KNG3124" s="1"/>
      <c r="KNH3124" s="1"/>
      <c r="KNI3124" s="1"/>
      <c r="KNJ3124" s="1"/>
      <c r="KNK3124" s="1"/>
      <c r="KNL3124" s="1"/>
      <c r="KNM3124" s="1"/>
      <c r="KNN3124" s="1"/>
      <c r="KNO3124" s="1"/>
      <c r="KNP3124" s="1"/>
      <c r="KNQ3124" s="1"/>
      <c r="KNR3124" s="1"/>
      <c r="KNS3124" s="1"/>
      <c r="KNT3124" s="1"/>
      <c r="KNU3124" s="1"/>
      <c r="KNV3124" s="1"/>
      <c r="KNW3124" s="1"/>
      <c r="KNX3124" s="1"/>
      <c r="KNY3124" s="1"/>
      <c r="KNZ3124" s="1"/>
      <c r="KOA3124" s="1"/>
      <c r="KOB3124" s="1"/>
      <c r="KOC3124" s="1"/>
      <c r="KOD3124" s="1"/>
      <c r="KOE3124" s="1"/>
      <c r="KOF3124" s="1"/>
      <c r="KOG3124" s="1"/>
      <c r="KOH3124" s="1"/>
      <c r="KOI3124" s="1"/>
      <c r="KOJ3124" s="1"/>
      <c r="KOK3124" s="1"/>
      <c r="KOL3124" s="1"/>
      <c r="KOM3124" s="1"/>
      <c r="KON3124" s="1"/>
      <c r="KOO3124" s="1"/>
      <c r="KOP3124" s="1"/>
      <c r="KOQ3124" s="1"/>
      <c r="KOR3124" s="1"/>
      <c r="KOS3124" s="1"/>
      <c r="KOT3124" s="1"/>
      <c r="KOU3124" s="1"/>
      <c r="KOV3124" s="1"/>
      <c r="KOW3124" s="1"/>
      <c r="KOX3124" s="1"/>
      <c r="KOY3124" s="1"/>
      <c r="KOZ3124" s="1"/>
      <c r="KPA3124" s="1"/>
      <c r="KPB3124" s="1"/>
      <c r="KPC3124" s="1"/>
      <c r="KPD3124" s="1"/>
      <c r="KPE3124" s="1"/>
      <c r="KPF3124" s="1"/>
      <c r="KPG3124" s="1"/>
      <c r="KPH3124" s="1"/>
      <c r="KPI3124" s="1"/>
      <c r="KPJ3124" s="1"/>
      <c r="KPK3124" s="1"/>
      <c r="KPL3124" s="1"/>
      <c r="KPM3124" s="1"/>
      <c r="KPN3124" s="1"/>
      <c r="KPO3124" s="1"/>
      <c r="KPP3124" s="1"/>
      <c r="KPQ3124" s="1"/>
      <c r="KPR3124" s="1"/>
      <c r="KPS3124" s="1"/>
      <c r="KPT3124" s="1"/>
      <c r="KPU3124" s="1"/>
      <c r="KPV3124" s="1"/>
      <c r="KPW3124" s="1"/>
      <c r="KPX3124" s="1"/>
      <c r="KPY3124" s="1"/>
      <c r="KPZ3124" s="1"/>
      <c r="KQA3124" s="1"/>
      <c r="KQB3124" s="1"/>
      <c r="KQC3124" s="1"/>
      <c r="KQD3124" s="1"/>
      <c r="KQE3124" s="1"/>
      <c r="KQF3124" s="1"/>
      <c r="KQG3124" s="1"/>
      <c r="KQH3124" s="1"/>
      <c r="KQI3124" s="1"/>
      <c r="KQJ3124" s="1"/>
      <c r="KQK3124" s="1"/>
      <c r="KQL3124" s="1"/>
      <c r="KQM3124" s="1"/>
      <c r="KQN3124" s="1"/>
      <c r="KQO3124" s="1"/>
      <c r="KQP3124" s="1"/>
      <c r="KQQ3124" s="1"/>
      <c r="KQR3124" s="1"/>
      <c r="KQS3124" s="1"/>
      <c r="KQT3124" s="1"/>
      <c r="KQU3124" s="1"/>
      <c r="KQV3124" s="1"/>
      <c r="KQW3124" s="1"/>
      <c r="KQX3124" s="1"/>
      <c r="KQY3124" s="1"/>
      <c r="KQZ3124" s="1"/>
      <c r="KRA3124" s="1"/>
      <c r="KRB3124" s="1"/>
      <c r="KRC3124" s="1"/>
      <c r="KRD3124" s="1"/>
      <c r="KRE3124" s="1"/>
      <c r="KRF3124" s="1"/>
      <c r="KRG3124" s="1"/>
      <c r="KRH3124" s="1"/>
      <c r="KRI3124" s="1"/>
      <c r="KRJ3124" s="1"/>
      <c r="KRK3124" s="1"/>
      <c r="KRL3124" s="1"/>
      <c r="KRM3124" s="1"/>
      <c r="KRN3124" s="1"/>
      <c r="KRO3124" s="1"/>
      <c r="KRP3124" s="1"/>
      <c r="KRQ3124" s="1"/>
      <c r="KRR3124" s="1"/>
      <c r="KRS3124" s="1"/>
      <c r="KRT3124" s="1"/>
      <c r="KRU3124" s="1"/>
      <c r="KRV3124" s="1"/>
      <c r="KRW3124" s="1"/>
      <c r="KRX3124" s="1"/>
      <c r="KRY3124" s="1"/>
      <c r="KRZ3124" s="1"/>
      <c r="KSA3124" s="1"/>
      <c r="KSB3124" s="1"/>
      <c r="KSC3124" s="1"/>
      <c r="KSD3124" s="1"/>
      <c r="KSE3124" s="1"/>
      <c r="KSF3124" s="1"/>
      <c r="KSG3124" s="1"/>
      <c r="KSH3124" s="1"/>
      <c r="KSI3124" s="1"/>
      <c r="KSJ3124" s="1"/>
      <c r="KSK3124" s="1"/>
      <c r="KSL3124" s="1"/>
      <c r="KSM3124" s="1"/>
      <c r="KSN3124" s="1"/>
      <c r="KSO3124" s="1"/>
      <c r="KSP3124" s="1"/>
      <c r="KSQ3124" s="1"/>
      <c r="KSR3124" s="1"/>
      <c r="KSS3124" s="1"/>
      <c r="KST3124" s="1"/>
      <c r="KSU3124" s="1"/>
      <c r="KSV3124" s="1"/>
      <c r="KSW3124" s="1"/>
      <c r="KSX3124" s="1"/>
      <c r="KSY3124" s="1"/>
      <c r="KSZ3124" s="1"/>
      <c r="KTA3124" s="1"/>
      <c r="KTB3124" s="1"/>
      <c r="KTC3124" s="1"/>
      <c r="KTD3124" s="1"/>
      <c r="KTE3124" s="1"/>
      <c r="KTF3124" s="1"/>
      <c r="KTG3124" s="1"/>
      <c r="KTH3124" s="1"/>
      <c r="KTI3124" s="1"/>
      <c r="KTJ3124" s="1"/>
      <c r="KTK3124" s="1"/>
      <c r="KTL3124" s="1"/>
      <c r="KTM3124" s="1"/>
      <c r="KTN3124" s="1"/>
      <c r="KTO3124" s="1"/>
      <c r="KTP3124" s="1"/>
      <c r="KTQ3124" s="1"/>
      <c r="KTR3124" s="1"/>
      <c r="KTS3124" s="1"/>
      <c r="KTT3124" s="1"/>
      <c r="KTU3124" s="1"/>
      <c r="KTV3124" s="1"/>
      <c r="KTW3124" s="1"/>
      <c r="KTX3124" s="1"/>
      <c r="KTY3124" s="1"/>
      <c r="KTZ3124" s="1"/>
      <c r="KUA3124" s="1"/>
      <c r="KUB3124" s="1"/>
      <c r="KUC3124" s="1"/>
      <c r="KUD3124" s="1"/>
      <c r="KUE3124" s="1"/>
      <c r="KUF3124" s="1"/>
      <c r="KUG3124" s="1"/>
      <c r="KUH3124" s="1"/>
      <c r="KUI3124" s="1"/>
      <c r="KUJ3124" s="1"/>
      <c r="KUK3124" s="1"/>
      <c r="KUL3124" s="1"/>
      <c r="KUM3124" s="1"/>
      <c r="KUN3124" s="1"/>
      <c r="KUO3124" s="1"/>
      <c r="KUP3124" s="1"/>
      <c r="KUQ3124" s="1"/>
      <c r="KUR3124" s="1"/>
      <c r="KUS3124" s="1"/>
      <c r="KUT3124" s="1"/>
      <c r="KUU3124" s="1"/>
      <c r="KUV3124" s="1"/>
      <c r="KUW3124" s="1"/>
      <c r="KUX3124" s="1"/>
      <c r="KUY3124" s="1"/>
      <c r="KUZ3124" s="1"/>
      <c r="KVA3124" s="1"/>
      <c r="KVB3124" s="1"/>
      <c r="KVC3124" s="1"/>
      <c r="KVD3124" s="1"/>
      <c r="KVE3124" s="1"/>
      <c r="KVF3124" s="1"/>
      <c r="KVG3124" s="1"/>
      <c r="KVH3124" s="1"/>
      <c r="KVI3124" s="1"/>
      <c r="KVJ3124" s="1"/>
      <c r="KVK3124" s="1"/>
      <c r="KVL3124" s="1"/>
      <c r="KVM3124" s="1"/>
      <c r="KVN3124" s="1"/>
      <c r="KVO3124" s="1"/>
      <c r="KVP3124" s="1"/>
      <c r="KVQ3124" s="1"/>
      <c r="KVR3124" s="1"/>
      <c r="KVS3124" s="1"/>
      <c r="KVT3124" s="1"/>
      <c r="KVU3124" s="1"/>
      <c r="KVV3124" s="1"/>
      <c r="KVW3124" s="1"/>
      <c r="KVX3124" s="1"/>
      <c r="KVY3124" s="1"/>
      <c r="KVZ3124" s="1"/>
      <c r="KWA3124" s="1"/>
      <c r="KWB3124" s="1"/>
      <c r="KWC3124" s="1"/>
      <c r="KWD3124" s="1"/>
      <c r="KWE3124" s="1"/>
      <c r="KWF3124" s="1"/>
      <c r="KWG3124" s="1"/>
      <c r="KWH3124" s="1"/>
      <c r="KWI3124" s="1"/>
      <c r="KWJ3124" s="1"/>
      <c r="KWK3124" s="1"/>
      <c r="KWL3124" s="1"/>
      <c r="KWM3124" s="1"/>
      <c r="KWN3124" s="1"/>
      <c r="KWO3124" s="1"/>
      <c r="KWP3124" s="1"/>
      <c r="KWQ3124" s="1"/>
      <c r="KWR3124" s="1"/>
      <c r="KWS3124" s="1"/>
      <c r="KWT3124" s="1"/>
      <c r="KWU3124" s="1"/>
      <c r="KWV3124" s="1"/>
      <c r="KWW3124" s="1"/>
      <c r="KWX3124" s="1"/>
      <c r="KWY3124" s="1"/>
      <c r="KWZ3124" s="1"/>
      <c r="KXA3124" s="1"/>
      <c r="KXB3124" s="1"/>
      <c r="KXC3124" s="1"/>
      <c r="KXD3124" s="1"/>
      <c r="KXE3124" s="1"/>
      <c r="KXF3124" s="1"/>
      <c r="KXG3124" s="1"/>
      <c r="KXH3124" s="1"/>
      <c r="KXI3124" s="1"/>
      <c r="KXJ3124" s="1"/>
      <c r="KXK3124" s="1"/>
      <c r="KXL3124" s="1"/>
      <c r="KXM3124" s="1"/>
      <c r="KXN3124" s="1"/>
      <c r="KXO3124" s="1"/>
      <c r="KXP3124" s="1"/>
      <c r="KXQ3124" s="1"/>
      <c r="KXR3124" s="1"/>
      <c r="KXS3124" s="1"/>
      <c r="KXT3124" s="1"/>
      <c r="KXU3124" s="1"/>
      <c r="KXV3124" s="1"/>
      <c r="KXW3124" s="1"/>
      <c r="KXX3124" s="1"/>
      <c r="KXY3124" s="1"/>
      <c r="KXZ3124" s="1"/>
      <c r="KYA3124" s="1"/>
      <c r="KYB3124" s="1"/>
      <c r="KYC3124" s="1"/>
      <c r="KYD3124" s="1"/>
      <c r="KYE3124" s="1"/>
      <c r="KYF3124" s="1"/>
      <c r="KYG3124" s="1"/>
      <c r="KYH3124" s="1"/>
      <c r="KYI3124" s="1"/>
      <c r="KYJ3124" s="1"/>
      <c r="KYK3124" s="1"/>
      <c r="KYL3124" s="1"/>
      <c r="KYM3124" s="1"/>
      <c r="KYN3124" s="1"/>
      <c r="KYO3124" s="1"/>
      <c r="KYP3124" s="1"/>
      <c r="KYQ3124" s="1"/>
      <c r="KYR3124" s="1"/>
      <c r="KYS3124" s="1"/>
      <c r="KYT3124" s="1"/>
      <c r="KYU3124" s="1"/>
      <c r="KYV3124" s="1"/>
      <c r="KYW3124" s="1"/>
      <c r="KYX3124" s="1"/>
      <c r="KYY3124" s="1"/>
      <c r="KYZ3124" s="1"/>
      <c r="KZA3124" s="1"/>
      <c r="KZB3124" s="1"/>
      <c r="KZC3124" s="1"/>
      <c r="KZD3124" s="1"/>
      <c r="KZE3124" s="1"/>
      <c r="KZF3124" s="1"/>
      <c r="KZG3124" s="1"/>
      <c r="KZH3124" s="1"/>
      <c r="KZI3124" s="1"/>
      <c r="KZJ3124" s="1"/>
      <c r="KZK3124" s="1"/>
      <c r="KZL3124" s="1"/>
      <c r="KZM3124" s="1"/>
      <c r="KZN3124" s="1"/>
      <c r="KZO3124" s="1"/>
      <c r="KZP3124" s="1"/>
      <c r="KZQ3124" s="1"/>
      <c r="KZR3124" s="1"/>
      <c r="KZS3124" s="1"/>
      <c r="KZT3124" s="1"/>
      <c r="KZU3124" s="1"/>
      <c r="KZV3124" s="1"/>
      <c r="KZW3124" s="1"/>
      <c r="KZX3124" s="1"/>
      <c r="KZY3124" s="1"/>
      <c r="KZZ3124" s="1"/>
      <c r="LAA3124" s="1"/>
      <c r="LAB3124" s="1"/>
      <c r="LAC3124" s="1"/>
      <c r="LAD3124" s="1"/>
      <c r="LAE3124" s="1"/>
      <c r="LAF3124" s="1"/>
      <c r="LAG3124" s="1"/>
      <c r="LAH3124" s="1"/>
      <c r="LAI3124" s="1"/>
      <c r="LAJ3124" s="1"/>
      <c r="LAK3124" s="1"/>
      <c r="LAL3124" s="1"/>
      <c r="LAM3124" s="1"/>
      <c r="LAN3124" s="1"/>
      <c r="LAO3124" s="1"/>
      <c r="LAP3124" s="1"/>
      <c r="LAQ3124" s="1"/>
      <c r="LAR3124" s="1"/>
      <c r="LAS3124" s="1"/>
      <c r="LAT3124" s="1"/>
      <c r="LAU3124" s="1"/>
      <c r="LAV3124" s="1"/>
      <c r="LAW3124" s="1"/>
      <c r="LAX3124" s="1"/>
      <c r="LAY3124" s="1"/>
      <c r="LAZ3124" s="1"/>
      <c r="LBA3124" s="1"/>
      <c r="LBB3124" s="1"/>
      <c r="LBC3124" s="1"/>
      <c r="LBD3124" s="1"/>
      <c r="LBE3124" s="1"/>
      <c r="LBF3124" s="1"/>
      <c r="LBG3124" s="1"/>
      <c r="LBH3124" s="1"/>
      <c r="LBI3124" s="1"/>
      <c r="LBJ3124" s="1"/>
      <c r="LBK3124" s="1"/>
      <c r="LBL3124" s="1"/>
      <c r="LBM3124" s="1"/>
      <c r="LBN3124" s="1"/>
      <c r="LBO3124" s="1"/>
      <c r="LBP3124" s="1"/>
      <c r="LBQ3124" s="1"/>
      <c r="LBR3124" s="1"/>
      <c r="LBS3124" s="1"/>
      <c r="LBT3124" s="1"/>
      <c r="LBU3124" s="1"/>
      <c r="LBV3124" s="1"/>
      <c r="LBW3124" s="1"/>
      <c r="LBX3124" s="1"/>
      <c r="LBY3124" s="1"/>
      <c r="LBZ3124" s="1"/>
      <c r="LCA3124" s="1"/>
      <c r="LCB3124" s="1"/>
      <c r="LCC3124" s="1"/>
      <c r="LCD3124" s="1"/>
      <c r="LCE3124" s="1"/>
      <c r="LCF3124" s="1"/>
      <c r="LCG3124" s="1"/>
      <c r="LCH3124" s="1"/>
      <c r="LCI3124" s="1"/>
      <c r="LCJ3124" s="1"/>
      <c r="LCK3124" s="1"/>
      <c r="LCL3124" s="1"/>
      <c r="LCM3124" s="1"/>
      <c r="LCN3124" s="1"/>
      <c r="LCO3124" s="1"/>
      <c r="LCP3124" s="1"/>
      <c r="LCQ3124" s="1"/>
      <c r="LCR3124" s="1"/>
      <c r="LCS3124" s="1"/>
      <c r="LCT3124" s="1"/>
      <c r="LCU3124" s="1"/>
      <c r="LCV3124" s="1"/>
      <c r="LCW3124" s="1"/>
      <c r="LCX3124" s="1"/>
      <c r="LCY3124" s="1"/>
      <c r="LCZ3124" s="1"/>
      <c r="LDA3124" s="1"/>
      <c r="LDB3124" s="1"/>
      <c r="LDC3124" s="1"/>
      <c r="LDD3124" s="1"/>
      <c r="LDE3124" s="1"/>
      <c r="LDF3124" s="1"/>
      <c r="LDG3124" s="1"/>
      <c r="LDH3124" s="1"/>
      <c r="LDI3124" s="1"/>
      <c r="LDJ3124" s="1"/>
      <c r="LDK3124" s="1"/>
      <c r="LDL3124" s="1"/>
      <c r="LDM3124" s="1"/>
      <c r="LDN3124" s="1"/>
      <c r="LDO3124" s="1"/>
      <c r="LDP3124" s="1"/>
      <c r="LDQ3124" s="1"/>
      <c r="LDR3124" s="1"/>
      <c r="LDS3124" s="1"/>
      <c r="LDT3124" s="1"/>
      <c r="LDU3124" s="1"/>
      <c r="LDV3124" s="1"/>
      <c r="LDW3124" s="1"/>
      <c r="LDX3124" s="1"/>
      <c r="LDY3124" s="1"/>
      <c r="LDZ3124" s="1"/>
      <c r="LEA3124" s="1"/>
      <c r="LEB3124" s="1"/>
      <c r="LEC3124" s="1"/>
      <c r="LED3124" s="1"/>
      <c r="LEE3124" s="1"/>
      <c r="LEF3124" s="1"/>
      <c r="LEG3124" s="1"/>
      <c r="LEH3124" s="1"/>
      <c r="LEI3124" s="1"/>
      <c r="LEJ3124" s="1"/>
      <c r="LEK3124" s="1"/>
      <c r="LEL3124" s="1"/>
      <c r="LEM3124" s="1"/>
      <c r="LEN3124" s="1"/>
      <c r="LEO3124" s="1"/>
      <c r="LEP3124" s="1"/>
      <c r="LEQ3124" s="1"/>
      <c r="LER3124" s="1"/>
      <c r="LES3124" s="1"/>
      <c r="LET3124" s="1"/>
      <c r="LEU3124" s="1"/>
      <c r="LEV3124" s="1"/>
      <c r="LEW3124" s="1"/>
      <c r="LEX3124" s="1"/>
      <c r="LEY3124" s="1"/>
      <c r="LEZ3124" s="1"/>
      <c r="LFA3124" s="1"/>
      <c r="LFB3124" s="1"/>
      <c r="LFC3124" s="1"/>
      <c r="LFD3124" s="1"/>
      <c r="LFE3124" s="1"/>
      <c r="LFF3124" s="1"/>
      <c r="LFG3124" s="1"/>
      <c r="LFH3124" s="1"/>
      <c r="LFI3124" s="1"/>
      <c r="LFJ3124" s="1"/>
      <c r="LFK3124" s="1"/>
      <c r="LFL3124" s="1"/>
      <c r="LFM3124" s="1"/>
      <c r="LFN3124" s="1"/>
      <c r="LFO3124" s="1"/>
      <c r="LFP3124" s="1"/>
      <c r="LFQ3124" s="1"/>
      <c r="LFR3124" s="1"/>
      <c r="LFS3124" s="1"/>
      <c r="LFT3124" s="1"/>
      <c r="LFU3124" s="1"/>
      <c r="LFV3124" s="1"/>
      <c r="LFW3124" s="1"/>
      <c r="LFX3124" s="1"/>
      <c r="LFY3124" s="1"/>
      <c r="LFZ3124" s="1"/>
      <c r="LGA3124" s="1"/>
      <c r="LGB3124" s="1"/>
      <c r="LGC3124" s="1"/>
      <c r="LGD3124" s="1"/>
      <c r="LGE3124" s="1"/>
      <c r="LGF3124" s="1"/>
      <c r="LGG3124" s="1"/>
      <c r="LGH3124" s="1"/>
      <c r="LGI3124" s="1"/>
      <c r="LGJ3124" s="1"/>
      <c r="LGK3124" s="1"/>
      <c r="LGL3124" s="1"/>
      <c r="LGM3124" s="1"/>
      <c r="LGN3124" s="1"/>
      <c r="LGO3124" s="1"/>
      <c r="LGP3124" s="1"/>
      <c r="LGQ3124" s="1"/>
      <c r="LGR3124" s="1"/>
      <c r="LGS3124" s="1"/>
      <c r="LGT3124" s="1"/>
      <c r="LGU3124" s="1"/>
      <c r="LGV3124" s="1"/>
      <c r="LGW3124" s="1"/>
      <c r="LGX3124" s="1"/>
      <c r="LGY3124" s="1"/>
      <c r="LGZ3124" s="1"/>
      <c r="LHA3124" s="1"/>
      <c r="LHB3124" s="1"/>
      <c r="LHC3124" s="1"/>
      <c r="LHD3124" s="1"/>
      <c r="LHE3124" s="1"/>
      <c r="LHF3124" s="1"/>
      <c r="LHG3124" s="1"/>
      <c r="LHH3124" s="1"/>
      <c r="LHI3124" s="1"/>
      <c r="LHJ3124" s="1"/>
      <c r="LHK3124" s="1"/>
      <c r="LHL3124" s="1"/>
      <c r="LHM3124" s="1"/>
      <c r="LHN3124" s="1"/>
      <c r="LHO3124" s="1"/>
      <c r="LHP3124" s="1"/>
      <c r="LHQ3124" s="1"/>
      <c r="LHR3124" s="1"/>
      <c r="LHS3124" s="1"/>
      <c r="LHT3124" s="1"/>
      <c r="LHU3124" s="1"/>
      <c r="LHV3124" s="1"/>
      <c r="LHW3124" s="1"/>
      <c r="LHX3124" s="1"/>
      <c r="LHY3124" s="1"/>
      <c r="LHZ3124" s="1"/>
      <c r="LIA3124" s="1"/>
      <c r="LIB3124" s="1"/>
      <c r="LIC3124" s="1"/>
      <c r="LID3124" s="1"/>
      <c r="LIE3124" s="1"/>
      <c r="LIF3124" s="1"/>
      <c r="LIG3124" s="1"/>
      <c r="LIH3124" s="1"/>
      <c r="LII3124" s="1"/>
      <c r="LIJ3124" s="1"/>
      <c r="LIK3124" s="1"/>
      <c r="LIL3124" s="1"/>
      <c r="LIM3124" s="1"/>
      <c r="LIN3124" s="1"/>
      <c r="LIO3124" s="1"/>
      <c r="LIP3124" s="1"/>
      <c r="LIQ3124" s="1"/>
      <c r="LIR3124" s="1"/>
      <c r="LIS3124" s="1"/>
      <c r="LIT3124" s="1"/>
      <c r="LIU3124" s="1"/>
      <c r="LIV3124" s="1"/>
      <c r="LIW3124" s="1"/>
      <c r="LIX3124" s="1"/>
      <c r="LIY3124" s="1"/>
      <c r="LIZ3124" s="1"/>
      <c r="LJA3124" s="1"/>
      <c r="LJB3124" s="1"/>
      <c r="LJC3124" s="1"/>
      <c r="LJD3124" s="1"/>
      <c r="LJE3124" s="1"/>
      <c r="LJF3124" s="1"/>
      <c r="LJG3124" s="1"/>
      <c r="LJH3124" s="1"/>
      <c r="LJI3124" s="1"/>
      <c r="LJJ3124" s="1"/>
      <c r="LJK3124" s="1"/>
      <c r="LJL3124" s="1"/>
      <c r="LJM3124" s="1"/>
      <c r="LJN3124" s="1"/>
      <c r="LJO3124" s="1"/>
      <c r="LJP3124" s="1"/>
      <c r="LJQ3124" s="1"/>
      <c r="LJR3124" s="1"/>
      <c r="LJS3124" s="1"/>
      <c r="LJT3124" s="1"/>
      <c r="LJU3124" s="1"/>
      <c r="LJV3124" s="1"/>
      <c r="LJW3124" s="1"/>
      <c r="LJX3124" s="1"/>
      <c r="LJY3124" s="1"/>
      <c r="LJZ3124" s="1"/>
      <c r="LKA3124" s="1"/>
      <c r="LKB3124" s="1"/>
      <c r="LKC3124" s="1"/>
      <c r="LKD3124" s="1"/>
      <c r="LKE3124" s="1"/>
      <c r="LKF3124" s="1"/>
      <c r="LKG3124" s="1"/>
      <c r="LKH3124" s="1"/>
      <c r="LKI3124" s="1"/>
      <c r="LKJ3124" s="1"/>
      <c r="LKK3124" s="1"/>
      <c r="LKL3124" s="1"/>
      <c r="LKM3124" s="1"/>
      <c r="LKN3124" s="1"/>
      <c r="LKO3124" s="1"/>
      <c r="LKP3124" s="1"/>
      <c r="LKQ3124" s="1"/>
      <c r="LKR3124" s="1"/>
      <c r="LKS3124" s="1"/>
      <c r="LKT3124" s="1"/>
      <c r="LKU3124" s="1"/>
      <c r="LKV3124" s="1"/>
      <c r="LKW3124" s="1"/>
      <c r="LKX3124" s="1"/>
      <c r="LKY3124" s="1"/>
      <c r="LKZ3124" s="1"/>
      <c r="LLA3124" s="1"/>
      <c r="LLB3124" s="1"/>
      <c r="LLC3124" s="1"/>
      <c r="LLD3124" s="1"/>
      <c r="LLE3124" s="1"/>
      <c r="LLF3124" s="1"/>
      <c r="LLG3124" s="1"/>
      <c r="LLH3124" s="1"/>
      <c r="LLI3124" s="1"/>
      <c r="LLJ3124" s="1"/>
      <c r="LLK3124" s="1"/>
      <c r="LLL3124" s="1"/>
      <c r="LLM3124" s="1"/>
      <c r="LLN3124" s="1"/>
      <c r="LLO3124" s="1"/>
      <c r="LLP3124" s="1"/>
      <c r="LLQ3124" s="1"/>
      <c r="LLR3124" s="1"/>
      <c r="LLS3124" s="1"/>
      <c r="LLT3124" s="1"/>
      <c r="LLU3124" s="1"/>
      <c r="LLV3124" s="1"/>
      <c r="LLW3124" s="1"/>
      <c r="LLX3124" s="1"/>
      <c r="LLY3124" s="1"/>
      <c r="LLZ3124" s="1"/>
      <c r="LMA3124" s="1"/>
      <c r="LMB3124" s="1"/>
      <c r="LMC3124" s="1"/>
      <c r="LMD3124" s="1"/>
      <c r="LME3124" s="1"/>
      <c r="LMF3124" s="1"/>
      <c r="LMG3124" s="1"/>
      <c r="LMH3124" s="1"/>
      <c r="LMI3124" s="1"/>
      <c r="LMJ3124" s="1"/>
      <c r="LMK3124" s="1"/>
      <c r="LML3124" s="1"/>
      <c r="LMM3124" s="1"/>
      <c r="LMN3124" s="1"/>
      <c r="LMO3124" s="1"/>
      <c r="LMP3124" s="1"/>
      <c r="LMQ3124" s="1"/>
      <c r="LMR3124" s="1"/>
      <c r="LMS3124" s="1"/>
      <c r="LMT3124" s="1"/>
      <c r="LMU3124" s="1"/>
      <c r="LMV3124" s="1"/>
      <c r="LMW3124" s="1"/>
      <c r="LMX3124" s="1"/>
      <c r="LMY3124" s="1"/>
      <c r="LMZ3124" s="1"/>
      <c r="LNA3124" s="1"/>
      <c r="LNB3124" s="1"/>
      <c r="LNC3124" s="1"/>
      <c r="LND3124" s="1"/>
      <c r="LNE3124" s="1"/>
      <c r="LNF3124" s="1"/>
      <c r="LNG3124" s="1"/>
      <c r="LNH3124" s="1"/>
      <c r="LNI3124" s="1"/>
      <c r="LNJ3124" s="1"/>
      <c r="LNK3124" s="1"/>
      <c r="LNL3124" s="1"/>
      <c r="LNM3124" s="1"/>
      <c r="LNN3124" s="1"/>
      <c r="LNO3124" s="1"/>
      <c r="LNP3124" s="1"/>
      <c r="LNQ3124" s="1"/>
      <c r="LNR3124" s="1"/>
      <c r="LNS3124" s="1"/>
      <c r="LNT3124" s="1"/>
      <c r="LNU3124" s="1"/>
      <c r="LNV3124" s="1"/>
      <c r="LNW3124" s="1"/>
      <c r="LNX3124" s="1"/>
      <c r="LNY3124" s="1"/>
      <c r="LNZ3124" s="1"/>
      <c r="LOA3124" s="1"/>
      <c r="LOB3124" s="1"/>
      <c r="LOC3124" s="1"/>
      <c r="LOD3124" s="1"/>
      <c r="LOE3124" s="1"/>
      <c r="LOF3124" s="1"/>
      <c r="LOG3124" s="1"/>
      <c r="LOH3124" s="1"/>
      <c r="LOI3124" s="1"/>
      <c r="LOJ3124" s="1"/>
      <c r="LOK3124" s="1"/>
      <c r="LOL3124" s="1"/>
      <c r="LOM3124" s="1"/>
      <c r="LON3124" s="1"/>
      <c r="LOO3124" s="1"/>
      <c r="LOP3124" s="1"/>
      <c r="LOQ3124" s="1"/>
      <c r="LOR3124" s="1"/>
      <c r="LOS3124" s="1"/>
      <c r="LOT3124" s="1"/>
      <c r="LOU3124" s="1"/>
      <c r="LOV3124" s="1"/>
      <c r="LOW3124" s="1"/>
      <c r="LOX3124" s="1"/>
      <c r="LOY3124" s="1"/>
      <c r="LOZ3124" s="1"/>
      <c r="LPA3124" s="1"/>
      <c r="LPB3124" s="1"/>
      <c r="LPC3124" s="1"/>
      <c r="LPD3124" s="1"/>
      <c r="LPE3124" s="1"/>
      <c r="LPF3124" s="1"/>
      <c r="LPG3124" s="1"/>
      <c r="LPH3124" s="1"/>
      <c r="LPI3124" s="1"/>
      <c r="LPJ3124" s="1"/>
      <c r="LPK3124" s="1"/>
      <c r="LPL3124" s="1"/>
      <c r="LPM3124" s="1"/>
      <c r="LPN3124" s="1"/>
      <c r="LPO3124" s="1"/>
      <c r="LPP3124" s="1"/>
      <c r="LPQ3124" s="1"/>
      <c r="LPR3124" s="1"/>
      <c r="LPS3124" s="1"/>
      <c r="LPT3124" s="1"/>
      <c r="LPU3124" s="1"/>
      <c r="LPV3124" s="1"/>
      <c r="LPW3124" s="1"/>
      <c r="LPX3124" s="1"/>
      <c r="LPY3124" s="1"/>
      <c r="LPZ3124" s="1"/>
      <c r="LQA3124" s="1"/>
      <c r="LQB3124" s="1"/>
      <c r="LQC3124" s="1"/>
      <c r="LQD3124" s="1"/>
      <c r="LQE3124" s="1"/>
      <c r="LQF3124" s="1"/>
      <c r="LQG3124" s="1"/>
      <c r="LQH3124" s="1"/>
      <c r="LQI3124" s="1"/>
      <c r="LQJ3124" s="1"/>
      <c r="LQK3124" s="1"/>
      <c r="LQL3124" s="1"/>
      <c r="LQM3124" s="1"/>
      <c r="LQN3124" s="1"/>
      <c r="LQO3124" s="1"/>
      <c r="LQP3124" s="1"/>
      <c r="LQQ3124" s="1"/>
      <c r="LQR3124" s="1"/>
      <c r="LQS3124" s="1"/>
      <c r="LQT3124" s="1"/>
      <c r="LQU3124" s="1"/>
      <c r="LQV3124" s="1"/>
      <c r="LQW3124" s="1"/>
      <c r="LQX3124" s="1"/>
      <c r="LQY3124" s="1"/>
      <c r="LQZ3124" s="1"/>
      <c r="LRA3124" s="1"/>
      <c r="LRB3124" s="1"/>
      <c r="LRC3124" s="1"/>
      <c r="LRD3124" s="1"/>
      <c r="LRE3124" s="1"/>
      <c r="LRF3124" s="1"/>
      <c r="LRG3124" s="1"/>
      <c r="LRH3124" s="1"/>
      <c r="LRI3124" s="1"/>
      <c r="LRJ3124" s="1"/>
      <c r="LRK3124" s="1"/>
      <c r="LRL3124" s="1"/>
      <c r="LRM3124" s="1"/>
      <c r="LRN3124" s="1"/>
      <c r="LRO3124" s="1"/>
      <c r="LRP3124" s="1"/>
      <c r="LRQ3124" s="1"/>
      <c r="LRR3124" s="1"/>
      <c r="LRS3124" s="1"/>
      <c r="LRT3124" s="1"/>
      <c r="LRU3124" s="1"/>
      <c r="LRV3124" s="1"/>
      <c r="LRW3124" s="1"/>
      <c r="LRX3124" s="1"/>
      <c r="LRY3124" s="1"/>
      <c r="LRZ3124" s="1"/>
      <c r="LSA3124" s="1"/>
      <c r="LSB3124" s="1"/>
      <c r="LSC3124" s="1"/>
      <c r="LSD3124" s="1"/>
      <c r="LSE3124" s="1"/>
      <c r="LSF3124" s="1"/>
      <c r="LSG3124" s="1"/>
      <c r="LSH3124" s="1"/>
      <c r="LSI3124" s="1"/>
      <c r="LSJ3124" s="1"/>
      <c r="LSK3124" s="1"/>
      <c r="LSL3124" s="1"/>
      <c r="LSM3124" s="1"/>
      <c r="LSN3124" s="1"/>
      <c r="LSO3124" s="1"/>
      <c r="LSP3124" s="1"/>
      <c r="LSQ3124" s="1"/>
      <c r="LSR3124" s="1"/>
      <c r="LSS3124" s="1"/>
      <c r="LST3124" s="1"/>
      <c r="LSU3124" s="1"/>
      <c r="LSV3124" s="1"/>
      <c r="LSW3124" s="1"/>
      <c r="LSX3124" s="1"/>
      <c r="LSY3124" s="1"/>
      <c r="LSZ3124" s="1"/>
      <c r="LTA3124" s="1"/>
      <c r="LTB3124" s="1"/>
      <c r="LTC3124" s="1"/>
      <c r="LTD3124" s="1"/>
      <c r="LTE3124" s="1"/>
      <c r="LTF3124" s="1"/>
      <c r="LTG3124" s="1"/>
      <c r="LTH3124" s="1"/>
      <c r="LTI3124" s="1"/>
      <c r="LTJ3124" s="1"/>
      <c r="LTK3124" s="1"/>
      <c r="LTL3124" s="1"/>
      <c r="LTM3124" s="1"/>
      <c r="LTN3124" s="1"/>
      <c r="LTO3124" s="1"/>
      <c r="LTP3124" s="1"/>
      <c r="LTQ3124" s="1"/>
      <c r="LTR3124" s="1"/>
      <c r="LTS3124" s="1"/>
      <c r="LTT3124" s="1"/>
      <c r="LTU3124" s="1"/>
      <c r="LTV3124" s="1"/>
      <c r="LTW3124" s="1"/>
      <c r="LTX3124" s="1"/>
      <c r="LTY3124" s="1"/>
      <c r="LTZ3124" s="1"/>
      <c r="LUA3124" s="1"/>
      <c r="LUB3124" s="1"/>
      <c r="LUC3124" s="1"/>
      <c r="LUD3124" s="1"/>
      <c r="LUE3124" s="1"/>
      <c r="LUF3124" s="1"/>
      <c r="LUG3124" s="1"/>
      <c r="LUH3124" s="1"/>
      <c r="LUI3124" s="1"/>
      <c r="LUJ3124" s="1"/>
      <c r="LUK3124" s="1"/>
      <c r="LUL3124" s="1"/>
      <c r="LUM3124" s="1"/>
      <c r="LUN3124" s="1"/>
      <c r="LUO3124" s="1"/>
      <c r="LUP3124" s="1"/>
      <c r="LUQ3124" s="1"/>
      <c r="LUR3124" s="1"/>
      <c r="LUS3124" s="1"/>
      <c r="LUT3124" s="1"/>
      <c r="LUU3124" s="1"/>
      <c r="LUV3124" s="1"/>
      <c r="LUW3124" s="1"/>
      <c r="LUX3124" s="1"/>
      <c r="LUY3124" s="1"/>
      <c r="LUZ3124" s="1"/>
      <c r="LVA3124" s="1"/>
      <c r="LVB3124" s="1"/>
      <c r="LVC3124" s="1"/>
      <c r="LVD3124" s="1"/>
      <c r="LVE3124" s="1"/>
      <c r="LVF3124" s="1"/>
      <c r="LVG3124" s="1"/>
      <c r="LVH3124" s="1"/>
      <c r="LVI3124" s="1"/>
      <c r="LVJ3124" s="1"/>
      <c r="LVK3124" s="1"/>
      <c r="LVL3124" s="1"/>
      <c r="LVM3124" s="1"/>
      <c r="LVN3124" s="1"/>
      <c r="LVO3124" s="1"/>
      <c r="LVP3124" s="1"/>
      <c r="LVQ3124" s="1"/>
      <c r="LVR3124" s="1"/>
      <c r="LVS3124" s="1"/>
      <c r="LVT3124" s="1"/>
      <c r="LVU3124" s="1"/>
      <c r="LVV3124" s="1"/>
      <c r="LVW3124" s="1"/>
      <c r="LVX3124" s="1"/>
      <c r="LVY3124" s="1"/>
      <c r="LVZ3124" s="1"/>
      <c r="LWA3124" s="1"/>
      <c r="LWB3124" s="1"/>
      <c r="LWC3124" s="1"/>
      <c r="LWD3124" s="1"/>
      <c r="LWE3124" s="1"/>
      <c r="LWF3124" s="1"/>
      <c r="LWG3124" s="1"/>
      <c r="LWH3124" s="1"/>
      <c r="LWI3124" s="1"/>
      <c r="LWJ3124" s="1"/>
      <c r="LWK3124" s="1"/>
      <c r="LWL3124" s="1"/>
      <c r="LWM3124" s="1"/>
      <c r="LWN3124" s="1"/>
      <c r="LWO3124" s="1"/>
      <c r="LWP3124" s="1"/>
      <c r="LWQ3124" s="1"/>
      <c r="LWR3124" s="1"/>
      <c r="LWS3124" s="1"/>
      <c r="LWT3124" s="1"/>
      <c r="LWU3124" s="1"/>
      <c r="LWV3124" s="1"/>
      <c r="LWW3124" s="1"/>
      <c r="LWX3124" s="1"/>
      <c r="LWY3124" s="1"/>
      <c r="LWZ3124" s="1"/>
      <c r="LXA3124" s="1"/>
      <c r="LXB3124" s="1"/>
      <c r="LXC3124" s="1"/>
      <c r="LXD3124" s="1"/>
      <c r="LXE3124" s="1"/>
      <c r="LXF3124" s="1"/>
      <c r="LXG3124" s="1"/>
      <c r="LXH3124" s="1"/>
      <c r="LXI3124" s="1"/>
      <c r="LXJ3124" s="1"/>
      <c r="LXK3124" s="1"/>
      <c r="LXL3124" s="1"/>
      <c r="LXM3124" s="1"/>
      <c r="LXN3124" s="1"/>
      <c r="LXO3124" s="1"/>
      <c r="LXP3124" s="1"/>
      <c r="LXQ3124" s="1"/>
      <c r="LXR3124" s="1"/>
      <c r="LXS3124" s="1"/>
      <c r="LXT3124" s="1"/>
      <c r="LXU3124" s="1"/>
      <c r="LXV3124" s="1"/>
      <c r="LXW3124" s="1"/>
      <c r="LXX3124" s="1"/>
      <c r="LXY3124" s="1"/>
      <c r="LXZ3124" s="1"/>
      <c r="LYA3124" s="1"/>
      <c r="LYB3124" s="1"/>
      <c r="LYC3124" s="1"/>
      <c r="LYD3124" s="1"/>
      <c r="LYE3124" s="1"/>
      <c r="LYF3124" s="1"/>
      <c r="LYG3124" s="1"/>
      <c r="LYH3124" s="1"/>
      <c r="LYI3124" s="1"/>
      <c r="LYJ3124" s="1"/>
      <c r="LYK3124" s="1"/>
      <c r="LYL3124" s="1"/>
      <c r="LYM3124" s="1"/>
      <c r="LYN3124" s="1"/>
      <c r="LYO3124" s="1"/>
      <c r="LYP3124" s="1"/>
      <c r="LYQ3124" s="1"/>
      <c r="LYR3124" s="1"/>
      <c r="LYS3124" s="1"/>
      <c r="LYT3124" s="1"/>
      <c r="LYU3124" s="1"/>
      <c r="LYV3124" s="1"/>
      <c r="LYW3124" s="1"/>
      <c r="LYX3124" s="1"/>
      <c r="LYY3124" s="1"/>
      <c r="LYZ3124" s="1"/>
      <c r="LZA3124" s="1"/>
      <c r="LZB3124" s="1"/>
      <c r="LZC3124" s="1"/>
      <c r="LZD3124" s="1"/>
      <c r="LZE3124" s="1"/>
      <c r="LZF3124" s="1"/>
      <c r="LZG3124" s="1"/>
      <c r="LZH3124" s="1"/>
      <c r="LZI3124" s="1"/>
      <c r="LZJ3124" s="1"/>
      <c r="LZK3124" s="1"/>
      <c r="LZL3124" s="1"/>
      <c r="LZM3124" s="1"/>
      <c r="LZN3124" s="1"/>
      <c r="LZO3124" s="1"/>
      <c r="LZP3124" s="1"/>
      <c r="LZQ3124" s="1"/>
      <c r="LZR3124" s="1"/>
      <c r="LZS3124" s="1"/>
      <c r="LZT3124" s="1"/>
      <c r="LZU3124" s="1"/>
      <c r="LZV3124" s="1"/>
      <c r="LZW3124" s="1"/>
      <c r="LZX3124" s="1"/>
      <c r="LZY3124" s="1"/>
      <c r="LZZ3124" s="1"/>
      <c r="MAA3124" s="1"/>
      <c r="MAB3124" s="1"/>
      <c r="MAC3124" s="1"/>
      <c r="MAD3124" s="1"/>
      <c r="MAE3124" s="1"/>
      <c r="MAF3124" s="1"/>
      <c r="MAG3124" s="1"/>
      <c r="MAH3124" s="1"/>
      <c r="MAI3124" s="1"/>
      <c r="MAJ3124" s="1"/>
      <c r="MAK3124" s="1"/>
      <c r="MAL3124" s="1"/>
      <c r="MAM3124" s="1"/>
      <c r="MAN3124" s="1"/>
      <c r="MAO3124" s="1"/>
      <c r="MAP3124" s="1"/>
      <c r="MAQ3124" s="1"/>
      <c r="MAR3124" s="1"/>
      <c r="MAS3124" s="1"/>
      <c r="MAT3124" s="1"/>
      <c r="MAU3124" s="1"/>
      <c r="MAV3124" s="1"/>
      <c r="MAW3124" s="1"/>
      <c r="MAX3124" s="1"/>
      <c r="MAY3124" s="1"/>
      <c r="MAZ3124" s="1"/>
      <c r="MBA3124" s="1"/>
      <c r="MBB3124" s="1"/>
      <c r="MBC3124" s="1"/>
      <c r="MBD3124" s="1"/>
      <c r="MBE3124" s="1"/>
      <c r="MBF3124" s="1"/>
      <c r="MBG3124" s="1"/>
      <c r="MBH3124" s="1"/>
      <c r="MBI3124" s="1"/>
      <c r="MBJ3124" s="1"/>
      <c r="MBK3124" s="1"/>
      <c r="MBL3124" s="1"/>
      <c r="MBM3124" s="1"/>
      <c r="MBN3124" s="1"/>
      <c r="MBO3124" s="1"/>
      <c r="MBP3124" s="1"/>
      <c r="MBQ3124" s="1"/>
      <c r="MBR3124" s="1"/>
      <c r="MBS3124" s="1"/>
      <c r="MBT3124" s="1"/>
      <c r="MBU3124" s="1"/>
      <c r="MBV3124" s="1"/>
      <c r="MBW3124" s="1"/>
      <c r="MBX3124" s="1"/>
      <c r="MBY3124" s="1"/>
      <c r="MBZ3124" s="1"/>
      <c r="MCA3124" s="1"/>
      <c r="MCB3124" s="1"/>
      <c r="MCC3124" s="1"/>
      <c r="MCD3124" s="1"/>
      <c r="MCE3124" s="1"/>
      <c r="MCF3124" s="1"/>
      <c r="MCG3124" s="1"/>
      <c r="MCH3124" s="1"/>
      <c r="MCI3124" s="1"/>
      <c r="MCJ3124" s="1"/>
      <c r="MCK3124" s="1"/>
      <c r="MCL3124" s="1"/>
      <c r="MCM3124" s="1"/>
      <c r="MCN3124" s="1"/>
      <c r="MCO3124" s="1"/>
      <c r="MCP3124" s="1"/>
      <c r="MCQ3124" s="1"/>
      <c r="MCR3124" s="1"/>
      <c r="MCS3124" s="1"/>
      <c r="MCT3124" s="1"/>
      <c r="MCU3124" s="1"/>
      <c r="MCV3124" s="1"/>
      <c r="MCW3124" s="1"/>
      <c r="MCX3124" s="1"/>
      <c r="MCY3124" s="1"/>
      <c r="MCZ3124" s="1"/>
      <c r="MDA3124" s="1"/>
      <c r="MDB3124" s="1"/>
      <c r="MDC3124" s="1"/>
      <c r="MDD3124" s="1"/>
      <c r="MDE3124" s="1"/>
      <c r="MDF3124" s="1"/>
      <c r="MDG3124" s="1"/>
      <c r="MDH3124" s="1"/>
      <c r="MDI3124" s="1"/>
      <c r="MDJ3124" s="1"/>
      <c r="MDK3124" s="1"/>
      <c r="MDL3124" s="1"/>
      <c r="MDM3124" s="1"/>
      <c r="MDN3124" s="1"/>
      <c r="MDO3124" s="1"/>
      <c r="MDP3124" s="1"/>
      <c r="MDQ3124" s="1"/>
      <c r="MDR3124" s="1"/>
      <c r="MDS3124" s="1"/>
      <c r="MDT3124" s="1"/>
      <c r="MDU3124" s="1"/>
      <c r="MDV3124" s="1"/>
      <c r="MDW3124" s="1"/>
      <c r="MDX3124" s="1"/>
      <c r="MDY3124" s="1"/>
      <c r="MDZ3124" s="1"/>
      <c r="MEA3124" s="1"/>
      <c r="MEB3124" s="1"/>
      <c r="MEC3124" s="1"/>
      <c r="MED3124" s="1"/>
      <c r="MEE3124" s="1"/>
      <c r="MEF3124" s="1"/>
      <c r="MEG3124" s="1"/>
      <c r="MEH3124" s="1"/>
      <c r="MEI3124" s="1"/>
      <c r="MEJ3124" s="1"/>
      <c r="MEK3124" s="1"/>
      <c r="MEL3124" s="1"/>
      <c r="MEM3124" s="1"/>
      <c r="MEN3124" s="1"/>
      <c r="MEO3124" s="1"/>
      <c r="MEP3124" s="1"/>
      <c r="MEQ3124" s="1"/>
      <c r="MER3124" s="1"/>
      <c r="MES3124" s="1"/>
      <c r="MET3124" s="1"/>
      <c r="MEU3124" s="1"/>
      <c r="MEV3124" s="1"/>
      <c r="MEW3124" s="1"/>
      <c r="MEX3124" s="1"/>
      <c r="MEY3124" s="1"/>
      <c r="MEZ3124" s="1"/>
      <c r="MFA3124" s="1"/>
      <c r="MFB3124" s="1"/>
      <c r="MFC3124" s="1"/>
      <c r="MFD3124" s="1"/>
      <c r="MFE3124" s="1"/>
      <c r="MFF3124" s="1"/>
      <c r="MFG3124" s="1"/>
      <c r="MFH3124" s="1"/>
      <c r="MFI3124" s="1"/>
      <c r="MFJ3124" s="1"/>
      <c r="MFK3124" s="1"/>
      <c r="MFL3124" s="1"/>
      <c r="MFM3124" s="1"/>
      <c r="MFN3124" s="1"/>
      <c r="MFO3124" s="1"/>
      <c r="MFP3124" s="1"/>
      <c r="MFQ3124" s="1"/>
      <c r="MFR3124" s="1"/>
      <c r="MFS3124" s="1"/>
      <c r="MFT3124" s="1"/>
      <c r="MFU3124" s="1"/>
      <c r="MFV3124" s="1"/>
      <c r="MFW3124" s="1"/>
      <c r="MFX3124" s="1"/>
      <c r="MFY3124" s="1"/>
      <c r="MFZ3124" s="1"/>
      <c r="MGA3124" s="1"/>
      <c r="MGB3124" s="1"/>
      <c r="MGC3124" s="1"/>
      <c r="MGD3124" s="1"/>
      <c r="MGE3124" s="1"/>
      <c r="MGF3124" s="1"/>
      <c r="MGG3124" s="1"/>
      <c r="MGH3124" s="1"/>
      <c r="MGI3124" s="1"/>
      <c r="MGJ3124" s="1"/>
      <c r="MGK3124" s="1"/>
      <c r="MGL3124" s="1"/>
      <c r="MGM3124" s="1"/>
      <c r="MGN3124" s="1"/>
      <c r="MGO3124" s="1"/>
      <c r="MGP3124" s="1"/>
      <c r="MGQ3124" s="1"/>
      <c r="MGR3124" s="1"/>
      <c r="MGS3124" s="1"/>
      <c r="MGT3124" s="1"/>
      <c r="MGU3124" s="1"/>
      <c r="MGV3124" s="1"/>
      <c r="MGW3124" s="1"/>
      <c r="MGX3124" s="1"/>
      <c r="MGY3124" s="1"/>
      <c r="MGZ3124" s="1"/>
      <c r="MHA3124" s="1"/>
      <c r="MHB3124" s="1"/>
      <c r="MHC3124" s="1"/>
      <c r="MHD3124" s="1"/>
      <c r="MHE3124" s="1"/>
      <c r="MHF3124" s="1"/>
      <c r="MHG3124" s="1"/>
      <c r="MHH3124" s="1"/>
      <c r="MHI3124" s="1"/>
      <c r="MHJ3124" s="1"/>
      <c r="MHK3124" s="1"/>
      <c r="MHL3124" s="1"/>
      <c r="MHM3124" s="1"/>
      <c r="MHN3124" s="1"/>
      <c r="MHO3124" s="1"/>
      <c r="MHP3124" s="1"/>
      <c r="MHQ3124" s="1"/>
      <c r="MHR3124" s="1"/>
      <c r="MHS3124" s="1"/>
      <c r="MHT3124" s="1"/>
      <c r="MHU3124" s="1"/>
      <c r="MHV3124" s="1"/>
      <c r="MHW3124" s="1"/>
      <c r="MHX3124" s="1"/>
      <c r="MHY3124" s="1"/>
      <c r="MHZ3124" s="1"/>
      <c r="MIA3124" s="1"/>
      <c r="MIB3124" s="1"/>
      <c r="MIC3124" s="1"/>
      <c r="MID3124" s="1"/>
      <c r="MIE3124" s="1"/>
      <c r="MIF3124" s="1"/>
      <c r="MIG3124" s="1"/>
      <c r="MIH3124" s="1"/>
      <c r="MII3124" s="1"/>
      <c r="MIJ3124" s="1"/>
      <c r="MIK3124" s="1"/>
      <c r="MIL3124" s="1"/>
      <c r="MIM3124" s="1"/>
      <c r="MIN3124" s="1"/>
      <c r="MIO3124" s="1"/>
      <c r="MIP3124" s="1"/>
      <c r="MIQ3124" s="1"/>
      <c r="MIR3124" s="1"/>
      <c r="MIS3124" s="1"/>
      <c r="MIT3124" s="1"/>
      <c r="MIU3124" s="1"/>
      <c r="MIV3124" s="1"/>
      <c r="MIW3124" s="1"/>
      <c r="MIX3124" s="1"/>
      <c r="MIY3124" s="1"/>
      <c r="MIZ3124" s="1"/>
      <c r="MJA3124" s="1"/>
      <c r="MJB3124" s="1"/>
      <c r="MJC3124" s="1"/>
      <c r="MJD3124" s="1"/>
      <c r="MJE3124" s="1"/>
      <c r="MJF3124" s="1"/>
      <c r="MJG3124" s="1"/>
      <c r="MJH3124" s="1"/>
      <c r="MJI3124" s="1"/>
      <c r="MJJ3124" s="1"/>
      <c r="MJK3124" s="1"/>
      <c r="MJL3124" s="1"/>
      <c r="MJM3124" s="1"/>
      <c r="MJN3124" s="1"/>
      <c r="MJO3124" s="1"/>
      <c r="MJP3124" s="1"/>
      <c r="MJQ3124" s="1"/>
      <c r="MJR3124" s="1"/>
      <c r="MJS3124" s="1"/>
      <c r="MJT3124" s="1"/>
      <c r="MJU3124" s="1"/>
      <c r="MJV3124" s="1"/>
      <c r="MJW3124" s="1"/>
      <c r="MJX3124" s="1"/>
      <c r="MJY3124" s="1"/>
      <c r="MJZ3124" s="1"/>
      <c r="MKA3124" s="1"/>
      <c r="MKB3124" s="1"/>
      <c r="MKC3124" s="1"/>
      <c r="MKD3124" s="1"/>
      <c r="MKE3124" s="1"/>
      <c r="MKF3124" s="1"/>
      <c r="MKG3124" s="1"/>
      <c r="MKH3124" s="1"/>
      <c r="MKI3124" s="1"/>
      <c r="MKJ3124" s="1"/>
      <c r="MKK3124" s="1"/>
      <c r="MKL3124" s="1"/>
      <c r="MKM3124" s="1"/>
      <c r="MKN3124" s="1"/>
      <c r="MKO3124" s="1"/>
      <c r="MKP3124" s="1"/>
      <c r="MKQ3124" s="1"/>
      <c r="MKR3124" s="1"/>
      <c r="MKS3124" s="1"/>
      <c r="MKT3124" s="1"/>
      <c r="MKU3124" s="1"/>
      <c r="MKV3124" s="1"/>
      <c r="MKW3124" s="1"/>
      <c r="MKX3124" s="1"/>
      <c r="MKY3124" s="1"/>
      <c r="MKZ3124" s="1"/>
      <c r="MLA3124" s="1"/>
      <c r="MLB3124" s="1"/>
      <c r="MLC3124" s="1"/>
      <c r="MLD3124" s="1"/>
      <c r="MLE3124" s="1"/>
      <c r="MLF3124" s="1"/>
      <c r="MLG3124" s="1"/>
      <c r="MLH3124" s="1"/>
      <c r="MLI3124" s="1"/>
      <c r="MLJ3124" s="1"/>
      <c r="MLK3124" s="1"/>
      <c r="MLL3124" s="1"/>
      <c r="MLM3124" s="1"/>
      <c r="MLN3124" s="1"/>
      <c r="MLO3124" s="1"/>
      <c r="MLP3124" s="1"/>
      <c r="MLQ3124" s="1"/>
      <c r="MLR3124" s="1"/>
      <c r="MLS3124" s="1"/>
      <c r="MLT3124" s="1"/>
      <c r="MLU3124" s="1"/>
      <c r="MLV3124" s="1"/>
      <c r="MLW3124" s="1"/>
      <c r="MLX3124" s="1"/>
      <c r="MLY3124" s="1"/>
      <c r="MLZ3124" s="1"/>
      <c r="MMA3124" s="1"/>
      <c r="MMB3124" s="1"/>
      <c r="MMC3124" s="1"/>
      <c r="MMD3124" s="1"/>
      <c r="MME3124" s="1"/>
      <c r="MMF3124" s="1"/>
      <c r="MMG3124" s="1"/>
      <c r="MMH3124" s="1"/>
      <c r="MMI3124" s="1"/>
      <c r="MMJ3124" s="1"/>
      <c r="MMK3124" s="1"/>
      <c r="MML3124" s="1"/>
      <c r="MMM3124" s="1"/>
      <c r="MMN3124" s="1"/>
      <c r="MMO3124" s="1"/>
      <c r="MMP3124" s="1"/>
      <c r="MMQ3124" s="1"/>
      <c r="MMR3124" s="1"/>
      <c r="MMS3124" s="1"/>
      <c r="MMT3124" s="1"/>
      <c r="MMU3124" s="1"/>
      <c r="MMV3124" s="1"/>
      <c r="MMW3124" s="1"/>
      <c r="MMX3124" s="1"/>
      <c r="MMY3124" s="1"/>
      <c r="MMZ3124" s="1"/>
      <c r="MNA3124" s="1"/>
      <c r="MNB3124" s="1"/>
      <c r="MNC3124" s="1"/>
      <c r="MND3124" s="1"/>
      <c r="MNE3124" s="1"/>
      <c r="MNF3124" s="1"/>
      <c r="MNG3124" s="1"/>
      <c r="MNH3124" s="1"/>
      <c r="MNI3124" s="1"/>
      <c r="MNJ3124" s="1"/>
      <c r="MNK3124" s="1"/>
      <c r="MNL3124" s="1"/>
      <c r="MNM3124" s="1"/>
      <c r="MNN3124" s="1"/>
      <c r="MNO3124" s="1"/>
      <c r="MNP3124" s="1"/>
      <c r="MNQ3124" s="1"/>
      <c r="MNR3124" s="1"/>
      <c r="MNS3124" s="1"/>
      <c r="MNT3124" s="1"/>
      <c r="MNU3124" s="1"/>
      <c r="MNV3124" s="1"/>
      <c r="MNW3124" s="1"/>
      <c r="MNX3124" s="1"/>
      <c r="MNY3124" s="1"/>
      <c r="MNZ3124" s="1"/>
      <c r="MOA3124" s="1"/>
      <c r="MOB3124" s="1"/>
      <c r="MOC3124" s="1"/>
      <c r="MOD3124" s="1"/>
      <c r="MOE3124" s="1"/>
      <c r="MOF3124" s="1"/>
      <c r="MOG3124" s="1"/>
      <c r="MOH3124" s="1"/>
      <c r="MOI3124" s="1"/>
      <c r="MOJ3124" s="1"/>
      <c r="MOK3124" s="1"/>
      <c r="MOL3124" s="1"/>
      <c r="MOM3124" s="1"/>
      <c r="MON3124" s="1"/>
      <c r="MOO3124" s="1"/>
      <c r="MOP3124" s="1"/>
      <c r="MOQ3124" s="1"/>
      <c r="MOR3124" s="1"/>
      <c r="MOS3124" s="1"/>
      <c r="MOT3124" s="1"/>
      <c r="MOU3124" s="1"/>
      <c r="MOV3124" s="1"/>
      <c r="MOW3124" s="1"/>
      <c r="MOX3124" s="1"/>
      <c r="MOY3124" s="1"/>
      <c r="MOZ3124" s="1"/>
      <c r="MPA3124" s="1"/>
      <c r="MPB3124" s="1"/>
      <c r="MPC3124" s="1"/>
      <c r="MPD3124" s="1"/>
      <c r="MPE3124" s="1"/>
      <c r="MPF3124" s="1"/>
      <c r="MPG3124" s="1"/>
      <c r="MPH3124" s="1"/>
      <c r="MPI3124" s="1"/>
      <c r="MPJ3124" s="1"/>
      <c r="MPK3124" s="1"/>
      <c r="MPL3124" s="1"/>
      <c r="MPM3124" s="1"/>
      <c r="MPN3124" s="1"/>
      <c r="MPO3124" s="1"/>
      <c r="MPP3124" s="1"/>
      <c r="MPQ3124" s="1"/>
      <c r="MPR3124" s="1"/>
      <c r="MPS3124" s="1"/>
      <c r="MPT3124" s="1"/>
      <c r="MPU3124" s="1"/>
      <c r="MPV3124" s="1"/>
      <c r="MPW3124" s="1"/>
      <c r="MPX3124" s="1"/>
      <c r="MPY3124" s="1"/>
      <c r="MPZ3124" s="1"/>
      <c r="MQA3124" s="1"/>
      <c r="MQB3124" s="1"/>
      <c r="MQC3124" s="1"/>
      <c r="MQD3124" s="1"/>
      <c r="MQE3124" s="1"/>
      <c r="MQF3124" s="1"/>
      <c r="MQG3124" s="1"/>
      <c r="MQH3124" s="1"/>
      <c r="MQI3124" s="1"/>
      <c r="MQJ3124" s="1"/>
      <c r="MQK3124" s="1"/>
      <c r="MQL3124" s="1"/>
      <c r="MQM3124" s="1"/>
      <c r="MQN3124" s="1"/>
      <c r="MQO3124" s="1"/>
      <c r="MQP3124" s="1"/>
      <c r="MQQ3124" s="1"/>
      <c r="MQR3124" s="1"/>
      <c r="MQS3124" s="1"/>
      <c r="MQT3124" s="1"/>
      <c r="MQU3124" s="1"/>
      <c r="MQV3124" s="1"/>
      <c r="MQW3124" s="1"/>
      <c r="MQX3124" s="1"/>
      <c r="MQY3124" s="1"/>
      <c r="MQZ3124" s="1"/>
      <c r="MRA3124" s="1"/>
      <c r="MRB3124" s="1"/>
      <c r="MRC3124" s="1"/>
      <c r="MRD3124" s="1"/>
      <c r="MRE3124" s="1"/>
      <c r="MRF3124" s="1"/>
      <c r="MRG3124" s="1"/>
      <c r="MRH3124" s="1"/>
      <c r="MRI3124" s="1"/>
      <c r="MRJ3124" s="1"/>
      <c r="MRK3124" s="1"/>
      <c r="MRL3124" s="1"/>
      <c r="MRM3124" s="1"/>
      <c r="MRN3124" s="1"/>
      <c r="MRO3124" s="1"/>
      <c r="MRP3124" s="1"/>
      <c r="MRQ3124" s="1"/>
      <c r="MRR3124" s="1"/>
      <c r="MRS3124" s="1"/>
      <c r="MRT3124" s="1"/>
      <c r="MRU3124" s="1"/>
      <c r="MRV3124" s="1"/>
      <c r="MRW3124" s="1"/>
      <c r="MRX3124" s="1"/>
      <c r="MRY3124" s="1"/>
      <c r="MRZ3124" s="1"/>
      <c r="MSA3124" s="1"/>
      <c r="MSB3124" s="1"/>
      <c r="MSC3124" s="1"/>
      <c r="MSD3124" s="1"/>
      <c r="MSE3124" s="1"/>
      <c r="MSF3124" s="1"/>
      <c r="MSG3124" s="1"/>
      <c r="MSH3124" s="1"/>
      <c r="MSI3124" s="1"/>
      <c r="MSJ3124" s="1"/>
      <c r="MSK3124" s="1"/>
      <c r="MSL3124" s="1"/>
      <c r="MSM3124" s="1"/>
      <c r="MSN3124" s="1"/>
      <c r="MSO3124" s="1"/>
      <c r="MSP3124" s="1"/>
      <c r="MSQ3124" s="1"/>
      <c r="MSR3124" s="1"/>
      <c r="MSS3124" s="1"/>
      <c r="MST3124" s="1"/>
      <c r="MSU3124" s="1"/>
      <c r="MSV3124" s="1"/>
      <c r="MSW3124" s="1"/>
      <c r="MSX3124" s="1"/>
      <c r="MSY3124" s="1"/>
      <c r="MSZ3124" s="1"/>
      <c r="MTA3124" s="1"/>
      <c r="MTB3124" s="1"/>
      <c r="MTC3124" s="1"/>
      <c r="MTD3124" s="1"/>
      <c r="MTE3124" s="1"/>
      <c r="MTF3124" s="1"/>
      <c r="MTG3124" s="1"/>
      <c r="MTH3124" s="1"/>
      <c r="MTI3124" s="1"/>
      <c r="MTJ3124" s="1"/>
      <c r="MTK3124" s="1"/>
      <c r="MTL3124" s="1"/>
      <c r="MTM3124" s="1"/>
      <c r="MTN3124" s="1"/>
      <c r="MTO3124" s="1"/>
      <c r="MTP3124" s="1"/>
      <c r="MTQ3124" s="1"/>
      <c r="MTR3124" s="1"/>
      <c r="MTS3124" s="1"/>
      <c r="MTT3124" s="1"/>
      <c r="MTU3124" s="1"/>
      <c r="MTV3124" s="1"/>
      <c r="MTW3124" s="1"/>
      <c r="MTX3124" s="1"/>
      <c r="MTY3124" s="1"/>
      <c r="MTZ3124" s="1"/>
      <c r="MUA3124" s="1"/>
      <c r="MUB3124" s="1"/>
      <c r="MUC3124" s="1"/>
      <c r="MUD3124" s="1"/>
      <c r="MUE3124" s="1"/>
      <c r="MUF3124" s="1"/>
      <c r="MUG3124" s="1"/>
      <c r="MUH3124" s="1"/>
      <c r="MUI3124" s="1"/>
      <c r="MUJ3124" s="1"/>
      <c r="MUK3124" s="1"/>
      <c r="MUL3124" s="1"/>
      <c r="MUM3124" s="1"/>
      <c r="MUN3124" s="1"/>
      <c r="MUO3124" s="1"/>
      <c r="MUP3124" s="1"/>
      <c r="MUQ3124" s="1"/>
      <c r="MUR3124" s="1"/>
      <c r="MUS3124" s="1"/>
      <c r="MUT3124" s="1"/>
      <c r="MUU3124" s="1"/>
      <c r="MUV3124" s="1"/>
      <c r="MUW3124" s="1"/>
      <c r="MUX3124" s="1"/>
      <c r="MUY3124" s="1"/>
      <c r="MUZ3124" s="1"/>
      <c r="MVA3124" s="1"/>
      <c r="MVB3124" s="1"/>
      <c r="MVC3124" s="1"/>
      <c r="MVD3124" s="1"/>
      <c r="MVE3124" s="1"/>
      <c r="MVF3124" s="1"/>
      <c r="MVG3124" s="1"/>
      <c r="MVH3124" s="1"/>
      <c r="MVI3124" s="1"/>
      <c r="MVJ3124" s="1"/>
      <c r="MVK3124" s="1"/>
      <c r="MVL3124" s="1"/>
      <c r="MVM3124" s="1"/>
      <c r="MVN3124" s="1"/>
      <c r="MVO3124" s="1"/>
      <c r="MVP3124" s="1"/>
      <c r="MVQ3124" s="1"/>
      <c r="MVR3124" s="1"/>
      <c r="MVS3124" s="1"/>
      <c r="MVT3124" s="1"/>
      <c r="MVU3124" s="1"/>
      <c r="MVV3124" s="1"/>
      <c r="MVW3124" s="1"/>
      <c r="MVX3124" s="1"/>
      <c r="MVY3124" s="1"/>
      <c r="MVZ3124" s="1"/>
      <c r="MWA3124" s="1"/>
      <c r="MWB3124" s="1"/>
      <c r="MWC3124" s="1"/>
      <c r="MWD3124" s="1"/>
      <c r="MWE3124" s="1"/>
      <c r="MWF3124" s="1"/>
      <c r="MWG3124" s="1"/>
      <c r="MWH3124" s="1"/>
      <c r="MWI3124" s="1"/>
      <c r="MWJ3124" s="1"/>
      <c r="MWK3124" s="1"/>
      <c r="MWL3124" s="1"/>
      <c r="MWM3124" s="1"/>
      <c r="MWN3124" s="1"/>
      <c r="MWO3124" s="1"/>
      <c r="MWP3124" s="1"/>
      <c r="MWQ3124" s="1"/>
      <c r="MWR3124" s="1"/>
      <c r="MWS3124" s="1"/>
      <c r="MWT3124" s="1"/>
      <c r="MWU3124" s="1"/>
      <c r="MWV3124" s="1"/>
      <c r="MWW3124" s="1"/>
      <c r="MWX3124" s="1"/>
      <c r="MWY3124" s="1"/>
      <c r="MWZ3124" s="1"/>
      <c r="MXA3124" s="1"/>
      <c r="MXB3124" s="1"/>
      <c r="MXC3124" s="1"/>
      <c r="MXD3124" s="1"/>
      <c r="MXE3124" s="1"/>
      <c r="MXF3124" s="1"/>
      <c r="MXG3124" s="1"/>
      <c r="MXH3124" s="1"/>
      <c r="MXI3124" s="1"/>
      <c r="MXJ3124" s="1"/>
      <c r="MXK3124" s="1"/>
      <c r="MXL3124" s="1"/>
      <c r="MXM3124" s="1"/>
      <c r="MXN3124" s="1"/>
      <c r="MXO3124" s="1"/>
      <c r="MXP3124" s="1"/>
      <c r="MXQ3124" s="1"/>
      <c r="MXR3124" s="1"/>
      <c r="MXS3124" s="1"/>
      <c r="MXT3124" s="1"/>
      <c r="MXU3124" s="1"/>
      <c r="MXV3124" s="1"/>
      <c r="MXW3124" s="1"/>
      <c r="MXX3124" s="1"/>
      <c r="MXY3124" s="1"/>
      <c r="MXZ3124" s="1"/>
      <c r="MYA3124" s="1"/>
      <c r="MYB3124" s="1"/>
      <c r="MYC3124" s="1"/>
      <c r="MYD3124" s="1"/>
      <c r="MYE3124" s="1"/>
      <c r="MYF3124" s="1"/>
      <c r="MYG3124" s="1"/>
      <c r="MYH3124" s="1"/>
      <c r="MYI3124" s="1"/>
      <c r="MYJ3124" s="1"/>
      <c r="MYK3124" s="1"/>
      <c r="MYL3124" s="1"/>
      <c r="MYM3124" s="1"/>
      <c r="MYN3124" s="1"/>
      <c r="MYO3124" s="1"/>
      <c r="MYP3124" s="1"/>
      <c r="MYQ3124" s="1"/>
      <c r="MYR3124" s="1"/>
      <c r="MYS3124" s="1"/>
      <c r="MYT3124" s="1"/>
      <c r="MYU3124" s="1"/>
      <c r="MYV3124" s="1"/>
      <c r="MYW3124" s="1"/>
      <c r="MYX3124" s="1"/>
      <c r="MYY3124" s="1"/>
      <c r="MYZ3124" s="1"/>
      <c r="MZA3124" s="1"/>
      <c r="MZB3124" s="1"/>
      <c r="MZC3124" s="1"/>
      <c r="MZD3124" s="1"/>
      <c r="MZE3124" s="1"/>
      <c r="MZF3124" s="1"/>
      <c r="MZG3124" s="1"/>
      <c r="MZH3124" s="1"/>
      <c r="MZI3124" s="1"/>
      <c r="MZJ3124" s="1"/>
      <c r="MZK3124" s="1"/>
      <c r="MZL3124" s="1"/>
      <c r="MZM3124" s="1"/>
      <c r="MZN3124" s="1"/>
      <c r="MZO3124" s="1"/>
      <c r="MZP3124" s="1"/>
      <c r="MZQ3124" s="1"/>
      <c r="MZR3124" s="1"/>
      <c r="MZS3124" s="1"/>
      <c r="MZT3124" s="1"/>
      <c r="MZU3124" s="1"/>
      <c r="MZV3124" s="1"/>
      <c r="MZW3124" s="1"/>
      <c r="MZX3124" s="1"/>
      <c r="MZY3124" s="1"/>
      <c r="MZZ3124" s="1"/>
      <c r="NAA3124" s="1"/>
      <c r="NAB3124" s="1"/>
      <c r="NAC3124" s="1"/>
      <c r="NAD3124" s="1"/>
      <c r="NAE3124" s="1"/>
      <c r="NAF3124" s="1"/>
      <c r="NAG3124" s="1"/>
      <c r="NAH3124" s="1"/>
      <c r="NAI3124" s="1"/>
      <c r="NAJ3124" s="1"/>
      <c r="NAK3124" s="1"/>
      <c r="NAL3124" s="1"/>
      <c r="NAM3124" s="1"/>
      <c r="NAN3124" s="1"/>
      <c r="NAO3124" s="1"/>
      <c r="NAP3124" s="1"/>
      <c r="NAQ3124" s="1"/>
      <c r="NAR3124" s="1"/>
      <c r="NAS3124" s="1"/>
      <c r="NAT3124" s="1"/>
      <c r="NAU3124" s="1"/>
      <c r="NAV3124" s="1"/>
      <c r="NAW3124" s="1"/>
      <c r="NAX3124" s="1"/>
      <c r="NAY3124" s="1"/>
      <c r="NAZ3124" s="1"/>
      <c r="NBA3124" s="1"/>
      <c r="NBB3124" s="1"/>
      <c r="NBC3124" s="1"/>
      <c r="NBD3124" s="1"/>
      <c r="NBE3124" s="1"/>
      <c r="NBF3124" s="1"/>
      <c r="NBG3124" s="1"/>
      <c r="NBH3124" s="1"/>
      <c r="NBI3124" s="1"/>
      <c r="NBJ3124" s="1"/>
      <c r="NBK3124" s="1"/>
      <c r="NBL3124" s="1"/>
      <c r="NBM3124" s="1"/>
      <c r="NBN3124" s="1"/>
      <c r="NBO3124" s="1"/>
      <c r="NBP3124" s="1"/>
      <c r="NBQ3124" s="1"/>
      <c r="NBR3124" s="1"/>
      <c r="NBS3124" s="1"/>
      <c r="NBT3124" s="1"/>
      <c r="NBU3124" s="1"/>
      <c r="NBV3124" s="1"/>
      <c r="NBW3124" s="1"/>
      <c r="NBX3124" s="1"/>
      <c r="NBY3124" s="1"/>
      <c r="NBZ3124" s="1"/>
      <c r="NCA3124" s="1"/>
      <c r="NCB3124" s="1"/>
      <c r="NCC3124" s="1"/>
      <c r="NCD3124" s="1"/>
      <c r="NCE3124" s="1"/>
      <c r="NCF3124" s="1"/>
      <c r="NCG3124" s="1"/>
      <c r="NCH3124" s="1"/>
      <c r="NCI3124" s="1"/>
      <c r="NCJ3124" s="1"/>
      <c r="NCK3124" s="1"/>
      <c r="NCL3124" s="1"/>
      <c r="NCM3124" s="1"/>
      <c r="NCN3124" s="1"/>
      <c r="NCO3124" s="1"/>
      <c r="NCP3124" s="1"/>
      <c r="NCQ3124" s="1"/>
      <c r="NCR3124" s="1"/>
      <c r="NCS3124" s="1"/>
      <c r="NCT3124" s="1"/>
      <c r="NCU3124" s="1"/>
      <c r="NCV3124" s="1"/>
      <c r="NCW3124" s="1"/>
      <c r="NCX3124" s="1"/>
      <c r="NCY3124" s="1"/>
      <c r="NCZ3124" s="1"/>
      <c r="NDA3124" s="1"/>
      <c r="NDB3124" s="1"/>
      <c r="NDC3124" s="1"/>
      <c r="NDD3124" s="1"/>
      <c r="NDE3124" s="1"/>
      <c r="NDF3124" s="1"/>
      <c r="NDG3124" s="1"/>
      <c r="NDH3124" s="1"/>
      <c r="NDI3124" s="1"/>
      <c r="NDJ3124" s="1"/>
      <c r="NDK3124" s="1"/>
      <c r="NDL3124" s="1"/>
      <c r="NDM3124" s="1"/>
      <c r="NDN3124" s="1"/>
      <c r="NDO3124" s="1"/>
      <c r="NDP3124" s="1"/>
      <c r="NDQ3124" s="1"/>
      <c r="NDR3124" s="1"/>
      <c r="NDS3124" s="1"/>
      <c r="NDT3124" s="1"/>
      <c r="NDU3124" s="1"/>
      <c r="NDV3124" s="1"/>
      <c r="NDW3124" s="1"/>
      <c r="NDX3124" s="1"/>
      <c r="NDY3124" s="1"/>
      <c r="NDZ3124" s="1"/>
      <c r="NEA3124" s="1"/>
      <c r="NEB3124" s="1"/>
      <c r="NEC3124" s="1"/>
      <c r="NED3124" s="1"/>
      <c r="NEE3124" s="1"/>
      <c r="NEF3124" s="1"/>
      <c r="NEG3124" s="1"/>
      <c r="NEH3124" s="1"/>
      <c r="NEI3124" s="1"/>
      <c r="NEJ3124" s="1"/>
      <c r="NEK3124" s="1"/>
      <c r="NEL3124" s="1"/>
      <c r="NEM3124" s="1"/>
      <c r="NEN3124" s="1"/>
      <c r="NEO3124" s="1"/>
      <c r="NEP3124" s="1"/>
      <c r="NEQ3124" s="1"/>
      <c r="NER3124" s="1"/>
      <c r="NES3124" s="1"/>
      <c r="NET3124" s="1"/>
      <c r="NEU3124" s="1"/>
      <c r="NEV3124" s="1"/>
      <c r="NEW3124" s="1"/>
      <c r="NEX3124" s="1"/>
      <c r="NEY3124" s="1"/>
      <c r="NEZ3124" s="1"/>
      <c r="NFA3124" s="1"/>
      <c r="NFB3124" s="1"/>
      <c r="NFC3124" s="1"/>
      <c r="NFD3124" s="1"/>
      <c r="NFE3124" s="1"/>
      <c r="NFF3124" s="1"/>
      <c r="NFG3124" s="1"/>
      <c r="NFH3124" s="1"/>
      <c r="NFI3124" s="1"/>
      <c r="NFJ3124" s="1"/>
      <c r="NFK3124" s="1"/>
      <c r="NFL3124" s="1"/>
      <c r="NFM3124" s="1"/>
      <c r="NFN3124" s="1"/>
      <c r="NFO3124" s="1"/>
      <c r="NFP3124" s="1"/>
      <c r="NFQ3124" s="1"/>
      <c r="NFR3124" s="1"/>
      <c r="NFS3124" s="1"/>
      <c r="NFT3124" s="1"/>
      <c r="NFU3124" s="1"/>
      <c r="NFV3124" s="1"/>
      <c r="NFW3124" s="1"/>
      <c r="NFX3124" s="1"/>
      <c r="NFY3124" s="1"/>
      <c r="NFZ3124" s="1"/>
      <c r="NGA3124" s="1"/>
      <c r="NGB3124" s="1"/>
      <c r="NGC3124" s="1"/>
      <c r="NGD3124" s="1"/>
      <c r="NGE3124" s="1"/>
      <c r="NGF3124" s="1"/>
      <c r="NGG3124" s="1"/>
      <c r="NGH3124" s="1"/>
      <c r="NGI3124" s="1"/>
      <c r="NGJ3124" s="1"/>
      <c r="NGK3124" s="1"/>
      <c r="NGL3124" s="1"/>
      <c r="NGM3124" s="1"/>
      <c r="NGN3124" s="1"/>
      <c r="NGO3124" s="1"/>
      <c r="NGP3124" s="1"/>
      <c r="NGQ3124" s="1"/>
      <c r="NGR3124" s="1"/>
      <c r="NGS3124" s="1"/>
      <c r="NGT3124" s="1"/>
      <c r="NGU3124" s="1"/>
      <c r="NGV3124" s="1"/>
      <c r="NGW3124" s="1"/>
      <c r="NGX3124" s="1"/>
      <c r="NGY3124" s="1"/>
      <c r="NGZ3124" s="1"/>
      <c r="NHA3124" s="1"/>
      <c r="NHB3124" s="1"/>
      <c r="NHC3124" s="1"/>
      <c r="NHD3124" s="1"/>
      <c r="NHE3124" s="1"/>
      <c r="NHF3124" s="1"/>
      <c r="NHG3124" s="1"/>
      <c r="NHH3124" s="1"/>
      <c r="NHI3124" s="1"/>
      <c r="NHJ3124" s="1"/>
      <c r="NHK3124" s="1"/>
      <c r="NHL3124" s="1"/>
      <c r="NHM3124" s="1"/>
      <c r="NHN3124" s="1"/>
      <c r="NHO3124" s="1"/>
      <c r="NHP3124" s="1"/>
      <c r="NHQ3124" s="1"/>
      <c r="NHR3124" s="1"/>
      <c r="NHS3124" s="1"/>
      <c r="NHT3124" s="1"/>
      <c r="NHU3124" s="1"/>
      <c r="NHV3124" s="1"/>
      <c r="NHW3124" s="1"/>
      <c r="NHX3124" s="1"/>
      <c r="NHY3124" s="1"/>
      <c r="NHZ3124" s="1"/>
      <c r="NIA3124" s="1"/>
      <c r="NIB3124" s="1"/>
      <c r="NIC3124" s="1"/>
      <c r="NID3124" s="1"/>
      <c r="NIE3124" s="1"/>
      <c r="NIF3124" s="1"/>
      <c r="NIG3124" s="1"/>
      <c r="NIH3124" s="1"/>
      <c r="NII3124" s="1"/>
      <c r="NIJ3124" s="1"/>
      <c r="NIK3124" s="1"/>
      <c r="NIL3124" s="1"/>
      <c r="NIM3124" s="1"/>
      <c r="NIN3124" s="1"/>
      <c r="NIO3124" s="1"/>
      <c r="NIP3124" s="1"/>
      <c r="NIQ3124" s="1"/>
      <c r="NIR3124" s="1"/>
      <c r="NIS3124" s="1"/>
      <c r="NIT3124" s="1"/>
      <c r="NIU3124" s="1"/>
      <c r="NIV3124" s="1"/>
      <c r="NIW3124" s="1"/>
      <c r="NIX3124" s="1"/>
      <c r="NIY3124" s="1"/>
      <c r="NIZ3124" s="1"/>
      <c r="NJA3124" s="1"/>
      <c r="NJB3124" s="1"/>
      <c r="NJC3124" s="1"/>
      <c r="NJD3124" s="1"/>
      <c r="NJE3124" s="1"/>
      <c r="NJF3124" s="1"/>
      <c r="NJG3124" s="1"/>
      <c r="NJH3124" s="1"/>
      <c r="NJI3124" s="1"/>
      <c r="NJJ3124" s="1"/>
      <c r="NJK3124" s="1"/>
      <c r="NJL3124" s="1"/>
      <c r="NJM3124" s="1"/>
      <c r="NJN3124" s="1"/>
      <c r="NJO3124" s="1"/>
      <c r="NJP3124" s="1"/>
      <c r="NJQ3124" s="1"/>
      <c r="NJR3124" s="1"/>
      <c r="NJS3124" s="1"/>
      <c r="NJT3124" s="1"/>
      <c r="NJU3124" s="1"/>
      <c r="NJV3124" s="1"/>
      <c r="NJW3124" s="1"/>
      <c r="NJX3124" s="1"/>
      <c r="NJY3124" s="1"/>
      <c r="NJZ3124" s="1"/>
      <c r="NKA3124" s="1"/>
      <c r="NKB3124" s="1"/>
      <c r="NKC3124" s="1"/>
      <c r="NKD3124" s="1"/>
      <c r="NKE3124" s="1"/>
      <c r="NKF3124" s="1"/>
      <c r="NKG3124" s="1"/>
      <c r="NKH3124" s="1"/>
      <c r="NKI3124" s="1"/>
      <c r="NKJ3124" s="1"/>
      <c r="NKK3124" s="1"/>
      <c r="NKL3124" s="1"/>
      <c r="NKM3124" s="1"/>
      <c r="NKN3124" s="1"/>
      <c r="NKO3124" s="1"/>
      <c r="NKP3124" s="1"/>
      <c r="NKQ3124" s="1"/>
      <c r="NKR3124" s="1"/>
      <c r="NKS3124" s="1"/>
      <c r="NKT3124" s="1"/>
      <c r="NKU3124" s="1"/>
      <c r="NKV3124" s="1"/>
      <c r="NKW3124" s="1"/>
      <c r="NKX3124" s="1"/>
      <c r="NKY3124" s="1"/>
      <c r="NKZ3124" s="1"/>
      <c r="NLA3124" s="1"/>
      <c r="NLB3124" s="1"/>
      <c r="NLC3124" s="1"/>
      <c r="NLD3124" s="1"/>
      <c r="NLE3124" s="1"/>
      <c r="NLF3124" s="1"/>
      <c r="NLG3124" s="1"/>
      <c r="NLH3124" s="1"/>
      <c r="NLI3124" s="1"/>
      <c r="NLJ3124" s="1"/>
      <c r="NLK3124" s="1"/>
      <c r="NLL3124" s="1"/>
      <c r="NLM3124" s="1"/>
      <c r="NLN3124" s="1"/>
      <c r="NLO3124" s="1"/>
      <c r="NLP3124" s="1"/>
      <c r="NLQ3124" s="1"/>
      <c r="NLR3124" s="1"/>
      <c r="NLS3124" s="1"/>
      <c r="NLT3124" s="1"/>
      <c r="NLU3124" s="1"/>
      <c r="NLV3124" s="1"/>
      <c r="NLW3124" s="1"/>
      <c r="NLX3124" s="1"/>
      <c r="NLY3124" s="1"/>
      <c r="NLZ3124" s="1"/>
      <c r="NMA3124" s="1"/>
      <c r="NMB3124" s="1"/>
      <c r="NMC3124" s="1"/>
      <c r="NMD3124" s="1"/>
      <c r="NME3124" s="1"/>
      <c r="NMF3124" s="1"/>
      <c r="NMG3124" s="1"/>
      <c r="NMH3124" s="1"/>
      <c r="NMI3124" s="1"/>
      <c r="NMJ3124" s="1"/>
      <c r="NMK3124" s="1"/>
      <c r="NML3124" s="1"/>
      <c r="NMM3124" s="1"/>
      <c r="NMN3124" s="1"/>
      <c r="NMO3124" s="1"/>
      <c r="NMP3124" s="1"/>
      <c r="NMQ3124" s="1"/>
      <c r="NMR3124" s="1"/>
      <c r="NMS3124" s="1"/>
      <c r="NMT3124" s="1"/>
      <c r="NMU3124" s="1"/>
      <c r="NMV3124" s="1"/>
      <c r="NMW3124" s="1"/>
      <c r="NMX3124" s="1"/>
      <c r="NMY3124" s="1"/>
      <c r="NMZ3124" s="1"/>
      <c r="NNA3124" s="1"/>
      <c r="NNB3124" s="1"/>
      <c r="NNC3124" s="1"/>
      <c r="NND3124" s="1"/>
      <c r="NNE3124" s="1"/>
      <c r="NNF3124" s="1"/>
      <c r="NNG3124" s="1"/>
      <c r="NNH3124" s="1"/>
      <c r="NNI3124" s="1"/>
      <c r="NNJ3124" s="1"/>
      <c r="NNK3124" s="1"/>
      <c r="NNL3124" s="1"/>
      <c r="NNM3124" s="1"/>
      <c r="NNN3124" s="1"/>
      <c r="NNO3124" s="1"/>
      <c r="NNP3124" s="1"/>
      <c r="NNQ3124" s="1"/>
      <c r="NNR3124" s="1"/>
      <c r="NNS3124" s="1"/>
      <c r="NNT3124" s="1"/>
      <c r="NNU3124" s="1"/>
      <c r="NNV3124" s="1"/>
      <c r="NNW3124" s="1"/>
      <c r="NNX3124" s="1"/>
      <c r="NNY3124" s="1"/>
      <c r="NNZ3124" s="1"/>
      <c r="NOA3124" s="1"/>
      <c r="NOB3124" s="1"/>
      <c r="NOC3124" s="1"/>
      <c r="NOD3124" s="1"/>
      <c r="NOE3124" s="1"/>
      <c r="NOF3124" s="1"/>
      <c r="NOG3124" s="1"/>
      <c r="NOH3124" s="1"/>
      <c r="NOI3124" s="1"/>
      <c r="NOJ3124" s="1"/>
      <c r="NOK3124" s="1"/>
      <c r="NOL3124" s="1"/>
      <c r="NOM3124" s="1"/>
      <c r="NON3124" s="1"/>
      <c r="NOO3124" s="1"/>
      <c r="NOP3124" s="1"/>
      <c r="NOQ3124" s="1"/>
      <c r="NOR3124" s="1"/>
      <c r="NOS3124" s="1"/>
      <c r="NOT3124" s="1"/>
      <c r="NOU3124" s="1"/>
      <c r="NOV3124" s="1"/>
      <c r="NOW3124" s="1"/>
      <c r="NOX3124" s="1"/>
      <c r="NOY3124" s="1"/>
      <c r="NOZ3124" s="1"/>
      <c r="NPA3124" s="1"/>
      <c r="NPB3124" s="1"/>
      <c r="NPC3124" s="1"/>
      <c r="NPD3124" s="1"/>
      <c r="NPE3124" s="1"/>
      <c r="NPF3124" s="1"/>
      <c r="NPG3124" s="1"/>
      <c r="NPH3124" s="1"/>
      <c r="NPI3124" s="1"/>
      <c r="NPJ3124" s="1"/>
      <c r="NPK3124" s="1"/>
      <c r="NPL3124" s="1"/>
      <c r="NPM3124" s="1"/>
      <c r="NPN3124" s="1"/>
      <c r="NPO3124" s="1"/>
      <c r="NPP3124" s="1"/>
      <c r="NPQ3124" s="1"/>
      <c r="NPR3124" s="1"/>
      <c r="NPS3124" s="1"/>
      <c r="NPT3124" s="1"/>
      <c r="NPU3124" s="1"/>
      <c r="NPV3124" s="1"/>
      <c r="NPW3124" s="1"/>
      <c r="NPX3124" s="1"/>
      <c r="NPY3124" s="1"/>
      <c r="NPZ3124" s="1"/>
      <c r="NQA3124" s="1"/>
      <c r="NQB3124" s="1"/>
      <c r="NQC3124" s="1"/>
      <c r="NQD3124" s="1"/>
      <c r="NQE3124" s="1"/>
      <c r="NQF3124" s="1"/>
      <c r="NQG3124" s="1"/>
      <c r="NQH3124" s="1"/>
      <c r="NQI3124" s="1"/>
      <c r="NQJ3124" s="1"/>
      <c r="NQK3124" s="1"/>
      <c r="NQL3124" s="1"/>
      <c r="NQM3124" s="1"/>
      <c r="NQN3124" s="1"/>
      <c r="NQO3124" s="1"/>
      <c r="NQP3124" s="1"/>
      <c r="NQQ3124" s="1"/>
      <c r="NQR3124" s="1"/>
      <c r="NQS3124" s="1"/>
      <c r="NQT3124" s="1"/>
      <c r="NQU3124" s="1"/>
      <c r="NQV3124" s="1"/>
      <c r="NQW3124" s="1"/>
      <c r="NQX3124" s="1"/>
      <c r="NQY3124" s="1"/>
      <c r="NQZ3124" s="1"/>
      <c r="NRA3124" s="1"/>
      <c r="NRB3124" s="1"/>
      <c r="NRC3124" s="1"/>
      <c r="NRD3124" s="1"/>
      <c r="NRE3124" s="1"/>
      <c r="NRF3124" s="1"/>
      <c r="NRG3124" s="1"/>
      <c r="NRH3124" s="1"/>
      <c r="NRI3124" s="1"/>
      <c r="NRJ3124" s="1"/>
      <c r="NRK3124" s="1"/>
      <c r="NRL3124" s="1"/>
      <c r="NRM3124" s="1"/>
      <c r="NRN3124" s="1"/>
      <c r="NRO3124" s="1"/>
      <c r="NRP3124" s="1"/>
      <c r="NRQ3124" s="1"/>
      <c r="NRR3124" s="1"/>
      <c r="NRS3124" s="1"/>
      <c r="NRT3124" s="1"/>
      <c r="NRU3124" s="1"/>
      <c r="NRV3124" s="1"/>
      <c r="NRW3124" s="1"/>
      <c r="NRX3124" s="1"/>
      <c r="NRY3124" s="1"/>
      <c r="NRZ3124" s="1"/>
      <c r="NSA3124" s="1"/>
      <c r="NSB3124" s="1"/>
      <c r="NSC3124" s="1"/>
      <c r="NSD3124" s="1"/>
      <c r="NSE3124" s="1"/>
      <c r="NSF3124" s="1"/>
      <c r="NSG3124" s="1"/>
      <c r="NSH3124" s="1"/>
      <c r="NSI3124" s="1"/>
      <c r="NSJ3124" s="1"/>
      <c r="NSK3124" s="1"/>
      <c r="NSL3124" s="1"/>
      <c r="NSM3124" s="1"/>
      <c r="NSN3124" s="1"/>
      <c r="NSO3124" s="1"/>
      <c r="NSP3124" s="1"/>
      <c r="NSQ3124" s="1"/>
      <c r="NSR3124" s="1"/>
      <c r="NSS3124" s="1"/>
      <c r="NST3124" s="1"/>
      <c r="NSU3124" s="1"/>
      <c r="NSV3124" s="1"/>
      <c r="NSW3124" s="1"/>
      <c r="NSX3124" s="1"/>
      <c r="NSY3124" s="1"/>
      <c r="NSZ3124" s="1"/>
      <c r="NTA3124" s="1"/>
      <c r="NTB3124" s="1"/>
      <c r="NTC3124" s="1"/>
      <c r="NTD3124" s="1"/>
      <c r="NTE3124" s="1"/>
      <c r="NTF3124" s="1"/>
      <c r="NTG3124" s="1"/>
      <c r="NTH3124" s="1"/>
      <c r="NTI3124" s="1"/>
      <c r="NTJ3124" s="1"/>
      <c r="NTK3124" s="1"/>
      <c r="NTL3124" s="1"/>
      <c r="NTM3124" s="1"/>
      <c r="NTN3124" s="1"/>
      <c r="NTO3124" s="1"/>
      <c r="NTP3124" s="1"/>
      <c r="NTQ3124" s="1"/>
      <c r="NTR3124" s="1"/>
      <c r="NTS3124" s="1"/>
      <c r="NTT3124" s="1"/>
      <c r="NTU3124" s="1"/>
      <c r="NTV3124" s="1"/>
      <c r="NTW3124" s="1"/>
      <c r="NTX3124" s="1"/>
      <c r="NTY3124" s="1"/>
      <c r="NTZ3124" s="1"/>
      <c r="NUA3124" s="1"/>
      <c r="NUB3124" s="1"/>
      <c r="NUC3124" s="1"/>
      <c r="NUD3124" s="1"/>
      <c r="NUE3124" s="1"/>
      <c r="NUF3124" s="1"/>
      <c r="NUG3124" s="1"/>
      <c r="NUH3124" s="1"/>
      <c r="NUI3124" s="1"/>
      <c r="NUJ3124" s="1"/>
      <c r="NUK3124" s="1"/>
      <c r="NUL3124" s="1"/>
      <c r="NUM3124" s="1"/>
      <c r="NUN3124" s="1"/>
      <c r="NUO3124" s="1"/>
      <c r="NUP3124" s="1"/>
      <c r="NUQ3124" s="1"/>
      <c r="NUR3124" s="1"/>
      <c r="NUS3124" s="1"/>
      <c r="NUT3124" s="1"/>
      <c r="NUU3124" s="1"/>
      <c r="NUV3124" s="1"/>
      <c r="NUW3124" s="1"/>
      <c r="NUX3124" s="1"/>
      <c r="NUY3124" s="1"/>
      <c r="NUZ3124" s="1"/>
      <c r="NVA3124" s="1"/>
      <c r="NVB3124" s="1"/>
      <c r="NVC3124" s="1"/>
      <c r="NVD3124" s="1"/>
      <c r="NVE3124" s="1"/>
      <c r="NVF3124" s="1"/>
      <c r="NVG3124" s="1"/>
      <c r="NVH3124" s="1"/>
      <c r="NVI3124" s="1"/>
      <c r="NVJ3124" s="1"/>
      <c r="NVK3124" s="1"/>
      <c r="NVL3124" s="1"/>
      <c r="NVM3124" s="1"/>
      <c r="NVN3124" s="1"/>
      <c r="NVO3124" s="1"/>
      <c r="NVP3124" s="1"/>
      <c r="NVQ3124" s="1"/>
      <c r="NVR3124" s="1"/>
      <c r="NVS3124" s="1"/>
      <c r="NVT3124" s="1"/>
      <c r="NVU3124" s="1"/>
      <c r="NVV3124" s="1"/>
      <c r="NVW3124" s="1"/>
      <c r="NVX3124" s="1"/>
      <c r="NVY3124" s="1"/>
      <c r="NVZ3124" s="1"/>
      <c r="NWA3124" s="1"/>
      <c r="NWB3124" s="1"/>
      <c r="NWC3124" s="1"/>
      <c r="NWD3124" s="1"/>
      <c r="NWE3124" s="1"/>
      <c r="NWF3124" s="1"/>
      <c r="NWG3124" s="1"/>
      <c r="NWH3124" s="1"/>
      <c r="NWI3124" s="1"/>
      <c r="NWJ3124" s="1"/>
      <c r="NWK3124" s="1"/>
      <c r="NWL3124" s="1"/>
      <c r="NWM3124" s="1"/>
      <c r="NWN3124" s="1"/>
      <c r="NWO3124" s="1"/>
      <c r="NWP3124" s="1"/>
      <c r="NWQ3124" s="1"/>
      <c r="NWR3124" s="1"/>
      <c r="NWS3124" s="1"/>
      <c r="NWT3124" s="1"/>
      <c r="NWU3124" s="1"/>
      <c r="NWV3124" s="1"/>
      <c r="NWW3124" s="1"/>
      <c r="NWX3124" s="1"/>
      <c r="NWY3124" s="1"/>
      <c r="NWZ3124" s="1"/>
      <c r="NXA3124" s="1"/>
      <c r="NXB3124" s="1"/>
      <c r="NXC3124" s="1"/>
      <c r="NXD3124" s="1"/>
      <c r="NXE3124" s="1"/>
      <c r="NXF3124" s="1"/>
      <c r="NXG3124" s="1"/>
      <c r="NXH3124" s="1"/>
      <c r="NXI3124" s="1"/>
      <c r="NXJ3124" s="1"/>
      <c r="NXK3124" s="1"/>
      <c r="NXL3124" s="1"/>
      <c r="NXM3124" s="1"/>
      <c r="NXN3124" s="1"/>
      <c r="NXO3124" s="1"/>
      <c r="NXP3124" s="1"/>
      <c r="NXQ3124" s="1"/>
      <c r="NXR3124" s="1"/>
      <c r="NXS3124" s="1"/>
      <c r="NXT3124" s="1"/>
      <c r="NXU3124" s="1"/>
      <c r="NXV3124" s="1"/>
      <c r="NXW3124" s="1"/>
      <c r="NXX3124" s="1"/>
      <c r="NXY3124" s="1"/>
      <c r="NXZ3124" s="1"/>
      <c r="NYA3124" s="1"/>
      <c r="NYB3124" s="1"/>
      <c r="NYC3124" s="1"/>
      <c r="NYD3124" s="1"/>
      <c r="NYE3124" s="1"/>
      <c r="NYF3124" s="1"/>
      <c r="NYG3124" s="1"/>
      <c r="NYH3124" s="1"/>
      <c r="NYI3124" s="1"/>
      <c r="NYJ3124" s="1"/>
      <c r="NYK3124" s="1"/>
      <c r="NYL3124" s="1"/>
      <c r="NYM3124" s="1"/>
      <c r="NYN3124" s="1"/>
      <c r="NYO3124" s="1"/>
      <c r="NYP3124" s="1"/>
      <c r="NYQ3124" s="1"/>
      <c r="NYR3124" s="1"/>
      <c r="NYS3124" s="1"/>
      <c r="NYT3124" s="1"/>
      <c r="NYU3124" s="1"/>
      <c r="NYV3124" s="1"/>
      <c r="NYW3124" s="1"/>
      <c r="NYX3124" s="1"/>
      <c r="NYY3124" s="1"/>
      <c r="NYZ3124" s="1"/>
      <c r="NZA3124" s="1"/>
      <c r="NZB3124" s="1"/>
      <c r="NZC3124" s="1"/>
      <c r="NZD3124" s="1"/>
      <c r="NZE3124" s="1"/>
      <c r="NZF3124" s="1"/>
      <c r="NZG3124" s="1"/>
      <c r="NZH3124" s="1"/>
      <c r="NZI3124" s="1"/>
      <c r="NZJ3124" s="1"/>
      <c r="NZK3124" s="1"/>
      <c r="NZL3124" s="1"/>
      <c r="NZM3124" s="1"/>
      <c r="NZN3124" s="1"/>
      <c r="NZO3124" s="1"/>
      <c r="NZP3124" s="1"/>
      <c r="NZQ3124" s="1"/>
      <c r="NZR3124" s="1"/>
      <c r="NZS3124" s="1"/>
      <c r="NZT3124" s="1"/>
      <c r="NZU3124" s="1"/>
      <c r="NZV3124" s="1"/>
      <c r="NZW3124" s="1"/>
      <c r="NZX3124" s="1"/>
      <c r="NZY3124" s="1"/>
      <c r="NZZ3124" s="1"/>
      <c r="OAA3124" s="1"/>
      <c r="OAB3124" s="1"/>
      <c r="OAC3124" s="1"/>
      <c r="OAD3124" s="1"/>
      <c r="OAE3124" s="1"/>
      <c r="OAF3124" s="1"/>
      <c r="OAG3124" s="1"/>
      <c r="OAH3124" s="1"/>
      <c r="OAI3124" s="1"/>
      <c r="OAJ3124" s="1"/>
      <c r="OAK3124" s="1"/>
      <c r="OAL3124" s="1"/>
      <c r="OAM3124" s="1"/>
      <c r="OAN3124" s="1"/>
      <c r="OAO3124" s="1"/>
      <c r="OAP3124" s="1"/>
      <c r="OAQ3124" s="1"/>
      <c r="OAR3124" s="1"/>
      <c r="OAS3124" s="1"/>
      <c r="OAT3124" s="1"/>
      <c r="OAU3124" s="1"/>
      <c r="OAV3124" s="1"/>
      <c r="OAW3124" s="1"/>
      <c r="OAX3124" s="1"/>
      <c r="OAY3124" s="1"/>
      <c r="OAZ3124" s="1"/>
      <c r="OBA3124" s="1"/>
      <c r="OBB3124" s="1"/>
      <c r="OBC3124" s="1"/>
      <c r="OBD3124" s="1"/>
      <c r="OBE3124" s="1"/>
      <c r="OBF3124" s="1"/>
      <c r="OBG3124" s="1"/>
      <c r="OBH3124" s="1"/>
      <c r="OBI3124" s="1"/>
      <c r="OBJ3124" s="1"/>
      <c r="OBK3124" s="1"/>
      <c r="OBL3124" s="1"/>
      <c r="OBM3124" s="1"/>
      <c r="OBN3124" s="1"/>
      <c r="OBO3124" s="1"/>
      <c r="OBP3124" s="1"/>
      <c r="OBQ3124" s="1"/>
      <c r="OBR3124" s="1"/>
      <c r="OBS3124" s="1"/>
      <c r="OBT3124" s="1"/>
      <c r="OBU3124" s="1"/>
      <c r="OBV3124" s="1"/>
      <c r="OBW3124" s="1"/>
      <c r="OBX3124" s="1"/>
      <c r="OBY3124" s="1"/>
      <c r="OBZ3124" s="1"/>
      <c r="OCA3124" s="1"/>
      <c r="OCB3124" s="1"/>
      <c r="OCC3124" s="1"/>
      <c r="OCD3124" s="1"/>
      <c r="OCE3124" s="1"/>
      <c r="OCF3124" s="1"/>
      <c r="OCG3124" s="1"/>
      <c r="OCH3124" s="1"/>
      <c r="OCI3124" s="1"/>
      <c r="OCJ3124" s="1"/>
      <c r="OCK3124" s="1"/>
      <c r="OCL3124" s="1"/>
      <c r="OCM3124" s="1"/>
      <c r="OCN3124" s="1"/>
      <c r="OCO3124" s="1"/>
      <c r="OCP3124" s="1"/>
      <c r="OCQ3124" s="1"/>
      <c r="OCR3124" s="1"/>
      <c r="OCS3124" s="1"/>
      <c r="OCT3124" s="1"/>
      <c r="OCU3124" s="1"/>
      <c r="OCV3124" s="1"/>
      <c r="OCW3124" s="1"/>
      <c r="OCX3124" s="1"/>
      <c r="OCY3124" s="1"/>
      <c r="OCZ3124" s="1"/>
      <c r="ODA3124" s="1"/>
      <c r="ODB3124" s="1"/>
      <c r="ODC3124" s="1"/>
      <c r="ODD3124" s="1"/>
      <c r="ODE3124" s="1"/>
      <c r="ODF3124" s="1"/>
      <c r="ODG3124" s="1"/>
      <c r="ODH3124" s="1"/>
      <c r="ODI3124" s="1"/>
      <c r="ODJ3124" s="1"/>
      <c r="ODK3124" s="1"/>
      <c r="ODL3124" s="1"/>
      <c r="ODM3124" s="1"/>
      <c r="ODN3124" s="1"/>
      <c r="ODO3124" s="1"/>
      <c r="ODP3124" s="1"/>
      <c r="ODQ3124" s="1"/>
      <c r="ODR3124" s="1"/>
      <c r="ODS3124" s="1"/>
      <c r="ODT3124" s="1"/>
      <c r="ODU3124" s="1"/>
      <c r="ODV3124" s="1"/>
      <c r="ODW3124" s="1"/>
      <c r="ODX3124" s="1"/>
      <c r="ODY3124" s="1"/>
      <c r="ODZ3124" s="1"/>
      <c r="OEA3124" s="1"/>
      <c r="OEB3124" s="1"/>
      <c r="OEC3124" s="1"/>
      <c r="OED3124" s="1"/>
      <c r="OEE3124" s="1"/>
      <c r="OEF3124" s="1"/>
      <c r="OEG3124" s="1"/>
      <c r="OEH3124" s="1"/>
      <c r="OEI3124" s="1"/>
      <c r="OEJ3124" s="1"/>
      <c r="OEK3124" s="1"/>
      <c r="OEL3124" s="1"/>
      <c r="OEM3124" s="1"/>
      <c r="OEN3124" s="1"/>
      <c r="OEO3124" s="1"/>
      <c r="OEP3124" s="1"/>
      <c r="OEQ3124" s="1"/>
      <c r="OER3124" s="1"/>
      <c r="OES3124" s="1"/>
      <c r="OET3124" s="1"/>
      <c r="OEU3124" s="1"/>
      <c r="OEV3124" s="1"/>
      <c r="OEW3124" s="1"/>
      <c r="OEX3124" s="1"/>
      <c r="OEY3124" s="1"/>
      <c r="OEZ3124" s="1"/>
      <c r="OFA3124" s="1"/>
      <c r="OFB3124" s="1"/>
      <c r="OFC3124" s="1"/>
      <c r="OFD3124" s="1"/>
      <c r="OFE3124" s="1"/>
      <c r="OFF3124" s="1"/>
      <c r="OFG3124" s="1"/>
      <c r="OFH3124" s="1"/>
      <c r="OFI3124" s="1"/>
      <c r="OFJ3124" s="1"/>
      <c r="OFK3124" s="1"/>
      <c r="OFL3124" s="1"/>
      <c r="OFM3124" s="1"/>
      <c r="OFN3124" s="1"/>
      <c r="OFO3124" s="1"/>
      <c r="OFP3124" s="1"/>
      <c r="OFQ3124" s="1"/>
      <c r="OFR3124" s="1"/>
      <c r="OFS3124" s="1"/>
      <c r="OFT3124" s="1"/>
      <c r="OFU3124" s="1"/>
      <c r="OFV3124" s="1"/>
      <c r="OFW3124" s="1"/>
      <c r="OFX3124" s="1"/>
      <c r="OFY3124" s="1"/>
      <c r="OFZ3124" s="1"/>
      <c r="OGA3124" s="1"/>
      <c r="OGB3124" s="1"/>
      <c r="OGC3124" s="1"/>
      <c r="OGD3124" s="1"/>
      <c r="OGE3124" s="1"/>
      <c r="OGF3124" s="1"/>
      <c r="OGG3124" s="1"/>
      <c r="OGH3124" s="1"/>
      <c r="OGI3124" s="1"/>
      <c r="OGJ3124" s="1"/>
      <c r="OGK3124" s="1"/>
      <c r="OGL3124" s="1"/>
      <c r="OGM3124" s="1"/>
      <c r="OGN3124" s="1"/>
      <c r="OGO3124" s="1"/>
      <c r="OGP3124" s="1"/>
      <c r="OGQ3124" s="1"/>
      <c r="OGR3124" s="1"/>
      <c r="OGS3124" s="1"/>
      <c r="OGT3124" s="1"/>
      <c r="OGU3124" s="1"/>
      <c r="OGV3124" s="1"/>
      <c r="OGW3124" s="1"/>
      <c r="OGX3124" s="1"/>
      <c r="OGY3124" s="1"/>
      <c r="OGZ3124" s="1"/>
      <c r="OHA3124" s="1"/>
      <c r="OHB3124" s="1"/>
      <c r="OHC3124" s="1"/>
      <c r="OHD3124" s="1"/>
      <c r="OHE3124" s="1"/>
      <c r="OHF3124" s="1"/>
      <c r="OHG3124" s="1"/>
      <c r="OHH3124" s="1"/>
      <c r="OHI3124" s="1"/>
      <c r="OHJ3124" s="1"/>
      <c r="OHK3124" s="1"/>
      <c r="OHL3124" s="1"/>
      <c r="OHM3124" s="1"/>
      <c r="OHN3124" s="1"/>
      <c r="OHO3124" s="1"/>
      <c r="OHP3124" s="1"/>
      <c r="OHQ3124" s="1"/>
      <c r="OHR3124" s="1"/>
      <c r="OHS3124" s="1"/>
      <c r="OHT3124" s="1"/>
      <c r="OHU3124" s="1"/>
      <c r="OHV3124" s="1"/>
      <c r="OHW3124" s="1"/>
      <c r="OHX3124" s="1"/>
      <c r="OHY3124" s="1"/>
      <c r="OHZ3124" s="1"/>
      <c r="OIA3124" s="1"/>
      <c r="OIB3124" s="1"/>
      <c r="OIC3124" s="1"/>
      <c r="OID3124" s="1"/>
      <c r="OIE3124" s="1"/>
      <c r="OIF3124" s="1"/>
      <c r="OIG3124" s="1"/>
      <c r="OIH3124" s="1"/>
      <c r="OII3124" s="1"/>
      <c r="OIJ3124" s="1"/>
      <c r="OIK3124" s="1"/>
      <c r="OIL3124" s="1"/>
      <c r="OIM3124" s="1"/>
      <c r="OIN3124" s="1"/>
      <c r="OIO3124" s="1"/>
      <c r="OIP3124" s="1"/>
      <c r="OIQ3124" s="1"/>
      <c r="OIR3124" s="1"/>
      <c r="OIS3124" s="1"/>
      <c r="OIT3124" s="1"/>
      <c r="OIU3124" s="1"/>
      <c r="OIV3124" s="1"/>
      <c r="OIW3124" s="1"/>
      <c r="OIX3124" s="1"/>
      <c r="OIY3124" s="1"/>
      <c r="OIZ3124" s="1"/>
      <c r="OJA3124" s="1"/>
      <c r="OJB3124" s="1"/>
      <c r="OJC3124" s="1"/>
      <c r="OJD3124" s="1"/>
      <c r="OJE3124" s="1"/>
      <c r="OJF3124" s="1"/>
      <c r="OJG3124" s="1"/>
      <c r="OJH3124" s="1"/>
      <c r="OJI3124" s="1"/>
      <c r="OJJ3124" s="1"/>
      <c r="OJK3124" s="1"/>
      <c r="OJL3124" s="1"/>
      <c r="OJM3124" s="1"/>
      <c r="OJN3124" s="1"/>
      <c r="OJO3124" s="1"/>
      <c r="OJP3124" s="1"/>
      <c r="OJQ3124" s="1"/>
      <c r="OJR3124" s="1"/>
      <c r="OJS3124" s="1"/>
      <c r="OJT3124" s="1"/>
      <c r="OJU3124" s="1"/>
      <c r="OJV3124" s="1"/>
      <c r="OJW3124" s="1"/>
      <c r="OJX3124" s="1"/>
      <c r="OJY3124" s="1"/>
      <c r="OJZ3124" s="1"/>
      <c r="OKA3124" s="1"/>
      <c r="OKB3124" s="1"/>
      <c r="OKC3124" s="1"/>
      <c r="OKD3124" s="1"/>
      <c r="OKE3124" s="1"/>
      <c r="OKF3124" s="1"/>
      <c r="OKG3124" s="1"/>
      <c r="OKH3124" s="1"/>
      <c r="OKI3124" s="1"/>
      <c r="OKJ3124" s="1"/>
      <c r="OKK3124" s="1"/>
      <c r="OKL3124" s="1"/>
      <c r="OKM3124" s="1"/>
      <c r="OKN3124" s="1"/>
      <c r="OKO3124" s="1"/>
      <c r="OKP3124" s="1"/>
      <c r="OKQ3124" s="1"/>
      <c r="OKR3124" s="1"/>
      <c r="OKS3124" s="1"/>
      <c r="OKT3124" s="1"/>
      <c r="OKU3124" s="1"/>
      <c r="OKV3124" s="1"/>
      <c r="OKW3124" s="1"/>
      <c r="OKX3124" s="1"/>
      <c r="OKY3124" s="1"/>
      <c r="OKZ3124" s="1"/>
      <c r="OLA3124" s="1"/>
      <c r="OLB3124" s="1"/>
      <c r="OLC3124" s="1"/>
      <c r="OLD3124" s="1"/>
      <c r="OLE3124" s="1"/>
      <c r="OLF3124" s="1"/>
      <c r="OLG3124" s="1"/>
      <c r="OLH3124" s="1"/>
      <c r="OLI3124" s="1"/>
      <c r="OLJ3124" s="1"/>
      <c r="OLK3124" s="1"/>
      <c r="OLL3124" s="1"/>
      <c r="OLM3124" s="1"/>
      <c r="OLN3124" s="1"/>
      <c r="OLO3124" s="1"/>
      <c r="OLP3124" s="1"/>
      <c r="OLQ3124" s="1"/>
      <c r="OLR3124" s="1"/>
      <c r="OLS3124" s="1"/>
      <c r="OLT3124" s="1"/>
      <c r="OLU3124" s="1"/>
      <c r="OLV3124" s="1"/>
      <c r="OLW3124" s="1"/>
      <c r="OLX3124" s="1"/>
      <c r="OLY3124" s="1"/>
      <c r="OLZ3124" s="1"/>
      <c r="OMA3124" s="1"/>
      <c r="OMB3124" s="1"/>
      <c r="OMC3124" s="1"/>
      <c r="OMD3124" s="1"/>
      <c r="OME3124" s="1"/>
      <c r="OMF3124" s="1"/>
      <c r="OMG3124" s="1"/>
      <c r="OMH3124" s="1"/>
      <c r="OMI3124" s="1"/>
      <c r="OMJ3124" s="1"/>
      <c r="OMK3124" s="1"/>
      <c r="OML3124" s="1"/>
      <c r="OMM3124" s="1"/>
      <c r="OMN3124" s="1"/>
      <c r="OMO3124" s="1"/>
      <c r="OMP3124" s="1"/>
      <c r="OMQ3124" s="1"/>
      <c r="OMR3124" s="1"/>
      <c r="OMS3124" s="1"/>
      <c r="OMT3124" s="1"/>
      <c r="OMU3124" s="1"/>
      <c r="OMV3124" s="1"/>
      <c r="OMW3124" s="1"/>
      <c r="OMX3124" s="1"/>
      <c r="OMY3124" s="1"/>
      <c r="OMZ3124" s="1"/>
      <c r="ONA3124" s="1"/>
      <c r="ONB3124" s="1"/>
      <c r="ONC3124" s="1"/>
      <c r="OND3124" s="1"/>
      <c r="ONE3124" s="1"/>
      <c r="ONF3124" s="1"/>
      <c r="ONG3124" s="1"/>
      <c r="ONH3124" s="1"/>
      <c r="ONI3124" s="1"/>
      <c r="ONJ3124" s="1"/>
      <c r="ONK3124" s="1"/>
      <c r="ONL3124" s="1"/>
      <c r="ONM3124" s="1"/>
      <c r="ONN3124" s="1"/>
      <c r="ONO3124" s="1"/>
      <c r="ONP3124" s="1"/>
      <c r="ONQ3124" s="1"/>
      <c r="ONR3124" s="1"/>
      <c r="ONS3124" s="1"/>
      <c r="ONT3124" s="1"/>
      <c r="ONU3124" s="1"/>
      <c r="ONV3124" s="1"/>
      <c r="ONW3124" s="1"/>
      <c r="ONX3124" s="1"/>
      <c r="ONY3124" s="1"/>
      <c r="ONZ3124" s="1"/>
      <c r="OOA3124" s="1"/>
      <c r="OOB3124" s="1"/>
      <c r="OOC3124" s="1"/>
      <c r="OOD3124" s="1"/>
      <c r="OOE3124" s="1"/>
      <c r="OOF3124" s="1"/>
      <c r="OOG3124" s="1"/>
      <c r="OOH3124" s="1"/>
      <c r="OOI3124" s="1"/>
      <c r="OOJ3124" s="1"/>
      <c r="OOK3124" s="1"/>
      <c r="OOL3124" s="1"/>
      <c r="OOM3124" s="1"/>
      <c r="OON3124" s="1"/>
      <c r="OOO3124" s="1"/>
      <c r="OOP3124" s="1"/>
      <c r="OOQ3124" s="1"/>
      <c r="OOR3124" s="1"/>
      <c r="OOS3124" s="1"/>
      <c r="OOT3124" s="1"/>
      <c r="OOU3124" s="1"/>
      <c r="OOV3124" s="1"/>
      <c r="OOW3124" s="1"/>
      <c r="OOX3124" s="1"/>
      <c r="OOY3124" s="1"/>
      <c r="OOZ3124" s="1"/>
      <c r="OPA3124" s="1"/>
      <c r="OPB3124" s="1"/>
      <c r="OPC3124" s="1"/>
      <c r="OPD3124" s="1"/>
      <c r="OPE3124" s="1"/>
      <c r="OPF3124" s="1"/>
      <c r="OPG3124" s="1"/>
      <c r="OPH3124" s="1"/>
      <c r="OPI3124" s="1"/>
      <c r="OPJ3124" s="1"/>
      <c r="OPK3124" s="1"/>
      <c r="OPL3124" s="1"/>
      <c r="OPM3124" s="1"/>
      <c r="OPN3124" s="1"/>
      <c r="OPO3124" s="1"/>
      <c r="OPP3124" s="1"/>
      <c r="OPQ3124" s="1"/>
      <c r="OPR3124" s="1"/>
      <c r="OPS3124" s="1"/>
      <c r="OPT3124" s="1"/>
      <c r="OPU3124" s="1"/>
      <c r="OPV3124" s="1"/>
      <c r="OPW3124" s="1"/>
      <c r="OPX3124" s="1"/>
      <c r="OPY3124" s="1"/>
      <c r="OPZ3124" s="1"/>
      <c r="OQA3124" s="1"/>
      <c r="OQB3124" s="1"/>
      <c r="OQC3124" s="1"/>
      <c r="OQD3124" s="1"/>
      <c r="OQE3124" s="1"/>
      <c r="OQF3124" s="1"/>
      <c r="OQG3124" s="1"/>
      <c r="OQH3124" s="1"/>
      <c r="OQI3124" s="1"/>
      <c r="OQJ3124" s="1"/>
      <c r="OQK3124" s="1"/>
      <c r="OQL3124" s="1"/>
      <c r="OQM3124" s="1"/>
      <c r="OQN3124" s="1"/>
      <c r="OQO3124" s="1"/>
      <c r="OQP3124" s="1"/>
      <c r="OQQ3124" s="1"/>
      <c r="OQR3124" s="1"/>
      <c r="OQS3124" s="1"/>
      <c r="OQT3124" s="1"/>
      <c r="OQU3124" s="1"/>
      <c r="OQV3124" s="1"/>
      <c r="OQW3124" s="1"/>
      <c r="OQX3124" s="1"/>
      <c r="OQY3124" s="1"/>
      <c r="OQZ3124" s="1"/>
      <c r="ORA3124" s="1"/>
      <c r="ORB3124" s="1"/>
      <c r="ORC3124" s="1"/>
      <c r="ORD3124" s="1"/>
      <c r="ORE3124" s="1"/>
      <c r="ORF3124" s="1"/>
      <c r="ORG3124" s="1"/>
      <c r="ORH3124" s="1"/>
      <c r="ORI3124" s="1"/>
      <c r="ORJ3124" s="1"/>
      <c r="ORK3124" s="1"/>
      <c r="ORL3124" s="1"/>
      <c r="ORM3124" s="1"/>
      <c r="ORN3124" s="1"/>
      <c r="ORO3124" s="1"/>
      <c r="ORP3124" s="1"/>
      <c r="ORQ3124" s="1"/>
      <c r="ORR3124" s="1"/>
      <c r="ORS3124" s="1"/>
      <c r="ORT3124" s="1"/>
      <c r="ORU3124" s="1"/>
      <c r="ORV3124" s="1"/>
      <c r="ORW3124" s="1"/>
      <c r="ORX3124" s="1"/>
      <c r="ORY3124" s="1"/>
      <c r="ORZ3124" s="1"/>
      <c r="OSA3124" s="1"/>
      <c r="OSB3124" s="1"/>
      <c r="OSC3124" s="1"/>
      <c r="OSD3124" s="1"/>
      <c r="OSE3124" s="1"/>
      <c r="OSF3124" s="1"/>
      <c r="OSG3124" s="1"/>
      <c r="OSH3124" s="1"/>
      <c r="OSI3124" s="1"/>
      <c r="OSJ3124" s="1"/>
      <c r="OSK3124" s="1"/>
      <c r="OSL3124" s="1"/>
      <c r="OSM3124" s="1"/>
      <c r="OSN3124" s="1"/>
      <c r="OSO3124" s="1"/>
      <c r="OSP3124" s="1"/>
      <c r="OSQ3124" s="1"/>
      <c r="OSR3124" s="1"/>
      <c r="OSS3124" s="1"/>
      <c r="OST3124" s="1"/>
      <c r="OSU3124" s="1"/>
      <c r="OSV3124" s="1"/>
      <c r="OSW3124" s="1"/>
      <c r="OSX3124" s="1"/>
      <c r="OSY3124" s="1"/>
      <c r="OSZ3124" s="1"/>
      <c r="OTA3124" s="1"/>
      <c r="OTB3124" s="1"/>
      <c r="OTC3124" s="1"/>
      <c r="OTD3124" s="1"/>
      <c r="OTE3124" s="1"/>
      <c r="OTF3124" s="1"/>
      <c r="OTG3124" s="1"/>
      <c r="OTH3124" s="1"/>
      <c r="OTI3124" s="1"/>
      <c r="OTJ3124" s="1"/>
      <c r="OTK3124" s="1"/>
      <c r="OTL3124" s="1"/>
      <c r="OTM3124" s="1"/>
      <c r="OTN3124" s="1"/>
      <c r="OTO3124" s="1"/>
      <c r="OTP3124" s="1"/>
      <c r="OTQ3124" s="1"/>
      <c r="OTR3124" s="1"/>
      <c r="OTS3124" s="1"/>
      <c r="OTT3124" s="1"/>
      <c r="OTU3124" s="1"/>
      <c r="OTV3124" s="1"/>
      <c r="OTW3124" s="1"/>
      <c r="OTX3124" s="1"/>
      <c r="OTY3124" s="1"/>
      <c r="OTZ3124" s="1"/>
      <c r="OUA3124" s="1"/>
      <c r="OUB3124" s="1"/>
      <c r="OUC3124" s="1"/>
      <c r="OUD3124" s="1"/>
      <c r="OUE3124" s="1"/>
      <c r="OUF3124" s="1"/>
      <c r="OUG3124" s="1"/>
      <c r="OUH3124" s="1"/>
      <c r="OUI3124" s="1"/>
      <c r="OUJ3124" s="1"/>
      <c r="OUK3124" s="1"/>
      <c r="OUL3124" s="1"/>
      <c r="OUM3124" s="1"/>
      <c r="OUN3124" s="1"/>
      <c r="OUO3124" s="1"/>
      <c r="OUP3124" s="1"/>
      <c r="OUQ3124" s="1"/>
      <c r="OUR3124" s="1"/>
      <c r="OUS3124" s="1"/>
      <c r="OUT3124" s="1"/>
      <c r="OUU3124" s="1"/>
      <c r="OUV3124" s="1"/>
      <c r="OUW3124" s="1"/>
      <c r="OUX3124" s="1"/>
      <c r="OUY3124" s="1"/>
      <c r="OUZ3124" s="1"/>
      <c r="OVA3124" s="1"/>
      <c r="OVB3124" s="1"/>
      <c r="OVC3124" s="1"/>
      <c r="OVD3124" s="1"/>
      <c r="OVE3124" s="1"/>
      <c r="OVF3124" s="1"/>
      <c r="OVG3124" s="1"/>
      <c r="OVH3124" s="1"/>
      <c r="OVI3124" s="1"/>
      <c r="OVJ3124" s="1"/>
      <c r="OVK3124" s="1"/>
      <c r="OVL3124" s="1"/>
      <c r="OVM3124" s="1"/>
      <c r="OVN3124" s="1"/>
      <c r="OVO3124" s="1"/>
      <c r="OVP3124" s="1"/>
      <c r="OVQ3124" s="1"/>
      <c r="OVR3124" s="1"/>
      <c r="OVS3124" s="1"/>
      <c r="OVT3124" s="1"/>
      <c r="OVU3124" s="1"/>
      <c r="OVV3124" s="1"/>
      <c r="OVW3124" s="1"/>
      <c r="OVX3124" s="1"/>
      <c r="OVY3124" s="1"/>
      <c r="OVZ3124" s="1"/>
      <c r="OWA3124" s="1"/>
      <c r="OWB3124" s="1"/>
      <c r="OWC3124" s="1"/>
      <c r="OWD3124" s="1"/>
      <c r="OWE3124" s="1"/>
      <c r="OWF3124" s="1"/>
      <c r="OWG3124" s="1"/>
      <c r="OWH3124" s="1"/>
      <c r="OWI3124" s="1"/>
      <c r="OWJ3124" s="1"/>
      <c r="OWK3124" s="1"/>
      <c r="OWL3124" s="1"/>
      <c r="OWM3124" s="1"/>
      <c r="OWN3124" s="1"/>
      <c r="OWO3124" s="1"/>
      <c r="OWP3124" s="1"/>
      <c r="OWQ3124" s="1"/>
      <c r="OWR3124" s="1"/>
      <c r="OWS3124" s="1"/>
      <c r="OWT3124" s="1"/>
      <c r="OWU3124" s="1"/>
      <c r="OWV3124" s="1"/>
      <c r="OWW3124" s="1"/>
      <c r="OWX3124" s="1"/>
      <c r="OWY3124" s="1"/>
      <c r="OWZ3124" s="1"/>
      <c r="OXA3124" s="1"/>
      <c r="OXB3124" s="1"/>
      <c r="OXC3124" s="1"/>
      <c r="OXD3124" s="1"/>
      <c r="OXE3124" s="1"/>
      <c r="OXF3124" s="1"/>
      <c r="OXG3124" s="1"/>
      <c r="OXH3124" s="1"/>
      <c r="OXI3124" s="1"/>
      <c r="OXJ3124" s="1"/>
      <c r="OXK3124" s="1"/>
      <c r="OXL3124" s="1"/>
      <c r="OXM3124" s="1"/>
      <c r="OXN3124" s="1"/>
      <c r="OXO3124" s="1"/>
      <c r="OXP3124" s="1"/>
      <c r="OXQ3124" s="1"/>
      <c r="OXR3124" s="1"/>
      <c r="OXS3124" s="1"/>
      <c r="OXT3124" s="1"/>
      <c r="OXU3124" s="1"/>
      <c r="OXV3124" s="1"/>
      <c r="OXW3124" s="1"/>
      <c r="OXX3124" s="1"/>
      <c r="OXY3124" s="1"/>
      <c r="OXZ3124" s="1"/>
      <c r="OYA3124" s="1"/>
      <c r="OYB3124" s="1"/>
      <c r="OYC3124" s="1"/>
      <c r="OYD3124" s="1"/>
      <c r="OYE3124" s="1"/>
      <c r="OYF3124" s="1"/>
      <c r="OYG3124" s="1"/>
      <c r="OYH3124" s="1"/>
      <c r="OYI3124" s="1"/>
      <c r="OYJ3124" s="1"/>
      <c r="OYK3124" s="1"/>
      <c r="OYL3124" s="1"/>
      <c r="OYM3124" s="1"/>
      <c r="OYN3124" s="1"/>
      <c r="OYO3124" s="1"/>
      <c r="OYP3124" s="1"/>
      <c r="OYQ3124" s="1"/>
      <c r="OYR3124" s="1"/>
      <c r="OYS3124" s="1"/>
      <c r="OYT3124" s="1"/>
      <c r="OYU3124" s="1"/>
      <c r="OYV3124" s="1"/>
      <c r="OYW3124" s="1"/>
      <c r="OYX3124" s="1"/>
      <c r="OYY3124" s="1"/>
      <c r="OYZ3124" s="1"/>
      <c r="OZA3124" s="1"/>
      <c r="OZB3124" s="1"/>
      <c r="OZC3124" s="1"/>
      <c r="OZD3124" s="1"/>
      <c r="OZE3124" s="1"/>
      <c r="OZF3124" s="1"/>
      <c r="OZG3124" s="1"/>
      <c r="OZH3124" s="1"/>
      <c r="OZI3124" s="1"/>
      <c r="OZJ3124" s="1"/>
      <c r="OZK3124" s="1"/>
      <c r="OZL3124" s="1"/>
      <c r="OZM3124" s="1"/>
      <c r="OZN3124" s="1"/>
      <c r="OZO3124" s="1"/>
      <c r="OZP3124" s="1"/>
      <c r="OZQ3124" s="1"/>
      <c r="OZR3124" s="1"/>
      <c r="OZS3124" s="1"/>
      <c r="OZT3124" s="1"/>
      <c r="OZU3124" s="1"/>
      <c r="OZV3124" s="1"/>
      <c r="OZW3124" s="1"/>
      <c r="OZX3124" s="1"/>
      <c r="OZY3124" s="1"/>
      <c r="OZZ3124" s="1"/>
      <c r="PAA3124" s="1"/>
      <c r="PAB3124" s="1"/>
      <c r="PAC3124" s="1"/>
      <c r="PAD3124" s="1"/>
      <c r="PAE3124" s="1"/>
      <c r="PAF3124" s="1"/>
      <c r="PAG3124" s="1"/>
      <c r="PAH3124" s="1"/>
      <c r="PAI3124" s="1"/>
      <c r="PAJ3124" s="1"/>
      <c r="PAK3124" s="1"/>
      <c r="PAL3124" s="1"/>
      <c r="PAM3124" s="1"/>
      <c r="PAN3124" s="1"/>
      <c r="PAO3124" s="1"/>
      <c r="PAP3124" s="1"/>
      <c r="PAQ3124" s="1"/>
      <c r="PAR3124" s="1"/>
      <c r="PAS3124" s="1"/>
      <c r="PAT3124" s="1"/>
      <c r="PAU3124" s="1"/>
      <c r="PAV3124" s="1"/>
      <c r="PAW3124" s="1"/>
      <c r="PAX3124" s="1"/>
      <c r="PAY3124" s="1"/>
      <c r="PAZ3124" s="1"/>
      <c r="PBA3124" s="1"/>
      <c r="PBB3124" s="1"/>
      <c r="PBC3124" s="1"/>
      <c r="PBD3124" s="1"/>
      <c r="PBE3124" s="1"/>
      <c r="PBF3124" s="1"/>
      <c r="PBG3124" s="1"/>
      <c r="PBH3124" s="1"/>
      <c r="PBI3124" s="1"/>
      <c r="PBJ3124" s="1"/>
      <c r="PBK3124" s="1"/>
      <c r="PBL3124" s="1"/>
      <c r="PBM3124" s="1"/>
      <c r="PBN3124" s="1"/>
      <c r="PBO3124" s="1"/>
      <c r="PBP3124" s="1"/>
      <c r="PBQ3124" s="1"/>
      <c r="PBR3124" s="1"/>
      <c r="PBS3124" s="1"/>
      <c r="PBT3124" s="1"/>
      <c r="PBU3124" s="1"/>
      <c r="PBV3124" s="1"/>
      <c r="PBW3124" s="1"/>
      <c r="PBX3124" s="1"/>
      <c r="PBY3124" s="1"/>
      <c r="PBZ3124" s="1"/>
      <c r="PCA3124" s="1"/>
      <c r="PCB3124" s="1"/>
      <c r="PCC3124" s="1"/>
      <c r="PCD3124" s="1"/>
      <c r="PCE3124" s="1"/>
      <c r="PCF3124" s="1"/>
      <c r="PCG3124" s="1"/>
      <c r="PCH3124" s="1"/>
      <c r="PCI3124" s="1"/>
      <c r="PCJ3124" s="1"/>
      <c r="PCK3124" s="1"/>
      <c r="PCL3124" s="1"/>
      <c r="PCM3124" s="1"/>
      <c r="PCN3124" s="1"/>
      <c r="PCO3124" s="1"/>
      <c r="PCP3124" s="1"/>
      <c r="PCQ3124" s="1"/>
      <c r="PCR3124" s="1"/>
      <c r="PCS3124" s="1"/>
      <c r="PCT3124" s="1"/>
      <c r="PCU3124" s="1"/>
      <c r="PCV3124" s="1"/>
      <c r="PCW3124" s="1"/>
      <c r="PCX3124" s="1"/>
      <c r="PCY3124" s="1"/>
      <c r="PCZ3124" s="1"/>
      <c r="PDA3124" s="1"/>
      <c r="PDB3124" s="1"/>
      <c r="PDC3124" s="1"/>
      <c r="PDD3124" s="1"/>
      <c r="PDE3124" s="1"/>
      <c r="PDF3124" s="1"/>
      <c r="PDG3124" s="1"/>
      <c r="PDH3124" s="1"/>
      <c r="PDI3124" s="1"/>
      <c r="PDJ3124" s="1"/>
      <c r="PDK3124" s="1"/>
      <c r="PDL3124" s="1"/>
      <c r="PDM3124" s="1"/>
      <c r="PDN3124" s="1"/>
      <c r="PDO3124" s="1"/>
      <c r="PDP3124" s="1"/>
      <c r="PDQ3124" s="1"/>
      <c r="PDR3124" s="1"/>
      <c r="PDS3124" s="1"/>
      <c r="PDT3124" s="1"/>
      <c r="PDU3124" s="1"/>
      <c r="PDV3124" s="1"/>
      <c r="PDW3124" s="1"/>
      <c r="PDX3124" s="1"/>
      <c r="PDY3124" s="1"/>
      <c r="PDZ3124" s="1"/>
      <c r="PEA3124" s="1"/>
      <c r="PEB3124" s="1"/>
      <c r="PEC3124" s="1"/>
      <c r="PED3124" s="1"/>
      <c r="PEE3124" s="1"/>
      <c r="PEF3124" s="1"/>
      <c r="PEG3124" s="1"/>
      <c r="PEH3124" s="1"/>
      <c r="PEI3124" s="1"/>
      <c r="PEJ3124" s="1"/>
      <c r="PEK3124" s="1"/>
      <c r="PEL3124" s="1"/>
      <c r="PEM3124" s="1"/>
      <c r="PEN3124" s="1"/>
      <c r="PEO3124" s="1"/>
      <c r="PEP3124" s="1"/>
      <c r="PEQ3124" s="1"/>
      <c r="PER3124" s="1"/>
      <c r="PES3124" s="1"/>
      <c r="PET3124" s="1"/>
      <c r="PEU3124" s="1"/>
      <c r="PEV3124" s="1"/>
      <c r="PEW3124" s="1"/>
      <c r="PEX3124" s="1"/>
      <c r="PEY3124" s="1"/>
      <c r="PEZ3124" s="1"/>
      <c r="PFA3124" s="1"/>
      <c r="PFB3124" s="1"/>
      <c r="PFC3124" s="1"/>
      <c r="PFD3124" s="1"/>
      <c r="PFE3124" s="1"/>
      <c r="PFF3124" s="1"/>
      <c r="PFG3124" s="1"/>
      <c r="PFH3124" s="1"/>
      <c r="PFI3124" s="1"/>
      <c r="PFJ3124" s="1"/>
      <c r="PFK3124" s="1"/>
      <c r="PFL3124" s="1"/>
      <c r="PFM3124" s="1"/>
      <c r="PFN3124" s="1"/>
      <c r="PFO3124" s="1"/>
      <c r="PFP3124" s="1"/>
      <c r="PFQ3124" s="1"/>
      <c r="PFR3124" s="1"/>
      <c r="PFS3124" s="1"/>
      <c r="PFT3124" s="1"/>
      <c r="PFU3124" s="1"/>
      <c r="PFV3124" s="1"/>
      <c r="PFW3124" s="1"/>
      <c r="PFX3124" s="1"/>
      <c r="PFY3124" s="1"/>
      <c r="PFZ3124" s="1"/>
      <c r="PGA3124" s="1"/>
      <c r="PGB3124" s="1"/>
      <c r="PGC3124" s="1"/>
      <c r="PGD3124" s="1"/>
      <c r="PGE3124" s="1"/>
      <c r="PGF3124" s="1"/>
      <c r="PGG3124" s="1"/>
      <c r="PGH3124" s="1"/>
      <c r="PGI3124" s="1"/>
      <c r="PGJ3124" s="1"/>
      <c r="PGK3124" s="1"/>
      <c r="PGL3124" s="1"/>
      <c r="PGM3124" s="1"/>
      <c r="PGN3124" s="1"/>
      <c r="PGO3124" s="1"/>
      <c r="PGP3124" s="1"/>
      <c r="PGQ3124" s="1"/>
      <c r="PGR3124" s="1"/>
      <c r="PGS3124" s="1"/>
      <c r="PGT3124" s="1"/>
      <c r="PGU3124" s="1"/>
      <c r="PGV3124" s="1"/>
      <c r="PGW3124" s="1"/>
      <c r="PGX3124" s="1"/>
      <c r="PGY3124" s="1"/>
      <c r="PGZ3124" s="1"/>
      <c r="PHA3124" s="1"/>
      <c r="PHB3124" s="1"/>
      <c r="PHC3124" s="1"/>
      <c r="PHD3124" s="1"/>
      <c r="PHE3124" s="1"/>
      <c r="PHF3124" s="1"/>
      <c r="PHG3124" s="1"/>
      <c r="PHH3124" s="1"/>
      <c r="PHI3124" s="1"/>
      <c r="PHJ3124" s="1"/>
      <c r="PHK3124" s="1"/>
      <c r="PHL3124" s="1"/>
      <c r="PHM3124" s="1"/>
      <c r="PHN3124" s="1"/>
      <c r="PHO3124" s="1"/>
      <c r="PHP3124" s="1"/>
      <c r="PHQ3124" s="1"/>
      <c r="PHR3124" s="1"/>
      <c r="PHS3124" s="1"/>
      <c r="PHT3124" s="1"/>
      <c r="PHU3124" s="1"/>
      <c r="PHV3124" s="1"/>
      <c r="PHW3124" s="1"/>
      <c r="PHX3124" s="1"/>
      <c r="PHY3124" s="1"/>
      <c r="PHZ3124" s="1"/>
      <c r="PIA3124" s="1"/>
      <c r="PIB3124" s="1"/>
      <c r="PIC3124" s="1"/>
      <c r="PID3124" s="1"/>
      <c r="PIE3124" s="1"/>
      <c r="PIF3124" s="1"/>
      <c r="PIG3124" s="1"/>
      <c r="PIH3124" s="1"/>
      <c r="PII3124" s="1"/>
      <c r="PIJ3124" s="1"/>
      <c r="PIK3124" s="1"/>
      <c r="PIL3124" s="1"/>
      <c r="PIM3124" s="1"/>
      <c r="PIN3124" s="1"/>
      <c r="PIO3124" s="1"/>
      <c r="PIP3124" s="1"/>
      <c r="PIQ3124" s="1"/>
      <c r="PIR3124" s="1"/>
      <c r="PIS3124" s="1"/>
      <c r="PIT3124" s="1"/>
      <c r="PIU3124" s="1"/>
      <c r="PIV3124" s="1"/>
      <c r="PIW3124" s="1"/>
      <c r="PIX3124" s="1"/>
      <c r="PIY3124" s="1"/>
      <c r="PIZ3124" s="1"/>
      <c r="PJA3124" s="1"/>
      <c r="PJB3124" s="1"/>
      <c r="PJC3124" s="1"/>
      <c r="PJD3124" s="1"/>
      <c r="PJE3124" s="1"/>
      <c r="PJF3124" s="1"/>
      <c r="PJG3124" s="1"/>
      <c r="PJH3124" s="1"/>
      <c r="PJI3124" s="1"/>
      <c r="PJJ3124" s="1"/>
      <c r="PJK3124" s="1"/>
      <c r="PJL3124" s="1"/>
      <c r="PJM3124" s="1"/>
      <c r="PJN3124" s="1"/>
      <c r="PJO3124" s="1"/>
      <c r="PJP3124" s="1"/>
      <c r="PJQ3124" s="1"/>
      <c r="PJR3124" s="1"/>
      <c r="PJS3124" s="1"/>
      <c r="PJT3124" s="1"/>
      <c r="PJU3124" s="1"/>
      <c r="PJV3124" s="1"/>
      <c r="PJW3124" s="1"/>
      <c r="PJX3124" s="1"/>
      <c r="PJY3124" s="1"/>
      <c r="PJZ3124" s="1"/>
      <c r="PKA3124" s="1"/>
      <c r="PKB3124" s="1"/>
      <c r="PKC3124" s="1"/>
      <c r="PKD3124" s="1"/>
      <c r="PKE3124" s="1"/>
      <c r="PKF3124" s="1"/>
      <c r="PKG3124" s="1"/>
      <c r="PKH3124" s="1"/>
      <c r="PKI3124" s="1"/>
      <c r="PKJ3124" s="1"/>
      <c r="PKK3124" s="1"/>
      <c r="PKL3124" s="1"/>
      <c r="PKM3124" s="1"/>
      <c r="PKN3124" s="1"/>
      <c r="PKO3124" s="1"/>
      <c r="PKP3124" s="1"/>
      <c r="PKQ3124" s="1"/>
      <c r="PKR3124" s="1"/>
      <c r="PKS3124" s="1"/>
      <c r="PKT3124" s="1"/>
      <c r="PKU3124" s="1"/>
      <c r="PKV3124" s="1"/>
      <c r="PKW3124" s="1"/>
      <c r="PKX3124" s="1"/>
      <c r="PKY3124" s="1"/>
      <c r="PKZ3124" s="1"/>
      <c r="PLA3124" s="1"/>
      <c r="PLB3124" s="1"/>
      <c r="PLC3124" s="1"/>
      <c r="PLD3124" s="1"/>
      <c r="PLE3124" s="1"/>
      <c r="PLF3124" s="1"/>
      <c r="PLG3124" s="1"/>
      <c r="PLH3124" s="1"/>
      <c r="PLI3124" s="1"/>
      <c r="PLJ3124" s="1"/>
      <c r="PLK3124" s="1"/>
      <c r="PLL3124" s="1"/>
      <c r="PLM3124" s="1"/>
      <c r="PLN3124" s="1"/>
      <c r="PLO3124" s="1"/>
      <c r="PLP3124" s="1"/>
      <c r="PLQ3124" s="1"/>
      <c r="PLR3124" s="1"/>
      <c r="PLS3124" s="1"/>
      <c r="PLT3124" s="1"/>
      <c r="PLU3124" s="1"/>
      <c r="PLV3124" s="1"/>
      <c r="PLW3124" s="1"/>
      <c r="PLX3124" s="1"/>
      <c r="PLY3124" s="1"/>
      <c r="PLZ3124" s="1"/>
      <c r="PMA3124" s="1"/>
      <c r="PMB3124" s="1"/>
      <c r="PMC3124" s="1"/>
      <c r="PMD3124" s="1"/>
      <c r="PME3124" s="1"/>
      <c r="PMF3124" s="1"/>
      <c r="PMG3124" s="1"/>
      <c r="PMH3124" s="1"/>
      <c r="PMI3124" s="1"/>
      <c r="PMJ3124" s="1"/>
      <c r="PMK3124" s="1"/>
      <c r="PML3124" s="1"/>
      <c r="PMM3124" s="1"/>
      <c r="PMN3124" s="1"/>
      <c r="PMO3124" s="1"/>
      <c r="PMP3124" s="1"/>
      <c r="PMQ3124" s="1"/>
      <c r="PMR3124" s="1"/>
      <c r="PMS3124" s="1"/>
      <c r="PMT3124" s="1"/>
      <c r="PMU3124" s="1"/>
      <c r="PMV3124" s="1"/>
      <c r="PMW3124" s="1"/>
      <c r="PMX3124" s="1"/>
      <c r="PMY3124" s="1"/>
      <c r="PMZ3124" s="1"/>
      <c r="PNA3124" s="1"/>
      <c r="PNB3124" s="1"/>
      <c r="PNC3124" s="1"/>
      <c r="PND3124" s="1"/>
      <c r="PNE3124" s="1"/>
      <c r="PNF3124" s="1"/>
      <c r="PNG3124" s="1"/>
      <c r="PNH3124" s="1"/>
      <c r="PNI3124" s="1"/>
      <c r="PNJ3124" s="1"/>
      <c r="PNK3124" s="1"/>
      <c r="PNL3124" s="1"/>
      <c r="PNM3124" s="1"/>
      <c r="PNN3124" s="1"/>
      <c r="PNO3124" s="1"/>
      <c r="PNP3124" s="1"/>
      <c r="PNQ3124" s="1"/>
      <c r="PNR3124" s="1"/>
      <c r="PNS3124" s="1"/>
      <c r="PNT3124" s="1"/>
      <c r="PNU3124" s="1"/>
      <c r="PNV3124" s="1"/>
      <c r="PNW3124" s="1"/>
      <c r="PNX3124" s="1"/>
      <c r="PNY3124" s="1"/>
      <c r="PNZ3124" s="1"/>
      <c r="POA3124" s="1"/>
      <c r="POB3124" s="1"/>
      <c r="POC3124" s="1"/>
      <c r="POD3124" s="1"/>
      <c r="POE3124" s="1"/>
      <c r="POF3124" s="1"/>
      <c r="POG3124" s="1"/>
      <c r="POH3124" s="1"/>
      <c r="POI3124" s="1"/>
      <c r="POJ3124" s="1"/>
      <c r="POK3124" s="1"/>
      <c r="POL3124" s="1"/>
      <c r="POM3124" s="1"/>
      <c r="PON3124" s="1"/>
      <c r="POO3124" s="1"/>
      <c r="POP3124" s="1"/>
      <c r="POQ3124" s="1"/>
      <c r="POR3124" s="1"/>
      <c r="POS3124" s="1"/>
      <c r="POT3124" s="1"/>
      <c r="POU3124" s="1"/>
      <c r="POV3124" s="1"/>
      <c r="POW3124" s="1"/>
      <c r="POX3124" s="1"/>
      <c r="POY3124" s="1"/>
      <c r="POZ3124" s="1"/>
      <c r="PPA3124" s="1"/>
      <c r="PPB3124" s="1"/>
      <c r="PPC3124" s="1"/>
      <c r="PPD3124" s="1"/>
      <c r="PPE3124" s="1"/>
      <c r="PPF3124" s="1"/>
      <c r="PPG3124" s="1"/>
      <c r="PPH3124" s="1"/>
      <c r="PPI3124" s="1"/>
      <c r="PPJ3124" s="1"/>
      <c r="PPK3124" s="1"/>
      <c r="PPL3124" s="1"/>
      <c r="PPM3124" s="1"/>
      <c r="PPN3124" s="1"/>
      <c r="PPO3124" s="1"/>
      <c r="PPP3124" s="1"/>
      <c r="PPQ3124" s="1"/>
      <c r="PPR3124" s="1"/>
      <c r="PPS3124" s="1"/>
      <c r="PPT3124" s="1"/>
      <c r="PPU3124" s="1"/>
      <c r="PPV3124" s="1"/>
      <c r="PPW3124" s="1"/>
      <c r="PPX3124" s="1"/>
      <c r="PPY3124" s="1"/>
      <c r="PPZ3124" s="1"/>
      <c r="PQA3124" s="1"/>
      <c r="PQB3124" s="1"/>
      <c r="PQC3124" s="1"/>
      <c r="PQD3124" s="1"/>
      <c r="PQE3124" s="1"/>
      <c r="PQF3124" s="1"/>
      <c r="PQG3124" s="1"/>
      <c r="PQH3124" s="1"/>
      <c r="PQI3124" s="1"/>
      <c r="PQJ3124" s="1"/>
      <c r="PQK3124" s="1"/>
      <c r="PQL3124" s="1"/>
      <c r="PQM3124" s="1"/>
      <c r="PQN3124" s="1"/>
      <c r="PQO3124" s="1"/>
      <c r="PQP3124" s="1"/>
      <c r="PQQ3124" s="1"/>
      <c r="PQR3124" s="1"/>
      <c r="PQS3124" s="1"/>
      <c r="PQT3124" s="1"/>
      <c r="PQU3124" s="1"/>
      <c r="PQV3124" s="1"/>
      <c r="PQW3124" s="1"/>
      <c r="PQX3124" s="1"/>
      <c r="PQY3124" s="1"/>
      <c r="PQZ3124" s="1"/>
      <c r="PRA3124" s="1"/>
      <c r="PRB3124" s="1"/>
      <c r="PRC3124" s="1"/>
      <c r="PRD3124" s="1"/>
      <c r="PRE3124" s="1"/>
      <c r="PRF3124" s="1"/>
      <c r="PRG3124" s="1"/>
      <c r="PRH3124" s="1"/>
      <c r="PRI3124" s="1"/>
      <c r="PRJ3124" s="1"/>
      <c r="PRK3124" s="1"/>
      <c r="PRL3124" s="1"/>
      <c r="PRM3124" s="1"/>
      <c r="PRN3124" s="1"/>
      <c r="PRO3124" s="1"/>
      <c r="PRP3124" s="1"/>
      <c r="PRQ3124" s="1"/>
      <c r="PRR3124" s="1"/>
      <c r="PRS3124" s="1"/>
      <c r="PRT3124" s="1"/>
      <c r="PRU3124" s="1"/>
      <c r="PRV3124" s="1"/>
      <c r="PRW3124" s="1"/>
      <c r="PRX3124" s="1"/>
      <c r="PRY3124" s="1"/>
      <c r="PRZ3124" s="1"/>
      <c r="PSA3124" s="1"/>
      <c r="PSB3124" s="1"/>
      <c r="PSC3124" s="1"/>
      <c r="PSD3124" s="1"/>
      <c r="PSE3124" s="1"/>
      <c r="PSF3124" s="1"/>
      <c r="PSG3124" s="1"/>
      <c r="PSH3124" s="1"/>
      <c r="PSI3124" s="1"/>
      <c r="PSJ3124" s="1"/>
      <c r="PSK3124" s="1"/>
      <c r="PSL3124" s="1"/>
      <c r="PSM3124" s="1"/>
      <c r="PSN3124" s="1"/>
      <c r="PSO3124" s="1"/>
      <c r="PSP3124" s="1"/>
      <c r="PSQ3124" s="1"/>
      <c r="PSR3124" s="1"/>
      <c r="PSS3124" s="1"/>
      <c r="PST3124" s="1"/>
      <c r="PSU3124" s="1"/>
      <c r="PSV3124" s="1"/>
      <c r="PSW3124" s="1"/>
      <c r="PSX3124" s="1"/>
      <c r="PSY3124" s="1"/>
      <c r="PSZ3124" s="1"/>
      <c r="PTA3124" s="1"/>
      <c r="PTB3124" s="1"/>
      <c r="PTC3124" s="1"/>
      <c r="PTD3124" s="1"/>
      <c r="PTE3124" s="1"/>
      <c r="PTF3124" s="1"/>
      <c r="PTG3124" s="1"/>
      <c r="PTH3124" s="1"/>
      <c r="PTI3124" s="1"/>
      <c r="PTJ3124" s="1"/>
      <c r="PTK3124" s="1"/>
      <c r="PTL3124" s="1"/>
      <c r="PTM3124" s="1"/>
      <c r="PTN3124" s="1"/>
      <c r="PTO3124" s="1"/>
      <c r="PTP3124" s="1"/>
      <c r="PTQ3124" s="1"/>
      <c r="PTR3124" s="1"/>
      <c r="PTS3124" s="1"/>
      <c r="PTT3124" s="1"/>
      <c r="PTU3124" s="1"/>
      <c r="PTV3124" s="1"/>
      <c r="PTW3124" s="1"/>
      <c r="PTX3124" s="1"/>
      <c r="PTY3124" s="1"/>
      <c r="PTZ3124" s="1"/>
      <c r="PUA3124" s="1"/>
      <c r="PUB3124" s="1"/>
      <c r="PUC3124" s="1"/>
      <c r="PUD3124" s="1"/>
      <c r="PUE3124" s="1"/>
      <c r="PUF3124" s="1"/>
      <c r="PUG3124" s="1"/>
      <c r="PUH3124" s="1"/>
      <c r="PUI3124" s="1"/>
      <c r="PUJ3124" s="1"/>
      <c r="PUK3124" s="1"/>
      <c r="PUL3124" s="1"/>
      <c r="PUM3124" s="1"/>
      <c r="PUN3124" s="1"/>
      <c r="PUO3124" s="1"/>
      <c r="PUP3124" s="1"/>
      <c r="PUQ3124" s="1"/>
      <c r="PUR3124" s="1"/>
      <c r="PUS3124" s="1"/>
      <c r="PUT3124" s="1"/>
      <c r="PUU3124" s="1"/>
      <c r="PUV3124" s="1"/>
      <c r="PUW3124" s="1"/>
      <c r="PUX3124" s="1"/>
      <c r="PUY3124" s="1"/>
      <c r="PUZ3124" s="1"/>
      <c r="PVA3124" s="1"/>
      <c r="PVB3124" s="1"/>
      <c r="PVC3124" s="1"/>
      <c r="PVD3124" s="1"/>
      <c r="PVE3124" s="1"/>
      <c r="PVF3124" s="1"/>
      <c r="PVG3124" s="1"/>
      <c r="PVH3124" s="1"/>
      <c r="PVI3124" s="1"/>
      <c r="PVJ3124" s="1"/>
      <c r="PVK3124" s="1"/>
      <c r="PVL3124" s="1"/>
      <c r="PVM3124" s="1"/>
      <c r="PVN3124" s="1"/>
      <c r="PVO3124" s="1"/>
      <c r="PVP3124" s="1"/>
      <c r="PVQ3124" s="1"/>
      <c r="PVR3124" s="1"/>
      <c r="PVS3124" s="1"/>
      <c r="PVT3124" s="1"/>
      <c r="PVU3124" s="1"/>
      <c r="PVV3124" s="1"/>
      <c r="PVW3124" s="1"/>
      <c r="PVX3124" s="1"/>
      <c r="PVY3124" s="1"/>
      <c r="PVZ3124" s="1"/>
      <c r="PWA3124" s="1"/>
      <c r="PWB3124" s="1"/>
      <c r="PWC3124" s="1"/>
      <c r="PWD3124" s="1"/>
      <c r="PWE3124" s="1"/>
      <c r="PWF3124" s="1"/>
      <c r="PWG3124" s="1"/>
      <c r="PWH3124" s="1"/>
      <c r="PWI3124" s="1"/>
      <c r="PWJ3124" s="1"/>
      <c r="PWK3124" s="1"/>
      <c r="PWL3124" s="1"/>
      <c r="PWM3124" s="1"/>
      <c r="PWN3124" s="1"/>
      <c r="PWO3124" s="1"/>
      <c r="PWP3124" s="1"/>
      <c r="PWQ3124" s="1"/>
      <c r="PWR3124" s="1"/>
      <c r="PWS3124" s="1"/>
      <c r="PWT3124" s="1"/>
      <c r="PWU3124" s="1"/>
      <c r="PWV3124" s="1"/>
      <c r="PWW3124" s="1"/>
      <c r="PWX3124" s="1"/>
      <c r="PWY3124" s="1"/>
      <c r="PWZ3124" s="1"/>
      <c r="PXA3124" s="1"/>
      <c r="PXB3124" s="1"/>
      <c r="PXC3124" s="1"/>
      <c r="PXD3124" s="1"/>
      <c r="PXE3124" s="1"/>
      <c r="PXF3124" s="1"/>
      <c r="PXG3124" s="1"/>
      <c r="PXH3124" s="1"/>
      <c r="PXI3124" s="1"/>
      <c r="PXJ3124" s="1"/>
      <c r="PXK3124" s="1"/>
      <c r="PXL3124" s="1"/>
      <c r="PXM3124" s="1"/>
      <c r="PXN3124" s="1"/>
      <c r="PXO3124" s="1"/>
      <c r="PXP3124" s="1"/>
      <c r="PXQ3124" s="1"/>
      <c r="PXR3124" s="1"/>
      <c r="PXS3124" s="1"/>
      <c r="PXT3124" s="1"/>
      <c r="PXU3124" s="1"/>
      <c r="PXV3124" s="1"/>
      <c r="PXW3124" s="1"/>
      <c r="PXX3124" s="1"/>
      <c r="PXY3124" s="1"/>
      <c r="PXZ3124" s="1"/>
      <c r="PYA3124" s="1"/>
      <c r="PYB3124" s="1"/>
      <c r="PYC3124" s="1"/>
      <c r="PYD3124" s="1"/>
      <c r="PYE3124" s="1"/>
      <c r="PYF3124" s="1"/>
      <c r="PYG3124" s="1"/>
      <c r="PYH3124" s="1"/>
      <c r="PYI3124" s="1"/>
      <c r="PYJ3124" s="1"/>
      <c r="PYK3124" s="1"/>
      <c r="PYL3124" s="1"/>
      <c r="PYM3124" s="1"/>
      <c r="PYN3124" s="1"/>
      <c r="PYO3124" s="1"/>
      <c r="PYP3124" s="1"/>
      <c r="PYQ3124" s="1"/>
      <c r="PYR3124" s="1"/>
      <c r="PYS3124" s="1"/>
      <c r="PYT3124" s="1"/>
      <c r="PYU3124" s="1"/>
      <c r="PYV3124" s="1"/>
      <c r="PYW3124" s="1"/>
      <c r="PYX3124" s="1"/>
      <c r="PYY3124" s="1"/>
      <c r="PYZ3124" s="1"/>
      <c r="PZA3124" s="1"/>
      <c r="PZB3124" s="1"/>
      <c r="PZC3124" s="1"/>
      <c r="PZD3124" s="1"/>
      <c r="PZE3124" s="1"/>
      <c r="PZF3124" s="1"/>
      <c r="PZG3124" s="1"/>
      <c r="PZH3124" s="1"/>
      <c r="PZI3124" s="1"/>
      <c r="PZJ3124" s="1"/>
      <c r="PZK3124" s="1"/>
      <c r="PZL3124" s="1"/>
      <c r="PZM3124" s="1"/>
      <c r="PZN3124" s="1"/>
      <c r="PZO3124" s="1"/>
      <c r="PZP3124" s="1"/>
      <c r="PZQ3124" s="1"/>
      <c r="PZR3124" s="1"/>
      <c r="PZS3124" s="1"/>
      <c r="PZT3124" s="1"/>
      <c r="PZU3124" s="1"/>
      <c r="PZV3124" s="1"/>
      <c r="PZW3124" s="1"/>
      <c r="PZX3124" s="1"/>
      <c r="PZY3124" s="1"/>
      <c r="PZZ3124" s="1"/>
      <c r="QAA3124" s="1"/>
      <c r="QAB3124" s="1"/>
      <c r="QAC3124" s="1"/>
      <c r="QAD3124" s="1"/>
      <c r="QAE3124" s="1"/>
      <c r="QAF3124" s="1"/>
      <c r="QAG3124" s="1"/>
      <c r="QAH3124" s="1"/>
      <c r="QAI3124" s="1"/>
      <c r="QAJ3124" s="1"/>
      <c r="QAK3124" s="1"/>
      <c r="QAL3124" s="1"/>
      <c r="QAM3124" s="1"/>
      <c r="QAN3124" s="1"/>
      <c r="QAO3124" s="1"/>
      <c r="QAP3124" s="1"/>
      <c r="QAQ3124" s="1"/>
      <c r="QAR3124" s="1"/>
      <c r="QAS3124" s="1"/>
      <c r="QAT3124" s="1"/>
      <c r="QAU3124" s="1"/>
      <c r="QAV3124" s="1"/>
      <c r="QAW3124" s="1"/>
      <c r="QAX3124" s="1"/>
      <c r="QAY3124" s="1"/>
      <c r="QAZ3124" s="1"/>
      <c r="QBA3124" s="1"/>
      <c r="QBB3124" s="1"/>
      <c r="QBC3124" s="1"/>
      <c r="QBD3124" s="1"/>
      <c r="QBE3124" s="1"/>
      <c r="QBF3124" s="1"/>
      <c r="QBG3124" s="1"/>
      <c r="QBH3124" s="1"/>
      <c r="QBI3124" s="1"/>
      <c r="QBJ3124" s="1"/>
      <c r="QBK3124" s="1"/>
      <c r="QBL3124" s="1"/>
      <c r="QBM3124" s="1"/>
      <c r="QBN3124" s="1"/>
      <c r="QBO3124" s="1"/>
      <c r="QBP3124" s="1"/>
      <c r="QBQ3124" s="1"/>
      <c r="QBR3124" s="1"/>
      <c r="QBS3124" s="1"/>
      <c r="QBT3124" s="1"/>
      <c r="QBU3124" s="1"/>
      <c r="QBV3124" s="1"/>
      <c r="QBW3124" s="1"/>
      <c r="QBX3124" s="1"/>
      <c r="QBY3124" s="1"/>
      <c r="QBZ3124" s="1"/>
      <c r="QCA3124" s="1"/>
      <c r="QCB3124" s="1"/>
      <c r="QCC3124" s="1"/>
      <c r="QCD3124" s="1"/>
      <c r="QCE3124" s="1"/>
      <c r="QCF3124" s="1"/>
      <c r="QCG3124" s="1"/>
      <c r="QCH3124" s="1"/>
      <c r="QCI3124" s="1"/>
      <c r="QCJ3124" s="1"/>
      <c r="QCK3124" s="1"/>
      <c r="QCL3124" s="1"/>
      <c r="QCM3124" s="1"/>
      <c r="QCN3124" s="1"/>
      <c r="QCO3124" s="1"/>
      <c r="QCP3124" s="1"/>
      <c r="QCQ3124" s="1"/>
      <c r="QCR3124" s="1"/>
      <c r="QCS3124" s="1"/>
      <c r="QCT3124" s="1"/>
      <c r="QCU3124" s="1"/>
      <c r="QCV3124" s="1"/>
      <c r="QCW3124" s="1"/>
      <c r="QCX3124" s="1"/>
      <c r="QCY3124" s="1"/>
      <c r="QCZ3124" s="1"/>
      <c r="QDA3124" s="1"/>
      <c r="QDB3124" s="1"/>
      <c r="QDC3124" s="1"/>
      <c r="QDD3124" s="1"/>
      <c r="QDE3124" s="1"/>
      <c r="QDF3124" s="1"/>
      <c r="QDG3124" s="1"/>
      <c r="QDH3124" s="1"/>
      <c r="QDI3124" s="1"/>
      <c r="QDJ3124" s="1"/>
      <c r="QDK3124" s="1"/>
      <c r="QDL3124" s="1"/>
      <c r="QDM3124" s="1"/>
      <c r="QDN3124" s="1"/>
      <c r="QDO3124" s="1"/>
      <c r="QDP3124" s="1"/>
      <c r="QDQ3124" s="1"/>
      <c r="QDR3124" s="1"/>
      <c r="QDS3124" s="1"/>
      <c r="QDT3124" s="1"/>
      <c r="QDU3124" s="1"/>
      <c r="QDV3124" s="1"/>
      <c r="QDW3124" s="1"/>
      <c r="QDX3124" s="1"/>
      <c r="QDY3124" s="1"/>
      <c r="QDZ3124" s="1"/>
      <c r="QEA3124" s="1"/>
      <c r="QEB3124" s="1"/>
      <c r="QEC3124" s="1"/>
      <c r="QED3124" s="1"/>
      <c r="QEE3124" s="1"/>
      <c r="QEF3124" s="1"/>
      <c r="QEG3124" s="1"/>
      <c r="QEH3124" s="1"/>
      <c r="QEI3124" s="1"/>
      <c r="QEJ3124" s="1"/>
      <c r="QEK3124" s="1"/>
      <c r="QEL3124" s="1"/>
      <c r="QEM3124" s="1"/>
      <c r="QEN3124" s="1"/>
      <c r="QEO3124" s="1"/>
      <c r="QEP3124" s="1"/>
      <c r="QEQ3124" s="1"/>
      <c r="QER3124" s="1"/>
      <c r="QES3124" s="1"/>
      <c r="QET3124" s="1"/>
      <c r="QEU3124" s="1"/>
      <c r="QEV3124" s="1"/>
      <c r="QEW3124" s="1"/>
      <c r="QEX3124" s="1"/>
      <c r="QEY3124" s="1"/>
      <c r="QEZ3124" s="1"/>
      <c r="QFA3124" s="1"/>
      <c r="QFB3124" s="1"/>
      <c r="QFC3124" s="1"/>
      <c r="QFD3124" s="1"/>
      <c r="QFE3124" s="1"/>
      <c r="QFF3124" s="1"/>
      <c r="QFG3124" s="1"/>
      <c r="QFH3124" s="1"/>
      <c r="QFI3124" s="1"/>
      <c r="QFJ3124" s="1"/>
      <c r="QFK3124" s="1"/>
      <c r="QFL3124" s="1"/>
      <c r="QFM3124" s="1"/>
      <c r="QFN3124" s="1"/>
      <c r="QFO3124" s="1"/>
      <c r="QFP3124" s="1"/>
      <c r="QFQ3124" s="1"/>
      <c r="QFR3124" s="1"/>
      <c r="QFS3124" s="1"/>
      <c r="QFT3124" s="1"/>
      <c r="QFU3124" s="1"/>
      <c r="QFV3124" s="1"/>
      <c r="QFW3124" s="1"/>
      <c r="QFX3124" s="1"/>
      <c r="QFY3124" s="1"/>
      <c r="QFZ3124" s="1"/>
      <c r="QGA3124" s="1"/>
      <c r="QGB3124" s="1"/>
      <c r="QGC3124" s="1"/>
      <c r="QGD3124" s="1"/>
      <c r="QGE3124" s="1"/>
      <c r="QGF3124" s="1"/>
      <c r="QGG3124" s="1"/>
      <c r="QGH3124" s="1"/>
      <c r="QGI3124" s="1"/>
      <c r="QGJ3124" s="1"/>
      <c r="QGK3124" s="1"/>
      <c r="QGL3124" s="1"/>
      <c r="QGM3124" s="1"/>
      <c r="QGN3124" s="1"/>
      <c r="QGO3124" s="1"/>
      <c r="QGP3124" s="1"/>
      <c r="QGQ3124" s="1"/>
      <c r="QGR3124" s="1"/>
      <c r="QGS3124" s="1"/>
      <c r="QGT3124" s="1"/>
      <c r="QGU3124" s="1"/>
      <c r="QGV3124" s="1"/>
      <c r="QGW3124" s="1"/>
      <c r="QGX3124" s="1"/>
      <c r="QGY3124" s="1"/>
      <c r="QGZ3124" s="1"/>
      <c r="QHA3124" s="1"/>
      <c r="QHB3124" s="1"/>
      <c r="QHC3124" s="1"/>
      <c r="QHD3124" s="1"/>
      <c r="QHE3124" s="1"/>
      <c r="QHF3124" s="1"/>
      <c r="QHG3124" s="1"/>
      <c r="QHH3124" s="1"/>
      <c r="QHI3124" s="1"/>
      <c r="QHJ3124" s="1"/>
      <c r="QHK3124" s="1"/>
      <c r="QHL3124" s="1"/>
      <c r="QHM3124" s="1"/>
      <c r="QHN3124" s="1"/>
      <c r="QHO3124" s="1"/>
      <c r="QHP3124" s="1"/>
      <c r="QHQ3124" s="1"/>
      <c r="QHR3124" s="1"/>
      <c r="QHS3124" s="1"/>
      <c r="QHT3124" s="1"/>
      <c r="QHU3124" s="1"/>
      <c r="QHV3124" s="1"/>
      <c r="QHW3124" s="1"/>
      <c r="QHX3124" s="1"/>
      <c r="QHY3124" s="1"/>
      <c r="QHZ3124" s="1"/>
      <c r="QIA3124" s="1"/>
      <c r="QIB3124" s="1"/>
      <c r="QIC3124" s="1"/>
      <c r="QID3124" s="1"/>
      <c r="QIE3124" s="1"/>
      <c r="QIF3124" s="1"/>
      <c r="QIG3124" s="1"/>
      <c r="QIH3124" s="1"/>
      <c r="QII3124" s="1"/>
      <c r="QIJ3124" s="1"/>
      <c r="QIK3124" s="1"/>
      <c r="QIL3124" s="1"/>
      <c r="QIM3124" s="1"/>
      <c r="QIN3124" s="1"/>
      <c r="QIO3124" s="1"/>
      <c r="QIP3124" s="1"/>
      <c r="QIQ3124" s="1"/>
      <c r="QIR3124" s="1"/>
      <c r="QIS3124" s="1"/>
      <c r="QIT3124" s="1"/>
      <c r="QIU3124" s="1"/>
      <c r="QIV3124" s="1"/>
      <c r="QIW3124" s="1"/>
      <c r="QIX3124" s="1"/>
      <c r="QIY3124" s="1"/>
      <c r="QIZ3124" s="1"/>
      <c r="QJA3124" s="1"/>
      <c r="QJB3124" s="1"/>
      <c r="QJC3124" s="1"/>
      <c r="QJD3124" s="1"/>
      <c r="QJE3124" s="1"/>
      <c r="QJF3124" s="1"/>
      <c r="QJG3124" s="1"/>
      <c r="QJH3124" s="1"/>
      <c r="QJI3124" s="1"/>
      <c r="QJJ3124" s="1"/>
      <c r="QJK3124" s="1"/>
      <c r="QJL3124" s="1"/>
      <c r="QJM3124" s="1"/>
      <c r="QJN3124" s="1"/>
      <c r="QJO3124" s="1"/>
      <c r="QJP3124" s="1"/>
      <c r="QJQ3124" s="1"/>
      <c r="QJR3124" s="1"/>
      <c r="QJS3124" s="1"/>
      <c r="QJT3124" s="1"/>
      <c r="QJU3124" s="1"/>
      <c r="QJV3124" s="1"/>
      <c r="QJW3124" s="1"/>
      <c r="QJX3124" s="1"/>
      <c r="QJY3124" s="1"/>
      <c r="QJZ3124" s="1"/>
      <c r="QKA3124" s="1"/>
      <c r="QKB3124" s="1"/>
      <c r="QKC3124" s="1"/>
      <c r="QKD3124" s="1"/>
      <c r="QKE3124" s="1"/>
      <c r="QKF3124" s="1"/>
      <c r="QKG3124" s="1"/>
      <c r="QKH3124" s="1"/>
      <c r="QKI3124" s="1"/>
      <c r="QKJ3124" s="1"/>
      <c r="QKK3124" s="1"/>
      <c r="QKL3124" s="1"/>
      <c r="QKM3124" s="1"/>
      <c r="QKN3124" s="1"/>
      <c r="QKO3124" s="1"/>
      <c r="QKP3124" s="1"/>
      <c r="QKQ3124" s="1"/>
      <c r="QKR3124" s="1"/>
      <c r="QKS3124" s="1"/>
      <c r="QKT3124" s="1"/>
      <c r="QKU3124" s="1"/>
      <c r="QKV3124" s="1"/>
      <c r="QKW3124" s="1"/>
      <c r="QKX3124" s="1"/>
      <c r="QKY3124" s="1"/>
      <c r="QKZ3124" s="1"/>
      <c r="QLA3124" s="1"/>
      <c r="QLB3124" s="1"/>
      <c r="QLC3124" s="1"/>
      <c r="QLD3124" s="1"/>
      <c r="QLE3124" s="1"/>
      <c r="QLF3124" s="1"/>
      <c r="QLG3124" s="1"/>
      <c r="QLH3124" s="1"/>
      <c r="QLI3124" s="1"/>
      <c r="QLJ3124" s="1"/>
      <c r="QLK3124" s="1"/>
      <c r="QLL3124" s="1"/>
      <c r="QLM3124" s="1"/>
      <c r="QLN3124" s="1"/>
      <c r="QLO3124" s="1"/>
      <c r="QLP3124" s="1"/>
      <c r="QLQ3124" s="1"/>
      <c r="QLR3124" s="1"/>
      <c r="QLS3124" s="1"/>
      <c r="QLT3124" s="1"/>
      <c r="QLU3124" s="1"/>
      <c r="QLV3124" s="1"/>
      <c r="QLW3124" s="1"/>
      <c r="QLX3124" s="1"/>
      <c r="QLY3124" s="1"/>
      <c r="QLZ3124" s="1"/>
      <c r="QMA3124" s="1"/>
      <c r="QMB3124" s="1"/>
      <c r="QMC3124" s="1"/>
      <c r="QMD3124" s="1"/>
      <c r="QME3124" s="1"/>
      <c r="QMF3124" s="1"/>
      <c r="QMG3124" s="1"/>
      <c r="QMH3124" s="1"/>
      <c r="QMI3124" s="1"/>
      <c r="QMJ3124" s="1"/>
      <c r="QMK3124" s="1"/>
      <c r="QML3124" s="1"/>
      <c r="QMM3124" s="1"/>
      <c r="QMN3124" s="1"/>
      <c r="QMO3124" s="1"/>
      <c r="QMP3124" s="1"/>
      <c r="QMQ3124" s="1"/>
      <c r="QMR3124" s="1"/>
      <c r="QMS3124" s="1"/>
      <c r="QMT3124" s="1"/>
      <c r="QMU3124" s="1"/>
      <c r="QMV3124" s="1"/>
      <c r="QMW3124" s="1"/>
      <c r="QMX3124" s="1"/>
      <c r="QMY3124" s="1"/>
      <c r="QMZ3124" s="1"/>
      <c r="QNA3124" s="1"/>
      <c r="QNB3124" s="1"/>
      <c r="QNC3124" s="1"/>
      <c r="QND3124" s="1"/>
      <c r="QNE3124" s="1"/>
      <c r="QNF3124" s="1"/>
      <c r="QNG3124" s="1"/>
      <c r="QNH3124" s="1"/>
      <c r="QNI3124" s="1"/>
      <c r="QNJ3124" s="1"/>
      <c r="QNK3124" s="1"/>
      <c r="QNL3124" s="1"/>
      <c r="QNM3124" s="1"/>
      <c r="QNN3124" s="1"/>
      <c r="QNO3124" s="1"/>
      <c r="QNP3124" s="1"/>
      <c r="QNQ3124" s="1"/>
      <c r="QNR3124" s="1"/>
      <c r="QNS3124" s="1"/>
      <c r="QNT3124" s="1"/>
      <c r="QNU3124" s="1"/>
      <c r="QNV3124" s="1"/>
      <c r="QNW3124" s="1"/>
      <c r="QNX3124" s="1"/>
      <c r="QNY3124" s="1"/>
      <c r="QNZ3124" s="1"/>
      <c r="QOA3124" s="1"/>
      <c r="QOB3124" s="1"/>
      <c r="QOC3124" s="1"/>
      <c r="QOD3124" s="1"/>
      <c r="QOE3124" s="1"/>
      <c r="QOF3124" s="1"/>
      <c r="QOG3124" s="1"/>
      <c r="QOH3124" s="1"/>
      <c r="QOI3124" s="1"/>
      <c r="QOJ3124" s="1"/>
      <c r="QOK3124" s="1"/>
      <c r="QOL3124" s="1"/>
      <c r="QOM3124" s="1"/>
      <c r="QON3124" s="1"/>
      <c r="QOO3124" s="1"/>
      <c r="QOP3124" s="1"/>
      <c r="QOQ3124" s="1"/>
      <c r="QOR3124" s="1"/>
      <c r="QOS3124" s="1"/>
      <c r="QOT3124" s="1"/>
      <c r="QOU3124" s="1"/>
      <c r="QOV3124" s="1"/>
      <c r="QOW3124" s="1"/>
      <c r="QOX3124" s="1"/>
      <c r="QOY3124" s="1"/>
      <c r="QOZ3124" s="1"/>
      <c r="QPA3124" s="1"/>
      <c r="QPB3124" s="1"/>
      <c r="QPC3124" s="1"/>
      <c r="QPD3124" s="1"/>
      <c r="QPE3124" s="1"/>
      <c r="QPF3124" s="1"/>
      <c r="QPG3124" s="1"/>
      <c r="QPH3124" s="1"/>
      <c r="QPI3124" s="1"/>
      <c r="QPJ3124" s="1"/>
      <c r="QPK3124" s="1"/>
      <c r="QPL3124" s="1"/>
      <c r="QPM3124" s="1"/>
      <c r="QPN3124" s="1"/>
      <c r="QPO3124" s="1"/>
      <c r="QPP3124" s="1"/>
      <c r="QPQ3124" s="1"/>
      <c r="QPR3124" s="1"/>
      <c r="QPS3124" s="1"/>
      <c r="QPT3124" s="1"/>
      <c r="QPU3124" s="1"/>
      <c r="QPV3124" s="1"/>
      <c r="QPW3124" s="1"/>
      <c r="QPX3124" s="1"/>
      <c r="QPY3124" s="1"/>
      <c r="QPZ3124" s="1"/>
      <c r="QQA3124" s="1"/>
      <c r="QQB3124" s="1"/>
      <c r="QQC3124" s="1"/>
      <c r="QQD3124" s="1"/>
      <c r="QQE3124" s="1"/>
      <c r="QQF3124" s="1"/>
      <c r="QQG3124" s="1"/>
      <c r="QQH3124" s="1"/>
      <c r="QQI3124" s="1"/>
      <c r="QQJ3124" s="1"/>
      <c r="QQK3124" s="1"/>
      <c r="QQL3124" s="1"/>
      <c r="QQM3124" s="1"/>
      <c r="QQN3124" s="1"/>
      <c r="QQO3124" s="1"/>
      <c r="QQP3124" s="1"/>
      <c r="QQQ3124" s="1"/>
      <c r="QQR3124" s="1"/>
      <c r="QQS3124" s="1"/>
      <c r="QQT3124" s="1"/>
      <c r="QQU3124" s="1"/>
      <c r="QQV3124" s="1"/>
      <c r="QQW3124" s="1"/>
      <c r="QQX3124" s="1"/>
      <c r="QQY3124" s="1"/>
      <c r="QQZ3124" s="1"/>
      <c r="QRA3124" s="1"/>
      <c r="QRB3124" s="1"/>
      <c r="QRC3124" s="1"/>
      <c r="QRD3124" s="1"/>
      <c r="QRE3124" s="1"/>
      <c r="QRF3124" s="1"/>
      <c r="QRG3124" s="1"/>
      <c r="QRH3124" s="1"/>
      <c r="QRI3124" s="1"/>
      <c r="QRJ3124" s="1"/>
      <c r="QRK3124" s="1"/>
      <c r="QRL3124" s="1"/>
      <c r="QRM3124" s="1"/>
      <c r="QRN3124" s="1"/>
      <c r="QRO3124" s="1"/>
      <c r="QRP3124" s="1"/>
      <c r="QRQ3124" s="1"/>
      <c r="QRR3124" s="1"/>
      <c r="QRS3124" s="1"/>
      <c r="QRT3124" s="1"/>
      <c r="QRU3124" s="1"/>
      <c r="QRV3124" s="1"/>
      <c r="QRW3124" s="1"/>
      <c r="QRX3124" s="1"/>
      <c r="QRY3124" s="1"/>
      <c r="QRZ3124" s="1"/>
      <c r="QSA3124" s="1"/>
      <c r="QSB3124" s="1"/>
      <c r="QSC3124" s="1"/>
      <c r="QSD3124" s="1"/>
      <c r="QSE3124" s="1"/>
      <c r="QSF3124" s="1"/>
      <c r="QSG3124" s="1"/>
      <c r="QSH3124" s="1"/>
      <c r="QSI3124" s="1"/>
      <c r="QSJ3124" s="1"/>
      <c r="QSK3124" s="1"/>
      <c r="QSL3124" s="1"/>
      <c r="QSM3124" s="1"/>
      <c r="QSN3124" s="1"/>
      <c r="QSO3124" s="1"/>
      <c r="QSP3124" s="1"/>
      <c r="QSQ3124" s="1"/>
      <c r="QSR3124" s="1"/>
      <c r="QSS3124" s="1"/>
      <c r="QST3124" s="1"/>
      <c r="QSU3124" s="1"/>
      <c r="QSV3124" s="1"/>
      <c r="QSW3124" s="1"/>
      <c r="QSX3124" s="1"/>
      <c r="QSY3124" s="1"/>
      <c r="QSZ3124" s="1"/>
      <c r="QTA3124" s="1"/>
      <c r="QTB3124" s="1"/>
      <c r="QTC3124" s="1"/>
      <c r="QTD3124" s="1"/>
      <c r="QTE3124" s="1"/>
      <c r="QTF3124" s="1"/>
      <c r="QTG3124" s="1"/>
      <c r="QTH3124" s="1"/>
      <c r="QTI3124" s="1"/>
      <c r="QTJ3124" s="1"/>
      <c r="QTK3124" s="1"/>
      <c r="QTL3124" s="1"/>
      <c r="QTM3124" s="1"/>
      <c r="QTN3124" s="1"/>
      <c r="QTO3124" s="1"/>
      <c r="QTP3124" s="1"/>
      <c r="QTQ3124" s="1"/>
      <c r="QTR3124" s="1"/>
      <c r="QTS3124" s="1"/>
      <c r="QTT3124" s="1"/>
      <c r="QTU3124" s="1"/>
      <c r="QTV3124" s="1"/>
      <c r="QTW3124" s="1"/>
      <c r="QTX3124" s="1"/>
      <c r="QTY3124" s="1"/>
      <c r="QTZ3124" s="1"/>
      <c r="QUA3124" s="1"/>
      <c r="QUB3124" s="1"/>
      <c r="QUC3124" s="1"/>
      <c r="QUD3124" s="1"/>
      <c r="QUE3124" s="1"/>
      <c r="QUF3124" s="1"/>
      <c r="QUG3124" s="1"/>
      <c r="QUH3124" s="1"/>
      <c r="QUI3124" s="1"/>
      <c r="QUJ3124" s="1"/>
      <c r="QUK3124" s="1"/>
      <c r="QUL3124" s="1"/>
      <c r="QUM3124" s="1"/>
      <c r="QUN3124" s="1"/>
      <c r="QUO3124" s="1"/>
      <c r="QUP3124" s="1"/>
      <c r="QUQ3124" s="1"/>
      <c r="QUR3124" s="1"/>
      <c r="QUS3124" s="1"/>
      <c r="QUT3124" s="1"/>
      <c r="QUU3124" s="1"/>
      <c r="QUV3124" s="1"/>
      <c r="QUW3124" s="1"/>
      <c r="QUX3124" s="1"/>
      <c r="QUY3124" s="1"/>
      <c r="QUZ3124" s="1"/>
      <c r="QVA3124" s="1"/>
      <c r="QVB3124" s="1"/>
      <c r="QVC3124" s="1"/>
      <c r="QVD3124" s="1"/>
      <c r="QVE3124" s="1"/>
      <c r="QVF3124" s="1"/>
      <c r="QVG3124" s="1"/>
      <c r="QVH3124" s="1"/>
      <c r="QVI3124" s="1"/>
      <c r="QVJ3124" s="1"/>
      <c r="QVK3124" s="1"/>
      <c r="QVL3124" s="1"/>
      <c r="QVM3124" s="1"/>
      <c r="QVN3124" s="1"/>
      <c r="QVO3124" s="1"/>
      <c r="QVP3124" s="1"/>
      <c r="QVQ3124" s="1"/>
      <c r="QVR3124" s="1"/>
      <c r="QVS3124" s="1"/>
      <c r="QVT3124" s="1"/>
      <c r="QVU3124" s="1"/>
      <c r="QVV3124" s="1"/>
      <c r="QVW3124" s="1"/>
      <c r="QVX3124" s="1"/>
      <c r="QVY3124" s="1"/>
      <c r="QVZ3124" s="1"/>
      <c r="QWA3124" s="1"/>
      <c r="QWB3124" s="1"/>
      <c r="QWC3124" s="1"/>
      <c r="QWD3124" s="1"/>
      <c r="QWE3124" s="1"/>
      <c r="QWF3124" s="1"/>
      <c r="QWG3124" s="1"/>
      <c r="QWH3124" s="1"/>
      <c r="QWI3124" s="1"/>
      <c r="QWJ3124" s="1"/>
      <c r="QWK3124" s="1"/>
      <c r="QWL3124" s="1"/>
      <c r="QWM3124" s="1"/>
      <c r="QWN3124" s="1"/>
      <c r="QWO3124" s="1"/>
      <c r="QWP3124" s="1"/>
      <c r="QWQ3124" s="1"/>
      <c r="QWR3124" s="1"/>
      <c r="QWS3124" s="1"/>
      <c r="QWT3124" s="1"/>
      <c r="QWU3124" s="1"/>
      <c r="QWV3124" s="1"/>
      <c r="QWW3124" s="1"/>
      <c r="QWX3124" s="1"/>
      <c r="QWY3124" s="1"/>
      <c r="QWZ3124" s="1"/>
      <c r="QXA3124" s="1"/>
      <c r="QXB3124" s="1"/>
      <c r="QXC3124" s="1"/>
      <c r="QXD3124" s="1"/>
      <c r="QXE3124" s="1"/>
      <c r="QXF3124" s="1"/>
      <c r="QXG3124" s="1"/>
      <c r="QXH3124" s="1"/>
      <c r="QXI3124" s="1"/>
      <c r="QXJ3124" s="1"/>
      <c r="QXK3124" s="1"/>
      <c r="QXL3124" s="1"/>
      <c r="QXM3124" s="1"/>
      <c r="QXN3124" s="1"/>
      <c r="QXO3124" s="1"/>
      <c r="QXP3124" s="1"/>
      <c r="QXQ3124" s="1"/>
      <c r="QXR3124" s="1"/>
      <c r="QXS3124" s="1"/>
      <c r="QXT3124" s="1"/>
      <c r="QXU3124" s="1"/>
      <c r="QXV3124" s="1"/>
      <c r="QXW3124" s="1"/>
      <c r="QXX3124" s="1"/>
      <c r="QXY3124" s="1"/>
      <c r="QXZ3124" s="1"/>
      <c r="QYA3124" s="1"/>
      <c r="QYB3124" s="1"/>
      <c r="QYC3124" s="1"/>
      <c r="QYD3124" s="1"/>
      <c r="QYE3124" s="1"/>
      <c r="QYF3124" s="1"/>
      <c r="QYG3124" s="1"/>
      <c r="QYH3124" s="1"/>
      <c r="QYI3124" s="1"/>
      <c r="QYJ3124" s="1"/>
      <c r="QYK3124" s="1"/>
      <c r="QYL3124" s="1"/>
      <c r="QYM3124" s="1"/>
      <c r="QYN3124" s="1"/>
      <c r="QYO3124" s="1"/>
      <c r="QYP3124" s="1"/>
      <c r="QYQ3124" s="1"/>
      <c r="QYR3124" s="1"/>
      <c r="QYS3124" s="1"/>
      <c r="QYT3124" s="1"/>
      <c r="QYU3124" s="1"/>
      <c r="QYV3124" s="1"/>
      <c r="QYW3124" s="1"/>
      <c r="QYX3124" s="1"/>
      <c r="QYY3124" s="1"/>
      <c r="QYZ3124" s="1"/>
      <c r="QZA3124" s="1"/>
      <c r="QZB3124" s="1"/>
      <c r="QZC3124" s="1"/>
      <c r="QZD3124" s="1"/>
      <c r="QZE3124" s="1"/>
      <c r="QZF3124" s="1"/>
      <c r="QZG3124" s="1"/>
      <c r="QZH3124" s="1"/>
      <c r="QZI3124" s="1"/>
      <c r="QZJ3124" s="1"/>
      <c r="QZK3124" s="1"/>
      <c r="QZL3124" s="1"/>
      <c r="QZM3124" s="1"/>
      <c r="QZN3124" s="1"/>
      <c r="QZO3124" s="1"/>
      <c r="QZP3124" s="1"/>
      <c r="QZQ3124" s="1"/>
      <c r="QZR3124" s="1"/>
      <c r="QZS3124" s="1"/>
      <c r="QZT3124" s="1"/>
      <c r="QZU3124" s="1"/>
      <c r="QZV3124" s="1"/>
      <c r="QZW3124" s="1"/>
      <c r="QZX3124" s="1"/>
      <c r="QZY3124" s="1"/>
      <c r="QZZ3124" s="1"/>
      <c r="RAA3124" s="1"/>
      <c r="RAB3124" s="1"/>
      <c r="RAC3124" s="1"/>
      <c r="RAD3124" s="1"/>
      <c r="RAE3124" s="1"/>
      <c r="RAF3124" s="1"/>
      <c r="RAG3124" s="1"/>
      <c r="RAH3124" s="1"/>
      <c r="RAI3124" s="1"/>
      <c r="RAJ3124" s="1"/>
      <c r="RAK3124" s="1"/>
      <c r="RAL3124" s="1"/>
      <c r="RAM3124" s="1"/>
      <c r="RAN3124" s="1"/>
      <c r="RAO3124" s="1"/>
      <c r="RAP3124" s="1"/>
      <c r="RAQ3124" s="1"/>
      <c r="RAR3124" s="1"/>
      <c r="RAS3124" s="1"/>
      <c r="RAT3124" s="1"/>
      <c r="RAU3124" s="1"/>
      <c r="RAV3124" s="1"/>
      <c r="RAW3124" s="1"/>
      <c r="RAX3124" s="1"/>
      <c r="RAY3124" s="1"/>
      <c r="RAZ3124" s="1"/>
      <c r="RBA3124" s="1"/>
      <c r="RBB3124" s="1"/>
      <c r="RBC3124" s="1"/>
      <c r="RBD3124" s="1"/>
      <c r="RBE3124" s="1"/>
      <c r="RBF3124" s="1"/>
      <c r="RBG3124" s="1"/>
      <c r="RBH3124" s="1"/>
      <c r="RBI3124" s="1"/>
      <c r="RBJ3124" s="1"/>
      <c r="RBK3124" s="1"/>
      <c r="RBL3124" s="1"/>
      <c r="RBM3124" s="1"/>
      <c r="RBN3124" s="1"/>
      <c r="RBO3124" s="1"/>
      <c r="RBP3124" s="1"/>
      <c r="RBQ3124" s="1"/>
      <c r="RBR3124" s="1"/>
      <c r="RBS3124" s="1"/>
      <c r="RBT3124" s="1"/>
      <c r="RBU3124" s="1"/>
      <c r="RBV3124" s="1"/>
      <c r="RBW3124" s="1"/>
      <c r="RBX3124" s="1"/>
      <c r="RBY3124" s="1"/>
      <c r="RBZ3124" s="1"/>
      <c r="RCA3124" s="1"/>
      <c r="RCB3124" s="1"/>
      <c r="RCC3124" s="1"/>
      <c r="RCD3124" s="1"/>
      <c r="RCE3124" s="1"/>
      <c r="RCF3124" s="1"/>
      <c r="RCG3124" s="1"/>
      <c r="RCH3124" s="1"/>
      <c r="RCI3124" s="1"/>
      <c r="RCJ3124" s="1"/>
      <c r="RCK3124" s="1"/>
      <c r="RCL3124" s="1"/>
      <c r="RCM3124" s="1"/>
      <c r="RCN3124" s="1"/>
      <c r="RCO3124" s="1"/>
      <c r="RCP3124" s="1"/>
      <c r="RCQ3124" s="1"/>
      <c r="RCR3124" s="1"/>
      <c r="RCS3124" s="1"/>
      <c r="RCT3124" s="1"/>
      <c r="RCU3124" s="1"/>
      <c r="RCV3124" s="1"/>
      <c r="RCW3124" s="1"/>
      <c r="RCX3124" s="1"/>
      <c r="RCY3124" s="1"/>
      <c r="RCZ3124" s="1"/>
      <c r="RDA3124" s="1"/>
      <c r="RDB3124" s="1"/>
      <c r="RDC3124" s="1"/>
      <c r="RDD3124" s="1"/>
      <c r="RDE3124" s="1"/>
      <c r="RDF3124" s="1"/>
      <c r="RDG3124" s="1"/>
      <c r="RDH3124" s="1"/>
      <c r="RDI3124" s="1"/>
      <c r="RDJ3124" s="1"/>
      <c r="RDK3124" s="1"/>
      <c r="RDL3124" s="1"/>
      <c r="RDM3124" s="1"/>
      <c r="RDN3124" s="1"/>
      <c r="RDO3124" s="1"/>
      <c r="RDP3124" s="1"/>
      <c r="RDQ3124" s="1"/>
      <c r="RDR3124" s="1"/>
      <c r="RDS3124" s="1"/>
      <c r="RDT3124" s="1"/>
      <c r="RDU3124" s="1"/>
      <c r="RDV3124" s="1"/>
      <c r="RDW3124" s="1"/>
      <c r="RDX3124" s="1"/>
      <c r="RDY3124" s="1"/>
      <c r="RDZ3124" s="1"/>
      <c r="REA3124" s="1"/>
      <c r="REB3124" s="1"/>
      <c r="REC3124" s="1"/>
      <c r="RED3124" s="1"/>
      <c r="REE3124" s="1"/>
      <c r="REF3124" s="1"/>
      <c r="REG3124" s="1"/>
      <c r="REH3124" s="1"/>
      <c r="REI3124" s="1"/>
      <c r="REJ3124" s="1"/>
      <c r="REK3124" s="1"/>
      <c r="REL3124" s="1"/>
      <c r="REM3124" s="1"/>
      <c r="REN3124" s="1"/>
      <c r="REO3124" s="1"/>
      <c r="REP3124" s="1"/>
      <c r="REQ3124" s="1"/>
      <c r="RER3124" s="1"/>
      <c r="RES3124" s="1"/>
      <c r="RET3124" s="1"/>
      <c r="REU3124" s="1"/>
      <c r="REV3124" s="1"/>
      <c r="REW3124" s="1"/>
      <c r="REX3124" s="1"/>
      <c r="REY3124" s="1"/>
      <c r="REZ3124" s="1"/>
      <c r="RFA3124" s="1"/>
      <c r="RFB3124" s="1"/>
      <c r="RFC3124" s="1"/>
      <c r="RFD3124" s="1"/>
      <c r="RFE3124" s="1"/>
      <c r="RFF3124" s="1"/>
      <c r="RFG3124" s="1"/>
      <c r="RFH3124" s="1"/>
      <c r="RFI3124" s="1"/>
      <c r="RFJ3124" s="1"/>
      <c r="RFK3124" s="1"/>
      <c r="RFL3124" s="1"/>
      <c r="RFM3124" s="1"/>
      <c r="RFN3124" s="1"/>
      <c r="RFO3124" s="1"/>
      <c r="RFP3124" s="1"/>
      <c r="RFQ3124" s="1"/>
      <c r="RFR3124" s="1"/>
      <c r="RFS3124" s="1"/>
      <c r="RFT3124" s="1"/>
      <c r="RFU3124" s="1"/>
      <c r="RFV3124" s="1"/>
      <c r="RFW3124" s="1"/>
      <c r="RFX3124" s="1"/>
      <c r="RFY3124" s="1"/>
      <c r="RFZ3124" s="1"/>
      <c r="RGA3124" s="1"/>
      <c r="RGB3124" s="1"/>
      <c r="RGC3124" s="1"/>
      <c r="RGD3124" s="1"/>
      <c r="RGE3124" s="1"/>
      <c r="RGF3124" s="1"/>
      <c r="RGG3124" s="1"/>
      <c r="RGH3124" s="1"/>
      <c r="RGI3124" s="1"/>
      <c r="RGJ3124" s="1"/>
      <c r="RGK3124" s="1"/>
      <c r="RGL3124" s="1"/>
      <c r="RGM3124" s="1"/>
      <c r="RGN3124" s="1"/>
      <c r="RGO3124" s="1"/>
      <c r="RGP3124" s="1"/>
      <c r="RGQ3124" s="1"/>
      <c r="RGR3124" s="1"/>
      <c r="RGS3124" s="1"/>
      <c r="RGT3124" s="1"/>
      <c r="RGU3124" s="1"/>
      <c r="RGV3124" s="1"/>
      <c r="RGW3124" s="1"/>
      <c r="RGX3124" s="1"/>
      <c r="RGY3124" s="1"/>
      <c r="RGZ3124" s="1"/>
      <c r="RHA3124" s="1"/>
      <c r="RHB3124" s="1"/>
      <c r="RHC3124" s="1"/>
      <c r="RHD3124" s="1"/>
      <c r="RHE3124" s="1"/>
      <c r="RHF3124" s="1"/>
      <c r="RHG3124" s="1"/>
      <c r="RHH3124" s="1"/>
      <c r="RHI3124" s="1"/>
      <c r="RHJ3124" s="1"/>
      <c r="RHK3124" s="1"/>
      <c r="RHL3124" s="1"/>
      <c r="RHM3124" s="1"/>
      <c r="RHN3124" s="1"/>
      <c r="RHO3124" s="1"/>
      <c r="RHP3124" s="1"/>
      <c r="RHQ3124" s="1"/>
      <c r="RHR3124" s="1"/>
      <c r="RHS3124" s="1"/>
      <c r="RHT3124" s="1"/>
      <c r="RHU3124" s="1"/>
      <c r="RHV3124" s="1"/>
      <c r="RHW3124" s="1"/>
      <c r="RHX3124" s="1"/>
      <c r="RHY3124" s="1"/>
      <c r="RHZ3124" s="1"/>
      <c r="RIA3124" s="1"/>
      <c r="RIB3124" s="1"/>
      <c r="RIC3124" s="1"/>
      <c r="RID3124" s="1"/>
      <c r="RIE3124" s="1"/>
      <c r="RIF3124" s="1"/>
      <c r="RIG3124" s="1"/>
      <c r="RIH3124" s="1"/>
      <c r="RII3124" s="1"/>
      <c r="RIJ3124" s="1"/>
      <c r="RIK3124" s="1"/>
      <c r="RIL3124" s="1"/>
      <c r="RIM3124" s="1"/>
      <c r="RIN3124" s="1"/>
      <c r="RIO3124" s="1"/>
      <c r="RIP3124" s="1"/>
      <c r="RIQ3124" s="1"/>
      <c r="RIR3124" s="1"/>
      <c r="RIS3124" s="1"/>
      <c r="RIT3124" s="1"/>
      <c r="RIU3124" s="1"/>
      <c r="RIV3124" s="1"/>
      <c r="RIW3124" s="1"/>
      <c r="RIX3124" s="1"/>
      <c r="RIY3124" s="1"/>
      <c r="RIZ3124" s="1"/>
      <c r="RJA3124" s="1"/>
      <c r="RJB3124" s="1"/>
      <c r="RJC3124" s="1"/>
      <c r="RJD3124" s="1"/>
      <c r="RJE3124" s="1"/>
      <c r="RJF3124" s="1"/>
      <c r="RJG3124" s="1"/>
      <c r="RJH3124" s="1"/>
      <c r="RJI3124" s="1"/>
      <c r="RJJ3124" s="1"/>
      <c r="RJK3124" s="1"/>
      <c r="RJL3124" s="1"/>
      <c r="RJM3124" s="1"/>
      <c r="RJN3124" s="1"/>
      <c r="RJO3124" s="1"/>
      <c r="RJP3124" s="1"/>
      <c r="RJQ3124" s="1"/>
      <c r="RJR3124" s="1"/>
      <c r="RJS3124" s="1"/>
      <c r="RJT3124" s="1"/>
      <c r="RJU3124" s="1"/>
      <c r="RJV3124" s="1"/>
      <c r="RJW3124" s="1"/>
      <c r="RJX3124" s="1"/>
      <c r="RJY3124" s="1"/>
      <c r="RJZ3124" s="1"/>
      <c r="RKA3124" s="1"/>
      <c r="RKB3124" s="1"/>
      <c r="RKC3124" s="1"/>
      <c r="RKD3124" s="1"/>
      <c r="RKE3124" s="1"/>
      <c r="RKF3124" s="1"/>
      <c r="RKG3124" s="1"/>
      <c r="RKH3124" s="1"/>
      <c r="RKI3124" s="1"/>
      <c r="RKJ3124" s="1"/>
      <c r="RKK3124" s="1"/>
      <c r="RKL3124" s="1"/>
      <c r="RKM3124" s="1"/>
      <c r="RKN3124" s="1"/>
      <c r="RKO3124" s="1"/>
      <c r="RKP3124" s="1"/>
      <c r="RKQ3124" s="1"/>
      <c r="RKR3124" s="1"/>
      <c r="RKS3124" s="1"/>
      <c r="RKT3124" s="1"/>
      <c r="RKU3124" s="1"/>
      <c r="RKV3124" s="1"/>
      <c r="RKW3124" s="1"/>
      <c r="RKX3124" s="1"/>
      <c r="RKY3124" s="1"/>
      <c r="RKZ3124" s="1"/>
      <c r="RLA3124" s="1"/>
      <c r="RLB3124" s="1"/>
      <c r="RLC3124" s="1"/>
      <c r="RLD3124" s="1"/>
      <c r="RLE3124" s="1"/>
      <c r="RLF3124" s="1"/>
      <c r="RLG3124" s="1"/>
      <c r="RLH3124" s="1"/>
      <c r="RLI3124" s="1"/>
      <c r="RLJ3124" s="1"/>
      <c r="RLK3124" s="1"/>
      <c r="RLL3124" s="1"/>
      <c r="RLM3124" s="1"/>
      <c r="RLN3124" s="1"/>
      <c r="RLO3124" s="1"/>
      <c r="RLP3124" s="1"/>
      <c r="RLQ3124" s="1"/>
      <c r="RLR3124" s="1"/>
      <c r="RLS3124" s="1"/>
      <c r="RLT3124" s="1"/>
      <c r="RLU3124" s="1"/>
      <c r="RLV3124" s="1"/>
      <c r="RLW3124" s="1"/>
      <c r="RLX3124" s="1"/>
      <c r="RLY3124" s="1"/>
      <c r="RLZ3124" s="1"/>
      <c r="RMA3124" s="1"/>
      <c r="RMB3124" s="1"/>
      <c r="RMC3124" s="1"/>
      <c r="RMD3124" s="1"/>
      <c r="RME3124" s="1"/>
      <c r="RMF3124" s="1"/>
      <c r="RMG3124" s="1"/>
      <c r="RMH3124" s="1"/>
      <c r="RMI3124" s="1"/>
      <c r="RMJ3124" s="1"/>
      <c r="RMK3124" s="1"/>
      <c r="RML3124" s="1"/>
      <c r="RMM3124" s="1"/>
      <c r="RMN3124" s="1"/>
      <c r="RMO3124" s="1"/>
      <c r="RMP3124" s="1"/>
      <c r="RMQ3124" s="1"/>
      <c r="RMR3124" s="1"/>
      <c r="RMS3124" s="1"/>
      <c r="RMT3124" s="1"/>
      <c r="RMU3124" s="1"/>
      <c r="RMV3124" s="1"/>
      <c r="RMW3124" s="1"/>
      <c r="RMX3124" s="1"/>
      <c r="RMY3124" s="1"/>
      <c r="RMZ3124" s="1"/>
      <c r="RNA3124" s="1"/>
      <c r="RNB3124" s="1"/>
      <c r="RNC3124" s="1"/>
      <c r="RND3124" s="1"/>
      <c r="RNE3124" s="1"/>
      <c r="RNF3124" s="1"/>
      <c r="RNG3124" s="1"/>
      <c r="RNH3124" s="1"/>
      <c r="RNI3124" s="1"/>
      <c r="RNJ3124" s="1"/>
      <c r="RNK3124" s="1"/>
      <c r="RNL3124" s="1"/>
      <c r="RNM3124" s="1"/>
      <c r="RNN3124" s="1"/>
      <c r="RNO3124" s="1"/>
      <c r="RNP3124" s="1"/>
      <c r="RNQ3124" s="1"/>
      <c r="RNR3124" s="1"/>
      <c r="RNS3124" s="1"/>
      <c r="RNT3124" s="1"/>
      <c r="RNU3124" s="1"/>
      <c r="RNV3124" s="1"/>
      <c r="RNW3124" s="1"/>
      <c r="RNX3124" s="1"/>
      <c r="RNY3124" s="1"/>
      <c r="RNZ3124" s="1"/>
      <c r="ROA3124" s="1"/>
      <c r="ROB3124" s="1"/>
      <c r="ROC3124" s="1"/>
      <c r="ROD3124" s="1"/>
      <c r="ROE3124" s="1"/>
      <c r="ROF3124" s="1"/>
      <c r="ROG3124" s="1"/>
      <c r="ROH3124" s="1"/>
      <c r="ROI3124" s="1"/>
      <c r="ROJ3124" s="1"/>
      <c r="ROK3124" s="1"/>
      <c r="ROL3124" s="1"/>
      <c r="ROM3124" s="1"/>
      <c r="RON3124" s="1"/>
      <c r="ROO3124" s="1"/>
      <c r="ROP3124" s="1"/>
      <c r="ROQ3124" s="1"/>
      <c r="ROR3124" s="1"/>
      <c r="ROS3124" s="1"/>
      <c r="ROT3124" s="1"/>
      <c r="ROU3124" s="1"/>
      <c r="ROV3124" s="1"/>
      <c r="ROW3124" s="1"/>
      <c r="ROX3124" s="1"/>
      <c r="ROY3124" s="1"/>
      <c r="ROZ3124" s="1"/>
      <c r="RPA3124" s="1"/>
      <c r="RPB3124" s="1"/>
      <c r="RPC3124" s="1"/>
      <c r="RPD3124" s="1"/>
      <c r="RPE3124" s="1"/>
      <c r="RPF3124" s="1"/>
      <c r="RPG3124" s="1"/>
      <c r="RPH3124" s="1"/>
      <c r="RPI3124" s="1"/>
      <c r="RPJ3124" s="1"/>
      <c r="RPK3124" s="1"/>
      <c r="RPL3124" s="1"/>
      <c r="RPM3124" s="1"/>
      <c r="RPN3124" s="1"/>
      <c r="RPO3124" s="1"/>
      <c r="RPP3124" s="1"/>
      <c r="RPQ3124" s="1"/>
      <c r="RPR3124" s="1"/>
      <c r="RPS3124" s="1"/>
      <c r="RPT3124" s="1"/>
      <c r="RPU3124" s="1"/>
      <c r="RPV3124" s="1"/>
      <c r="RPW3124" s="1"/>
      <c r="RPX3124" s="1"/>
      <c r="RPY3124" s="1"/>
      <c r="RPZ3124" s="1"/>
      <c r="RQA3124" s="1"/>
      <c r="RQB3124" s="1"/>
      <c r="RQC3124" s="1"/>
      <c r="RQD3124" s="1"/>
      <c r="RQE3124" s="1"/>
      <c r="RQF3124" s="1"/>
      <c r="RQG3124" s="1"/>
      <c r="RQH3124" s="1"/>
      <c r="RQI3124" s="1"/>
      <c r="RQJ3124" s="1"/>
      <c r="RQK3124" s="1"/>
      <c r="RQL3124" s="1"/>
      <c r="RQM3124" s="1"/>
      <c r="RQN3124" s="1"/>
      <c r="RQO3124" s="1"/>
      <c r="RQP3124" s="1"/>
      <c r="RQQ3124" s="1"/>
      <c r="RQR3124" s="1"/>
      <c r="RQS3124" s="1"/>
      <c r="RQT3124" s="1"/>
      <c r="RQU3124" s="1"/>
      <c r="RQV3124" s="1"/>
      <c r="RQW3124" s="1"/>
      <c r="RQX3124" s="1"/>
      <c r="RQY3124" s="1"/>
      <c r="RQZ3124" s="1"/>
      <c r="RRA3124" s="1"/>
      <c r="RRB3124" s="1"/>
      <c r="RRC3124" s="1"/>
      <c r="RRD3124" s="1"/>
      <c r="RRE3124" s="1"/>
      <c r="RRF3124" s="1"/>
      <c r="RRG3124" s="1"/>
      <c r="RRH3124" s="1"/>
      <c r="RRI3124" s="1"/>
      <c r="RRJ3124" s="1"/>
      <c r="RRK3124" s="1"/>
      <c r="RRL3124" s="1"/>
      <c r="RRM3124" s="1"/>
      <c r="RRN3124" s="1"/>
      <c r="RRO3124" s="1"/>
      <c r="RRP3124" s="1"/>
      <c r="RRQ3124" s="1"/>
      <c r="RRR3124" s="1"/>
      <c r="RRS3124" s="1"/>
      <c r="RRT3124" s="1"/>
      <c r="RRU3124" s="1"/>
      <c r="RRV3124" s="1"/>
      <c r="RRW3124" s="1"/>
      <c r="RRX3124" s="1"/>
      <c r="RRY3124" s="1"/>
      <c r="RRZ3124" s="1"/>
      <c r="RSA3124" s="1"/>
      <c r="RSB3124" s="1"/>
      <c r="RSC3124" s="1"/>
      <c r="RSD3124" s="1"/>
      <c r="RSE3124" s="1"/>
      <c r="RSF3124" s="1"/>
      <c r="RSG3124" s="1"/>
      <c r="RSH3124" s="1"/>
      <c r="RSI3124" s="1"/>
      <c r="RSJ3124" s="1"/>
      <c r="RSK3124" s="1"/>
      <c r="RSL3124" s="1"/>
      <c r="RSM3124" s="1"/>
      <c r="RSN3124" s="1"/>
      <c r="RSO3124" s="1"/>
      <c r="RSP3124" s="1"/>
      <c r="RSQ3124" s="1"/>
      <c r="RSR3124" s="1"/>
      <c r="RSS3124" s="1"/>
      <c r="RST3124" s="1"/>
      <c r="RSU3124" s="1"/>
      <c r="RSV3124" s="1"/>
      <c r="RSW3124" s="1"/>
      <c r="RSX3124" s="1"/>
      <c r="RSY3124" s="1"/>
      <c r="RSZ3124" s="1"/>
      <c r="RTA3124" s="1"/>
      <c r="RTB3124" s="1"/>
      <c r="RTC3124" s="1"/>
      <c r="RTD3124" s="1"/>
      <c r="RTE3124" s="1"/>
      <c r="RTF3124" s="1"/>
      <c r="RTG3124" s="1"/>
      <c r="RTH3124" s="1"/>
      <c r="RTI3124" s="1"/>
      <c r="RTJ3124" s="1"/>
      <c r="RTK3124" s="1"/>
      <c r="RTL3124" s="1"/>
      <c r="RTM3124" s="1"/>
      <c r="RTN3124" s="1"/>
      <c r="RTO3124" s="1"/>
      <c r="RTP3124" s="1"/>
      <c r="RTQ3124" s="1"/>
      <c r="RTR3124" s="1"/>
      <c r="RTS3124" s="1"/>
      <c r="RTT3124" s="1"/>
      <c r="RTU3124" s="1"/>
      <c r="RTV3124" s="1"/>
      <c r="RTW3124" s="1"/>
      <c r="RTX3124" s="1"/>
      <c r="RTY3124" s="1"/>
      <c r="RTZ3124" s="1"/>
      <c r="RUA3124" s="1"/>
      <c r="RUB3124" s="1"/>
      <c r="RUC3124" s="1"/>
      <c r="RUD3124" s="1"/>
      <c r="RUE3124" s="1"/>
      <c r="RUF3124" s="1"/>
      <c r="RUG3124" s="1"/>
      <c r="RUH3124" s="1"/>
      <c r="RUI3124" s="1"/>
      <c r="RUJ3124" s="1"/>
      <c r="RUK3124" s="1"/>
      <c r="RUL3124" s="1"/>
      <c r="RUM3124" s="1"/>
      <c r="RUN3124" s="1"/>
      <c r="RUO3124" s="1"/>
      <c r="RUP3124" s="1"/>
      <c r="RUQ3124" s="1"/>
      <c r="RUR3124" s="1"/>
      <c r="RUS3124" s="1"/>
      <c r="RUT3124" s="1"/>
      <c r="RUU3124" s="1"/>
      <c r="RUV3124" s="1"/>
      <c r="RUW3124" s="1"/>
      <c r="RUX3124" s="1"/>
      <c r="RUY3124" s="1"/>
      <c r="RUZ3124" s="1"/>
      <c r="RVA3124" s="1"/>
      <c r="RVB3124" s="1"/>
      <c r="RVC3124" s="1"/>
      <c r="RVD3124" s="1"/>
      <c r="RVE3124" s="1"/>
      <c r="RVF3124" s="1"/>
      <c r="RVG3124" s="1"/>
      <c r="RVH3124" s="1"/>
      <c r="RVI3124" s="1"/>
      <c r="RVJ3124" s="1"/>
      <c r="RVK3124" s="1"/>
      <c r="RVL3124" s="1"/>
      <c r="RVM3124" s="1"/>
      <c r="RVN3124" s="1"/>
      <c r="RVO3124" s="1"/>
      <c r="RVP3124" s="1"/>
      <c r="RVQ3124" s="1"/>
      <c r="RVR3124" s="1"/>
      <c r="RVS3124" s="1"/>
      <c r="RVT3124" s="1"/>
      <c r="RVU3124" s="1"/>
      <c r="RVV3124" s="1"/>
      <c r="RVW3124" s="1"/>
      <c r="RVX3124" s="1"/>
      <c r="RVY3124" s="1"/>
      <c r="RVZ3124" s="1"/>
      <c r="RWA3124" s="1"/>
      <c r="RWB3124" s="1"/>
      <c r="RWC3124" s="1"/>
      <c r="RWD3124" s="1"/>
      <c r="RWE3124" s="1"/>
      <c r="RWF3124" s="1"/>
      <c r="RWG3124" s="1"/>
      <c r="RWH3124" s="1"/>
      <c r="RWI3124" s="1"/>
      <c r="RWJ3124" s="1"/>
      <c r="RWK3124" s="1"/>
      <c r="RWL3124" s="1"/>
      <c r="RWM3124" s="1"/>
      <c r="RWN3124" s="1"/>
      <c r="RWO3124" s="1"/>
      <c r="RWP3124" s="1"/>
      <c r="RWQ3124" s="1"/>
      <c r="RWR3124" s="1"/>
      <c r="RWS3124" s="1"/>
      <c r="RWT3124" s="1"/>
      <c r="RWU3124" s="1"/>
      <c r="RWV3124" s="1"/>
      <c r="RWW3124" s="1"/>
      <c r="RWX3124" s="1"/>
      <c r="RWY3124" s="1"/>
      <c r="RWZ3124" s="1"/>
      <c r="RXA3124" s="1"/>
      <c r="RXB3124" s="1"/>
      <c r="RXC3124" s="1"/>
      <c r="RXD3124" s="1"/>
      <c r="RXE3124" s="1"/>
      <c r="RXF3124" s="1"/>
      <c r="RXG3124" s="1"/>
      <c r="RXH3124" s="1"/>
      <c r="RXI3124" s="1"/>
      <c r="RXJ3124" s="1"/>
      <c r="RXK3124" s="1"/>
      <c r="RXL3124" s="1"/>
      <c r="RXM3124" s="1"/>
      <c r="RXN3124" s="1"/>
      <c r="RXO3124" s="1"/>
      <c r="RXP3124" s="1"/>
      <c r="RXQ3124" s="1"/>
      <c r="RXR3124" s="1"/>
      <c r="RXS3124" s="1"/>
      <c r="RXT3124" s="1"/>
      <c r="RXU3124" s="1"/>
      <c r="RXV3124" s="1"/>
      <c r="RXW3124" s="1"/>
      <c r="RXX3124" s="1"/>
      <c r="RXY3124" s="1"/>
      <c r="RXZ3124" s="1"/>
      <c r="RYA3124" s="1"/>
      <c r="RYB3124" s="1"/>
      <c r="RYC3124" s="1"/>
      <c r="RYD3124" s="1"/>
      <c r="RYE3124" s="1"/>
      <c r="RYF3124" s="1"/>
      <c r="RYG3124" s="1"/>
      <c r="RYH3124" s="1"/>
      <c r="RYI3124" s="1"/>
      <c r="RYJ3124" s="1"/>
      <c r="RYK3124" s="1"/>
      <c r="RYL3124" s="1"/>
      <c r="RYM3124" s="1"/>
      <c r="RYN3124" s="1"/>
      <c r="RYO3124" s="1"/>
      <c r="RYP3124" s="1"/>
      <c r="RYQ3124" s="1"/>
      <c r="RYR3124" s="1"/>
      <c r="RYS3124" s="1"/>
      <c r="RYT3124" s="1"/>
      <c r="RYU3124" s="1"/>
      <c r="RYV3124" s="1"/>
      <c r="RYW3124" s="1"/>
      <c r="RYX3124" s="1"/>
      <c r="RYY3124" s="1"/>
      <c r="RYZ3124" s="1"/>
      <c r="RZA3124" s="1"/>
      <c r="RZB3124" s="1"/>
      <c r="RZC3124" s="1"/>
      <c r="RZD3124" s="1"/>
      <c r="RZE3124" s="1"/>
      <c r="RZF3124" s="1"/>
      <c r="RZG3124" s="1"/>
      <c r="RZH3124" s="1"/>
      <c r="RZI3124" s="1"/>
      <c r="RZJ3124" s="1"/>
      <c r="RZK3124" s="1"/>
      <c r="RZL3124" s="1"/>
      <c r="RZM3124" s="1"/>
      <c r="RZN3124" s="1"/>
      <c r="RZO3124" s="1"/>
      <c r="RZP3124" s="1"/>
      <c r="RZQ3124" s="1"/>
      <c r="RZR3124" s="1"/>
      <c r="RZS3124" s="1"/>
      <c r="RZT3124" s="1"/>
      <c r="RZU3124" s="1"/>
      <c r="RZV3124" s="1"/>
      <c r="RZW3124" s="1"/>
      <c r="RZX3124" s="1"/>
      <c r="RZY3124" s="1"/>
      <c r="RZZ3124" s="1"/>
      <c r="SAA3124" s="1"/>
      <c r="SAB3124" s="1"/>
      <c r="SAC3124" s="1"/>
      <c r="SAD3124" s="1"/>
      <c r="SAE3124" s="1"/>
      <c r="SAF3124" s="1"/>
      <c r="SAG3124" s="1"/>
      <c r="SAH3124" s="1"/>
      <c r="SAI3124" s="1"/>
      <c r="SAJ3124" s="1"/>
      <c r="SAK3124" s="1"/>
      <c r="SAL3124" s="1"/>
      <c r="SAM3124" s="1"/>
      <c r="SAN3124" s="1"/>
      <c r="SAO3124" s="1"/>
      <c r="SAP3124" s="1"/>
      <c r="SAQ3124" s="1"/>
      <c r="SAR3124" s="1"/>
      <c r="SAS3124" s="1"/>
      <c r="SAT3124" s="1"/>
      <c r="SAU3124" s="1"/>
      <c r="SAV3124" s="1"/>
      <c r="SAW3124" s="1"/>
      <c r="SAX3124" s="1"/>
      <c r="SAY3124" s="1"/>
      <c r="SAZ3124" s="1"/>
      <c r="SBA3124" s="1"/>
      <c r="SBB3124" s="1"/>
      <c r="SBC3124" s="1"/>
      <c r="SBD3124" s="1"/>
      <c r="SBE3124" s="1"/>
      <c r="SBF3124" s="1"/>
      <c r="SBG3124" s="1"/>
      <c r="SBH3124" s="1"/>
      <c r="SBI3124" s="1"/>
      <c r="SBJ3124" s="1"/>
      <c r="SBK3124" s="1"/>
      <c r="SBL3124" s="1"/>
      <c r="SBM3124" s="1"/>
      <c r="SBN3124" s="1"/>
      <c r="SBO3124" s="1"/>
      <c r="SBP3124" s="1"/>
      <c r="SBQ3124" s="1"/>
      <c r="SBR3124" s="1"/>
      <c r="SBS3124" s="1"/>
      <c r="SBT3124" s="1"/>
      <c r="SBU3124" s="1"/>
      <c r="SBV3124" s="1"/>
      <c r="SBW3124" s="1"/>
      <c r="SBX3124" s="1"/>
      <c r="SBY3124" s="1"/>
      <c r="SBZ3124" s="1"/>
      <c r="SCA3124" s="1"/>
      <c r="SCB3124" s="1"/>
      <c r="SCC3124" s="1"/>
      <c r="SCD3124" s="1"/>
      <c r="SCE3124" s="1"/>
      <c r="SCF3124" s="1"/>
      <c r="SCG3124" s="1"/>
      <c r="SCH3124" s="1"/>
      <c r="SCI3124" s="1"/>
      <c r="SCJ3124" s="1"/>
      <c r="SCK3124" s="1"/>
      <c r="SCL3124" s="1"/>
      <c r="SCM3124" s="1"/>
      <c r="SCN3124" s="1"/>
      <c r="SCO3124" s="1"/>
      <c r="SCP3124" s="1"/>
      <c r="SCQ3124" s="1"/>
      <c r="SCR3124" s="1"/>
      <c r="SCS3124" s="1"/>
      <c r="SCT3124" s="1"/>
      <c r="SCU3124" s="1"/>
      <c r="SCV3124" s="1"/>
      <c r="SCW3124" s="1"/>
      <c r="SCX3124" s="1"/>
      <c r="SCY3124" s="1"/>
      <c r="SCZ3124" s="1"/>
      <c r="SDA3124" s="1"/>
      <c r="SDB3124" s="1"/>
      <c r="SDC3124" s="1"/>
      <c r="SDD3124" s="1"/>
      <c r="SDE3124" s="1"/>
      <c r="SDF3124" s="1"/>
      <c r="SDG3124" s="1"/>
      <c r="SDH3124" s="1"/>
      <c r="SDI3124" s="1"/>
      <c r="SDJ3124" s="1"/>
      <c r="SDK3124" s="1"/>
      <c r="SDL3124" s="1"/>
      <c r="SDM3124" s="1"/>
      <c r="SDN3124" s="1"/>
      <c r="SDO3124" s="1"/>
      <c r="SDP3124" s="1"/>
      <c r="SDQ3124" s="1"/>
      <c r="SDR3124" s="1"/>
      <c r="SDS3124" s="1"/>
      <c r="SDT3124" s="1"/>
      <c r="SDU3124" s="1"/>
      <c r="SDV3124" s="1"/>
      <c r="SDW3124" s="1"/>
      <c r="SDX3124" s="1"/>
      <c r="SDY3124" s="1"/>
      <c r="SDZ3124" s="1"/>
      <c r="SEA3124" s="1"/>
      <c r="SEB3124" s="1"/>
      <c r="SEC3124" s="1"/>
      <c r="SED3124" s="1"/>
      <c r="SEE3124" s="1"/>
      <c r="SEF3124" s="1"/>
      <c r="SEG3124" s="1"/>
      <c r="SEH3124" s="1"/>
      <c r="SEI3124" s="1"/>
      <c r="SEJ3124" s="1"/>
      <c r="SEK3124" s="1"/>
      <c r="SEL3124" s="1"/>
      <c r="SEM3124" s="1"/>
      <c r="SEN3124" s="1"/>
      <c r="SEO3124" s="1"/>
      <c r="SEP3124" s="1"/>
      <c r="SEQ3124" s="1"/>
      <c r="SER3124" s="1"/>
      <c r="SES3124" s="1"/>
      <c r="SET3124" s="1"/>
      <c r="SEU3124" s="1"/>
      <c r="SEV3124" s="1"/>
      <c r="SEW3124" s="1"/>
      <c r="SEX3124" s="1"/>
      <c r="SEY3124" s="1"/>
      <c r="SEZ3124" s="1"/>
      <c r="SFA3124" s="1"/>
      <c r="SFB3124" s="1"/>
      <c r="SFC3124" s="1"/>
      <c r="SFD3124" s="1"/>
      <c r="SFE3124" s="1"/>
      <c r="SFF3124" s="1"/>
      <c r="SFG3124" s="1"/>
      <c r="SFH3124" s="1"/>
      <c r="SFI3124" s="1"/>
      <c r="SFJ3124" s="1"/>
      <c r="SFK3124" s="1"/>
      <c r="SFL3124" s="1"/>
      <c r="SFM3124" s="1"/>
      <c r="SFN3124" s="1"/>
      <c r="SFO3124" s="1"/>
      <c r="SFP3124" s="1"/>
      <c r="SFQ3124" s="1"/>
      <c r="SFR3124" s="1"/>
      <c r="SFS3124" s="1"/>
      <c r="SFT3124" s="1"/>
      <c r="SFU3124" s="1"/>
      <c r="SFV3124" s="1"/>
      <c r="SFW3124" s="1"/>
      <c r="SFX3124" s="1"/>
      <c r="SFY3124" s="1"/>
      <c r="SFZ3124" s="1"/>
      <c r="SGA3124" s="1"/>
      <c r="SGB3124" s="1"/>
      <c r="SGC3124" s="1"/>
      <c r="SGD3124" s="1"/>
      <c r="SGE3124" s="1"/>
      <c r="SGF3124" s="1"/>
      <c r="SGG3124" s="1"/>
      <c r="SGH3124" s="1"/>
      <c r="SGI3124" s="1"/>
      <c r="SGJ3124" s="1"/>
      <c r="SGK3124" s="1"/>
      <c r="SGL3124" s="1"/>
      <c r="SGM3124" s="1"/>
      <c r="SGN3124" s="1"/>
      <c r="SGO3124" s="1"/>
      <c r="SGP3124" s="1"/>
      <c r="SGQ3124" s="1"/>
      <c r="SGR3124" s="1"/>
      <c r="SGS3124" s="1"/>
      <c r="SGT3124" s="1"/>
      <c r="SGU3124" s="1"/>
      <c r="SGV3124" s="1"/>
      <c r="SGW3124" s="1"/>
      <c r="SGX3124" s="1"/>
      <c r="SGY3124" s="1"/>
      <c r="SGZ3124" s="1"/>
      <c r="SHA3124" s="1"/>
      <c r="SHB3124" s="1"/>
      <c r="SHC3124" s="1"/>
      <c r="SHD3124" s="1"/>
      <c r="SHE3124" s="1"/>
      <c r="SHF3124" s="1"/>
      <c r="SHG3124" s="1"/>
      <c r="SHH3124" s="1"/>
      <c r="SHI3124" s="1"/>
      <c r="SHJ3124" s="1"/>
      <c r="SHK3124" s="1"/>
      <c r="SHL3124" s="1"/>
      <c r="SHM3124" s="1"/>
      <c r="SHN3124" s="1"/>
      <c r="SHO3124" s="1"/>
      <c r="SHP3124" s="1"/>
      <c r="SHQ3124" s="1"/>
      <c r="SHR3124" s="1"/>
      <c r="SHS3124" s="1"/>
      <c r="SHT3124" s="1"/>
      <c r="SHU3124" s="1"/>
      <c r="SHV3124" s="1"/>
      <c r="SHW3124" s="1"/>
      <c r="SHX3124" s="1"/>
      <c r="SHY3124" s="1"/>
      <c r="SHZ3124" s="1"/>
      <c r="SIA3124" s="1"/>
      <c r="SIB3124" s="1"/>
      <c r="SIC3124" s="1"/>
      <c r="SID3124" s="1"/>
      <c r="SIE3124" s="1"/>
      <c r="SIF3124" s="1"/>
      <c r="SIG3124" s="1"/>
      <c r="SIH3124" s="1"/>
      <c r="SII3124" s="1"/>
      <c r="SIJ3124" s="1"/>
      <c r="SIK3124" s="1"/>
      <c r="SIL3124" s="1"/>
      <c r="SIM3124" s="1"/>
      <c r="SIN3124" s="1"/>
      <c r="SIO3124" s="1"/>
      <c r="SIP3124" s="1"/>
      <c r="SIQ3124" s="1"/>
      <c r="SIR3124" s="1"/>
      <c r="SIS3124" s="1"/>
      <c r="SIT3124" s="1"/>
      <c r="SIU3124" s="1"/>
      <c r="SIV3124" s="1"/>
      <c r="SIW3124" s="1"/>
      <c r="SIX3124" s="1"/>
      <c r="SIY3124" s="1"/>
      <c r="SIZ3124" s="1"/>
      <c r="SJA3124" s="1"/>
      <c r="SJB3124" s="1"/>
      <c r="SJC3124" s="1"/>
      <c r="SJD3124" s="1"/>
      <c r="SJE3124" s="1"/>
      <c r="SJF3124" s="1"/>
      <c r="SJG3124" s="1"/>
      <c r="SJH3124" s="1"/>
      <c r="SJI3124" s="1"/>
      <c r="SJJ3124" s="1"/>
      <c r="SJK3124" s="1"/>
      <c r="SJL3124" s="1"/>
      <c r="SJM3124" s="1"/>
      <c r="SJN3124" s="1"/>
      <c r="SJO3124" s="1"/>
      <c r="SJP3124" s="1"/>
      <c r="SJQ3124" s="1"/>
      <c r="SJR3124" s="1"/>
      <c r="SJS3124" s="1"/>
      <c r="SJT3124" s="1"/>
      <c r="SJU3124" s="1"/>
      <c r="SJV3124" s="1"/>
      <c r="SJW3124" s="1"/>
      <c r="SJX3124" s="1"/>
      <c r="SJY3124" s="1"/>
      <c r="SJZ3124" s="1"/>
      <c r="SKA3124" s="1"/>
      <c r="SKB3124" s="1"/>
      <c r="SKC3124" s="1"/>
      <c r="SKD3124" s="1"/>
      <c r="SKE3124" s="1"/>
      <c r="SKF3124" s="1"/>
      <c r="SKG3124" s="1"/>
      <c r="SKH3124" s="1"/>
      <c r="SKI3124" s="1"/>
      <c r="SKJ3124" s="1"/>
      <c r="SKK3124" s="1"/>
      <c r="SKL3124" s="1"/>
      <c r="SKM3124" s="1"/>
      <c r="SKN3124" s="1"/>
      <c r="SKO3124" s="1"/>
      <c r="SKP3124" s="1"/>
      <c r="SKQ3124" s="1"/>
      <c r="SKR3124" s="1"/>
      <c r="SKS3124" s="1"/>
      <c r="SKT3124" s="1"/>
      <c r="SKU3124" s="1"/>
      <c r="SKV3124" s="1"/>
      <c r="SKW3124" s="1"/>
      <c r="SKX3124" s="1"/>
      <c r="SKY3124" s="1"/>
      <c r="SKZ3124" s="1"/>
      <c r="SLA3124" s="1"/>
      <c r="SLB3124" s="1"/>
      <c r="SLC3124" s="1"/>
      <c r="SLD3124" s="1"/>
      <c r="SLE3124" s="1"/>
      <c r="SLF3124" s="1"/>
      <c r="SLG3124" s="1"/>
      <c r="SLH3124" s="1"/>
      <c r="SLI3124" s="1"/>
      <c r="SLJ3124" s="1"/>
      <c r="SLK3124" s="1"/>
      <c r="SLL3124" s="1"/>
      <c r="SLM3124" s="1"/>
      <c r="SLN3124" s="1"/>
      <c r="SLO3124" s="1"/>
      <c r="SLP3124" s="1"/>
      <c r="SLQ3124" s="1"/>
      <c r="SLR3124" s="1"/>
      <c r="SLS3124" s="1"/>
      <c r="SLT3124" s="1"/>
      <c r="SLU3124" s="1"/>
      <c r="SLV3124" s="1"/>
      <c r="SLW3124" s="1"/>
      <c r="SLX3124" s="1"/>
      <c r="SLY3124" s="1"/>
      <c r="SLZ3124" s="1"/>
      <c r="SMA3124" s="1"/>
      <c r="SMB3124" s="1"/>
      <c r="SMC3124" s="1"/>
      <c r="SMD3124" s="1"/>
      <c r="SME3124" s="1"/>
      <c r="SMF3124" s="1"/>
      <c r="SMG3124" s="1"/>
      <c r="SMH3124" s="1"/>
      <c r="SMI3124" s="1"/>
      <c r="SMJ3124" s="1"/>
      <c r="SMK3124" s="1"/>
      <c r="SML3124" s="1"/>
      <c r="SMM3124" s="1"/>
      <c r="SMN3124" s="1"/>
      <c r="SMO3124" s="1"/>
      <c r="SMP3124" s="1"/>
      <c r="SMQ3124" s="1"/>
      <c r="SMR3124" s="1"/>
      <c r="SMS3124" s="1"/>
      <c r="SMT3124" s="1"/>
      <c r="SMU3124" s="1"/>
      <c r="SMV3124" s="1"/>
      <c r="SMW3124" s="1"/>
      <c r="SMX3124" s="1"/>
      <c r="SMY3124" s="1"/>
      <c r="SMZ3124" s="1"/>
      <c r="SNA3124" s="1"/>
      <c r="SNB3124" s="1"/>
      <c r="SNC3124" s="1"/>
      <c r="SND3124" s="1"/>
      <c r="SNE3124" s="1"/>
      <c r="SNF3124" s="1"/>
      <c r="SNG3124" s="1"/>
      <c r="SNH3124" s="1"/>
      <c r="SNI3124" s="1"/>
      <c r="SNJ3124" s="1"/>
      <c r="SNK3124" s="1"/>
      <c r="SNL3124" s="1"/>
      <c r="SNM3124" s="1"/>
      <c r="SNN3124" s="1"/>
      <c r="SNO3124" s="1"/>
      <c r="SNP3124" s="1"/>
      <c r="SNQ3124" s="1"/>
      <c r="SNR3124" s="1"/>
      <c r="SNS3124" s="1"/>
      <c r="SNT3124" s="1"/>
      <c r="SNU3124" s="1"/>
      <c r="SNV3124" s="1"/>
      <c r="SNW3124" s="1"/>
      <c r="SNX3124" s="1"/>
      <c r="SNY3124" s="1"/>
      <c r="SNZ3124" s="1"/>
      <c r="SOA3124" s="1"/>
      <c r="SOB3124" s="1"/>
      <c r="SOC3124" s="1"/>
      <c r="SOD3124" s="1"/>
      <c r="SOE3124" s="1"/>
      <c r="SOF3124" s="1"/>
      <c r="SOG3124" s="1"/>
      <c r="SOH3124" s="1"/>
      <c r="SOI3124" s="1"/>
      <c r="SOJ3124" s="1"/>
      <c r="SOK3124" s="1"/>
      <c r="SOL3124" s="1"/>
      <c r="SOM3124" s="1"/>
      <c r="SON3124" s="1"/>
      <c r="SOO3124" s="1"/>
      <c r="SOP3124" s="1"/>
      <c r="SOQ3124" s="1"/>
      <c r="SOR3124" s="1"/>
      <c r="SOS3124" s="1"/>
      <c r="SOT3124" s="1"/>
      <c r="SOU3124" s="1"/>
      <c r="SOV3124" s="1"/>
      <c r="SOW3124" s="1"/>
      <c r="SOX3124" s="1"/>
      <c r="SOY3124" s="1"/>
      <c r="SOZ3124" s="1"/>
      <c r="SPA3124" s="1"/>
      <c r="SPB3124" s="1"/>
      <c r="SPC3124" s="1"/>
      <c r="SPD3124" s="1"/>
      <c r="SPE3124" s="1"/>
      <c r="SPF3124" s="1"/>
      <c r="SPG3124" s="1"/>
      <c r="SPH3124" s="1"/>
      <c r="SPI3124" s="1"/>
      <c r="SPJ3124" s="1"/>
      <c r="SPK3124" s="1"/>
      <c r="SPL3124" s="1"/>
      <c r="SPM3124" s="1"/>
      <c r="SPN3124" s="1"/>
      <c r="SPO3124" s="1"/>
      <c r="SPP3124" s="1"/>
      <c r="SPQ3124" s="1"/>
      <c r="SPR3124" s="1"/>
      <c r="SPS3124" s="1"/>
      <c r="SPT3124" s="1"/>
      <c r="SPU3124" s="1"/>
      <c r="SPV3124" s="1"/>
      <c r="SPW3124" s="1"/>
      <c r="SPX3124" s="1"/>
      <c r="SPY3124" s="1"/>
      <c r="SPZ3124" s="1"/>
      <c r="SQA3124" s="1"/>
      <c r="SQB3124" s="1"/>
      <c r="SQC3124" s="1"/>
      <c r="SQD3124" s="1"/>
      <c r="SQE3124" s="1"/>
      <c r="SQF3124" s="1"/>
      <c r="SQG3124" s="1"/>
      <c r="SQH3124" s="1"/>
      <c r="SQI3124" s="1"/>
      <c r="SQJ3124" s="1"/>
      <c r="SQK3124" s="1"/>
      <c r="SQL3124" s="1"/>
      <c r="SQM3124" s="1"/>
      <c r="SQN3124" s="1"/>
      <c r="SQO3124" s="1"/>
      <c r="SQP3124" s="1"/>
      <c r="SQQ3124" s="1"/>
      <c r="SQR3124" s="1"/>
      <c r="SQS3124" s="1"/>
      <c r="SQT3124" s="1"/>
      <c r="SQU3124" s="1"/>
      <c r="SQV3124" s="1"/>
      <c r="SQW3124" s="1"/>
      <c r="SQX3124" s="1"/>
      <c r="SQY3124" s="1"/>
      <c r="SQZ3124" s="1"/>
      <c r="SRA3124" s="1"/>
      <c r="SRB3124" s="1"/>
      <c r="SRC3124" s="1"/>
      <c r="SRD3124" s="1"/>
      <c r="SRE3124" s="1"/>
      <c r="SRF3124" s="1"/>
      <c r="SRG3124" s="1"/>
      <c r="SRH3124" s="1"/>
      <c r="SRI3124" s="1"/>
      <c r="SRJ3124" s="1"/>
      <c r="SRK3124" s="1"/>
      <c r="SRL3124" s="1"/>
      <c r="SRM3124" s="1"/>
      <c r="SRN3124" s="1"/>
      <c r="SRO3124" s="1"/>
      <c r="SRP3124" s="1"/>
      <c r="SRQ3124" s="1"/>
      <c r="SRR3124" s="1"/>
      <c r="SRS3124" s="1"/>
      <c r="SRT3124" s="1"/>
      <c r="SRU3124" s="1"/>
      <c r="SRV3124" s="1"/>
      <c r="SRW3124" s="1"/>
      <c r="SRX3124" s="1"/>
      <c r="SRY3124" s="1"/>
      <c r="SRZ3124" s="1"/>
      <c r="SSA3124" s="1"/>
      <c r="SSB3124" s="1"/>
      <c r="SSC3124" s="1"/>
      <c r="SSD3124" s="1"/>
      <c r="SSE3124" s="1"/>
      <c r="SSF3124" s="1"/>
      <c r="SSG3124" s="1"/>
      <c r="SSH3124" s="1"/>
      <c r="SSI3124" s="1"/>
      <c r="SSJ3124" s="1"/>
      <c r="SSK3124" s="1"/>
      <c r="SSL3124" s="1"/>
      <c r="SSM3124" s="1"/>
      <c r="SSN3124" s="1"/>
      <c r="SSO3124" s="1"/>
      <c r="SSP3124" s="1"/>
      <c r="SSQ3124" s="1"/>
      <c r="SSR3124" s="1"/>
      <c r="SSS3124" s="1"/>
      <c r="SST3124" s="1"/>
      <c r="SSU3124" s="1"/>
      <c r="SSV3124" s="1"/>
      <c r="SSW3124" s="1"/>
      <c r="SSX3124" s="1"/>
      <c r="SSY3124" s="1"/>
      <c r="SSZ3124" s="1"/>
      <c r="STA3124" s="1"/>
      <c r="STB3124" s="1"/>
      <c r="STC3124" s="1"/>
      <c r="STD3124" s="1"/>
      <c r="STE3124" s="1"/>
      <c r="STF3124" s="1"/>
      <c r="STG3124" s="1"/>
      <c r="STH3124" s="1"/>
      <c r="STI3124" s="1"/>
      <c r="STJ3124" s="1"/>
      <c r="STK3124" s="1"/>
      <c r="STL3124" s="1"/>
      <c r="STM3124" s="1"/>
      <c r="STN3124" s="1"/>
      <c r="STO3124" s="1"/>
      <c r="STP3124" s="1"/>
      <c r="STQ3124" s="1"/>
      <c r="STR3124" s="1"/>
      <c r="STS3124" s="1"/>
      <c r="STT3124" s="1"/>
      <c r="STU3124" s="1"/>
      <c r="STV3124" s="1"/>
      <c r="STW3124" s="1"/>
      <c r="STX3124" s="1"/>
      <c r="STY3124" s="1"/>
      <c r="STZ3124" s="1"/>
      <c r="SUA3124" s="1"/>
      <c r="SUB3124" s="1"/>
      <c r="SUC3124" s="1"/>
      <c r="SUD3124" s="1"/>
      <c r="SUE3124" s="1"/>
      <c r="SUF3124" s="1"/>
      <c r="SUG3124" s="1"/>
      <c r="SUH3124" s="1"/>
      <c r="SUI3124" s="1"/>
      <c r="SUJ3124" s="1"/>
      <c r="SUK3124" s="1"/>
      <c r="SUL3124" s="1"/>
      <c r="SUM3124" s="1"/>
      <c r="SUN3124" s="1"/>
      <c r="SUO3124" s="1"/>
      <c r="SUP3124" s="1"/>
      <c r="SUQ3124" s="1"/>
      <c r="SUR3124" s="1"/>
      <c r="SUS3124" s="1"/>
      <c r="SUT3124" s="1"/>
      <c r="SUU3124" s="1"/>
      <c r="SUV3124" s="1"/>
      <c r="SUW3124" s="1"/>
      <c r="SUX3124" s="1"/>
      <c r="SUY3124" s="1"/>
      <c r="SUZ3124" s="1"/>
      <c r="SVA3124" s="1"/>
      <c r="SVB3124" s="1"/>
      <c r="SVC3124" s="1"/>
      <c r="SVD3124" s="1"/>
      <c r="SVE3124" s="1"/>
      <c r="SVF3124" s="1"/>
      <c r="SVG3124" s="1"/>
      <c r="SVH3124" s="1"/>
      <c r="SVI3124" s="1"/>
      <c r="SVJ3124" s="1"/>
      <c r="SVK3124" s="1"/>
      <c r="SVL3124" s="1"/>
      <c r="SVM3124" s="1"/>
      <c r="SVN3124" s="1"/>
      <c r="SVO3124" s="1"/>
      <c r="SVP3124" s="1"/>
      <c r="SVQ3124" s="1"/>
      <c r="SVR3124" s="1"/>
      <c r="SVS3124" s="1"/>
      <c r="SVT3124" s="1"/>
      <c r="SVU3124" s="1"/>
      <c r="SVV3124" s="1"/>
      <c r="SVW3124" s="1"/>
      <c r="SVX3124" s="1"/>
      <c r="SVY3124" s="1"/>
      <c r="SVZ3124" s="1"/>
      <c r="SWA3124" s="1"/>
      <c r="SWB3124" s="1"/>
      <c r="SWC3124" s="1"/>
      <c r="SWD3124" s="1"/>
      <c r="SWE3124" s="1"/>
      <c r="SWF3124" s="1"/>
      <c r="SWG3124" s="1"/>
      <c r="SWH3124" s="1"/>
      <c r="SWI3124" s="1"/>
      <c r="SWJ3124" s="1"/>
      <c r="SWK3124" s="1"/>
      <c r="SWL3124" s="1"/>
      <c r="SWM3124" s="1"/>
      <c r="SWN3124" s="1"/>
      <c r="SWO3124" s="1"/>
      <c r="SWP3124" s="1"/>
      <c r="SWQ3124" s="1"/>
      <c r="SWR3124" s="1"/>
      <c r="SWS3124" s="1"/>
      <c r="SWT3124" s="1"/>
      <c r="SWU3124" s="1"/>
      <c r="SWV3124" s="1"/>
      <c r="SWW3124" s="1"/>
      <c r="SWX3124" s="1"/>
      <c r="SWY3124" s="1"/>
      <c r="SWZ3124" s="1"/>
      <c r="SXA3124" s="1"/>
      <c r="SXB3124" s="1"/>
      <c r="SXC3124" s="1"/>
      <c r="SXD3124" s="1"/>
      <c r="SXE3124" s="1"/>
      <c r="SXF3124" s="1"/>
      <c r="SXG3124" s="1"/>
      <c r="SXH3124" s="1"/>
      <c r="SXI3124" s="1"/>
      <c r="SXJ3124" s="1"/>
      <c r="SXK3124" s="1"/>
      <c r="SXL3124" s="1"/>
      <c r="SXM3124" s="1"/>
      <c r="SXN3124" s="1"/>
      <c r="SXO3124" s="1"/>
      <c r="SXP3124" s="1"/>
      <c r="SXQ3124" s="1"/>
      <c r="SXR3124" s="1"/>
      <c r="SXS3124" s="1"/>
      <c r="SXT3124" s="1"/>
      <c r="SXU3124" s="1"/>
      <c r="SXV3124" s="1"/>
      <c r="SXW3124" s="1"/>
      <c r="SXX3124" s="1"/>
      <c r="SXY3124" s="1"/>
      <c r="SXZ3124" s="1"/>
      <c r="SYA3124" s="1"/>
      <c r="SYB3124" s="1"/>
      <c r="SYC3124" s="1"/>
      <c r="SYD3124" s="1"/>
      <c r="SYE3124" s="1"/>
      <c r="SYF3124" s="1"/>
      <c r="SYG3124" s="1"/>
      <c r="SYH3124" s="1"/>
      <c r="SYI3124" s="1"/>
      <c r="SYJ3124" s="1"/>
      <c r="SYK3124" s="1"/>
      <c r="SYL3124" s="1"/>
      <c r="SYM3124" s="1"/>
      <c r="SYN3124" s="1"/>
      <c r="SYO3124" s="1"/>
      <c r="SYP3124" s="1"/>
      <c r="SYQ3124" s="1"/>
      <c r="SYR3124" s="1"/>
      <c r="SYS3124" s="1"/>
      <c r="SYT3124" s="1"/>
      <c r="SYU3124" s="1"/>
      <c r="SYV3124" s="1"/>
      <c r="SYW3124" s="1"/>
      <c r="SYX3124" s="1"/>
      <c r="SYY3124" s="1"/>
      <c r="SYZ3124" s="1"/>
      <c r="SZA3124" s="1"/>
      <c r="SZB3124" s="1"/>
      <c r="SZC3124" s="1"/>
      <c r="SZD3124" s="1"/>
      <c r="SZE3124" s="1"/>
      <c r="SZF3124" s="1"/>
      <c r="SZG3124" s="1"/>
      <c r="SZH3124" s="1"/>
      <c r="SZI3124" s="1"/>
      <c r="SZJ3124" s="1"/>
      <c r="SZK3124" s="1"/>
      <c r="SZL3124" s="1"/>
      <c r="SZM3124" s="1"/>
      <c r="SZN3124" s="1"/>
      <c r="SZO3124" s="1"/>
      <c r="SZP3124" s="1"/>
      <c r="SZQ3124" s="1"/>
      <c r="SZR3124" s="1"/>
      <c r="SZS3124" s="1"/>
      <c r="SZT3124" s="1"/>
      <c r="SZU3124" s="1"/>
      <c r="SZV3124" s="1"/>
      <c r="SZW3124" s="1"/>
      <c r="SZX3124" s="1"/>
      <c r="SZY3124" s="1"/>
      <c r="SZZ3124" s="1"/>
      <c r="TAA3124" s="1"/>
      <c r="TAB3124" s="1"/>
      <c r="TAC3124" s="1"/>
      <c r="TAD3124" s="1"/>
      <c r="TAE3124" s="1"/>
      <c r="TAF3124" s="1"/>
      <c r="TAG3124" s="1"/>
      <c r="TAH3124" s="1"/>
      <c r="TAI3124" s="1"/>
      <c r="TAJ3124" s="1"/>
      <c r="TAK3124" s="1"/>
      <c r="TAL3124" s="1"/>
      <c r="TAM3124" s="1"/>
      <c r="TAN3124" s="1"/>
      <c r="TAO3124" s="1"/>
      <c r="TAP3124" s="1"/>
      <c r="TAQ3124" s="1"/>
      <c r="TAR3124" s="1"/>
      <c r="TAS3124" s="1"/>
      <c r="TAT3124" s="1"/>
      <c r="TAU3124" s="1"/>
      <c r="TAV3124" s="1"/>
      <c r="TAW3124" s="1"/>
      <c r="TAX3124" s="1"/>
      <c r="TAY3124" s="1"/>
      <c r="TAZ3124" s="1"/>
      <c r="TBA3124" s="1"/>
      <c r="TBB3124" s="1"/>
      <c r="TBC3124" s="1"/>
      <c r="TBD3124" s="1"/>
      <c r="TBE3124" s="1"/>
      <c r="TBF3124" s="1"/>
      <c r="TBG3124" s="1"/>
      <c r="TBH3124" s="1"/>
      <c r="TBI3124" s="1"/>
      <c r="TBJ3124" s="1"/>
      <c r="TBK3124" s="1"/>
      <c r="TBL3124" s="1"/>
      <c r="TBM3124" s="1"/>
      <c r="TBN3124" s="1"/>
      <c r="TBO3124" s="1"/>
      <c r="TBP3124" s="1"/>
      <c r="TBQ3124" s="1"/>
      <c r="TBR3124" s="1"/>
      <c r="TBS3124" s="1"/>
      <c r="TBT3124" s="1"/>
      <c r="TBU3124" s="1"/>
      <c r="TBV3124" s="1"/>
      <c r="TBW3124" s="1"/>
      <c r="TBX3124" s="1"/>
      <c r="TBY3124" s="1"/>
      <c r="TBZ3124" s="1"/>
      <c r="TCA3124" s="1"/>
      <c r="TCB3124" s="1"/>
      <c r="TCC3124" s="1"/>
      <c r="TCD3124" s="1"/>
      <c r="TCE3124" s="1"/>
      <c r="TCF3124" s="1"/>
      <c r="TCG3124" s="1"/>
      <c r="TCH3124" s="1"/>
      <c r="TCI3124" s="1"/>
      <c r="TCJ3124" s="1"/>
      <c r="TCK3124" s="1"/>
      <c r="TCL3124" s="1"/>
      <c r="TCM3124" s="1"/>
      <c r="TCN3124" s="1"/>
      <c r="TCO3124" s="1"/>
      <c r="TCP3124" s="1"/>
      <c r="TCQ3124" s="1"/>
      <c r="TCR3124" s="1"/>
      <c r="TCS3124" s="1"/>
      <c r="TCT3124" s="1"/>
      <c r="TCU3124" s="1"/>
      <c r="TCV3124" s="1"/>
      <c r="TCW3124" s="1"/>
      <c r="TCX3124" s="1"/>
      <c r="TCY3124" s="1"/>
      <c r="TCZ3124" s="1"/>
      <c r="TDA3124" s="1"/>
      <c r="TDB3124" s="1"/>
      <c r="TDC3124" s="1"/>
      <c r="TDD3124" s="1"/>
      <c r="TDE3124" s="1"/>
      <c r="TDF3124" s="1"/>
      <c r="TDG3124" s="1"/>
      <c r="TDH3124" s="1"/>
      <c r="TDI3124" s="1"/>
      <c r="TDJ3124" s="1"/>
      <c r="TDK3124" s="1"/>
      <c r="TDL3124" s="1"/>
      <c r="TDM3124" s="1"/>
      <c r="TDN3124" s="1"/>
      <c r="TDO3124" s="1"/>
      <c r="TDP3124" s="1"/>
      <c r="TDQ3124" s="1"/>
      <c r="TDR3124" s="1"/>
      <c r="TDS3124" s="1"/>
      <c r="TDT3124" s="1"/>
      <c r="TDU3124" s="1"/>
      <c r="TDV3124" s="1"/>
      <c r="TDW3124" s="1"/>
      <c r="TDX3124" s="1"/>
      <c r="TDY3124" s="1"/>
      <c r="TDZ3124" s="1"/>
      <c r="TEA3124" s="1"/>
      <c r="TEB3124" s="1"/>
      <c r="TEC3124" s="1"/>
      <c r="TED3124" s="1"/>
      <c r="TEE3124" s="1"/>
      <c r="TEF3124" s="1"/>
      <c r="TEG3124" s="1"/>
      <c r="TEH3124" s="1"/>
      <c r="TEI3124" s="1"/>
      <c r="TEJ3124" s="1"/>
      <c r="TEK3124" s="1"/>
      <c r="TEL3124" s="1"/>
      <c r="TEM3124" s="1"/>
      <c r="TEN3124" s="1"/>
      <c r="TEO3124" s="1"/>
      <c r="TEP3124" s="1"/>
      <c r="TEQ3124" s="1"/>
      <c r="TER3124" s="1"/>
      <c r="TES3124" s="1"/>
      <c r="TET3124" s="1"/>
      <c r="TEU3124" s="1"/>
      <c r="TEV3124" s="1"/>
      <c r="TEW3124" s="1"/>
      <c r="TEX3124" s="1"/>
      <c r="TEY3124" s="1"/>
      <c r="TEZ3124" s="1"/>
      <c r="TFA3124" s="1"/>
      <c r="TFB3124" s="1"/>
      <c r="TFC3124" s="1"/>
      <c r="TFD3124" s="1"/>
      <c r="TFE3124" s="1"/>
      <c r="TFF3124" s="1"/>
      <c r="TFG3124" s="1"/>
      <c r="TFH3124" s="1"/>
      <c r="TFI3124" s="1"/>
      <c r="TFJ3124" s="1"/>
      <c r="TFK3124" s="1"/>
      <c r="TFL3124" s="1"/>
      <c r="TFM3124" s="1"/>
      <c r="TFN3124" s="1"/>
      <c r="TFO3124" s="1"/>
      <c r="TFP3124" s="1"/>
      <c r="TFQ3124" s="1"/>
      <c r="TFR3124" s="1"/>
      <c r="TFS3124" s="1"/>
      <c r="TFT3124" s="1"/>
      <c r="TFU3124" s="1"/>
      <c r="TFV3124" s="1"/>
      <c r="TFW3124" s="1"/>
      <c r="TFX3124" s="1"/>
      <c r="TFY3124" s="1"/>
      <c r="TFZ3124" s="1"/>
      <c r="TGA3124" s="1"/>
      <c r="TGB3124" s="1"/>
      <c r="TGC3124" s="1"/>
      <c r="TGD3124" s="1"/>
      <c r="TGE3124" s="1"/>
      <c r="TGF3124" s="1"/>
      <c r="TGG3124" s="1"/>
      <c r="TGH3124" s="1"/>
      <c r="TGI3124" s="1"/>
      <c r="TGJ3124" s="1"/>
      <c r="TGK3124" s="1"/>
      <c r="TGL3124" s="1"/>
      <c r="TGM3124" s="1"/>
      <c r="TGN3124" s="1"/>
      <c r="TGO3124" s="1"/>
      <c r="TGP3124" s="1"/>
      <c r="TGQ3124" s="1"/>
      <c r="TGR3124" s="1"/>
      <c r="TGS3124" s="1"/>
      <c r="TGT3124" s="1"/>
      <c r="TGU3124" s="1"/>
      <c r="TGV3124" s="1"/>
      <c r="TGW3124" s="1"/>
      <c r="TGX3124" s="1"/>
      <c r="TGY3124" s="1"/>
      <c r="TGZ3124" s="1"/>
      <c r="THA3124" s="1"/>
      <c r="THB3124" s="1"/>
      <c r="THC3124" s="1"/>
      <c r="THD3124" s="1"/>
      <c r="THE3124" s="1"/>
      <c r="THF3124" s="1"/>
      <c r="THG3124" s="1"/>
      <c r="THH3124" s="1"/>
      <c r="THI3124" s="1"/>
      <c r="THJ3124" s="1"/>
      <c r="THK3124" s="1"/>
      <c r="THL3124" s="1"/>
      <c r="THM3124" s="1"/>
      <c r="THN3124" s="1"/>
      <c r="THO3124" s="1"/>
      <c r="THP3124" s="1"/>
      <c r="THQ3124" s="1"/>
      <c r="THR3124" s="1"/>
      <c r="THS3124" s="1"/>
      <c r="THT3124" s="1"/>
      <c r="THU3124" s="1"/>
      <c r="THV3124" s="1"/>
      <c r="THW3124" s="1"/>
      <c r="THX3124" s="1"/>
      <c r="THY3124" s="1"/>
      <c r="THZ3124" s="1"/>
      <c r="TIA3124" s="1"/>
      <c r="TIB3124" s="1"/>
      <c r="TIC3124" s="1"/>
      <c r="TID3124" s="1"/>
      <c r="TIE3124" s="1"/>
      <c r="TIF3124" s="1"/>
      <c r="TIG3124" s="1"/>
      <c r="TIH3124" s="1"/>
      <c r="TII3124" s="1"/>
      <c r="TIJ3124" s="1"/>
      <c r="TIK3124" s="1"/>
      <c r="TIL3124" s="1"/>
      <c r="TIM3124" s="1"/>
      <c r="TIN3124" s="1"/>
      <c r="TIO3124" s="1"/>
      <c r="TIP3124" s="1"/>
      <c r="TIQ3124" s="1"/>
      <c r="TIR3124" s="1"/>
      <c r="TIS3124" s="1"/>
      <c r="TIT3124" s="1"/>
      <c r="TIU3124" s="1"/>
      <c r="TIV3124" s="1"/>
      <c r="TIW3124" s="1"/>
      <c r="TIX3124" s="1"/>
      <c r="TIY3124" s="1"/>
      <c r="TIZ3124" s="1"/>
      <c r="TJA3124" s="1"/>
      <c r="TJB3124" s="1"/>
      <c r="TJC3124" s="1"/>
      <c r="TJD3124" s="1"/>
      <c r="TJE3124" s="1"/>
      <c r="TJF3124" s="1"/>
      <c r="TJG3124" s="1"/>
      <c r="TJH3124" s="1"/>
      <c r="TJI3124" s="1"/>
      <c r="TJJ3124" s="1"/>
      <c r="TJK3124" s="1"/>
      <c r="TJL3124" s="1"/>
      <c r="TJM3124" s="1"/>
      <c r="TJN3124" s="1"/>
      <c r="TJO3124" s="1"/>
      <c r="TJP3124" s="1"/>
      <c r="TJQ3124" s="1"/>
      <c r="TJR3124" s="1"/>
      <c r="TJS3124" s="1"/>
      <c r="TJT3124" s="1"/>
      <c r="TJU3124" s="1"/>
      <c r="TJV3124" s="1"/>
      <c r="TJW3124" s="1"/>
      <c r="TJX3124" s="1"/>
      <c r="TJY3124" s="1"/>
      <c r="TJZ3124" s="1"/>
      <c r="TKA3124" s="1"/>
      <c r="TKB3124" s="1"/>
      <c r="TKC3124" s="1"/>
      <c r="TKD3124" s="1"/>
      <c r="TKE3124" s="1"/>
      <c r="TKF3124" s="1"/>
      <c r="TKG3124" s="1"/>
      <c r="TKH3124" s="1"/>
      <c r="TKI3124" s="1"/>
      <c r="TKJ3124" s="1"/>
      <c r="TKK3124" s="1"/>
      <c r="TKL3124" s="1"/>
      <c r="TKM3124" s="1"/>
      <c r="TKN3124" s="1"/>
      <c r="TKO3124" s="1"/>
      <c r="TKP3124" s="1"/>
      <c r="TKQ3124" s="1"/>
      <c r="TKR3124" s="1"/>
      <c r="TKS3124" s="1"/>
      <c r="TKT3124" s="1"/>
      <c r="TKU3124" s="1"/>
      <c r="TKV3124" s="1"/>
      <c r="TKW3124" s="1"/>
      <c r="TKX3124" s="1"/>
      <c r="TKY3124" s="1"/>
      <c r="TKZ3124" s="1"/>
      <c r="TLA3124" s="1"/>
      <c r="TLB3124" s="1"/>
      <c r="TLC3124" s="1"/>
      <c r="TLD3124" s="1"/>
      <c r="TLE3124" s="1"/>
      <c r="TLF3124" s="1"/>
      <c r="TLG3124" s="1"/>
      <c r="TLH3124" s="1"/>
      <c r="TLI3124" s="1"/>
      <c r="TLJ3124" s="1"/>
      <c r="TLK3124" s="1"/>
      <c r="TLL3124" s="1"/>
      <c r="TLM3124" s="1"/>
      <c r="TLN3124" s="1"/>
      <c r="TLO3124" s="1"/>
      <c r="TLP3124" s="1"/>
      <c r="TLQ3124" s="1"/>
      <c r="TLR3124" s="1"/>
      <c r="TLS3124" s="1"/>
      <c r="TLT3124" s="1"/>
      <c r="TLU3124" s="1"/>
      <c r="TLV3124" s="1"/>
      <c r="TLW3124" s="1"/>
      <c r="TLX3124" s="1"/>
      <c r="TLY3124" s="1"/>
      <c r="TLZ3124" s="1"/>
      <c r="TMA3124" s="1"/>
      <c r="TMB3124" s="1"/>
      <c r="TMC3124" s="1"/>
      <c r="TMD3124" s="1"/>
      <c r="TME3124" s="1"/>
      <c r="TMF3124" s="1"/>
      <c r="TMG3124" s="1"/>
      <c r="TMH3124" s="1"/>
      <c r="TMI3124" s="1"/>
      <c r="TMJ3124" s="1"/>
      <c r="TMK3124" s="1"/>
      <c r="TML3124" s="1"/>
      <c r="TMM3124" s="1"/>
      <c r="TMN3124" s="1"/>
      <c r="TMO3124" s="1"/>
      <c r="TMP3124" s="1"/>
      <c r="TMQ3124" s="1"/>
      <c r="TMR3124" s="1"/>
      <c r="TMS3124" s="1"/>
      <c r="TMT3124" s="1"/>
      <c r="TMU3124" s="1"/>
      <c r="TMV3124" s="1"/>
      <c r="TMW3124" s="1"/>
      <c r="TMX3124" s="1"/>
      <c r="TMY3124" s="1"/>
      <c r="TMZ3124" s="1"/>
      <c r="TNA3124" s="1"/>
      <c r="TNB3124" s="1"/>
      <c r="TNC3124" s="1"/>
      <c r="TND3124" s="1"/>
      <c r="TNE3124" s="1"/>
      <c r="TNF3124" s="1"/>
      <c r="TNG3124" s="1"/>
      <c r="TNH3124" s="1"/>
      <c r="TNI3124" s="1"/>
      <c r="TNJ3124" s="1"/>
      <c r="TNK3124" s="1"/>
      <c r="TNL3124" s="1"/>
      <c r="TNM3124" s="1"/>
      <c r="TNN3124" s="1"/>
      <c r="TNO3124" s="1"/>
      <c r="TNP3124" s="1"/>
      <c r="TNQ3124" s="1"/>
      <c r="TNR3124" s="1"/>
      <c r="TNS3124" s="1"/>
      <c r="TNT3124" s="1"/>
      <c r="TNU3124" s="1"/>
      <c r="TNV3124" s="1"/>
      <c r="TNW3124" s="1"/>
      <c r="TNX3124" s="1"/>
      <c r="TNY3124" s="1"/>
      <c r="TNZ3124" s="1"/>
      <c r="TOA3124" s="1"/>
      <c r="TOB3124" s="1"/>
      <c r="TOC3124" s="1"/>
      <c r="TOD3124" s="1"/>
      <c r="TOE3124" s="1"/>
      <c r="TOF3124" s="1"/>
      <c r="TOG3124" s="1"/>
      <c r="TOH3124" s="1"/>
      <c r="TOI3124" s="1"/>
      <c r="TOJ3124" s="1"/>
      <c r="TOK3124" s="1"/>
      <c r="TOL3124" s="1"/>
      <c r="TOM3124" s="1"/>
      <c r="TON3124" s="1"/>
      <c r="TOO3124" s="1"/>
      <c r="TOP3124" s="1"/>
      <c r="TOQ3124" s="1"/>
      <c r="TOR3124" s="1"/>
      <c r="TOS3124" s="1"/>
      <c r="TOT3124" s="1"/>
      <c r="TOU3124" s="1"/>
      <c r="TOV3124" s="1"/>
      <c r="TOW3124" s="1"/>
      <c r="TOX3124" s="1"/>
      <c r="TOY3124" s="1"/>
      <c r="TOZ3124" s="1"/>
      <c r="TPA3124" s="1"/>
      <c r="TPB3124" s="1"/>
      <c r="TPC3124" s="1"/>
      <c r="TPD3124" s="1"/>
      <c r="TPE3124" s="1"/>
      <c r="TPF3124" s="1"/>
      <c r="TPG3124" s="1"/>
      <c r="TPH3124" s="1"/>
      <c r="TPI3124" s="1"/>
      <c r="TPJ3124" s="1"/>
      <c r="TPK3124" s="1"/>
      <c r="TPL3124" s="1"/>
      <c r="TPM3124" s="1"/>
      <c r="TPN3124" s="1"/>
      <c r="TPO3124" s="1"/>
      <c r="TPP3124" s="1"/>
      <c r="TPQ3124" s="1"/>
      <c r="TPR3124" s="1"/>
      <c r="TPS3124" s="1"/>
      <c r="TPT3124" s="1"/>
      <c r="TPU3124" s="1"/>
      <c r="TPV3124" s="1"/>
      <c r="TPW3124" s="1"/>
      <c r="TPX3124" s="1"/>
      <c r="TPY3124" s="1"/>
      <c r="TPZ3124" s="1"/>
      <c r="TQA3124" s="1"/>
      <c r="TQB3124" s="1"/>
      <c r="TQC3124" s="1"/>
      <c r="TQD3124" s="1"/>
      <c r="TQE3124" s="1"/>
      <c r="TQF3124" s="1"/>
      <c r="TQG3124" s="1"/>
      <c r="TQH3124" s="1"/>
      <c r="TQI3124" s="1"/>
      <c r="TQJ3124" s="1"/>
      <c r="TQK3124" s="1"/>
      <c r="TQL3124" s="1"/>
      <c r="TQM3124" s="1"/>
      <c r="TQN3124" s="1"/>
      <c r="TQO3124" s="1"/>
      <c r="TQP3124" s="1"/>
      <c r="TQQ3124" s="1"/>
      <c r="TQR3124" s="1"/>
      <c r="TQS3124" s="1"/>
      <c r="TQT3124" s="1"/>
      <c r="TQU3124" s="1"/>
      <c r="TQV3124" s="1"/>
      <c r="TQW3124" s="1"/>
      <c r="TQX3124" s="1"/>
      <c r="TQY3124" s="1"/>
      <c r="TQZ3124" s="1"/>
      <c r="TRA3124" s="1"/>
      <c r="TRB3124" s="1"/>
      <c r="TRC3124" s="1"/>
      <c r="TRD3124" s="1"/>
      <c r="TRE3124" s="1"/>
      <c r="TRF3124" s="1"/>
      <c r="TRG3124" s="1"/>
      <c r="TRH3124" s="1"/>
      <c r="TRI3124" s="1"/>
      <c r="TRJ3124" s="1"/>
      <c r="TRK3124" s="1"/>
      <c r="TRL3124" s="1"/>
      <c r="TRM3124" s="1"/>
      <c r="TRN3124" s="1"/>
      <c r="TRO3124" s="1"/>
      <c r="TRP3124" s="1"/>
      <c r="TRQ3124" s="1"/>
      <c r="TRR3124" s="1"/>
      <c r="TRS3124" s="1"/>
      <c r="TRT3124" s="1"/>
      <c r="TRU3124" s="1"/>
      <c r="TRV3124" s="1"/>
      <c r="TRW3124" s="1"/>
      <c r="TRX3124" s="1"/>
      <c r="TRY3124" s="1"/>
      <c r="TRZ3124" s="1"/>
      <c r="TSA3124" s="1"/>
      <c r="TSB3124" s="1"/>
      <c r="TSC3124" s="1"/>
      <c r="TSD3124" s="1"/>
      <c r="TSE3124" s="1"/>
      <c r="TSF3124" s="1"/>
      <c r="TSG3124" s="1"/>
      <c r="TSH3124" s="1"/>
      <c r="TSI3124" s="1"/>
      <c r="TSJ3124" s="1"/>
      <c r="TSK3124" s="1"/>
      <c r="TSL3124" s="1"/>
      <c r="TSM3124" s="1"/>
      <c r="TSN3124" s="1"/>
      <c r="TSO3124" s="1"/>
      <c r="TSP3124" s="1"/>
      <c r="TSQ3124" s="1"/>
      <c r="TSR3124" s="1"/>
      <c r="TSS3124" s="1"/>
      <c r="TST3124" s="1"/>
      <c r="TSU3124" s="1"/>
      <c r="TSV3124" s="1"/>
      <c r="TSW3124" s="1"/>
      <c r="TSX3124" s="1"/>
      <c r="TSY3124" s="1"/>
      <c r="TSZ3124" s="1"/>
      <c r="TTA3124" s="1"/>
      <c r="TTB3124" s="1"/>
      <c r="TTC3124" s="1"/>
      <c r="TTD3124" s="1"/>
      <c r="TTE3124" s="1"/>
      <c r="TTF3124" s="1"/>
      <c r="TTG3124" s="1"/>
      <c r="TTH3124" s="1"/>
      <c r="TTI3124" s="1"/>
      <c r="TTJ3124" s="1"/>
      <c r="TTK3124" s="1"/>
      <c r="TTL3124" s="1"/>
      <c r="TTM3124" s="1"/>
      <c r="TTN3124" s="1"/>
      <c r="TTO3124" s="1"/>
      <c r="TTP3124" s="1"/>
      <c r="TTQ3124" s="1"/>
      <c r="TTR3124" s="1"/>
      <c r="TTS3124" s="1"/>
      <c r="TTT3124" s="1"/>
      <c r="TTU3124" s="1"/>
      <c r="TTV3124" s="1"/>
      <c r="TTW3124" s="1"/>
      <c r="TTX3124" s="1"/>
      <c r="TTY3124" s="1"/>
      <c r="TTZ3124" s="1"/>
      <c r="TUA3124" s="1"/>
      <c r="TUB3124" s="1"/>
      <c r="TUC3124" s="1"/>
      <c r="TUD3124" s="1"/>
      <c r="TUE3124" s="1"/>
      <c r="TUF3124" s="1"/>
      <c r="TUG3124" s="1"/>
      <c r="TUH3124" s="1"/>
      <c r="TUI3124" s="1"/>
      <c r="TUJ3124" s="1"/>
      <c r="TUK3124" s="1"/>
      <c r="TUL3124" s="1"/>
      <c r="TUM3124" s="1"/>
      <c r="TUN3124" s="1"/>
      <c r="TUO3124" s="1"/>
      <c r="TUP3124" s="1"/>
      <c r="TUQ3124" s="1"/>
      <c r="TUR3124" s="1"/>
      <c r="TUS3124" s="1"/>
      <c r="TUT3124" s="1"/>
      <c r="TUU3124" s="1"/>
      <c r="TUV3124" s="1"/>
      <c r="TUW3124" s="1"/>
      <c r="TUX3124" s="1"/>
      <c r="TUY3124" s="1"/>
      <c r="TUZ3124" s="1"/>
      <c r="TVA3124" s="1"/>
      <c r="TVB3124" s="1"/>
      <c r="TVC3124" s="1"/>
      <c r="TVD3124" s="1"/>
      <c r="TVE3124" s="1"/>
      <c r="TVF3124" s="1"/>
      <c r="TVG3124" s="1"/>
      <c r="TVH3124" s="1"/>
      <c r="TVI3124" s="1"/>
      <c r="TVJ3124" s="1"/>
      <c r="TVK3124" s="1"/>
      <c r="TVL3124" s="1"/>
      <c r="TVM3124" s="1"/>
      <c r="TVN3124" s="1"/>
      <c r="TVO3124" s="1"/>
      <c r="TVP3124" s="1"/>
      <c r="TVQ3124" s="1"/>
      <c r="TVR3124" s="1"/>
      <c r="TVS3124" s="1"/>
      <c r="TVT3124" s="1"/>
      <c r="TVU3124" s="1"/>
      <c r="TVV3124" s="1"/>
      <c r="TVW3124" s="1"/>
      <c r="TVX3124" s="1"/>
      <c r="TVY3124" s="1"/>
      <c r="TVZ3124" s="1"/>
      <c r="TWA3124" s="1"/>
      <c r="TWB3124" s="1"/>
      <c r="TWC3124" s="1"/>
      <c r="TWD3124" s="1"/>
      <c r="TWE3124" s="1"/>
      <c r="TWF3124" s="1"/>
      <c r="TWG3124" s="1"/>
      <c r="TWH3124" s="1"/>
      <c r="TWI3124" s="1"/>
      <c r="TWJ3124" s="1"/>
      <c r="TWK3124" s="1"/>
      <c r="TWL3124" s="1"/>
      <c r="TWM3124" s="1"/>
      <c r="TWN3124" s="1"/>
      <c r="TWO3124" s="1"/>
      <c r="TWP3124" s="1"/>
      <c r="TWQ3124" s="1"/>
      <c r="TWR3124" s="1"/>
      <c r="TWS3124" s="1"/>
      <c r="TWT3124" s="1"/>
      <c r="TWU3124" s="1"/>
      <c r="TWV3124" s="1"/>
      <c r="TWW3124" s="1"/>
      <c r="TWX3124" s="1"/>
      <c r="TWY3124" s="1"/>
      <c r="TWZ3124" s="1"/>
      <c r="TXA3124" s="1"/>
      <c r="TXB3124" s="1"/>
      <c r="TXC3124" s="1"/>
      <c r="TXD3124" s="1"/>
      <c r="TXE3124" s="1"/>
      <c r="TXF3124" s="1"/>
      <c r="TXG3124" s="1"/>
      <c r="TXH3124" s="1"/>
      <c r="TXI3124" s="1"/>
      <c r="TXJ3124" s="1"/>
      <c r="TXK3124" s="1"/>
      <c r="TXL3124" s="1"/>
      <c r="TXM3124" s="1"/>
      <c r="TXN3124" s="1"/>
      <c r="TXO3124" s="1"/>
      <c r="TXP3124" s="1"/>
      <c r="TXQ3124" s="1"/>
      <c r="TXR3124" s="1"/>
      <c r="TXS3124" s="1"/>
      <c r="TXT3124" s="1"/>
      <c r="TXU3124" s="1"/>
      <c r="TXV3124" s="1"/>
      <c r="TXW3124" s="1"/>
      <c r="TXX3124" s="1"/>
      <c r="TXY3124" s="1"/>
      <c r="TXZ3124" s="1"/>
      <c r="TYA3124" s="1"/>
      <c r="TYB3124" s="1"/>
      <c r="TYC3124" s="1"/>
      <c r="TYD3124" s="1"/>
      <c r="TYE3124" s="1"/>
      <c r="TYF3124" s="1"/>
      <c r="TYG3124" s="1"/>
      <c r="TYH3124" s="1"/>
      <c r="TYI3124" s="1"/>
      <c r="TYJ3124" s="1"/>
      <c r="TYK3124" s="1"/>
      <c r="TYL3124" s="1"/>
      <c r="TYM3124" s="1"/>
      <c r="TYN3124" s="1"/>
      <c r="TYO3124" s="1"/>
      <c r="TYP3124" s="1"/>
      <c r="TYQ3124" s="1"/>
      <c r="TYR3124" s="1"/>
      <c r="TYS3124" s="1"/>
      <c r="TYT3124" s="1"/>
      <c r="TYU3124" s="1"/>
      <c r="TYV3124" s="1"/>
      <c r="TYW3124" s="1"/>
      <c r="TYX3124" s="1"/>
      <c r="TYY3124" s="1"/>
      <c r="TYZ3124" s="1"/>
      <c r="TZA3124" s="1"/>
      <c r="TZB3124" s="1"/>
      <c r="TZC3124" s="1"/>
      <c r="TZD3124" s="1"/>
      <c r="TZE3124" s="1"/>
      <c r="TZF3124" s="1"/>
      <c r="TZG3124" s="1"/>
      <c r="TZH3124" s="1"/>
      <c r="TZI3124" s="1"/>
      <c r="TZJ3124" s="1"/>
      <c r="TZK3124" s="1"/>
      <c r="TZL3124" s="1"/>
      <c r="TZM3124" s="1"/>
      <c r="TZN3124" s="1"/>
      <c r="TZO3124" s="1"/>
      <c r="TZP3124" s="1"/>
      <c r="TZQ3124" s="1"/>
      <c r="TZR3124" s="1"/>
      <c r="TZS3124" s="1"/>
      <c r="TZT3124" s="1"/>
      <c r="TZU3124" s="1"/>
      <c r="TZV3124" s="1"/>
      <c r="TZW3124" s="1"/>
      <c r="TZX3124" s="1"/>
      <c r="TZY3124" s="1"/>
      <c r="TZZ3124" s="1"/>
      <c r="UAA3124" s="1"/>
      <c r="UAB3124" s="1"/>
      <c r="UAC3124" s="1"/>
      <c r="UAD3124" s="1"/>
      <c r="UAE3124" s="1"/>
      <c r="UAF3124" s="1"/>
      <c r="UAG3124" s="1"/>
      <c r="UAH3124" s="1"/>
      <c r="UAI3124" s="1"/>
      <c r="UAJ3124" s="1"/>
      <c r="UAK3124" s="1"/>
      <c r="UAL3124" s="1"/>
      <c r="UAM3124" s="1"/>
      <c r="UAN3124" s="1"/>
      <c r="UAO3124" s="1"/>
      <c r="UAP3124" s="1"/>
      <c r="UAQ3124" s="1"/>
      <c r="UAR3124" s="1"/>
      <c r="UAS3124" s="1"/>
      <c r="UAT3124" s="1"/>
      <c r="UAU3124" s="1"/>
      <c r="UAV3124" s="1"/>
      <c r="UAW3124" s="1"/>
      <c r="UAX3124" s="1"/>
      <c r="UAY3124" s="1"/>
      <c r="UAZ3124" s="1"/>
      <c r="UBA3124" s="1"/>
      <c r="UBB3124" s="1"/>
      <c r="UBC3124" s="1"/>
      <c r="UBD3124" s="1"/>
      <c r="UBE3124" s="1"/>
      <c r="UBF3124" s="1"/>
      <c r="UBG3124" s="1"/>
      <c r="UBH3124" s="1"/>
      <c r="UBI3124" s="1"/>
      <c r="UBJ3124" s="1"/>
      <c r="UBK3124" s="1"/>
      <c r="UBL3124" s="1"/>
      <c r="UBM3124" s="1"/>
      <c r="UBN3124" s="1"/>
      <c r="UBO3124" s="1"/>
      <c r="UBP3124" s="1"/>
      <c r="UBQ3124" s="1"/>
      <c r="UBR3124" s="1"/>
      <c r="UBS3124" s="1"/>
      <c r="UBT3124" s="1"/>
      <c r="UBU3124" s="1"/>
      <c r="UBV3124" s="1"/>
      <c r="UBW3124" s="1"/>
      <c r="UBX3124" s="1"/>
      <c r="UBY3124" s="1"/>
      <c r="UBZ3124" s="1"/>
      <c r="UCA3124" s="1"/>
      <c r="UCB3124" s="1"/>
      <c r="UCC3124" s="1"/>
      <c r="UCD3124" s="1"/>
      <c r="UCE3124" s="1"/>
      <c r="UCF3124" s="1"/>
      <c r="UCG3124" s="1"/>
      <c r="UCH3124" s="1"/>
      <c r="UCI3124" s="1"/>
      <c r="UCJ3124" s="1"/>
      <c r="UCK3124" s="1"/>
      <c r="UCL3124" s="1"/>
      <c r="UCM3124" s="1"/>
      <c r="UCN3124" s="1"/>
      <c r="UCO3124" s="1"/>
      <c r="UCP3124" s="1"/>
      <c r="UCQ3124" s="1"/>
      <c r="UCR3124" s="1"/>
      <c r="UCS3124" s="1"/>
      <c r="UCT3124" s="1"/>
      <c r="UCU3124" s="1"/>
      <c r="UCV3124" s="1"/>
      <c r="UCW3124" s="1"/>
      <c r="UCX3124" s="1"/>
      <c r="UCY3124" s="1"/>
      <c r="UCZ3124" s="1"/>
      <c r="UDA3124" s="1"/>
      <c r="UDB3124" s="1"/>
      <c r="UDC3124" s="1"/>
      <c r="UDD3124" s="1"/>
      <c r="UDE3124" s="1"/>
      <c r="UDF3124" s="1"/>
      <c r="UDG3124" s="1"/>
      <c r="UDH3124" s="1"/>
      <c r="UDI3124" s="1"/>
      <c r="UDJ3124" s="1"/>
      <c r="UDK3124" s="1"/>
      <c r="UDL3124" s="1"/>
      <c r="UDM3124" s="1"/>
      <c r="UDN3124" s="1"/>
      <c r="UDO3124" s="1"/>
      <c r="UDP3124" s="1"/>
      <c r="UDQ3124" s="1"/>
      <c r="UDR3124" s="1"/>
      <c r="UDS3124" s="1"/>
      <c r="UDT3124" s="1"/>
      <c r="UDU3124" s="1"/>
      <c r="UDV3124" s="1"/>
      <c r="UDW3124" s="1"/>
      <c r="UDX3124" s="1"/>
      <c r="UDY3124" s="1"/>
      <c r="UDZ3124" s="1"/>
      <c r="UEA3124" s="1"/>
      <c r="UEB3124" s="1"/>
      <c r="UEC3124" s="1"/>
      <c r="UED3124" s="1"/>
      <c r="UEE3124" s="1"/>
      <c r="UEF3124" s="1"/>
      <c r="UEG3124" s="1"/>
      <c r="UEH3124" s="1"/>
      <c r="UEI3124" s="1"/>
      <c r="UEJ3124" s="1"/>
      <c r="UEK3124" s="1"/>
      <c r="UEL3124" s="1"/>
      <c r="UEM3124" s="1"/>
      <c r="UEN3124" s="1"/>
      <c r="UEO3124" s="1"/>
      <c r="UEP3124" s="1"/>
      <c r="UEQ3124" s="1"/>
      <c r="UER3124" s="1"/>
      <c r="UES3124" s="1"/>
      <c r="UET3124" s="1"/>
      <c r="UEU3124" s="1"/>
      <c r="UEV3124" s="1"/>
      <c r="UEW3124" s="1"/>
      <c r="UEX3124" s="1"/>
      <c r="UEY3124" s="1"/>
      <c r="UEZ3124" s="1"/>
      <c r="UFA3124" s="1"/>
      <c r="UFB3124" s="1"/>
      <c r="UFC3124" s="1"/>
      <c r="UFD3124" s="1"/>
      <c r="UFE3124" s="1"/>
      <c r="UFF3124" s="1"/>
      <c r="UFG3124" s="1"/>
      <c r="UFH3124" s="1"/>
      <c r="UFI3124" s="1"/>
      <c r="UFJ3124" s="1"/>
      <c r="UFK3124" s="1"/>
      <c r="UFL3124" s="1"/>
      <c r="UFM3124" s="1"/>
      <c r="UFN3124" s="1"/>
      <c r="UFO3124" s="1"/>
      <c r="UFP3124" s="1"/>
      <c r="UFQ3124" s="1"/>
      <c r="UFR3124" s="1"/>
      <c r="UFS3124" s="1"/>
      <c r="UFT3124" s="1"/>
      <c r="UFU3124" s="1"/>
      <c r="UFV3124" s="1"/>
      <c r="UFW3124" s="1"/>
      <c r="UFX3124" s="1"/>
      <c r="UFY3124" s="1"/>
      <c r="UFZ3124" s="1"/>
      <c r="UGA3124" s="1"/>
      <c r="UGB3124" s="1"/>
      <c r="UGC3124" s="1"/>
      <c r="UGD3124" s="1"/>
      <c r="UGE3124" s="1"/>
      <c r="UGF3124" s="1"/>
      <c r="UGG3124" s="1"/>
      <c r="UGH3124" s="1"/>
      <c r="UGI3124" s="1"/>
      <c r="UGJ3124" s="1"/>
      <c r="UGK3124" s="1"/>
      <c r="UGL3124" s="1"/>
      <c r="UGM3124" s="1"/>
      <c r="UGN3124" s="1"/>
      <c r="UGO3124" s="1"/>
      <c r="UGP3124" s="1"/>
      <c r="UGQ3124" s="1"/>
      <c r="UGR3124" s="1"/>
      <c r="UGS3124" s="1"/>
      <c r="UGT3124" s="1"/>
      <c r="UGU3124" s="1"/>
      <c r="UGV3124" s="1"/>
      <c r="UGW3124" s="1"/>
      <c r="UGX3124" s="1"/>
      <c r="UGY3124" s="1"/>
      <c r="UGZ3124" s="1"/>
      <c r="UHA3124" s="1"/>
      <c r="UHB3124" s="1"/>
      <c r="UHC3124" s="1"/>
      <c r="UHD3124" s="1"/>
      <c r="UHE3124" s="1"/>
      <c r="UHF3124" s="1"/>
      <c r="UHG3124" s="1"/>
      <c r="UHH3124" s="1"/>
      <c r="UHI3124" s="1"/>
      <c r="UHJ3124" s="1"/>
      <c r="UHK3124" s="1"/>
      <c r="UHL3124" s="1"/>
      <c r="UHM3124" s="1"/>
      <c r="UHN3124" s="1"/>
      <c r="UHO3124" s="1"/>
      <c r="UHP3124" s="1"/>
      <c r="UHQ3124" s="1"/>
      <c r="UHR3124" s="1"/>
      <c r="UHS3124" s="1"/>
      <c r="UHT3124" s="1"/>
      <c r="UHU3124" s="1"/>
      <c r="UHV3124" s="1"/>
      <c r="UHW3124" s="1"/>
      <c r="UHX3124" s="1"/>
      <c r="UHY3124" s="1"/>
      <c r="UHZ3124" s="1"/>
      <c r="UIA3124" s="1"/>
      <c r="UIB3124" s="1"/>
      <c r="UIC3124" s="1"/>
      <c r="UID3124" s="1"/>
      <c r="UIE3124" s="1"/>
      <c r="UIF3124" s="1"/>
      <c r="UIG3124" s="1"/>
      <c r="UIH3124" s="1"/>
      <c r="UII3124" s="1"/>
      <c r="UIJ3124" s="1"/>
      <c r="UIK3124" s="1"/>
      <c r="UIL3124" s="1"/>
      <c r="UIM3124" s="1"/>
      <c r="UIN3124" s="1"/>
      <c r="UIO3124" s="1"/>
      <c r="UIP3124" s="1"/>
      <c r="UIQ3124" s="1"/>
      <c r="UIR3124" s="1"/>
      <c r="UIS3124" s="1"/>
      <c r="UIT3124" s="1"/>
      <c r="UIU3124" s="1"/>
      <c r="UIV3124" s="1"/>
      <c r="UIW3124" s="1"/>
      <c r="UIX3124" s="1"/>
      <c r="UIY3124" s="1"/>
      <c r="UIZ3124" s="1"/>
      <c r="UJA3124" s="1"/>
      <c r="UJB3124" s="1"/>
      <c r="UJC3124" s="1"/>
      <c r="UJD3124" s="1"/>
      <c r="UJE3124" s="1"/>
      <c r="UJF3124" s="1"/>
      <c r="UJG3124" s="1"/>
      <c r="UJH3124" s="1"/>
      <c r="UJI3124" s="1"/>
      <c r="UJJ3124" s="1"/>
      <c r="UJK3124" s="1"/>
      <c r="UJL3124" s="1"/>
      <c r="UJM3124" s="1"/>
      <c r="UJN3124" s="1"/>
      <c r="UJO3124" s="1"/>
      <c r="UJP3124" s="1"/>
      <c r="UJQ3124" s="1"/>
      <c r="UJR3124" s="1"/>
      <c r="UJS3124" s="1"/>
      <c r="UJT3124" s="1"/>
      <c r="UJU3124" s="1"/>
      <c r="UJV3124" s="1"/>
      <c r="UJW3124" s="1"/>
      <c r="UJX3124" s="1"/>
      <c r="UJY3124" s="1"/>
      <c r="UJZ3124" s="1"/>
      <c r="UKA3124" s="1"/>
      <c r="UKB3124" s="1"/>
      <c r="UKC3124" s="1"/>
      <c r="UKD3124" s="1"/>
      <c r="UKE3124" s="1"/>
      <c r="UKF3124" s="1"/>
      <c r="UKG3124" s="1"/>
      <c r="UKH3124" s="1"/>
      <c r="UKI3124" s="1"/>
      <c r="UKJ3124" s="1"/>
      <c r="UKK3124" s="1"/>
      <c r="UKL3124" s="1"/>
      <c r="UKM3124" s="1"/>
      <c r="UKN3124" s="1"/>
      <c r="UKO3124" s="1"/>
      <c r="UKP3124" s="1"/>
      <c r="UKQ3124" s="1"/>
      <c r="UKR3124" s="1"/>
      <c r="UKS3124" s="1"/>
      <c r="UKT3124" s="1"/>
      <c r="UKU3124" s="1"/>
      <c r="UKV3124" s="1"/>
      <c r="UKW3124" s="1"/>
      <c r="UKX3124" s="1"/>
      <c r="UKY3124" s="1"/>
      <c r="UKZ3124" s="1"/>
      <c r="ULA3124" s="1"/>
      <c r="ULB3124" s="1"/>
      <c r="ULC3124" s="1"/>
      <c r="ULD3124" s="1"/>
      <c r="ULE3124" s="1"/>
      <c r="ULF3124" s="1"/>
      <c r="ULG3124" s="1"/>
      <c r="ULH3124" s="1"/>
      <c r="ULI3124" s="1"/>
      <c r="ULJ3124" s="1"/>
      <c r="ULK3124" s="1"/>
      <c r="ULL3124" s="1"/>
      <c r="ULM3124" s="1"/>
      <c r="ULN3124" s="1"/>
      <c r="ULO3124" s="1"/>
      <c r="ULP3124" s="1"/>
      <c r="ULQ3124" s="1"/>
      <c r="ULR3124" s="1"/>
      <c r="ULS3124" s="1"/>
      <c r="ULT3124" s="1"/>
      <c r="ULU3124" s="1"/>
      <c r="ULV3124" s="1"/>
      <c r="ULW3124" s="1"/>
      <c r="ULX3124" s="1"/>
      <c r="ULY3124" s="1"/>
      <c r="ULZ3124" s="1"/>
      <c r="UMA3124" s="1"/>
      <c r="UMB3124" s="1"/>
      <c r="UMC3124" s="1"/>
      <c r="UMD3124" s="1"/>
      <c r="UME3124" s="1"/>
      <c r="UMF3124" s="1"/>
      <c r="UMG3124" s="1"/>
      <c r="UMH3124" s="1"/>
      <c r="UMI3124" s="1"/>
      <c r="UMJ3124" s="1"/>
      <c r="UMK3124" s="1"/>
      <c r="UML3124" s="1"/>
      <c r="UMM3124" s="1"/>
      <c r="UMN3124" s="1"/>
      <c r="UMO3124" s="1"/>
      <c r="UMP3124" s="1"/>
      <c r="UMQ3124" s="1"/>
      <c r="UMR3124" s="1"/>
      <c r="UMS3124" s="1"/>
      <c r="UMT3124" s="1"/>
      <c r="UMU3124" s="1"/>
      <c r="UMV3124" s="1"/>
      <c r="UMW3124" s="1"/>
      <c r="UMX3124" s="1"/>
      <c r="UMY3124" s="1"/>
      <c r="UMZ3124" s="1"/>
      <c r="UNA3124" s="1"/>
      <c r="UNB3124" s="1"/>
      <c r="UNC3124" s="1"/>
      <c r="UND3124" s="1"/>
      <c r="UNE3124" s="1"/>
      <c r="UNF3124" s="1"/>
      <c r="UNG3124" s="1"/>
      <c r="UNH3124" s="1"/>
      <c r="UNI3124" s="1"/>
      <c r="UNJ3124" s="1"/>
      <c r="UNK3124" s="1"/>
      <c r="UNL3124" s="1"/>
      <c r="UNM3124" s="1"/>
      <c r="UNN3124" s="1"/>
      <c r="UNO3124" s="1"/>
      <c r="UNP3124" s="1"/>
      <c r="UNQ3124" s="1"/>
      <c r="UNR3124" s="1"/>
      <c r="UNS3124" s="1"/>
      <c r="UNT3124" s="1"/>
      <c r="UNU3124" s="1"/>
      <c r="UNV3124" s="1"/>
      <c r="UNW3124" s="1"/>
      <c r="UNX3124" s="1"/>
      <c r="UNY3124" s="1"/>
      <c r="UNZ3124" s="1"/>
      <c r="UOA3124" s="1"/>
      <c r="UOB3124" s="1"/>
      <c r="UOC3124" s="1"/>
      <c r="UOD3124" s="1"/>
      <c r="UOE3124" s="1"/>
      <c r="UOF3124" s="1"/>
      <c r="UOG3124" s="1"/>
      <c r="UOH3124" s="1"/>
      <c r="UOI3124" s="1"/>
      <c r="UOJ3124" s="1"/>
      <c r="UOK3124" s="1"/>
      <c r="UOL3124" s="1"/>
      <c r="UOM3124" s="1"/>
      <c r="UON3124" s="1"/>
      <c r="UOO3124" s="1"/>
      <c r="UOP3124" s="1"/>
      <c r="UOQ3124" s="1"/>
      <c r="UOR3124" s="1"/>
      <c r="UOS3124" s="1"/>
      <c r="UOT3124" s="1"/>
      <c r="UOU3124" s="1"/>
      <c r="UOV3124" s="1"/>
      <c r="UOW3124" s="1"/>
      <c r="UOX3124" s="1"/>
      <c r="UOY3124" s="1"/>
      <c r="UOZ3124" s="1"/>
      <c r="UPA3124" s="1"/>
      <c r="UPB3124" s="1"/>
      <c r="UPC3124" s="1"/>
      <c r="UPD3124" s="1"/>
      <c r="UPE3124" s="1"/>
      <c r="UPF3124" s="1"/>
      <c r="UPG3124" s="1"/>
      <c r="UPH3124" s="1"/>
      <c r="UPI3124" s="1"/>
      <c r="UPJ3124" s="1"/>
      <c r="UPK3124" s="1"/>
      <c r="UPL3124" s="1"/>
      <c r="UPM3124" s="1"/>
      <c r="UPN3124" s="1"/>
      <c r="UPO3124" s="1"/>
      <c r="UPP3124" s="1"/>
      <c r="UPQ3124" s="1"/>
      <c r="UPR3124" s="1"/>
      <c r="UPS3124" s="1"/>
      <c r="UPT3124" s="1"/>
      <c r="UPU3124" s="1"/>
      <c r="UPV3124" s="1"/>
      <c r="UPW3124" s="1"/>
      <c r="UPX3124" s="1"/>
      <c r="UPY3124" s="1"/>
      <c r="UPZ3124" s="1"/>
      <c r="UQA3124" s="1"/>
      <c r="UQB3124" s="1"/>
      <c r="UQC3124" s="1"/>
      <c r="UQD3124" s="1"/>
      <c r="UQE3124" s="1"/>
      <c r="UQF3124" s="1"/>
      <c r="UQG3124" s="1"/>
      <c r="UQH3124" s="1"/>
      <c r="UQI3124" s="1"/>
      <c r="UQJ3124" s="1"/>
      <c r="UQK3124" s="1"/>
      <c r="UQL3124" s="1"/>
      <c r="UQM3124" s="1"/>
      <c r="UQN3124" s="1"/>
      <c r="UQO3124" s="1"/>
      <c r="UQP3124" s="1"/>
      <c r="UQQ3124" s="1"/>
      <c r="UQR3124" s="1"/>
      <c r="UQS3124" s="1"/>
      <c r="UQT3124" s="1"/>
      <c r="UQU3124" s="1"/>
      <c r="UQV3124" s="1"/>
      <c r="UQW3124" s="1"/>
      <c r="UQX3124" s="1"/>
      <c r="UQY3124" s="1"/>
      <c r="UQZ3124" s="1"/>
      <c r="URA3124" s="1"/>
      <c r="URB3124" s="1"/>
      <c r="URC3124" s="1"/>
      <c r="URD3124" s="1"/>
      <c r="URE3124" s="1"/>
      <c r="URF3124" s="1"/>
      <c r="URG3124" s="1"/>
      <c r="URH3124" s="1"/>
      <c r="URI3124" s="1"/>
      <c r="URJ3124" s="1"/>
      <c r="URK3124" s="1"/>
      <c r="URL3124" s="1"/>
      <c r="URM3124" s="1"/>
      <c r="URN3124" s="1"/>
      <c r="URO3124" s="1"/>
      <c r="URP3124" s="1"/>
      <c r="URQ3124" s="1"/>
      <c r="URR3124" s="1"/>
      <c r="URS3124" s="1"/>
      <c r="URT3124" s="1"/>
      <c r="URU3124" s="1"/>
      <c r="URV3124" s="1"/>
      <c r="URW3124" s="1"/>
      <c r="URX3124" s="1"/>
      <c r="URY3124" s="1"/>
      <c r="URZ3124" s="1"/>
      <c r="USA3124" s="1"/>
      <c r="USB3124" s="1"/>
      <c r="USC3124" s="1"/>
      <c r="USD3124" s="1"/>
      <c r="USE3124" s="1"/>
      <c r="USF3124" s="1"/>
      <c r="USG3124" s="1"/>
      <c r="USH3124" s="1"/>
      <c r="USI3124" s="1"/>
      <c r="USJ3124" s="1"/>
      <c r="USK3124" s="1"/>
      <c r="USL3124" s="1"/>
      <c r="USM3124" s="1"/>
      <c r="USN3124" s="1"/>
      <c r="USO3124" s="1"/>
      <c r="USP3124" s="1"/>
      <c r="USQ3124" s="1"/>
      <c r="USR3124" s="1"/>
      <c r="USS3124" s="1"/>
      <c r="UST3124" s="1"/>
      <c r="USU3124" s="1"/>
      <c r="USV3124" s="1"/>
      <c r="USW3124" s="1"/>
      <c r="USX3124" s="1"/>
      <c r="USY3124" s="1"/>
      <c r="USZ3124" s="1"/>
      <c r="UTA3124" s="1"/>
      <c r="UTB3124" s="1"/>
      <c r="UTC3124" s="1"/>
      <c r="UTD3124" s="1"/>
      <c r="UTE3124" s="1"/>
      <c r="UTF3124" s="1"/>
      <c r="UTG3124" s="1"/>
      <c r="UTH3124" s="1"/>
      <c r="UTI3124" s="1"/>
      <c r="UTJ3124" s="1"/>
      <c r="UTK3124" s="1"/>
      <c r="UTL3124" s="1"/>
      <c r="UTM3124" s="1"/>
      <c r="UTN3124" s="1"/>
      <c r="UTO3124" s="1"/>
      <c r="UTP3124" s="1"/>
      <c r="UTQ3124" s="1"/>
      <c r="UTR3124" s="1"/>
      <c r="UTS3124" s="1"/>
      <c r="UTT3124" s="1"/>
      <c r="UTU3124" s="1"/>
      <c r="UTV3124" s="1"/>
      <c r="UTW3124" s="1"/>
      <c r="UTX3124" s="1"/>
      <c r="UTY3124" s="1"/>
      <c r="UTZ3124" s="1"/>
      <c r="UUA3124" s="1"/>
      <c r="UUB3124" s="1"/>
      <c r="UUC3124" s="1"/>
      <c r="UUD3124" s="1"/>
      <c r="UUE3124" s="1"/>
      <c r="UUF3124" s="1"/>
      <c r="UUG3124" s="1"/>
      <c r="UUH3124" s="1"/>
      <c r="UUI3124" s="1"/>
      <c r="UUJ3124" s="1"/>
      <c r="UUK3124" s="1"/>
      <c r="UUL3124" s="1"/>
      <c r="UUM3124" s="1"/>
      <c r="UUN3124" s="1"/>
      <c r="UUO3124" s="1"/>
      <c r="UUP3124" s="1"/>
      <c r="UUQ3124" s="1"/>
      <c r="UUR3124" s="1"/>
      <c r="UUS3124" s="1"/>
      <c r="UUT3124" s="1"/>
      <c r="UUU3124" s="1"/>
      <c r="UUV3124" s="1"/>
      <c r="UUW3124" s="1"/>
      <c r="UUX3124" s="1"/>
      <c r="UUY3124" s="1"/>
      <c r="UUZ3124" s="1"/>
      <c r="UVA3124" s="1"/>
      <c r="UVB3124" s="1"/>
      <c r="UVC3124" s="1"/>
      <c r="UVD3124" s="1"/>
      <c r="UVE3124" s="1"/>
      <c r="UVF3124" s="1"/>
      <c r="UVG3124" s="1"/>
      <c r="UVH3124" s="1"/>
      <c r="UVI3124" s="1"/>
      <c r="UVJ3124" s="1"/>
      <c r="UVK3124" s="1"/>
      <c r="UVL3124" s="1"/>
      <c r="UVM3124" s="1"/>
      <c r="UVN3124" s="1"/>
      <c r="UVO3124" s="1"/>
      <c r="UVP3124" s="1"/>
      <c r="UVQ3124" s="1"/>
      <c r="UVR3124" s="1"/>
      <c r="UVS3124" s="1"/>
      <c r="UVT3124" s="1"/>
      <c r="UVU3124" s="1"/>
      <c r="UVV3124" s="1"/>
      <c r="UVW3124" s="1"/>
      <c r="UVX3124" s="1"/>
      <c r="UVY3124" s="1"/>
      <c r="UVZ3124" s="1"/>
      <c r="UWA3124" s="1"/>
      <c r="UWB3124" s="1"/>
      <c r="UWC3124" s="1"/>
      <c r="UWD3124" s="1"/>
      <c r="UWE3124" s="1"/>
      <c r="UWF3124" s="1"/>
      <c r="UWG3124" s="1"/>
      <c r="UWH3124" s="1"/>
      <c r="UWI3124" s="1"/>
      <c r="UWJ3124" s="1"/>
      <c r="UWK3124" s="1"/>
      <c r="UWL3124" s="1"/>
      <c r="UWM3124" s="1"/>
      <c r="UWN3124" s="1"/>
      <c r="UWO3124" s="1"/>
      <c r="UWP3124" s="1"/>
      <c r="UWQ3124" s="1"/>
      <c r="UWR3124" s="1"/>
      <c r="UWS3124" s="1"/>
      <c r="UWT3124" s="1"/>
      <c r="UWU3124" s="1"/>
      <c r="UWV3124" s="1"/>
      <c r="UWW3124" s="1"/>
      <c r="UWX3124" s="1"/>
      <c r="UWY3124" s="1"/>
      <c r="UWZ3124" s="1"/>
      <c r="UXA3124" s="1"/>
      <c r="UXB3124" s="1"/>
      <c r="UXC3124" s="1"/>
      <c r="UXD3124" s="1"/>
      <c r="UXE3124" s="1"/>
      <c r="UXF3124" s="1"/>
      <c r="UXG3124" s="1"/>
      <c r="UXH3124" s="1"/>
      <c r="UXI3124" s="1"/>
      <c r="UXJ3124" s="1"/>
      <c r="UXK3124" s="1"/>
      <c r="UXL3124" s="1"/>
      <c r="UXM3124" s="1"/>
      <c r="UXN3124" s="1"/>
      <c r="UXO3124" s="1"/>
      <c r="UXP3124" s="1"/>
      <c r="UXQ3124" s="1"/>
      <c r="UXR3124" s="1"/>
      <c r="UXS3124" s="1"/>
      <c r="UXT3124" s="1"/>
      <c r="UXU3124" s="1"/>
      <c r="UXV3124" s="1"/>
      <c r="UXW3124" s="1"/>
      <c r="UXX3124" s="1"/>
      <c r="UXY3124" s="1"/>
      <c r="UXZ3124" s="1"/>
      <c r="UYA3124" s="1"/>
      <c r="UYB3124" s="1"/>
      <c r="UYC3124" s="1"/>
      <c r="UYD3124" s="1"/>
      <c r="UYE3124" s="1"/>
      <c r="UYF3124" s="1"/>
      <c r="UYG3124" s="1"/>
      <c r="UYH3124" s="1"/>
      <c r="UYI3124" s="1"/>
      <c r="UYJ3124" s="1"/>
      <c r="UYK3124" s="1"/>
      <c r="UYL3124" s="1"/>
      <c r="UYM3124" s="1"/>
      <c r="UYN3124" s="1"/>
      <c r="UYO3124" s="1"/>
      <c r="UYP3124" s="1"/>
      <c r="UYQ3124" s="1"/>
      <c r="UYR3124" s="1"/>
      <c r="UYS3124" s="1"/>
      <c r="UYT3124" s="1"/>
      <c r="UYU3124" s="1"/>
      <c r="UYV3124" s="1"/>
      <c r="UYW3124" s="1"/>
      <c r="UYX3124" s="1"/>
      <c r="UYY3124" s="1"/>
      <c r="UYZ3124" s="1"/>
      <c r="UZA3124" s="1"/>
      <c r="UZB3124" s="1"/>
      <c r="UZC3124" s="1"/>
      <c r="UZD3124" s="1"/>
      <c r="UZE3124" s="1"/>
      <c r="UZF3124" s="1"/>
      <c r="UZG3124" s="1"/>
      <c r="UZH3124" s="1"/>
      <c r="UZI3124" s="1"/>
      <c r="UZJ3124" s="1"/>
      <c r="UZK3124" s="1"/>
      <c r="UZL3124" s="1"/>
      <c r="UZM3124" s="1"/>
      <c r="UZN3124" s="1"/>
      <c r="UZO3124" s="1"/>
      <c r="UZP3124" s="1"/>
      <c r="UZQ3124" s="1"/>
      <c r="UZR3124" s="1"/>
      <c r="UZS3124" s="1"/>
      <c r="UZT3124" s="1"/>
      <c r="UZU3124" s="1"/>
      <c r="UZV3124" s="1"/>
      <c r="UZW3124" s="1"/>
      <c r="UZX3124" s="1"/>
      <c r="UZY3124" s="1"/>
      <c r="UZZ3124" s="1"/>
      <c r="VAA3124" s="1"/>
      <c r="VAB3124" s="1"/>
      <c r="VAC3124" s="1"/>
      <c r="VAD3124" s="1"/>
      <c r="VAE3124" s="1"/>
      <c r="VAF3124" s="1"/>
      <c r="VAG3124" s="1"/>
      <c r="VAH3124" s="1"/>
      <c r="VAI3124" s="1"/>
      <c r="VAJ3124" s="1"/>
      <c r="VAK3124" s="1"/>
      <c r="VAL3124" s="1"/>
      <c r="VAM3124" s="1"/>
      <c r="VAN3124" s="1"/>
      <c r="VAO3124" s="1"/>
      <c r="VAP3124" s="1"/>
      <c r="VAQ3124" s="1"/>
      <c r="VAR3124" s="1"/>
      <c r="VAS3124" s="1"/>
      <c r="VAT3124" s="1"/>
      <c r="VAU3124" s="1"/>
      <c r="VAV3124" s="1"/>
      <c r="VAW3124" s="1"/>
      <c r="VAX3124" s="1"/>
      <c r="VAY3124" s="1"/>
      <c r="VAZ3124" s="1"/>
      <c r="VBA3124" s="1"/>
      <c r="VBB3124" s="1"/>
      <c r="VBC3124" s="1"/>
      <c r="VBD3124" s="1"/>
      <c r="VBE3124" s="1"/>
      <c r="VBF3124" s="1"/>
      <c r="VBG3124" s="1"/>
      <c r="VBH3124" s="1"/>
      <c r="VBI3124" s="1"/>
      <c r="VBJ3124" s="1"/>
      <c r="VBK3124" s="1"/>
      <c r="VBL3124" s="1"/>
      <c r="VBM3124" s="1"/>
      <c r="VBN3124" s="1"/>
      <c r="VBO3124" s="1"/>
      <c r="VBP3124" s="1"/>
      <c r="VBQ3124" s="1"/>
      <c r="VBR3124" s="1"/>
      <c r="VBS3124" s="1"/>
      <c r="VBT3124" s="1"/>
      <c r="VBU3124" s="1"/>
      <c r="VBV3124" s="1"/>
      <c r="VBW3124" s="1"/>
      <c r="VBX3124" s="1"/>
      <c r="VBY3124" s="1"/>
      <c r="VBZ3124" s="1"/>
      <c r="VCA3124" s="1"/>
      <c r="VCB3124" s="1"/>
      <c r="VCC3124" s="1"/>
      <c r="VCD3124" s="1"/>
      <c r="VCE3124" s="1"/>
      <c r="VCF3124" s="1"/>
      <c r="VCG3124" s="1"/>
      <c r="VCH3124" s="1"/>
      <c r="VCI3124" s="1"/>
      <c r="VCJ3124" s="1"/>
      <c r="VCK3124" s="1"/>
      <c r="VCL3124" s="1"/>
      <c r="VCM3124" s="1"/>
      <c r="VCN3124" s="1"/>
      <c r="VCO3124" s="1"/>
      <c r="VCP3124" s="1"/>
      <c r="VCQ3124" s="1"/>
      <c r="VCR3124" s="1"/>
      <c r="VCS3124" s="1"/>
      <c r="VCT3124" s="1"/>
      <c r="VCU3124" s="1"/>
      <c r="VCV3124" s="1"/>
      <c r="VCW3124" s="1"/>
      <c r="VCX3124" s="1"/>
      <c r="VCY3124" s="1"/>
      <c r="VCZ3124" s="1"/>
      <c r="VDA3124" s="1"/>
      <c r="VDB3124" s="1"/>
      <c r="VDC3124" s="1"/>
      <c r="VDD3124" s="1"/>
      <c r="VDE3124" s="1"/>
      <c r="VDF3124" s="1"/>
      <c r="VDG3124" s="1"/>
      <c r="VDH3124" s="1"/>
      <c r="VDI3124" s="1"/>
      <c r="VDJ3124" s="1"/>
      <c r="VDK3124" s="1"/>
      <c r="VDL3124" s="1"/>
      <c r="VDM3124" s="1"/>
      <c r="VDN3124" s="1"/>
      <c r="VDO3124" s="1"/>
      <c r="VDP3124" s="1"/>
      <c r="VDQ3124" s="1"/>
      <c r="VDR3124" s="1"/>
      <c r="VDS3124" s="1"/>
      <c r="VDT3124" s="1"/>
      <c r="VDU3124" s="1"/>
      <c r="VDV3124" s="1"/>
      <c r="VDW3124" s="1"/>
      <c r="VDX3124" s="1"/>
      <c r="VDY3124" s="1"/>
      <c r="VDZ3124" s="1"/>
      <c r="VEA3124" s="1"/>
      <c r="VEB3124" s="1"/>
      <c r="VEC3124" s="1"/>
      <c r="VED3124" s="1"/>
      <c r="VEE3124" s="1"/>
      <c r="VEF3124" s="1"/>
      <c r="VEG3124" s="1"/>
      <c r="VEH3124" s="1"/>
      <c r="VEI3124" s="1"/>
      <c r="VEJ3124" s="1"/>
      <c r="VEK3124" s="1"/>
      <c r="VEL3124" s="1"/>
      <c r="VEM3124" s="1"/>
      <c r="VEN3124" s="1"/>
      <c r="VEO3124" s="1"/>
      <c r="VEP3124" s="1"/>
      <c r="VEQ3124" s="1"/>
      <c r="VER3124" s="1"/>
      <c r="VES3124" s="1"/>
      <c r="VET3124" s="1"/>
      <c r="VEU3124" s="1"/>
      <c r="VEV3124" s="1"/>
      <c r="VEW3124" s="1"/>
      <c r="VEX3124" s="1"/>
      <c r="VEY3124" s="1"/>
      <c r="VEZ3124" s="1"/>
      <c r="VFA3124" s="1"/>
      <c r="VFB3124" s="1"/>
      <c r="VFC3124" s="1"/>
      <c r="VFD3124" s="1"/>
      <c r="VFE3124" s="1"/>
      <c r="VFF3124" s="1"/>
      <c r="VFG3124" s="1"/>
      <c r="VFH3124" s="1"/>
      <c r="VFI3124" s="1"/>
      <c r="VFJ3124" s="1"/>
      <c r="VFK3124" s="1"/>
      <c r="VFL3124" s="1"/>
      <c r="VFM3124" s="1"/>
      <c r="VFN3124" s="1"/>
      <c r="VFO3124" s="1"/>
      <c r="VFP3124" s="1"/>
      <c r="VFQ3124" s="1"/>
      <c r="VFR3124" s="1"/>
      <c r="VFS3124" s="1"/>
      <c r="VFT3124" s="1"/>
      <c r="VFU3124" s="1"/>
      <c r="VFV3124" s="1"/>
      <c r="VFW3124" s="1"/>
      <c r="VFX3124" s="1"/>
      <c r="VFY3124" s="1"/>
      <c r="VFZ3124" s="1"/>
      <c r="VGA3124" s="1"/>
      <c r="VGB3124" s="1"/>
      <c r="VGC3124" s="1"/>
      <c r="VGD3124" s="1"/>
      <c r="VGE3124" s="1"/>
      <c r="VGF3124" s="1"/>
      <c r="VGG3124" s="1"/>
      <c r="VGH3124" s="1"/>
      <c r="VGI3124" s="1"/>
      <c r="VGJ3124" s="1"/>
      <c r="VGK3124" s="1"/>
      <c r="VGL3124" s="1"/>
      <c r="VGM3124" s="1"/>
      <c r="VGN3124" s="1"/>
      <c r="VGO3124" s="1"/>
      <c r="VGP3124" s="1"/>
      <c r="VGQ3124" s="1"/>
      <c r="VGR3124" s="1"/>
      <c r="VGS3124" s="1"/>
      <c r="VGT3124" s="1"/>
      <c r="VGU3124" s="1"/>
      <c r="VGV3124" s="1"/>
      <c r="VGW3124" s="1"/>
      <c r="VGX3124" s="1"/>
      <c r="VGY3124" s="1"/>
      <c r="VGZ3124" s="1"/>
      <c r="VHA3124" s="1"/>
      <c r="VHB3124" s="1"/>
      <c r="VHC3124" s="1"/>
      <c r="VHD3124" s="1"/>
      <c r="VHE3124" s="1"/>
      <c r="VHF3124" s="1"/>
      <c r="VHG3124" s="1"/>
      <c r="VHH3124" s="1"/>
      <c r="VHI3124" s="1"/>
      <c r="VHJ3124" s="1"/>
      <c r="VHK3124" s="1"/>
      <c r="VHL3124" s="1"/>
      <c r="VHM3124" s="1"/>
      <c r="VHN3124" s="1"/>
      <c r="VHO3124" s="1"/>
      <c r="VHP3124" s="1"/>
      <c r="VHQ3124" s="1"/>
      <c r="VHR3124" s="1"/>
      <c r="VHS3124" s="1"/>
      <c r="VHT3124" s="1"/>
      <c r="VHU3124" s="1"/>
      <c r="VHV3124" s="1"/>
      <c r="VHW3124" s="1"/>
      <c r="VHX3124" s="1"/>
      <c r="VHY3124" s="1"/>
      <c r="VHZ3124" s="1"/>
      <c r="VIA3124" s="1"/>
      <c r="VIB3124" s="1"/>
      <c r="VIC3124" s="1"/>
      <c r="VID3124" s="1"/>
      <c r="VIE3124" s="1"/>
      <c r="VIF3124" s="1"/>
      <c r="VIG3124" s="1"/>
      <c r="VIH3124" s="1"/>
      <c r="VII3124" s="1"/>
      <c r="VIJ3124" s="1"/>
      <c r="VIK3124" s="1"/>
      <c r="VIL3124" s="1"/>
      <c r="VIM3124" s="1"/>
      <c r="VIN3124" s="1"/>
      <c r="VIO3124" s="1"/>
      <c r="VIP3124" s="1"/>
      <c r="VIQ3124" s="1"/>
      <c r="VIR3124" s="1"/>
      <c r="VIS3124" s="1"/>
      <c r="VIT3124" s="1"/>
      <c r="VIU3124" s="1"/>
      <c r="VIV3124" s="1"/>
      <c r="VIW3124" s="1"/>
      <c r="VIX3124" s="1"/>
      <c r="VIY3124" s="1"/>
      <c r="VIZ3124" s="1"/>
      <c r="VJA3124" s="1"/>
      <c r="VJB3124" s="1"/>
      <c r="VJC3124" s="1"/>
      <c r="VJD3124" s="1"/>
      <c r="VJE3124" s="1"/>
      <c r="VJF3124" s="1"/>
      <c r="VJG3124" s="1"/>
      <c r="VJH3124" s="1"/>
      <c r="VJI3124" s="1"/>
      <c r="VJJ3124" s="1"/>
      <c r="VJK3124" s="1"/>
      <c r="VJL3124" s="1"/>
      <c r="VJM3124" s="1"/>
      <c r="VJN3124" s="1"/>
      <c r="VJO3124" s="1"/>
      <c r="VJP3124" s="1"/>
      <c r="VJQ3124" s="1"/>
      <c r="VJR3124" s="1"/>
      <c r="VJS3124" s="1"/>
      <c r="VJT3124" s="1"/>
      <c r="VJU3124" s="1"/>
      <c r="VJV3124" s="1"/>
      <c r="VJW3124" s="1"/>
      <c r="VJX3124" s="1"/>
      <c r="VJY3124" s="1"/>
      <c r="VJZ3124" s="1"/>
      <c r="VKA3124" s="1"/>
      <c r="VKB3124" s="1"/>
      <c r="VKC3124" s="1"/>
      <c r="VKD3124" s="1"/>
      <c r="VKE3124" s="1"/>
      <c r="VKF3124" s="1"/>
      <c r="VKG3124" s="1"/>
      <c r="VKH3124" s="1"/>
      <c r="VKI3124" s="1"/>
      <c r="VKJ3124" s="1"/>
      <c r="VKK3124" s="1"/>
      <c r="VKL3124" s="1"/>
      <c r="VKM3124" s="1"/>
      <c r="VKN3124" s="1"/>
      <c r="VKO3124" s="1"/>
      <c r="VKP3124" s="1"/>
      <c r="VKQ3124" s="1"/>
      <c r="VKR3124" s="1"/>
      <c r="VKS3124" s="1"/>
      <c r="VKT3124" s="1"/>
      <c r="VKU3124" s="1"/>
      <c r="VKV3124" s="1"/>
      <c r="VKW3124" s="1"/>
      <c r="VKX3124" s="1"/>
      <c r="VKY3124" s="1"/>
      <c r="VKZ3124" s="1"/>
      <c r="VLA3124" s="1"/>
      <c r="VLB3124" s="1"/>
      <c r="VLC3124" s="1"/>
      <c r="VLD3124" s="1"/>
      <c r="VLE3124" s="1"/>
      <c r="VLF3124" s="1"/>
      <c r="VLG3124" s="1"/>
      <c r="VLH3124" s="1"/>
      <c r="VLI3124" s="1"/>
      <c r="VLJ3124" s="1"/>
      <c r="VLK3124" s="1"/>
      <c r="VLL3124" s="1"/>
      <c r="VLM3124" s="1"/>
      <c r="VLN3124" s="1"/>
      <c r="VLO3124" s="1"/>
      <c r="VLP3124" s="1"/>
      <c r="VLQ3124" s="1"/>
      <c r="VLR3124" s="1"/>
      <c r="VLS3124" s="1"/>
      <c r="VLT3124" s="1"/>
      <c r="VLU3124" s="1"/>
      <c r="VLV3124" s="1"/>
      <c r="VLW3124" s="1"/>
      <c r="VLX3124" s="1"/>
      <c r="VLY3124" s="1"/>
      <c r="VLZ3124" s="1"/>
      <c r="VMA3124" s="1"/>
      <c r="VMB3124" s="1"/>
      <c r="VMC3124" s="1"/>
      <c r="VMD3124" s="1"/>
      <c r="VME3124" s="1"/>
      <c r="VMF3124" s="1"/>
      <c r="VMG3124" s="1"/>
      <c r="VMH3124" s="1"/>
      <c r="VMI3124" s="1"/>
      <c r="VMJ3124" s="1"/>
      <c r="VMK3124" s="1"/>
      <c r="VML3124" s="1"/>
      <c r="VMM3124" s="1"/>
      <c r="VMN3124" s="1"/>
      <c r="VMO3124" s="1"/>
      <c r="VMP3124" s="1"/>
      <c r="VMQ3124" s="1"/>
      <c r="VMR3124" s="1"/>
      <c r="VMS3124" s="1"/>
      <c r="VMT3124" s="1"/>
      <c r="VMU3124" s="1"/>
      <c r="VMV3124" s="1"/>
      <c r="VMW3124" s="1"/>
      <c r="VMX3124" s="1"/>
      <c r="VMY3124" s="1"/>
      <c r="VMZ3124" s="1"/>
      <c r="VNA3124" s="1"/>
      <c r="VNB3124" s="1"/>
      <c r="VNC3124" s="1"/>
      <c r="VND3124" s="1"/>
      <c r="VNE3124" s="1"/>
      <c r="VNF3124" s="1"/>
      <c r="VNG3124" s="1"/>
      <c r="VNH3124" s="1"/>
      <c r="VNI3124" s="1"/>
      <c r="VNJ3124" s="1"/>
      <c r="VNK3124" s="1"/>
      <c r="VNL3124" s="1"/>
      <c r="VNM3124" s="1"/>
      <c r="VNN3124" s="1"/>
      <c r="VNO3124" s="1"/>
      <c r="VNP3124" s="1"/>
      <c r="VNQ3124" s="1"/>
      <c r="VNR3124" s="1"/>
      <c r="VNS3124" s="1"/>
      <c r="VNT3124" s="1"/>
      <c r="VNU3124" s="1"/>
      <c r="VNV3124" s="1"/>
      <c r="VNW3124" s="1"/>
      <c r="VNX3124" s="1"/>
      <c r="VNY3124" s="1"/>
      <c r="VNZ3124" s="1"/>
      <c r="VOA3124" s="1"/>
      <c r="VOB3124" s="1"/>
      <c r="VOC3124" s="1"/>
      <c r="VOD3124" s="1"/>
      <c r="VOE3124" s="1"/>
      <c r="VOF3124" s="1"/>
      <c r="VOG3124" s="1"/>
      <c r="VOH3124" s="1"/>
      <c r="VOI3124" s="1"/>
      <c r="VOJ3124" s="1"/>
      <c r="VOK3124" s="1"/>
      <c r="VOL3124" s="1"/>
      <c r="VOM3124" s="1"/>
      <c r="VON3124" s="1"/>
      <c r="VOO3124" s="1"/>
      <c r="VOP3124" s="1"/>
      <c r="VOQ3124" s="1"/>
      <c r="VOR3124" s="1"/>
      <c r="VOS3124" s="1"/>
      <c r="VOT3124" s="1"/>
      <c r="VOU3124" s="1"/>
      <c r="VOV3124" s="1"/>
      <c r="VOW3124" s="1"/>
      <c r="VOX3124" s="1"/>
      <c r="VOY3124" s="1"/>
      <c r="VOZ3124" s="1"/>
      <c r="VPA3124" s="1"/>
      <c r="VPB3124" s="1"/>
      <c r="VPC3124" s="1"/>
      <c r="VPD3124" s="1"/>
      <c r="VPE3124" s="1"/>
      <c r="VPF3124" s="1"/>
      <c r="VPG3124" s="1"/>
      <c r="VPH3124" s="1"/>
      <c r="VPI3124" s="1"/>
      <c r="VPJ3124" s="1"/>
      <c r="VPK3124" s="1"/>
      <c r="VPL3124" s="1"/>
      <c r="VPM3124" s="1"/>
      <c r="VPN3124" s="1"/>
      <c r="VPO3124" s="1"/>
      <c r="VPP3124" s="1"/>
      <c r="VPQ3124" s="1"/>
      <c r="VPR3124" s="1"/>
      <c r="VPS3124" s="1"/>
      <c r="VPT3124" s="1"/>
      <c r="VPU3124" s="1"/>
      <c r="VPV3124" s="1"/>
      <c r="VPW3124" s="1"/>
      <c r="VPX3124" s="1"/>
      <c r="VPY3124" s="1"/>
      <c r="VPZ3124" s="1"/>
      <c r="VQA3124" s="1"/>
      <c r="VQB3124" s="1"/>
      <c r="VQC3124" s="1"/>
      <c r="VQD3124" s="1"/>
      <c r="VQE3124" s="1"/>
      <c r="VQF3124" s="1"/>
      <c r="VQG3124" s="1"/>
      <c r="VQH3124" s="1"/>
      <c r="VQI3124" s="1"/>
      <c r="VQJ3124" s="1"/>
      <c r="VQK3124" s="1"/>
      <c r="VQL3124" s="1"/>
      <c r="VQM3124" s="1"/>
      <c r="VQN3124" s="1"/>
      <c r="VQO3124" s="1"/>
      <c r="VQP3124" s="1"/>
      <c r="VQQ3124" s="1"/>
      <c r="VQR3124" s="1"/>
      <c r="VQS3124" s="1"/>
      <c r="VQT3124" s="1"/>
      <c r="VQU3124" s="1"/>
      <c r="VQV3124" s="1"/>
      <c r="VQW3124" s="1"/>
      <c r="VQX3124" s="1"/>
      <c r="VQY3124" s="1"/>
      <c r="VQZ3124" s="1"/>
      <c r="VRA3124" s="1"/>
      <c r="VRB3124" s="1"/>
      <c r="VRC3124" s="1"/>
      <c r="VRD3124" s="1"/>
      <c r="VRE3124" s="1"/>
      <c r="VRF3124" s="1"/>
      <c r="VRG3124" s="1"/>
      <c r="VRH3124" s="1"/>
      <c r="VRI3124" s="1"/>
      <c r="VRJ3124" s="1"/>
      <c r="VRK3124" s="1"/>
      <c r="VRL3124" s="1"/>
      <c r="VRM3124" s="1"/>
      <c r="VRN3124" s="1"/>
      <c r="VRO3124" s="1"/>
      <c r="VRP3124" s="1"/>
      <c r="VRQ3124" s="1"/>
      <c r="VRR3124" s="1"/>
      <c r="VRS3124" s="1"/>
      <c r="VRT3124" s="1"/>
      <c r="VRU3124" s="1"/>
      <c r="VRV3124" s="1"/>
      <c r="VRW3124" s="1"/>
      <c r="VRX3124" s="1"/>
      <c r="VRY3124" s="1"/>
      <c r="VRZ3124" s="1"/>
      <c r="VSA3124" s="1"/>
      <c r="VSB3124" s="1"/>
      <c r="VSC3124" s="1"/>
      <c r="VSD3124" s="1"/>
      <c r="VSE3124" s="1"/>
      <c r="VSF3124" s="1"/>
      <c r="VSG3124" s="1"/>
      <c r="VSH3124" s="1"/>
      <c r="VSI3124" s="1"/>
      <c r="VSJ3124" s="1"/>
      <c r="VSK3124" s="1"/>
      <c r="VSL3124" s="1"/>
      <c r="VSM3124" s="1"/>
      <c r="VSN3124" s="1"/>
      <c r="VSO3124" s="1"/>
      <c r="VSP3124" s="1"/>
      <c r="VSQ3124" s="1"/>
      <c r="VSR3124" s="1"/>
      <c r="VSS3124" s="1"/>
      <c r="VST3124" s="1"/>
      <c r="VSU3124" s="1"/>
      <c r="VSV3124" s="1"/>
      <c r="VSW3124" s="1"/>
      <c r="VSX3124" s="1"/>
      <c r="VSY3124" s="1"/>
      <c r="VSZ3124" s="1"/>
      <c r="VTA3124" s="1"/>
      <c r="VTB3124" s="1"/>
      <c r="VTC3124" s="1"/>
      <c r="VTD3124" s="1"/>
      <c r="VTE3124" s="1"/>
      <c r="VTF3124" s="1"/>
      <c r="VTG3124" s="1"/>
      <c r="VTH3124" s="1"/>
      <c r="VTI3124" s="1"/>
      <c r="VTJ3124" s="1"/>
      <c r="VTK3124" s="1"/>
      <c r="VTL3124" s="1"/>
      <c r="VTM3124" s="1"/>
      <c r="VTN3124" s="1"/>
      <c r="VTO3124" s="1"/>
      <c r="VTP3124" s="1"/>
      <c r="VTQ3124" s="1"/>
      <c r="VTR3124" s="1"/>
      <c r="VTS3124" s="1"/>
      <c r="VTT3124" s="1"/>
      <c r="VTU3124" s="1"/>
      <c r="VTV3124" s="1"/>
      <c r="VTW3124" s="1"/>
      <c r="VTX3124" s="1"/>
      <c r="VTY3124" s="1"/>
      <c r="VTZ3124" s="1"/>
      <c r="VUA3124" s="1"/>
      <c r="VUB3124" s="1"/>
      <c r="VUC3124" s="1"/>
      <c r="VUD3124" s="1"/>
      <c r="VUE3124" s="1"/>
      <c r="VUF3124" s="1"/>
      <c r="VUG3124" s="1"/>
      <c r="VUH3124" s="1"/>
      <c r="VUI3124" s="1"/>
      <c r="VUJ3124" s="1"/>
      <c r="VUK3124" s="1"/>
      <c r="VUL3124" s="1"/>
      <c r="VUM3124" s="1"/>
      <c r="VUN3124" s="1"/>
      <c r="VUO3124" s="1"/>
      <c r="VUP3124" s="1"/>
      <c r="VUQ3124" s="1"/>
      <c r="VUR3124" s="1"/>
      <c r="VUS3124" s="1"/>
      <c r="VUT3124" s="1"/>
      <c r="VUU3124" s="1"/>
      <c r="VUV3124" s="1"/>
      <c r="VUW3124" s="1"/>
      <c r="VUX3124" s="1"/>
      <c r="VUY3124" s="1"/>
      <c r="VUZ3124" s="1"/>
      <c r="VVA3124" s="1"/>
      <c r="VVB3124" s="1"/>
      <c r="VVC3124" s="1"/>
      <c r="VVD3124" s="1"/>
      <c r="VVE3124" s="1"/>
      <c r="VVF3124" s="1"/>
      <c r="VVG3124" s="1"/>
      <c r="VVH3124" s="1"/>
      <c r="VVI3124" s="1"/>
      <c r="VVJ3124" s="1"/>
      <c r="VVK3124" s="1"/>
      <c r="VVL3124" s="1"/>
      <c r="VVM3124" s="1"/>
      <c r="VVN3124" s="1"/>
      <c r="VVO3124" s="1"/>
      <c r="VVP3124" s="1"/>
      <c r="VVQ3124" s="1"/>
      <c r="VVR3124" s="1"/>
      <c r="VVS3124" s="1"/>
      <c r="VVT3124" s="1"/>
      <c r="VVU3124" s="1"/>
      <c r="VVV3124" s="1"/>
      <c r="VVW3124" s="1"/>
      <c r="VVX3124" s="1"/>
      <c r="VVY3124" s="1"/>
      <c r="VVZ3124" s="1"/>
      <c r="VWA3124" s="1"/>
      <c r="VWB3124" s="1"/>
      <c r="VWC3124" s="1"/>
      <c r="VWD3124" s="1"/>
      <c r="VWE3124" s="1"/>
      <c r="VWF3124" s="1"/>
      <c r="VWG3124" s="1"/>
      <c r="VWH3124" s="1"/>
      <c r="VWI3124" s="1"/>
      <c r="VWJ3124" s="1"/>
      <c r="VWK3124" s="1"/>
      <c r="VWL3124" s="1"/>
      <c r="VWM3124" s="1"/>
      <c r="VWN3124" s="1"/>
      <c r="VWO3124" s="1"/>
      <c r="VWP3124" s="1"/>
      <c r="VWQ3124" s="1"/>
      <c r="VWR3124" s="1"/>
      <c r="VWS3124" s="1"/>
      <c r="VWT3124" s="1"/>
      <c r="VWU3124" s="1"/>
      <c r="VWV3124" s="1"/>
      <c r="VWW3124" s="1"/>
      <c r="VWX3124" s="1"/>
      <c r="VWY3124" s="1"/>
      <c r="VWZ3124" s="1"/>
      <c r="VXA3124" s="1"/>
      <c r="VXB3124" s="1"/>
      <c r="VXC3124" s="1"/>
      <c r="VXD3124" s="1"/>
      <c r="VXE3124" s="1"/>
      <c r="VXF3124" s="1"/>
      <c r="VXG3124" s="1"/>
      <c r="VXH3124" s="1"/>
      <c r="VXI3124" s="1"/>
      <c r="VXJ3124" s="1"/>
      <c r="VXK3124" s="1"/>
      <c r="VXL3124" s="1"/>
      <c r="VXM3124" s="1"/>
      <c r="VXN3124" s="1"/>
      <c r="VXO3124" s="1"/>
      <c r="VXP3124" s="1"/>
      <c r="VXQ3124" s="1"/>
      <c r="VXR3124" s="1"/>
      <c r="VXS3124" s="1"/>
      <c r="VXT3124" s="1"/>
      <c r="VXU3124" s="1"/>
      <c r="VXV3124" s="1"/>
      <c r="VXW3124" s="1"/>
      <c r="VXX3124" s="1"/>
      <c r="VXY3124" s="1"/>
      <c r="VXZ3124" s="1"/>
      <c r="VYA3124" s="1"/>
      <c r="VYB3124" s="1"/>
      <c r="VYC3124" s="1"/>
      <c r="VYD3124" s="1"/>
      <c r="VYE3124" s="1"/>
      <c r="VYF3124" s="1"/>
      <c r="VYG3124" s="1"/>
      <c r="VYH3124" s="1"/>
      <c r="VYI3124" s="1"/>
      <c r="VYJ3124" s="1"/>
      <c r="VYK3124" s="1"/>
      <c r="VYL3124" s="1"/>
      <c r="VYM3124" s="1"/>
      <c r="VYN3124" s="1"/>
      <c r="VYO3124" s="1"/>
      <c r="VYP3124" s="1"/>
      <c r="VYQ3124" s="1"/>
      <c r="VYR3124" s="1"/>
      <c r="VYS3124" s="1"/>
      <c r="VYT3124" s="1"/>
      <c r="VYU3124" s="1"/>
      <c r="VYV3124" s="1"/>
      <c r="VYW3124" s="1"/>
      <c r="VYX3124" s="1"/>
      <c r="VYY3124" s="1"/>
      <c r="VYZ3124" s="1"/>
      <c r="VZA3124" s="1"/>
      <c r="VZB3124" s="1"/>
      <c r="VZC3124" s="1"/>
      <c r="VZD3124" s="1"/>
      <c r="VZE3124" s="1"/>
      <c r="VZF3124" s="1"/>
      <c r="VZG3124" s="1"/>
      <c r="VZH3124" s="1"/>
      <c r="VZI3124" s="1"/>
      <c r="VZJ3124" s="1"/>
      <c r="VZK3124" s="1"/>
      <c r="VZL3124" s="1"/>
      <c r="VZM3124" s="1"/>
      <c r="VZN3124" s="1"/>
      <c r="VZO3124" s="1"/>
      <c r="VZP3124" s="1"/>
      <c r="VZQ3124" s="1"/>
      <c r="VZR3124" s="1"/>
      <c r="VZS3124" s="1"/>
      <c r="VZT3124" s="1"/>
      <c r="VZU3124" s="1"/>
      <c r="VZV3124" s="1"/>
      <c r="VZW3124" s="1"/>
      <c r="VZX3124" s="1"/>
      <c r="VZY3124" s="1"/>
      <c r="VZZ3124" s="1"/>
      <c r="WAA3124" s="1"/>
      <c r="WAB3124" s="1"/>
      <c r="WAC3124" s="1"/>
      <c r="WAD3124" s="1"/>
      <c r="WAE3124" s="1"/>
      <c r="WAF3124" s="1"/>
      <c r="WAG3124" s="1"/>
      <c r="WAH3124" s="1"/>
      <c r="WAI3124" s="1"/>
      <c r="WAJ3124" s="1"/>
      <c r="WAK3124" s="1"/>
      <c r="WAL3124" s="1"/>
      <c r="WAM3124" s="1"/>
      <c r="WAN3124" s="1"/>
      <c r="WAO3124" s="1"/>
      <c r="WAP3124" s="1"/>
      <c r="WAQ3124" s="1"/>
      <c r="WAR3124" s="1"/>
      <c r="WAS3124" s="1"/>
      <c r="WAT3124" s="1"/>
      <c r="WAU3124" s="1"/>
      <c r="WAV3124" s="1"/>
      <c r="WAW3124" s="1"/>
      <c r="WAX3124" s="1"/>
      <c r="WAY3124" s="1"/>
      <c r="WAZ3124" s="1"/>
      <c r="WBA3124" s="1"/>
      <c r="WBB3124" s="1"/>
      <c r="WBC3124" s="1"/>
      <c r="WBD3124" s="1"/>
      <c r="WBE3124" s="1"/>
      <c r="WBF3124" s="1"/>
      <c r="WBG3124" s="1"/>
      <c r="WBH3124" s="1"/>
      <c r="WBI3124" s="1"/>
      <c r="WBJ3124" s="1"/>
      <c r="WBK3124" s="1"/>
      <c r="WBL3124" s="1"/>
      <c r="WBM3124" s="1"/>
      <c r="WBN3124" s="1"/>
      <c r="WBO3124" s="1"/>
      <c r="WBP3124" s="1"/>
      <c r="WBQ3124" s="1"/>
      <c r="WBR3124" s="1"/>
      <c r="WBS3124" s="1"/>
      <c r="WBT3124" s="1"/>
      <c r="WBU3124" s="1"/>
      <c r="WBV3124" s="1"/>
      <c r="WBW3124" s="1"/>
      <c r="WBX3124" s="1"/>
      <c r="WBY3124" s="1"/>
      <c r="WBZ3124" s="1"/>
      <c r="WCA3124" s="1"/>
      <c r="WCB3124" s="1"/>
      <c r="WCC3124" s="1"/>
      <c r="WCD3124" s="1"/>
      <c r="WCE3124" s="1"/>
      <c r="WCF3124" s="1"/>
      <c r="WCG3124" s="1"/>
      <c r="WCH3124" s="1"/>
      <c r="WCI3124" s="1"/>
      <c r="WCJ3124" s="1"/>
      <c r="WCK3124" s="1"/>
      <c r="WCL3124" s="1"/>
      <c r="WCM3124" s="1"/>
      <c r="WCN3124" s="1"/>
      <c r="WCO3124" s="1"/>
      <c r="WCP3124" s="1"/>
      <c r="WCQ3124" s="1"/>
      <c r="WCR3124" s="1"/>
      <c r="WCS3124" s="1"/>
      <c r="WCT3124" s="1"/>
      <c r="WCU3124" s="1"/>
      <c r="WCV3124" s="1"/>
      <c r="WCW3124" s="1"/>
      <c r="WCX3124" s="1"/>
      <c r="WCY3124" s="1"/>
      <c r="WCZ3124" s="1"/>
      <c r="WDA3124" s="1"/>
      <c r="WDB3124" s="1"/>
      <c r="WDC3124" s="1"/>
      <c r="WDD3124" s="1"/>
      <c r="WDE3124" s="1"/>
      <c r="WDF3124" s="1"/>
      <c r="WDG3124" s="1"/>
      <c r="WDH3124" s="1"/>
      <c r="WDI3124" s="1"/>
      <c r="WDJ3124" s="1"/>
      <c r="WDK3124" s="1"/>
      <c r="WDL3124" s="1"/>
      <c r="WDM3124" s="1"/>
      <c r="WDN3124" s="1"/>
      <c r="WDO3124" s="1"/>
      <c r="WDP3124" s="1"/>
      <c r="WDQ3124" s="1"/>
      <c r="WDR3124" s="1"/>
      <c r="WDS3124" s="1"/>
      <c r="WDT3124" s="1"/>
      <c r="WDU3124" s="1"/>
      <c r="WDV3124" s="1"/>
      <c r="WDW3124" s="1"/>
      <c r="WDX3124" s="1"/>
      <c r="WDY3124" s="1"/>
      <c r="WDZ3124" s="1"/>
      <c r="WEA3124" s="1"/>
      <c r="WEB3124" s="1"/>
      <c r="WEC3124" s="1"/>
      <c r="WED3124" s="1"/>
      <c r="WEE3124" s="1"/>
      <c r="WEF3124" s="1"/>
      <c r="WEG3124" s="1"/>
      <c r="WEH3124" s="1"/>
      <c r="WEI3124" s="1"/>
      <c r="WEJ3124" s="1"/>
      <c r="WEK3124" s="1"/>
      <c r="WEL3124" s="1"/>
      <c r="WEM3124" s="1"/>
      <c r="WEN3124" s="1"/>
      <c r="WEO3124" s="1"/>
      <c r="WEP3124" s="1"/>
      <c r="WEQ3124" s="1"/>
      <c r="WER3124" s="1"/>
      <c r="WES3124" s="1"/>
      <c r="WET3124" s="1"/>
      <c r="WEU3124" s="1"/>
      <c r="WEV3124" s="1"/>
      <c r="WEW3124" s="1"/>
      <c r="WEX3124" s="1"/>
      <c r="WEY3124" s="1"/>
      <c r="WEZ3124" s="1"/>
      <c r="WFA3124" s="1"/>
      <c r="WFB3124" s="1"/>
      <c r="WFC3124" s="1"/>
      <c r="WFD3124" s="1"/>
      <c r="WFE3124" s="1"/>
      <c r="WFF3124" s="1"/>
      <c r="WFG3124" s="1"/>
      <c r="WFH3124" s="1"/>
      <c r="WFI3124" s="1"/>
      <c r="WFJ3124" s="1"/>
      <c r="WFK3124" s="1"/>
      <c r="WFL3124" s="1"/>
      <c r="WFM3124" s="1"/>
      <c r="WFN3124" s="1"/>
      <c r="WFO3124" s="1"/>
      <c r="WFP3124" s="1"/>
      <c r="WFQ3124" s="1"/>
      <c r="WFR3124" s="1"/>
      <c r="WFS3124" s="1"/>
      <c r="WFT3124" s="1"/>
      <c r="WFU3124" s="1"/>
      <c r="WFV3124" s="1"/>
      <c r="WFW3124" s="1"/>
      <c r="WFX3124" s="1"/>
      <c r="WFY3124" s="1"/>
      <c r="WFZ3124" s="1"/>
      <c r="WGA3124" s="1"/>
      <c r="WGB3124" s="1"/>
      <c r="WGC3124" s="1"/>
      <c r="WGD3124" s="1"/>
      <c r="WGE3124" s="1"/>
      <c r="WGF3124" s="1"/>
      <c r="WGG3124" s="1"/>
      <c r="WGH3124" s="1"/>
      <c r="WGI3124" s="1"/>
      <c r="WGJ3124" s="1"/>
      <c r="WGK3124" s="1"/>
      <c r="WGL3124" s="1"/>
      <c r="WGM3124" s="1"/>
      <c r="WGN3124" s="1"/>
      <c r="WGO3124" s="1"/>
      <c r="WGP3124" s="1"/>
      <c r="WGQ3124" s="1"/>
      <c r="WGR3124" s="1"/>
      <c r="WGS3124" s="1"/>
      <c r="WGT3124" s="1"/>
      <c r="WGU3124" s="1"/>
      <c r="WGV3124" s="1"/>
      <c r="WGW3124" s="1"/>
      <c r="WGX3124" s="1"/>
      <c r="WGY3124" s="1"/>
      <c r="WGZ3124" s="1"/>
      <c r="WHA3124" s="1"/>
      <c r="WHB3124" s="1"/>
      <c r="WHC3124" s="1"/>
      <c r="WHD3124" s="1"/>
      <c r="WHE3124" s="1"/>
      <c r="WHF3124" s="1"/>
      <c r="WHG3124" s="1"/>
      <c r="WHH3124" s="1"/>
      <c r="WHI3124" s="1"/>
      <c r="WHJ3124" s="1"/>
      <c r="WHK3124" s="1"/>
      <c r="WHL3124" s="1"/>
      <c r="WHM3124" s="1"/>
      <c r="WHN3124" s="1"/>
      <c r="WHO3124" s="1"/>
      <c r="WHP3124" s="1"/>
      <c r="WHQ3124" s="1"/>
      <c r="WHR3124" s="1"/>
      <c r="WHS3124" s="1"/>
      <c r="WHT3124" s="1"/>
      <c r="WHU3124" s="1"/>
      <c r="WHV3124" s="1"/>
      <c r="WHW3124" s="1"/>
      <c r="WHX3124" s="1"/>
      <c r="WHY3124" s="1"/>
      <c r="WHZ3124" s="1"/>
      <c r="WIA3124" s="1"/>
      <c r="WIB3124" s="1"/>
      <c r="WIC3124" s="1"/>
      <c r="WID3124" s="1"/>
      <c r="WIE3124" s="1"/>
      <c r="WIF3124" s="1"/>
      <c r="WIG3124" s="1"/>
      <c r="WIH3124" s="1"/>
      <c r="WII3124" s="1"/>
      <c r="WIJ3124" s="1"/>
      <c r="WIK3124" s="1"/>
      <c r="WIL3124" s="1"/>
      <c r="WIM3124" s="1"/>
      <c r="WIN3124" s="1"/>
      <c r="WIO3124" s="1"/>
      <c r="WIP3124" s="1"/>
      <c r="WIQ3124" s="1"/>
      <c r="WIR3124" s="1"/>
      <c r="WIS3124" s="1"/>
      <c r="WIT3124" s="1"/>
      <c r="WIU3124" s="1"/>
      <c r="WIV3124" s="1"/>
      <c r="WIW3124" s="1"/>
      <c r="WIX3124" s="1"/>
      <c r="WIY3124" s="1"/>
      <c r="WIZ3124" s="1"/>
      <c r="WJA3124" s="1"/>
      <c r="WJB3124" s="1"/>
      <c r="WJC3124" s="1"/>
      <c r="WJD3124" s="1"/>
      <c r="WJE3124" s="1"/>
      <c r="WJF3124" s="1"/>
      <c r="WJG3124" s="1"/>
      <c r="WJH3124" s="1"/>
      <c r="WJI3124" s="1"/>
      <c r="WJJ3124" s="1"/>
      <c r="WJK3124" s="1"/>
      <c r="WJL3124" s="1"/>
      <c r="WJM3124" s="1"/>
      <c r="WJN3124" s="1"/>
      <c r="WJO3124" s="1"/>
      <c r="WJP3124" s="1"/>
      <c r="WJQ3124" s="1"/>
      <c r="WJR3124" s="1"/>
      <c r="WJS3124" s="1"/>
      <c r="WJT3124" s="1"/>
      <c r="WJU3124" s="1"/>
      <c r="WJV3124" s="1"/>
      <c r="WJW3124" s="1"/>
      <c r="WJX3124" s="1"/>
      <c r="WJY3124" s="1"/>
      <c r="WJZ3124" s="1"/>
      <c r="WKA3124" s="1"/>
      <c r="WKB3124" s="1"/>
      <c r="WKC3124" s="1"/>
      <c r="WKD3124" s="1"/>
      <c r="WKE3124" s="1"/>
      <c r="WKF3124" s="1"/>
      <c r="WKG3124" s="1"/>
      <c r="WKH3124" s="1"/>
      <c r="WKI3124" s="1"/>
      <c r="WKJ3124" s="1"/>
      <c r="WKK3124" s="1"/>
      <c r="WKL3124" s="1"/>
      <c r="WKM3124" s="1"/>
      <c r="WKN3124" s="1"/>
      <c r="WKO3124" s="1"/>
      <c r="WKP3124" s="1"/>
      <c r="WKQ3124" s="1"/>
      <c r="WKR3124" s="1"/>
      <c r="WKS3124" s="1"/>
      <c r="WKT3124" s="1"/>
      <c r="WKU3124" s="1"/>
      <c r="WKV3124" s="1"/>
      <c r="WKW3124" s="1"/>
      <c r="WKX3124" s="1"/>
      <c r="WKY3124" s="1"/>
      <c r="WKZ3124" s="1"/>
      <c r="WLA3124" s="1"/>
      <c r="WLB3124" s="1"/>
      <c r="WLC3124" s="1"/>
      <c r="WLD3124" s="1"/>
      <c r="WLE3124" s="1"/>
      <c r="WLF3124" s="1"/>
      <c r="WLG3124" s="1"/>
      <c r="WLH3124" s="1"/>
      <c r="WLI3124" s="1"/>
      <c r="WLJ3124" s="1"/>
      <c r="WLK3124" s="1"/>
      <c r="WLL3124" s="1"/>
      <c r="WLM3124" s="1"/>
      <c r="WLN3124" s="1"/>
      <c r="WLO3124" s="1"/>
      <c r="WLP3124" s="1"/>
      <c r="WLQ3124" s="1"/>
      <c r="WLR3124" s="1"/>
      <c r="WLS3124" s="1"/>
      <c r="WLT3124" s="1"/>
      <c r="WLU3124" s="1"/>
      <c r="WLV3124" s="1"/>
      <c r="WLW3124" s="1"/>
      <c r="WLX3124" s="1"/>
      <c r="WLY3124" s="1"/>
      <c r="WLZ3124" s="1"/>
      <c r="WMA3124" s="1"/>
      <c r="WMB3124" s="1"/>
      <c r="WMC3124" s="1"/>
      <c r="WMD3124" s="1"/>
      <c r="WME3124" s="1"/>
      <c r="WMF3124" s="1"/>
      <c r="WMG3124" s="1"/>
      <c r="WMH3124" s="1"/>
      <c r="WMI3124" s="1"/>
      <c r="WMJ3124" s="1"/>
      <c r="WMK3124" s="1"/>
      <c r="WML3124" s="1"/>
      <c r="WMM3124" s="1"/>
      <c r="WMN3124" s="1"/>
      <c r="WMO3124" s="1"/>
      <c r="WMP3124" s="1"/>
      <c r="WMQ3124" s="1"/>
      <c r="WMR3124" s="1"/>
      <c r="WMS3124" s="1"/>
      <c r="WMT3124" s="1"/>
      <c r="WMU3124" s="1"/>
      <c r="WMV3124" s="1"/>
      <c r="WMW3124" s="1"/>
      <c r="WMX3124" s="1"/>
      <c r="WMY3124" s="1"/>
      <c r="WMZ3124" s="1"/>
      <c r="WNA3124" s="1"/>
      <c r="WNB3124" s="1"/>
      <c r="WNC3124" s="1"/>
      <c r="WND3124" s="1"/>
      <c r="WNE3124" s="1"/>
      <c r="WNF3124" s="1"/>
      <c r="WNG3124" s="1"/>
      <c r="WNH3124" s="1"/>
      <c r="WNI3124" s="1"/>
      <c r="WNJ3124" s="1"/>
      <c r="WNK3124" s="1"/>
      <c r="WNL3124" s="1"/>
      <c r="WNM3124" s="1"/>
      <c r="WNN3124" s="1"/>
      <c r="WNO3124" s="1"/>
      <c r="WNP3124" s="1"/>
      <c r="WNQ3124" s="1"/>
      <c r="WNR3124" s="1"/>
      <c r="WNS3124" s="1"/>
      <c r="WNT3124" s="1"/>
      <c r="WNU3124" s="1"/>
      <c r="WNV3124" s="1"/>
      <c r="WNW3124" s="1"/>
      <c r="WNX3124" s="1"/>
      <c r="WNY3124" s="1"/>
      <c r="WNZ3124" s="1"/>
      <c r="WOA3124" s="1"/>
      <c r="WOB3124" s="1"/>
      <c r="WOC3124" s="1"/>
      <c r="WOD3124" s="1"/>
      <c r="WOE3124" s="1"/>
      <c r="WOF3124" s="1"/>
      <c r="WOG3124" s="1"/>
      <c r="WOH3124" s="1"/>
      <c r="WOI3124" s="1"/>
      <c r="WOJ3124" s="1"/>
      <c r="WOK3124" s="1"/>
      <c r="WOL3124" s="1"/>
      <c r="WOM3124" s="1"/>
      <c r="WON3124" s="1"/>
      <c r="WOO3124" s="1"/>
      <c r="WOP3124" s="1"/>
      <c r="WOQ3124" s="1"/>
      <c r="WOR3124" s="1"/>
      <c r="WOS3124" s="1"/>
      <c r="WOT3124" s="1"/>
      <c r="WOU3124" s="1"/>
      <c r="WOV3124" s="1"/>
      <c r="WOW3124" s="1"/>
      <c r="WOX3124" s="1"/>
      <c r="WOY3124" s="1"/>
      <c r="WOZ3124" s="1"/>
      <c r="WPA3124" s="1"/>
      <c r="WPB3124" s="1"/>
      <c r="WPC3124" s="1"/>
      <c r="WPD3124" s="1"/>
      <c r="WPE3124" s="1"/>
      <c r="WPF3124" s="1"/>
      <c r="WPG3124" s="1"/>
      <c r="WPH3124" s="1"/>
      <c r="WPI3124" s="1"/>
      <c r="WPJ3124" s="1"/>
      <c r="WPK3124" s="1"/>
      <c r="WPL3124" s="1"/>
      <c r="WPM3124" s="1"/>
      <c r="WPN3124" s="1"/>
      <c r="WPO3124" s="1"/>
      <c r="WPP3124" s="1"/>
      <c r="WPQ3124" s="1"/>
      <c r="WPR3124" s="1"/>
      <c r="WPS3124" s="1"/>
      <c r="WPT3124" s="1"/>
      <c r="WPU3124" s="1"/>
      <c r="WPV3124" s="1"/>
      <c r="WPW3124" s="1"/>
      <c r="WPX3124" s="1"/>
      <c r="WPY3124" s="1"/>
      <c r="WPZ3124" s="1"/>
      <c r="WQA3124" s="1"/>
      <c r="WQB3124" s="1"/>
      <c r="WQC3124" s="1"/>
      <c r="WQD3124" s="1"/>
      <c r="WQE3124" s="1"/>
      <c r="WQF3124" s="1"/>
      <c r="WQG3124" s="1"/>
      <c r="WQH3124" s="1"/>
      <c r="WQI3124" s="1"/>
      <c r="WQJ3124" s="1"/>
      <c r="WQK3124" s="1"/>
      <c r="WQL3124" s="1"/>
      <c r="WQM3124" s="1"/>
      <c r="WQN3124" s="1"/>
      <c r="WQO3124" s="1"/>
      <c r="WQP3124" s="1"/>
      <c r="WQQ3124" s="1"/>
      <c r="WQR3124" s="1"/>
      <c r="WQS3124" s="1"/>
      <c r="WQT3124" s="1"/>
      <c r="WQU3124" s="1"/>
      <c r="WQV3124" s="1"/>
      <c r="WQW3124" s="1"/>
      <c r="WQX3124" s="1"/>
      <c r="WQY3124" s="1"/>
      <c r="WQZ3124" s="1"/>
      <c r="WRA3124" s="1"/>
      <c r="WRB3124" s="1"/>
      <c r="WRC3124" s="1"/>
      <c r="WRD3124" s="1"/>
      <c r="WRE3124" s="1"/>
      <c r="WRF3124" s="1"/>
      <c r="WRG3124" s="1"/>
      <c r="WRH3124" s="1"/>
      <c r="WRI3124" s="1"/>
      <c r="WRJ3124" s="1"/>
      <c r="WRK3124" s="1"/>
      <c r="WRL3124" s="1"/>
      <c r="WRM3124" s="1"/>
      <c r="WRN3124" s="1"/>
      <c r="WRO3124" s="1"/>
      <c r="WRP3124" s="1"/>
      <c r="WRQ3124" s="1"/>
      <c r="WRR3124" s="1"/>
      <c r="WRS3124" s="1"/>
      <c r="WRT3124" s="1"/>
      <c r="WRU3124" s="1"/>
      <c r="WRV3124" s="1"/>
      <c r="WRW3124" s="1"/>
      <c r="WRX3124" s="1"/>
      <c r="WRY3124" s="1"/>
      <c r="WRZ3124" s="1"/>
      <c r="WSA3124" s="1"/>
      <c r="WSB3124" s="1"/>
      <c r="WSC3124" s="1"/>
      <c r="WSD3124" s="1"/>
      <c r="WSE3124" s="1"/>
      <c r="WSF3124" s="1"/>
      <c r="WSG3124" s="1"/>
      <c r="WSH3124" s="1"/>
      <c r="WSI3124" s="1"/>
      <c r="WSJ3124" s="1"/>
      <c r="WSK3124" s="1"/>
      <c r="WSL3124" s="1"/>
      <c r="WSM3124" s="1"/>
      <c r="WSN3124" s="1"/>
      <c r="WSO3124" s="1"/>
      <c r="WSP3124" s="1"/>
      <c r="WSQ3124" s="1"/>
      <c r="WSR3124" s="1"/>
      <c r="WSS3124" s="1"/>
      <c r="WST3124" s="1"/>
      <c r="WSU3124" s="1"/>
      <c r="WSV3124" s="1"/>
      <c r="WSW3124" s="1"/>
      <c r="WSX3124" s="1"/>
      <c r="WSY3124" s="1"/>
      <c r="WSZ3124" s="1"/>
      <c r="WTA3124" s="1"/>
      <c r="WTB3124" s="1"/>
      <c r="WTC3124" s="1"/>
      <c r="WTD3124" s="1"/>
      <c r="WTE3124" s="1"/>
      <c r="WTF3124" s="1"/>
      <c r="WTG3124" s="1"/>
      <c r="WTH3124" s="1"/>
      <c r="WTI3124" s="1"/>
      <c r="WTJ3124" s="1"/>
      <c r="WTK3124" s="1"/>
      <c r="WTL3124" s="1"/>
      <c r="WTM3124" s="1"/>
      <c r="WTN3124" s="1"/>
      <c r="WTO3124" s="1"/>
      <c r="WTP3124" s="1"/>
      <c r="WTQ3124" s="1"/>
      <c r="WTR3124" s="1"/>
      <c r="WTS3124" s="1"/>
      <c r="WTT3124" s="1"/>
      <c r="WTU3124" s="1"/>
      <c r="WTV3124" s="1"/>
      <c r="WTW3124" s="1"/>
      <c r="WTX3124" s="1"/>
      <c r="WTY3124" s="1"/>
      <c r="WTZ3124" s="1"/>
      <c r="WUA3124" s="1"/>
      <c r="WUB3124" s="1"/>
      <c r="WUC3124" s="1"/>
      <c r="WUD3124" s="1"/>
      <c r="WUE3124" s="1"/>
      <c r="WUF3124" s="1"/>
      <c r="WUG3124" s="1"/>
      <c r="WUH3124" s="1"/>
      <c r="WUI3124" s="1"/>
      <c r="WUJ3124" s="1"/>
      <c r="WUK3124" s="1"/>
      <c r="WUL3124" s="1"/>
      <c r="WUM3124" s="1"/>
      <c r="WUN3124" s="1"/>
      <c r="WUO3124" s="1"/>
      <c r="WUP3124" s="1"/>
      <c r="WUQ3124" s="1"/>
      <c r="WUR3124" s="1"/>
      <c r="WUS3124" s="1"/>
      <c r="WUT3124" s="1"/>
      <c r="WUU3124" s="1"/>
      <c r="WUV3124" s="1"/>
      <c r="WUW3124" s="1"/>
      <c r="WUX3124" s="1"/>
      <c r="WUY3124" s="1"/>
      <c r="WUZ3124" s="1"/>
      <c r="WVA3124" s="1"/>
      <c r="WVB3124" s="1"/>
      <c r="WVC3124" s="1"/>
      <c r="WVD3124" s="1"/>
      <c r="WVE3124" s="1"/>
      <c r="WVF3124" s="1"/>
      <c r="WVG3124" s="1"/>
      <c r="WVH3124" s="1"/>
      <c r="WVI3124" s="1"/>
      <c r="WVJ3124" s="1"/>
      <c r="WVK3124" s="1"/>
      <c r="WVL3124" s="1"/>
      <c r="WVM3124" s="1"/>
      <c r="WVN3124" s="1"/>
      <c r="WVO3124" s="1"/>
      <c r="WVP3124" s="1"/>
      <c r="WVQ3124" s="1"/>
      <c r="WVR3124" s="1"/>
      <c r="WVS3124" s="1"/>
      <c r="WVT3124" s="1"/>
      <c r="WVU3124" s="1"/>
      <c r="WVV3124" s="1"/>
      <c r="WVW3124" s="1"/>
      <c r="WVX3124" s="1"/>
      <c r="WVY3124" s="1"/>
      <c r="WVZ3124" s="1"/>
      <c r="WWA3124" s="1"/>
      <c r="WWB3124" s="1"/>
      <c r="WWC3124" s="1"/>
      <c r="WWD3124" s="1"/>
      <c r="WWE3124" s="1"/>
      <c r="WWF3124" s="1"/>
      <c r="WWG3124" s="1"/>
      <c r="WWH3124" s="1"/>
      <c r="WWI3124" s="1"/>
      <c r="WWJ3124" s="1"/>
      <c r="WWK3124" s="1"/>
      <c r="WWL3124" s="1"/>
      <c r="WWM3124" s="1"/>
      <c r="WWN3124" s="1"/>
      <c r="WWO3124" s="1"/>
      <c r="WWP3124" s="1"/>
      <c r="WWQ3124" s="1"/>
      <c r="WWR3124" s="1"/>
      <c r="WWS3124" s="1"/>
      <c r="WWT3124" s="1"/>
      <c r="WWU3124" s="1"/>
      <c r="WWV3124" s="1"/>
      <c r="WWW3124" s="1"/>
      <c r="WWX3124" s="1"/>
      <c r="WWY3124" s="1"/>
      <c r="WWZ3124" s="1"/>
      <c r="WXA3124" s="1"/>
      <c r="WXB3124" s="1"/>
      <c r="WXC3124" s="1"/>
      <c r="WXD3124" s="1"/>
      <c r="WXE3124" s="1"/>
      <c r="WXF3124" s="1"/>
      <c r="WXG3124" s="1"/>
      <c r="WXH3124" s="1"/>
      <c r="WXI3124" s="1"/>
      <c r="WXJ3124" s="1"/>
      <c r="WXK3124" s="1"/>
      <c r="WXL3124" s="1"/>
      <c r="WXM3124" s="1"/>
      <c r="WXN3124" s="1"/>
      <c r="WXO3124" s="1"/>
      <c r="WXP3124" s="1"/>
      <c r="WXQ3124" s="1"/>
      <c r="WXR3124" s="1"/>
      <c r="WXS3124" s="1"/>
      <c r="WXT3124" s="1"/>
      <c r="WXU3124" s="1"/>
      <c r="WXV3124" s="1"/>
      <c r="WXW3124" s="1"/>
      <c r="WXX3124" s="1"/>
      <c r="WXY3124" s="1"/>
      <c r="WXZ3124" s="1"/>
      <c r="WYA3124" s="1"/>
      <c r="WYB3124" s="1"/>
      <c r="WYC3124" s="1"/>
      <c r="WYD3124" s="1"/>
      <c r="WYE3124" s="1"/>
      <c r="WYF3124" s="1"/>
      <c r="WYG3124" s="1"/>
      <c r="WYH3124" s="1"/>
      <c r="WYI3124" s="1"/>
      <c r="WYJ3124" s="1"/>
      <c r="WYK3124" s="1"/>
      <c r="WYL3124" s="1"/>
      <c r="WYM3124" s="1"/>
      <c r="WYN3124" s="1"/>
      <c r="WYO3124" s="1"/>
      <c r="WYP3124" s="1"/>
      <c r="WYQ3124" s="1"/>
      <c r="WYR3124" s="1"/>
      <c r="WYS3124" s="1"/>
      <c r="WYT3124" s="1"/>
      <c r="WYU3124" s="1"/>
      <c r="WYV3124" s="1"/>
      <c r="WYW3124" s="1"/>
      <c r="WYX3124" s="1"/>
      <c r="WYY3124" s="1"/>
      <c r="WYZ3124" s="1"/>
      <c r="WZA3124" s="1"/>
      <c r="WZB3124" s="1"/>
      <c r="WZC3124" s="1"/>
      <c r="WZD3124" s="1"/>
      <c r="WZE3124" s="1"/>
      <c r="WZF3124" s="1"/>
      <c r="WZG3124" s="1"/>
      <c r="WZH3124" s="1"/>
      <c r="WZI3124" s="1"/>
      <c r="WZJ3124" s="1"/>
      <c r="WZK3124" s="1"/>
      <c r="WZL3124" s="1"/>
      <c r="WZM3124" s="1"/>
      <c r="WZN3124" s="1"/>
      <c r="WZO3124" s="1"/>
      <c r="WZP3124" s="1"/>
      <c r="WZQ3124" s="1"/>
      <c r="WZR3124" s="1"/>
      <c r="WZS3124" s="1"/>
      <c r="WZT3124" s="1"/>
      <c r="WZU3124" s="1"/>
      <c r="WZV3124" s="1"/>
      <c r="WZW3124" s="1"/>
      <c r="WZX3124" s="1"/>
      <c r="WZY3124" s="1"/>
      <c r="WZZ3124" s="1"/>
      <c r="XAA3124" s="1"/>
      <c r="XAB3124" s="1"/>
      <c r="XAC3124" s="1"/>
      <c r="XAD3124" s="1"/>
      <c r="XAE3124" s="1"/>
      <c r="XAF3124" s="1"/>
      <c r="XAG3124" s="1"/>
      <c r="XAH3124" s="1"/>
      <c r="XAI3124" s="1"/>
      <c r="XAJ3124" s="1"/>
      <c r="XAK3124" s="1"/>
      <c r="XAL3124" s="1"/>
      <c r="XAM3124" s="1"/>
      <c r="XAN3124" s="1"/>
      <c r="XAO3124" s="1"/>
      <c r="XAP3124" s="1"/>
      <c r="XAQ3124" s="1"/>
      <c r="XAR3124" s="1"/>
      <c r="XAS3124" s="1"/>
      <c r="XAT3124" s="1"/>
      <c r="XAU3124" s="1"/>
      <c r="XAV3124" s="1"/>
      <c r="XAW3124" s="1"/>
      <c r="XAX3124" s="1"/>
      <c r="XAY3124" s="1"/>
      <c r="XAZ3124" s="1"/>
      <c r="XBA3124" s="1"/>
      <c r="XBB3124" s="1"/>
      <c r="XBC3124" s="1"/>
      <c r="XBD3124" s="1"/>
      <c r="XBE3124" s="1"/>
      <c r="XBF3124" s="1"/>
      <c r="XBG3124" s="1"/>
      <c r="XBH3124" s="1"/>
      <c r="XBI3124" s="1"/>
      <c r="XBJ3124" s="1"/>
      <c r="XBK3124" s="1"/>
      <c r="XBL3124" s="1"/>
      <c r="XBM3124" s="1"/>
      <c r="XBN3124" s="1"/>
      <c r="XBO3124" s="1"/>
      <c r="XBP3124" s="1"/>
      <c r="XBQ3124" s="1"/>
      <c r="XBR3124" s="1"/>
      <c r="XBS3124" s="1"/>
      <c r="XBT3124" s="1"/>
      <c r="XBU3124" s="1"/>
      <c r="XBV3124" s="1"/>
      <c r="XBW3124" s="1"/>
      <c r="XBX3124" s="1"/>
      <c r="XBY3124" s="1"/>
      <c r="XBZ3124" s="1"/>
      <c r="XCA3124" s="1"/>
      <c r="XCB3124" s="1"/>
      <c r="XCC3124" s="1"/>
      <c r="XCD3124" s="1"/>
      <c r="XCE3124" s="1"/>
      <c r="XCF3124" s="1"/>
      <c r="XCG3124" s="1"/>
      <c r="XCH3124" s="1"/>
      <c r="XCI3124" s="1"/>
      <c r="XCJ3124" s="1"/>
      <c r="XCK3124" s="1"/>
      <c r="XCL3124" s="1"/>
      <c r="XCM3124" s="1"/>
      <c r="XCN3124" s="1"/>
      <c r="XCO3124" s="1"/>
      <c r="XCP3124" s="1"/>
      <c r="XCQ3124" s="1"/>
      <c r="XCR3124" s="1"/>
      <c r="XCS3124" s="1"/>
      <c r="XCT3124" s="1"/>
      <c r="XCU3124" s="1"/>
      <c r="XCV3124" s="1"/>
      <c r="XCW3124" s="1"/>
      <c r="XCX3124" s="1"/>
      <c r="XCY3124" s="1"/>
      <c r="XCZ3124" s="1"/>
      <c r="XDA3124" s="1"/>
      <c r="XDB3124" s="1"/>
      <c r="XDC3124" s="1"/>
      <c r="XDD3124" s="1"/>
      <c r="XDE3124" s="1"/>
      <c r="XDF3124" s="1"/>
      <c r="XDG3124" s="1"/>
      <c r="XDH3124" s="1"/>
      <c r="XDI3124" s="1"/>
      <c r="XDJ3124" s="1"/>
      <c r="XDK3124" s="1"/>
      <c r="XDL3124" s="1"/>
      <c r="XDM3124" s="1"/>
      <c r="XDN3124" s="1"/>
      <c r="XDO3124" s="1"/>
      <c r="XDP3124" s="1"/>
      <c r="XDQ3124" s="1"/>
      <c r="XDR3124" s="1"/>
      <c r="XDS3124" s="1"/>
      <c r="XDT3124" s="1"/>
      <c r="XDU3124" s="1"/>
      <c r="XDV3124" s="1"/>
      <c r="XDW3124" s="1"/>
      <c r="XDX3124" s="1"/>
      <c r="XDY3124" s="1"/>
      <c r="XDZ3124" s="1"/>
      <c r="XEA3124" s="1"/>
      <c r="XEB3124" s="1"/>
      <c r="XEC3124" s="1"/>
      <c r="XED3124" s="1"/>
      <c r="XEE3124" s="1"/>
      <c r="XEF3124" s="1"/>
      <c r="XEG3124" s="1"/>
      <c r="XEH3124" s="1"/>
      <c r="XEI3124" s="1"/>
      <c r="XEJ3124" s="1"/>
      <c r="XEK3124" s="1"/>
      <c r="XEL3124" s="1"/>
      <c r="XEM3124" s="1"/>
      <c r="XEN3124" s="1"/>
      <c r="XEO3124" s="1"/>
      <c r="XEP3124" s="1"/>
      <c r="XEQ3124" s="1"/>
      <c r="XER3124" s="1"/>
      <c r="XES3124" s="1"/>
      <c r="XET3124" s="1"/>
      <c r="XEV3124" s="1"/>
      <c r="XEW3124" s="1"/>
      <c r="XEX3124" s="1"/>
      <c r="XEY3124" s="1"/>
      <c r="XEZ3124" s="1"/>
      <c r="XFA3124" s="1"/>
      <c r="XFB3124" s="1"/>
      <c r="XFC3124" s="1"/>
      <c r="XFD3124" s="1"/>
    </row>
    <row r="3125" s="2" customFormat="1" ht="25" customHeight="1" spans="1:16384">
      <c r="A3125" s="11">
        <v>1</v>
      </c>
      <c r="B3125" s="11" t="s">
        <v>7</v>
      </c>
      <c r="C3125" s="15" t="s">
        <v>3119</v>
      </c>
      <c r="D3125" s="13" t="s">
        <v>12</v>
      </c>
      <c r="E3125" s="1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c r="AD3125" s="1"/>
      <c r="AE3125" s="1"/>
      <c r="AF3125" s="1"/>
      <c r="AG3125" s="1"/>
      <c r="AH3125" s="1"/>
      <c r="AI3125" s="1"/>
      <c r="AJ3125" s="1"/>
      <c r="AK3125" s="1"/>
      <c r="AL3125" s="1"/>
      <c r="AM3125" s="1"/>
      <c r="AN3125" s="1"/>
      <c r="AO3125" s="1"/>
      <c r="AP3125" s="1"/>
      <c r="AQ3125" s="1"/>
      <c r="AR3125" s="1"/>
      <c r="AS3125" s="1"/>
      <c r="AT3125" s="1"/>
      <c r="AU3125" s="1"/>
      <c r="AV3125" s="1"/>
      <c r="AW3125" s="1"/>
      <c r="AX3125" s="1"/>
      <c r="AY3125" s="1"/>
      <c r="AZ3125" s="1"/>
      <c r="BA3125" s="1"/>
      <c r="BB3125" s="1"/>
      <c r="BC3125" s="1"/>
      <c r="BD3125" s="1"/>
      <c r="BE3125" s="1"/>
      <c r="BF3125" s="1"/>
      <c r="BG3125" s="1"/>
      <c r="BH3125" s="1"/>
      <c r="BI3125" s="1"/>
      <c r="BJ3125" s="1"/>
      <c r="BK3125" s="1"/>
      <c r="BL3125" s="1"/>
      <c r="BM3125" s="1"/>
      <c r="BN3125" s="1"/>
      <c r="BO3125" s="1"/>
      <c r="BP3125" s="1"/>
      <c r="BQ3125" s="1"/>
      <c r="BR3125" s="1"/>
      <c r="BS3125" s="1"/>
      <c r="BT3125" s="1"/>
      <c r="BU3125" s="1"/>
      <c r="BV3125" s="1"/>
      <c r="BW3125" s="1"/>
      <c r="BX3125" s="1"/>
      <c r="BY3125" s="1"/>
      <c r="BZ3125" s="1"/>
      <c r="CA3125" s="1"/>
      <c r="CB3125" s="1"/>
      <c r="CC3125" s="1"/>
      <c r="CD3125" s="1"/>
      <c r="CE3125" s="1"/>
      <c r="CF3125" s="1"/>
      <c r="CG3125" s="1"/>
      <c r="CH3125" s="1"/>
      <c r="CI3125" s="1"/>
      <c r="CJ3125" s="1"/>
      <c r="CK3125" s="1"/>
      <c r="CL3125" s="1"/>
      <c r="CM3125" s="1"/>
      <c r="CN3125" s="1"/>
      <c r="CO3125" s="1"/>
      <c r="CP3125" s="1"/>
      <c r="CQ3125" s="1"/>
      <c r="CR3125" s="1"/>
      <c r="CS3125" s="1"/>
      <c r="CT3125" s="1"/>
      <c r="CU3125" s="1"/>
      <c r="CV3125" s="1"/>
      <c r="CW3125" s="1"/>
      <c r="CX3125" s="1"/>
      <c r="CY3125" s="1"/>
      <c r="CZ3125" s="1"/>
      <c r="DA3125" s="1"/>
      <c r="DB3125" s="1"/>
      <c r="DC3125" s="1"/>
      <c r="DD3125" s="1"/>
      <c r="DE3125" s="1"/>
      <c r="DF3125" s="1"/>
      <c r="DG3125" s="1"/>
      <c r="DH3125" s="1"/>
      <c r="DI3125" s="1"/>
      <c r="DJ3125" s="1"/>
      <c r="DK3125" s="1"/>
      <c r="DL3125" s="1"/>
      <c r="DM3125" s="1"/>
      <c r="DN3125" s="1"/>
      <c r="DO3125" s="1"/>
      <c r="DP3125" s="1"/>
      <c r="DQ3125" s="1"/>
      <c r="DR3125" s="1"/>
      <c r="DS3125" s="1"/>
      <c r="DT3125" s="1"/>
      <c r="DU3125" s="1"/>
      <c r="DV3125" s="1"/>
      <c r="DW3125" s="1"/>
      <c r="DX3125" s="1"/>
      <c r="DY3125" s="1"/>
      <c r="DZ3125" s="1"/>
      <c r="EA3125" s="1"/>
      <c r="EB3125" s="1"/>
      <c r="EC3125" s="1"/>
      <c r="ED3125" s="1"/>
      <c r="EE3125" s="1"/>
      <c r="EF3125" s="1"/>
      <c r="EG3125" s="1"/>
      <c r="EH3125" s="1"/>
      <c r="EI3125" s="1"/>
      <c r="EJ3125" s="1"/>
      <c r="EK3125" s="1"/>
      <c r="EL3125" s="1"/>
      <c r="EM3125" s="1"/>
      <c r="EN3125" s="1"/>
      <c r="EO3125" s="1"/>
      <c r="EP3125" s="1"/>
      <c r="EQ3125" s="1"/>
      <c r="ER3125" s="1"/>
      <c r="ES3125" s="1"/>
      <c r="ET3125" s="1"/>
      <c r="EU3125" s="1"/>
      <c r="EV3125" s="1"/>
      <c r="EW3125" s="1"/>
      <c r="EX3125" s="1"/>
      <c r="EY3125" s="1"/>
      <c r="EZ3125" s="1"/>
      <c r="FA3125" s="1"/>
      <c r="FB3125" s="1"/>
      <c r="FC3125" s="1"/>
      <c r="FD3125" s="1"/>
      <c r="FE3125" s="1"/>
      <c r="FF3125" s="1"/>
      <c r="FG3125" s="1"/>
      <c r="FH3125" s="1"/>
      <c r="FI3125" s="1"/>
      <c r="FJ3125" s="1"/>
      <c r="FK3125" s="1"/>
      <c r="FL3125" s="1"/>
      <c r="FM3125" s="1"/>
      <c r="FN3125" s="1"/>
      <c r="FO3125" s="1"/>
      <c r="FP3125" s="1"/>
      <c r="FQ3125" s="1"/>
      <c r="FR3125" s="1"/>
      <c r="FS3125" s="1"/>
      <c r="FT3125" s="1"/>
      <c r="FU3125" s="1"/>
      <c r="FV3125" s="1"/>
      <c r="FW3125" s="1"/>
      <c r="FX3125" s="1"/>
      <c r="FY3125" s="1"/>
      <c r="FZ3125" s="1"/>
      <c r="GA3125" s="1"/>
      <c r="GB3125" s="1"/>
      <c r="GC3125" s="1"/>
      <c r="GD3125" s="1"/>
      <c r="GE3125" s="1"/>
      <c r="GF3125" s="1"/>
      <c r="GG3125" s="1"/>
      <c r="GH3125" s="1"/>
      <c r="GI3125" s="1"/>
      <c r="GJ3125" s="1"/>
      <c r="GK3125" s="1"/>
      <c r="GL3125" s="1"/>
      <c r="GM3125" s="1"/>
      <c r="GN3125" s="1"/>
      <c r="GO3125" s="1"/>
      <c r="GP3125" s="1"/>
      <c r="GQ3125" s="1"/>
      <c r="GR3125" s="1"/>
      <c r="GS3125" s="1"/>
      <c r="GT3125" s="1"/>
      <c r="GU3125" s="1"/>
      <c r="GV3125" s="1"/>
      <c r="GW3125" s="1"/>
      <c r="GX3125" s="1"/>
      <c r="GY3125" s="1"/>
      <c r="GZ3125" s="1"/>
      <c r="HA3125" s="1"/>
      <c r="HB3125" s="1"/>
      <c r="HC3125" s="1"/>
      <c r="HD3125" s="1"/>
      <c r="HE3125" s="1"/>
      <c r="HF3125" s="1"/>
      <c r="HG3125" s="1"/>
      <c r="HH3125" s="1"/>
      <c r="HI3125" s="1"/>
      <c r="HJ3125" s="1"/>
      <c r="HK3125" s="1"/>
      <c r="HL3125" s="1"/>
      <c r="HM3125" s="1"/>
      <c r="HN3125" s="1"/>
      <c r="HO3125" s="1"/>
      <c r="HP3125" s="1"/>
      <c r="HQ3125" s="1"/>
      <c r="HR3125" s="1"/>
      <c r="HS3125" s="1"/>
      <c r="HT3125" s="1"/>
      <c r="HU3125" s="1"/>
      <c r="HV3125" s="1"/>
      <c r="HW3125" s="1"/>
      <c r="HX3125" s="1"/>
      <c r="HY3125" s="1"/>
      <c r="HZ3125" s="1"/>
      <c r="IA3125" s="1"/>
      <c r="IB3125" s="1"/>
      <c r="IC3125" s="1"/>
      <c r="ID3125" s="1"/>
      <c r="IE3125" s="1"/>
      <c r="IF3125" s="1"/>
      <c r="IG3125" s="1"/>
      <c r="IH3125" s="1"/>
      <c r="II3125" s="1"/>
      <c r="IJ3125" s="1"/>
      <c r="IK3125" s="1"/>
      <c r="IL3125" s="1"/>
      <c r="IM3125" s="1"/>
      <c r="IN3125" s="1"/>
      <c r="IO3125" s="1"/>
      <c r="IP3125" s="1"/>
      <c r="IQ3125" s="1"/>
      <c r="IR3125" s="1"/>
      <c r="IS3125" s="1"/>
      <c r="IT3125" s="1"/>
      <c r="IU3125" s="1"/>
      <c r="IV3125" s="1"/>
      <c r="IW3125" s="1"/>
      <c r="IX3125" s="1"/>
      <c r="IY3125" s="1"/>
      <c r="IZ3125" s="1"/>
      <c r="JA3125" s="1"/>
      <c r="JB3125" s="1"/>
      <c r="JC3125" s="1"/>
      <c r="JD3125" s="1"/>
      <c r="JE3125" s="1"/>
      <c r="JF3125" s="1"/>
      <c r="JG3125" s="1"/>
      <c r="JH3125" s="1"/>
      <c r="JI3125" s="1"/>
      <c r="JJ3125" s="1"/>
      <c r="JK3125" s="1"/>
      <c r="JL3125" s="1"/>
      <c r="JM3125" s="1"/>
      <c r="JN3125" s="1"/>
      <c r="JO3125" s="1"/>
      <c r="JP3125" s="1"/>
      <c r="JQ3125" s="1"/>
      <c r="JR3125" s="1"/>
      <c r="JS3125" s="1"/>
      <c r="JT3125" s="1"/>
      <c r="JU3125" s="1"/>
      <c r="JV3125" s="1"/>
      <c r="JW3125" s="1"/>
      <c r="JX3125" s="1"/>
      <c r="JY3125" s="1"/>
      <c r="JZ3125" s="1"/>
      <c r="KA3125" s="1"/>
      <c r="KB3125" s="1"/>
      <c r="KC3125" s="1"/>
      <c r="KD3125" s="1"/>
      <c r="KE3125" s="1"/>
      <c r="KF3125" s="1"/>
      <c r="KG3125" s="1"/>
      <c r="KH3125" s="1"/>
      <c r="KI3125" s="1"/>
      <c r="KJ3125" s="1"/>
      <c r="KK3125" s="1"/>
      <c r="KL3125" s="1"/>
      <c r="KM3125" s="1"/>
      <c r="KN3125" s="1"/>
      <c r="KO3125" s="1"/>
      <c r="KP3125" s="1"/>
      <c r="KQ3125" s="1"/>
      <c r="KR3125" s="1"/>
      <c r="KS3125" s="1"/>
      <c r="KT3125" s="1"/>
      <c r="KU3125" s="1"/>
      <c r="KV3125" s="1"/>
      <c r="KW3125" s="1"/>
      <c r="KX3125" s="1"/>
      <c r="KY3125" s="1"/>
      <c r="KZ3125" s="1"/>
      <c r="LA3125" s="1"/>
      <c r="LB3125" s="1"/>
      <c r="LC3125" s="1"/>
      <c r="LD3125" s="1"/>
      <c r="LE3125" s="1"/>
      <c r="LF3125" s="1"/>
      <c r="LG3125" s="1"/>
      <c r="LH3125" s="1"/>
      <c r="LI3125" s="1"/>
      <c r="LJ3125" s="1"/>
      <c r="LK3125" s="1"/>
      <c r="LL3125" s="1"/>
      <c r="LM3125" s="1"/>
      <c r="LN3125" s="1"/>
      <c r="LO3125" s="1"/>
      <c r="LP3125" s="1"/>
      <c r="LQ3125" s="1"/>
      <c r="LR3125" s="1"/>
      <c r="LS3125" s="1"/>
      <c r="LT3125" s="1"/>
      <c r="LU3125" s="1"/>
      <c r="LV3125" s="1"/>
      <c r="LW3125" s="1"/>
      <c r="LX3125" s="1"/>
      <c r="LY3125" s="1"/>
      <c r="LZ3125" s="1"/>
      <c r="MA3125" s="1"/>
      <c r="MB3125" s="1"/>
      <c r="MC3125" s="1"/>
      <c r="MD3125" s="1"/>
      <c r="ME3125" s="1"/>
      <c r="MF3125" s="1"/>
      <c r="MG3125" s="1"/>
      <c r="MH3125" s="1"/>
      <c r="MI3125" s="1"/>
      <c r="MJ3125" s="1"/>
      <c r="MK3125" s="1"/>
      <c r="ML3125" s="1"/>
      <c r="MM3125" s="1"/>
      <c r="MN3125" s="1"/>
      <c r="MO3125" s="1"/>
      <c r="MP3125" s="1"/>
      <c r="MQ3125" s="1"/>
      <c r="MR3125" s="1"/>
      <c r="MS3125" s="1"/>
      <c r="MT3125" s="1"/>
      <c r="MU3125" s="1"/>
      <c r="MV3125" s="1"/>
      <c r="MW3125" s="1"/>
      <c r="MX3125" s="1"/>
      <c r="MY3125" s="1"/>
      <c r="MZ3125" s="1"/>
      <c r="NA3125" s="1"/>
      <c r="NB3125" s="1"/>
      <c r="NC3125" s="1"/>
      <c r="ND3125" s="1"/>
      <c r="NE3125" s="1"/>
      <c r="NF3125" s="1"/>
      <c r="NG3125" s="1"/>
      <c r="NH3125" s="1"/>
      <c r="NI3125" s="1"/>
      <c r="NJ3125" s="1"/>
      <c r="NK3125" s="1"/>
      <c r="NL3125" s="1"/>
      <c r="NM3125" s="1"/>
      <c r="NN3125" s="1"/>
      <c r="NO3125" s="1"/>
      <c r="NP3125" s="1"/>
      <c r="NQ3125" s="1"/>
      <c r="NR3125" s="1"/>
      <c r="NS3125" s="1"/>
      <c r="NT3125" s="1"/>
      <c r="NU3125" s="1"/>
      <c r="NV3125" s="1"/>
      <c r="NW3125" s="1"/>
      <c r="NX3125" s="1"/>
      <c r="NY3125" s="1"/>
      <c r="NZ3125" s="1"/>
      <c r="OA3125" s="1"/>
      <c r="OB3125" s="1"/>
      <c r="OC3125" s="1"/>
      <c r="OD3125" s="1"/>
      <c r="OE3125" s="1"/>
      <c r="OF3125" s="1"/>
      <c r="OG3125" s="1"/>
      <c r="OH3125" s="1"/>
      <c r="OI3125" s="1"/>
      <c r="OJ3125" s="1"/>
      <c r="OK3125" s="1"/>
      <c r="OL3125" s="1"/>
      <c r="OM3125" s="1"/>
      <c r="ON3125" s="1"/>
      <c r="OO3125" s="1"/>
      <c r="OP3125" s="1"/>
      <c r="OQ3125" s="1"/>
      <c r="OR3125" s="1"/>
      <c r="OS3125" s="1"/>
      <c r="OT3125" s="1"/>
      <c r="OU3125" s="1"/>
      <c r="OV3125" s="1"/>
      <c r="OW3125" s="1"/>
      <c r="OX3125" s="1"/>
      <c r="OY3125" s="1"/>
      <c r="OZ3125" s="1"/>
      <c r="PA3125" s="1"/>
      <c r="PB3125" s="1"/>
      <c r="PC3125" s="1"/>
      <c r="PD3125" s="1"/>
      <c r="PE3125" s="1"/>
      <c r="PF3125" s="1"/>
      <c r="PG3125" s="1"/>
      <c r="PH3125" s="1"/>
      <c r="PI3125" s="1"/>
      <c r="PJ3125" s="1"/>
      <c r="PK3125" s="1"/>
      <c r="PL3125" s="1"/>
      <c r="PM3125" s="1"/>
      <c r="PN3125" s="1"/>
      <c r="PO3125" s="1"/>
      <c r="PP3125" s="1"/>
      <c r="PQ3125" s="1"/>
      <c r="PR3125" s="1"/>
      <c r="PS3125" s="1"/>
      <c r="PT3125" s="1"/>
      <c r="PU3125" s="1"/>
      <c r="PV3125" s="1"/>
      <c r="PW3125" s="1"/>
      <c r="PX3125" s="1"/>
      <c r="PY3125" s="1"/>
      <c r="PZ3125" s="1"/>
      <c r="QA3125" s="1"/>
      <c r="QB3125" s="1"/>
      <c r="QC3125" s="1"/>
      <c r="QD3125" s="1"/>
      <c r="QE3125" s="1"/>
      <c r="QF3125" s="1"/>
      <c r="QG3125" s="1"/>
      <c r="QH3125" s="1"/>
      <c r="QI3125" s="1"/>
      <c r="QJ3125" s="1"/>
      <c r="QK3125" s="1"/>
      <c r="QL3125" s="1"/>
      <c r="QM3125" s="1"/>
      <c r="QN3125" s="1"/>
      <c r="QO3125" s="1"/>
      <c r="QP3125" s="1"/>
      <c r="QQ3125" s="1"/>
      <c r="QR3125" s="1"/>
      <c r="QS3125" s="1"/>
      <c r="QT3125" s="1"/>
      <c r="QU3125" s="1"/>
      <c r="QV3125" s="1"/>
      <c r="QW3125" s="1"/>
      <c r="QX3125" s="1"/>
      <c r="QY3125" s="1"/>
      <c r="QZ3125" s="1"/>
      <c r="RA3125" s="1"/>
      <c r="RB3125" s="1"/>
      <c r="RC3125" s="1"/>
      <c r="RD3125" s="1"/>
      <c r="RE3125" s="1"/>
      <c r="RF3125" s="1"/>
      <c r="RG3125" s="1"/>
      <c r="RH3125" s="1"/>
      <c r="RI3125" s="1"/>
      <c r="RJ3125" s="1"/>
      <c r="RK3125" s="1"/>
      <c r="RL3125" s="1"/>
      <c r="RM3125" s="1"/>
      <c r="RN3125" s="1"/>
      <c r="RO3125" s="1"/>
      <c r="RP3125" s="1"/>
      <c r="RQ3125" s="1"/>
      <c r="RR3125" s="1"/>
      <c r="RS3125" s="1"/>
      <c r="RT3125" s="1"/>
      <c r="RU3125" s="1"/>
      <c r="RV3125" s="1"/>
      <c r="RW3125" s="1"/>
      <c r="RX3125" s="1"/>
      <c r="RY3125" s="1"/>
      <c r="RZ3125" s="1"/>
      <c r="SA3125" s="1"/>
      <c r="SB3125" s="1"/>
      <c r="SC3125" s="1"/>
      <c r="SD3125" s="1"/>
      <c r="SE3125" s="1"/>
      <c r="SF3125" s="1"/>
      <c r="SG3125" s="1"/>
      <c r="SH3125" s="1"/>
      <c r="SI3125" s="1"/>
      <c r="SJ3125" s="1"/>
      <c r="SK3125" s="1"/>
      <c r="SL3125" s="1"/>
      <c r="SM3125" s="1"/>
      <c r="SN3125" s="1"/>
      <c r="SO3125" s="1"/>
      <c r="SP3125" s="1"/>
      <c r="SQ3125" s="1"/>
      <c r="SR3125" s="1"/>
      <c r="SS3125" s="1"/>
      <c r="ST3125" s="1"/>
      <c r="SU3125" s="1"/>
      <c r="SV3125" s="1"/>
      <c r="SW3125" s="1"/>
      <c r="SX3125" s="1"/>
      <c r="SY3125" s="1"/>
      <c r="SZ3125" s="1"/>
      <c r="TA3125" s="1"/>
      <c r="TB3125" s="1"/>
      <c r="TC3125" s="1"/>
      <c r="TD3125" s="1"/>
      <c r="TE3125" s="1"/>
      <c r="TF3125" s="1"/>
      <c r="TG3125" s="1"/>
      <c r="TH3125" s="1"/>
      <c r="TI3125" s="1"/>
      <c r="TJ3125" s="1"/>
      <c r="TK3125" s="1"/>
      <c r="TL3125" s="1"/>
      <c r="TM3125" s="1"/>
      <c r="TN3125" s="1"/>
      <c r="TO3125" s="1"/>
      <c r="TP3125" s="1"/>
      <c r="TQ3125" s="1"/>
      <c r="TR3125" s="1"/>
      <c r="TS3125" s="1"/>
      <c r="TT3125" s="1"/>
      <c r="TU3125" s="1"/>
      <c r="TV3125" s="1"/>
      <c r="TW3125" s="1"/>
      <c r="TX3125" s="1"/>
      <c r="TY3125" s="1"/>
      <c r="TZ3125" s="1"/>
      <c r="UA3125" s="1"/>
      <c r="UB3125" s="1"/>
      <c r="UC3125" s="1"/>
      <c r="UD3125" s="1"/>
      <c r="UE3125" s="1"/>
      <c r="UF3125" s="1"/>
      <c r="UG3125" s="1"/>
      <c r="UH3125" s="1"/>
      <c r="UI3125" s="1"/>
      <c r="UJ3125" s="1"/>
      <c r="UK3125" s="1"/>
      <c r="UL3125" s="1"/>
      <c r="UM3125" s="1"/>
      <c r="UN3125" s="1"/>
      <c r="UO3125" s="1"/>
      <c r="UP3125" s="1"/>
      <c r="UQ3125" s="1"/>
      <c r="UR3125" s="1"/>
      <c r="US3125" s="1"/>
      <c r="UT3125" s="1"/>
      <c r="UU3125" s="1"/>
      <c r="UV3125" s="1"/>
      <c r="UW3125" s="1"/>
      <c r="UX3125" s="1"/>
      <c r="UY3125" s="1"/>
      <c r="UZ3125" s="1"/>
      <c r="VA3125" s="1"/>
      <c r="VB3125" s="1"/>
      <c r="VC3125" s="1"/>
      <c r="VD3125" s="1"/>
      <c r="VE3125" s="1"/>
      <c r="VF3125" s="1"/>
      <c r="VG3125" s="1"/>
      <c r="VH3125" s="1"/>
      <c r="VI3125" s="1"/>
      <c r="VJ3125" s="1"/>
      <c r="VK3125" s="1"/>
      <c r="VL3125" s="1"/>
      <c r="VM3125" s="1"/>
      <c r="VN3125" s="1"/>
      <c r="VO3125" s="1"/>
      <c r="VP3125" s="1"/>
      <c r="VQ3125" s="1"/>
      <c r="VR3125" s="1"/>
      <c r="VS3125" s="1"/>
      <c r="VT3125" s="1"/>
      <c r="VU3125" s="1"/>
      <c r="VV3125" s="1"/>
      <c r="VW3125" s="1"/>
      <c r="VX3125" s="1"/>
      <c r="VY3125" s="1"/>
      <c r="VZ3125" s="1"/>
      <c r="WA3125" s="1"/>
      <c r="WB3125" s="1"/>
      <c r="WC3125" s="1"/>
      <c r="WD3125" s="1"/>
      <c r="WE3125" s="1"/>
      <c r="WF3125" s="1"/>
      <c r="WG3125" s="1"/>
      <c r="WH3125" s="1"/>
      <c r="WI3125" s="1"/>
      <c r="WJ3125" s="1"/>
      <c r="WK3125" s="1"/>
      <c r="WL3125" s="1"/>
      <c r="WM3125" s="1"/>
      <c r="WN3125" s="1"/>
      <c r="WO3125" s="1"/>
      <c r="WP3125" s="1"/>
      <c r="WQ3125" s="1"/>
      <c r="WR3125" s="1"/>
      <c r="WS3125" s="1"/>
      <c r="WT3125" s="1"/>
      <c r="WU3125" s="1"/>
      <c r="WV3125" s="1"/>
      <c r="WW3125" s="1"/>
      <c r="WX3125" s="1"/>
      <c r="WY3125" s="1"/>
      <c r="WZ3125" s="1"/>
      <c r="XA3125" s="1"/>
      <c r="XB3125" s="1"/>
      <c r="XC3125" s="1"/>
      <c r="XD3125" s="1"/>
      <c r="XE3125" s="1"/>
      <c r="XF3125" s="1"/>
      <c r="XG3125" s="1"/>
      <c r="XH3125" s="1"/>
      <c r="XI3125" s="1"/>
      <c r="XJ3125" s="1"/>
      <c r="XK3125" s="1"/>
      <c r="XL3125" s="1"/>
      <c r="XM3125" s="1"/>
      <c r="XN3125" s="1"/>
      <c r="XO3125" s="1"/>
      <c r="XP3125" s="1"/>
      <c r="XQ3125" s="1"/>
      <c r="XR3125" s="1"/>
      <c r="XS3125" s="1"/>
      <c r="XT3125" s="1"/>
      <c r="XU3125" s="1"/>
      <c r="XV3125" s="1"/>
      <c r="XW3125" s="1"/>
      <c r="XX3125" s="1"/>
      <c r="XY3125" s="1"/>
      <c r="XZ3125" s="1"/>
      <c r="YA3125" s="1"/>
      <c r="YB3125" s="1"/>
      <c r="YC3125" s="1"/>
      <c r="YD3125" s="1"/>
      <c r="YE3125" s="1"/>
      <c r="YF3125" s="1"/>
      <c r="YG3125" s="1"/>
      <c r="YH3125" s="1"/>
      <c r="YI3125" s="1"/>
      <c r="YJ3125" s="1"/>
      <c r="YK3125" s="1"/>
      <c r="YL3125" s="1"/>
      <c r="YM3125" s="1"/>
      <c r="YN3125" s="1"/>
      <c r="YO3125" s="1"/>
      <c r="YP3125" s="1"/>
      <c r="YQ3125" s="1"/>
      <c r="YR3125" s="1"/>
      <c r="YS3125" s="1"/>
      <c r="YT3125" s="1"/>
      <c r="YU3125" s="1"/>
      <c r="YV3125" s="1"/>
      <c r="YW3125" s="1"/>
      <c r="YX3125" s="1"/>
      <c r="YY3125" s="1"/>
      <c r="YZ3125" s="1"/>
      <c r="ZA3125" s="1"/>
      <c r="ZB3125" s="1"/>
      <c r="ZC3125" s="1"/>
      <c r="ZD3125" s="1"/>
      <c r="ZE3125" s="1"/>
      <c r="ZF3125" s="1"/>
      <c r="ZG3125" s="1"/>
      <c r="ZH3125" s="1"/>
      <c r="ZI3125" s="1"/>
      <c r="ZJ3125" s="1"/>
      <c r="ZK3125" s="1"/>
      <c r="ZL3125" s="1"/>
      <c r="ZM3125" s="1"/>
      <c r="ZN3125" s="1"/>
      <c r="ZO3125" s="1"/>
      <c r="ZP3125" s="1"/>
      <c r="ZQ3125" s="1"/>
      <c r="ZR3125" s="1"/>
      <c r="ZS3125" s="1"/>
      <c r="ZT3125" s="1"/>
      <c r="ZU3125" s="1"/>
      <c r="ZV3125" s="1"/>
      <c r="ZW3125" s="1"/>
      <c r="ZX3125" s="1"/>
      <c r="ZY3125" s="1"/>
      <c r="ZZ3125" s="1"/>
      <c r="AAA3125" s="1"/>
      <c r="AAB3125" s="1"/>
      <c r="AAC3125" s="1"/>
      <c r="AAD3125" s="1"/>
      <c r="AAE3125" s="1"/>
      <c r="AAF3125" s="1"/>
      <c r="AAG3125" s="1"/>
      <c r="AAH3125" s="1"/>
      <c r="AAI3125" s="1"/>
      <c r="AAJ3125" s="1"/>
      <c r="AAK3125" s="1"/>
      <c r="AAL3125" s="1"/>
      <c r="AAM3125" s="1"/>
      <c r="AAN3125" s="1"/>
      <c r="AAO3125" s="1"/>
      <c r="AAP3125" s="1"/>
      <c r="AAQ3125" s="1"/>
      <c r="AAR3125" s="1"/>
      <c r="AAS3125" s="1"/>
      <c r="AAT3125" s="1"/>
      <c r="AAU3125" s="1"/>
      <c r="AAV3125" s="1"/>
      <c r="AAW3125" s="1"/>
      <c r="AAX3125" s="1"/>
      <c r="AAY3125" s="1"/>
      <c r="AAZ3125" s="1"/>
      <c r="ABA3125" s="1"/>
      <c r="ABB3125" s="1"/>
      <c r="ABC3125" s="1"/>
      <c r="ABD3125" s="1"/>
      <c r="ABE3125" s="1"/>
      <c r="ABF3125" s="1"/>
      <c r="ABG3125" s="1"/>
      <c r="ABH3125" s="1"/>
      <c r="ABI3125" s="1"/>
      <c r="ABJ3125" s="1"/>
      <c r="ABK3125" s="1"/>
      <c r="ABL3125" s="1"/>
      <c r="ABM3125" s="1"/>
      <c r="ABN3125" s="1"/>
      <c r="ABO3125" s="1"/>
      <c r="ABP3125" s="1"/>
      <c r="ABQ3125" s="1"/>
      <c r="ABR3125" s="1"/>
      <c r="ABS3125" s="1"/>
      <c r="ABT3125" s="1"/>
      <c r="ABU3125" s="1"/>
      <c r="ABV3125" s="1"/>
      <c r="ABW3125" s="1"/>
      <c r="ABX3125" s="1"/>
      <c r="ABY3125" s="1"/>
      <c r="ABZ3125" s="1"/>
      <c r="ACA3125" s="1"/>
      <c r="ACB3125" s="1"/>
      <c r="ACC3125" s="1"/>
      <c r="ACD3125" s="1"/>
      <c r="ACE3125" s="1"/>
      <c r="ACF3125" s="1"/>
      <c r="ACG3125" s="1"/>
      <c r="ACH3125" s="1"/>
      <c r="ACI3125" s="1"/>
      <c r="ACJ3125" s="1"/>
      <c r="ACK3125" s="1"/>
      <c r="ACL3125" s="1"/>
      <c r="ACM3125" s="1"/>
      <c r="ACN3125" s="1"/>
      <c r="ACO3125" s="1"/>
      <c r="ACP3125" s="1"/>
      <c r="ACQ3125" s="1"/>
      <c r="ACR3125" s="1"/>
      <c r="ACS3125" s="1"/>
      <c r="ACT3125" s="1"/>
      <c r="ACU3125" s="1"/>
      <c r="ACV3125" s="1"/>
      <c r="ACW3125" s="1"/>
      <c r="ACX3125" s="1"/>
      <c r="ACY3125" s="1"/>
      <c r="ACZ3125" s="1"/>
      <c r="ADA3125" s="1"/>
      <c r="ADB3125" s="1"/>
      <c r="ADC3125" s="1"/>
      <c r="ADD3125" s="1"/>
      <c r="ADE3125" s="1"/>
      <c r="ADF3125" s="1"/>
      <c r="ADG3125" s="1"/>
      <c r="ADH3125" s="1"/>
      <c r="ADI3125" s="1"/>
      <c r="ADJ3125" s="1"/>
      <c r="ADK3125" s="1"/>
      <c r="ADL3125" s="1"/>
      <c r="ADM3125" s="1"/>
      <c r="ADN3125" s="1"/>
      <c r="ADO3125" s="1"/>
      <c r="ADP3125" s="1"/>
      <c r="ADQ3125" s="1"/>
      <c r="ADR3125" s="1"/>
      <c r="ADS3125" s="1"/>
      <c r="ADT3125" s="1"/>
      <c r="ADU3125" s="1"/>
      <c r="ADV3125" s="1"/>
      <c r="ADW3125" s="1"/>
      <c r="ADX3125" s="1"/>
      <c r="ADY3125" s="1"/>
      <c r="ADZ3125" s="1"/>
      <c r="AEA3125" s="1"/>
      <c r="AEB3125" s="1"/>
      <c r="AEC3125" s="1"/>
      <c r="AED3125" s="1"/>
      <c r="AEE3125" s="1"/>
      <c r="AEF3125" s="1"/>
      <c r="AEG3125" s="1"/>
      <c r="AEH3125" s="1"/>
      <c r="AEI3125" s="1"/>
      <c r="AEJ3125" s="1"/>
      <c r="AEK3125" s="1"/>
      <c r="AEL3125" s="1"/>
      <c r="AEM3125" s="1"/>
      <c r="AEN3125" s="1"/>
      <c r="AEO3125" s="1"/>
      <c r="AEP3125" s="1"/>
      <c r="AEQ3125" s="1"/>
      <c r="AER3125" s="1"/>
      <c r="AES3125" s="1"/>
      <c r="AET3125" s="1"/>
      <c r="AEU3125" s="1"/>
      <c r="AEV3125" s="1"/>
      <c r="AEW3125" s="1"/>
      <c r="AEX3125" s="1"/>
      <c r="AEY3125" s="1"/>
      <c r="AEZ3125" s="1"/>
      <c r="AFA3125" s="1"/>
      <c r="AFB3125" s="1"/>
      <c r="AFC3125" s="1"/>
      <c r="AFD3125" s="1"/>
      <c r="AFE3125" s="1"/>
      <c r="AFF3125" s="1"/>
      <c r="AFG3125" s="1"/>
      <c r="AFH3125" s="1"/>
      <c r="AFI3125" s="1"/>
      <c r="AFJ3125" s="1"/>
      <c r="AFK3125" s="1"/>
      <c r="AFL3125" s="1"/>
      <c r="AFM3125" s="1"/>
      <c r="AFN3125" s="1"/>
      <c r="AFO3125" s="1"/>
      <c r="AFP3125" s="1"/>
      <c r="AFQ3125" s="1"/>
      <c r="AFR3125" s="1"/>
      <c r="AFS3125" s="1"/>
      <c r="AFT3125" s="1"/>
      <c r="AFU3125" s="1"/>
      <c r="AFV3125" s="1"/>
      <c r="AFW3125" s="1"/>
      <c r="AFX3125" s="1"/>
      <c r="AFY3125" s="1"/>
      <c r="AFZ3125" s="1"/>
      <c r="AGA3125" s="1"/>
      <c r="AGB3125" s="1"/>
      <c r="AGC3125" s="1"/>
      <c r="AGD3125" s="1"/>
      <c r="AGE3125" s="1"/>
      <c r="AGF3125" s="1"/>
      <c r="AGG3125" s="1"/>
      <c r="AGH3125" s="1"/>
      <c r="AGI3125" s="1"/>
      <c r="AGJ3125" s="1"/>
      <c r="AGK3125" s="1"/>
      <c r="AGL3125" s="1"/>
      <c r="AGM3125" s="1"/>
      <c r="AGN3125" s="1"/>
      <c r="AGO3125" s="1"/>
      <c r="AGP3125" s="1"/>
      <c r="AGQ3125" s="1"/>
      <c r="AGR3125" s="1"/>
      <c r="AGS3125" s="1"/>
      <c r="AGT3125" s="1"/>
      <c r="AGU3125" s="1"/>
      <c r="AGV3125" s="1"/>
      <c r="AGW3125" s="1"/>
      <c r="AGX3125" s="1"/>
      <c r="AGY3125" s="1"/>
      <c r="AGZ3125" s="1"/>
      <c r="AHA3125" s="1"/>
      <c r="AHB3125" s="1"/>
      <c r="AHC3125" s="1"/>
      <c r="AHD3125" s="1"/>
      <c r="AHE3125" s="1"/>
      <c r="AHF3125" s="1"/>
      <c r="AHG3125" s="1"/>
      <c r="AHH3125" s="1"/>
      <c r="AHI3125" s="1"/>
      <c r="AHJ3125" s="1"/>
      <c r="AHK3125" s="1"/>
      <c r="AHL3125" s="1"/>
      <c r="AHM3125" s="1"/>
      <c r="AHN3125" s="1"/>
      <c r="AHO3125" s="1"/>
      <c r="AHP3125" s="1"/>
      <c r="AHQ3125" s="1"/>
      <c r="AHR3125" s="1"/>
      <c r="AHS3125" s="1"/>
      <c r="AHT3125" s="1"/>
      <c r="AHU3125" s="1"/>
      <c r="AHV3125" s="1"/>
      <c r="AHW3125" s="1"/>
      <c r="AHX3125" s="1"/>
      <c r="AHY3125" s="1"/>
      <c r="AHZ3125" s="1"/>
      <c r="AIA3125" s="1"/>
      <c r="AIB3125" s="1"/>
      <c r="AIC3125" s="1"/>
      <c r="AID3125" s="1"/>
      <c r="AIE3125" s="1"/>
      <c r="AIF3125" s="1"/>
      <c r="AIG3125" s="1"/>
      <c r="AIH3125" s="1"/>
      <c r="AII3125" s="1"/>
      <c r="AIJ3125" s="1"/>
      <c r="AIK3125" s="1"/>
      <c r="AIL3125" s="1"/>
      <c r="AIM3125" s="1"/>
      <c r="AIN3125" s="1"/>
      <c r="AIO3125" s="1"/>
      <c r="AIP3125" s="1"/>
      <c r="AIQ3125" s="1"/>
      <c r="AIR3125" s="1"/>
      <c r="AIS3125" s="1"/>
      <c r="AIT3125" s="1"/>
      <c r="AIU3125" s="1"/>
      <c r="AIV3125" s="1"/>
      <c r="AIW3125" s="1"/>
      <c r="AIX3125" s="1"/>
      <c r="AIY3125" s="1"/>
      <c r="AIZ3125" s="1"/>
      <c r="AJA3125" s="1"/>
      <c r="AJB3125" s="1"/>
      <c r="AJC3125" s="1"/>
      <c r="AJD3125" s="1"/>
      <c r="AJE3125" s="1"/>
      <c r="AJF3125" s="1"/>
      <c r="AJG3125" s="1"/>
      <c r="AJH3125" s="1"/>
      <c r="AJI3125" s="1"/>
      <c r="AJJ3125" s="1"/>
      <c r="AJK3125" s="1"/>
      <c r="AJL3125" s="1"/>
      <c r="AJM3125" s="1"/>
      <c r="AJN3125" s="1"/>
      <c r="AJO3125" s="1"/>
      <c r="AJP3125" s="1"/>
      <c r="AJQ3125" s="1"/>
      <c r="AJR3125" s="1"/>
      <c r="AJS3125" s="1"/>
      <c r="AJT3125" s="1"/>
      <c r="AJU3125" s="1"/>
      <c r="AJV3125" s="1"/>
      <c r="AJW3125" s="1"/>
      <c r="AJX3125" s="1"/>
      <c r="AJY3125" s="1"/>
      <c r="AJZ3125" s="1"/>
      <c r="AKA3125" s="1"/>
      <c r="AKB3125" s="1"/>
      <c r="AKC3125" s="1"/>
      <c r="AKD3125" s="1"/>
      <c r="AKE3125" s="1"/>
      <c r="AKF3125" s="1"/>
      <c r="AKG3125" s="1"/>
      <c r="AKH3125" s="1"/>
      <c r="AKI3125" s="1"/>
      <c r="AKJ3125" s="1"/>
      <c r="AKK3125" s="1"/>
      <c r="AKL3125" s="1"/>
      <c r="AKM3125" s="1"/>
      <c r="AKN3125" s="1"/>
      <c r="AKO3125" s="1"/>
      <c r="AKP3125" s="1"/>
      <c r="AKQ3125" s="1"/>
      <c r="AKR3125" s="1"/>
      <c r="AKS3125" s="1"/>
      <c r="AKT3125" s="1"/>
      <c r="AKU3125" s="1"/>
      <c r="AKV3125" s="1"/>
      <c r="AKW3125" s="1"/>
      <c r="AKX3125" s="1"/>
      <c r="AKY3125" s="1"/>
      <c r="AKZ3125" s="1"/>
      <c r="ALA3125" s="1"/>
      <c r="ALB3125" s="1"/>
      <c r="ALC3125" s="1"/>
      <c r="ALD3125" s="1"/>
      <c r="ALE3125" s="1"/>
      <c r="ALF3125" s="1"/>
      <c r="ALG3125" s="1"/>
      <c r="ALH3125" s="1"/>
      <c r="ALI3125" s="1"/>
      <c r="ALJ3125" s="1"/>
      <c r="ALK3125" s="1"/>
      <c r="ALL3125" s="1"/>
      <c r="ALM3125" s="1"/>
      <c r="ALN3125" s="1"/>
      <c r="ALO3125" s="1"/>
      <c r="ALP3125" s="1"/>
      <c r="ALQ3125" s="1"/>
      <c r="ALR3125" s="1"/>
      <c r="ALS3125" s="1"/>
      <c r="ALT3125" s="1"/>
      <c r="ALU3125" s="1"/>
      <c r="ALV3125" s="1"/>
      <c r="ALW3125" s="1"/>
      <c r="ALX3125" s="1"/>
      <c r="ALY3125" s="1"/>
      <c r="ALZ3125" s="1"/>
      <c r="AMA3125" s="1"/>
      <c r="AMB3125" s="1"/>
      <c r="AMC3125" s="1"/>
      <c r="AMD3125" s="1"/>
      <c r="AME3125" s="1"/>
      <c r="AMF3125" s="1"/>
      <c r="AMG3125" s="1"/>
      <c r="AMH3125" s="1"/>
      <c r="AMI3125" s="1"/>
      <c r="AMJ3125" s="1"/>
      <c r="AMK3125" s="1"/>
      <c r="AML3125" s="1"/>
      <c r="AMM3125" s="1"/>
      <c r="AMN3125" s="1"/>
      <c r="AMO3125" s="1"/>
      <c r="AMP3125" s="1"/>
      <c r="AMQ3125" s="1"/>
      <c r="AMR3125" s="1"/>
      <c r="AMS3125" s="1"/>
      <c r="AMT3125" s="1"/>
      <c r="AMU3125" s="1"/>
      <c r="AMV3125" s="1"/>
      <c r="AMW3125" s="1"/>
      <c r="AMX3125" s="1"/>
      <c r="AMY3125" s="1"/>
      <c r="AMZ3125" s="1"/>
      <c r="ANA3125" s="1"/>
      <c r="ANB3125" s="1"/>
      <c r="ANC3125" s="1"/>
      <c r="AND3125" s="1"/>
      <c r="ANE3125" s="1"/>
      <c r="ANF3125" s="1"/>
      <c r="ANG3125" s="1"/>
      <c r="ANH3125" s="1"/>
      <c r="ANI3125" s="1"/>
      <c r="ANJ3125" s="1"/>
      <c r="ANK3125" s="1"/>
      <c r="ANL3125" s="1"/>
      <c r="ANM3125" s="1"/>
      <c r="ANN3125" s="1"/>
      <c r="ANO3125" s="1"/>
      <c r="ANP3125" s="1"/>
      <c r="ANQ3125" s="1"/>
      <c r="ANR3125" s="1"/>
      <c r="ANS3125" s="1"/>
      <c r="ANT3125" s="1"/>
      <c r="ANU3125" s="1"/>
      <c r="ANV3125" s="1"/>
      <c r="ANW3125" s="1"/>
      <c r="ANX3125" s="1"/>
      <c r="ANY3125" s="1"/>
      <c r="ANZ3125" s="1"/>
      <c r="AOA3125" s="1"/>
      <c r="AOB3125" s="1"/>
      <c r="AOC3125" s="1"/>
      <c r="AOD3125" s="1"/>
      <c r="AOE3125" s="1"/>
      <c r="AOF3125" s="1"/>
      <c r="AOG3125" s="1"/>
      <c r="AOH3125" s="1"/>
      <c r="AOI3125" s="1"/>
      <c r="AOJ3125" s="1"/>
      <c r="AOK3125" s="1"/>
      <c r="AOL3125" s="1"/>
      <c r="AOM3125" s="1"/>
      <c r="AON3125" s="1"/>
      <c r="AOO3125" s="1"/>
      <c r="AOP3125" s="1"/>
      <c r="AOQ3125" s="1"/>
      <c r="AOR3125" s="1"/>
      <c r="AOS3125" s="1"/>
      <c r="AOT3125" s="1"/>
      <c r="AOU3125" s="1"/>
      <c r="AOV3125" s="1"/>
      <c r="AOW3125" s="1"/>
      <c r="AOX3125" s="1"/>
      <c r="AOY3125" s="1"/>
      <c r="AOZ3125" s="1"/>
      <c r="APA3125" s="1"/>
      <c r="APB3125" s="1"/>
      <c r="APC3125" s="1"/>
      <c r="APD3125" s="1"/>
      <c r="APE3125" s="1"/>
      <c r="APF3125" s="1"/>
      <c r="APG3125" s="1"/>
      <c r="APH3125" s="1"/>
      <c r="API3125" s="1"/>
      <c r="APJ3125" s="1"/>
      <c r="APK3125" s="1"/>
      <c r="APL3125" s="1"/>
      <c r="APM3125" s="1"/>
      <c r="APN3125" s="1"/>
      <c r="APO3125" s="1"/>
      <c r="APP3125" s="1"/>
      <c r="APQ3125" s="1"/>
      <c r="APR3125" s="1"/>
      <c r="APS3125" s="1"/>
      <c r="APT3125" s="1"/>
      <c r="APU3125" s="1"/>
      <c r="APV3125" s="1"/>
      <c r="APW3125" s="1"/>
      <c r="APX3125" s="1"/>
      <c r="APY3125" s="1"/>
      <c r="APZ3125" s="1"/>
      <c r="AQA3125" s="1"/>
      <c r="AQB3125" s="1"/>
      <c r="AQC3125" s="1"/>
      <c r="AQD3125" s="1"/>
      <c r="AQE3125" s="1"/>
      <c r="AQF3125" s="1"/>
      <c r="AQG3125" s="1"/>
      <c r="AQH3125" s="1"/>
      <c r="AQI3125" s="1"/>
      <c r="AQJ3125" s="1"/>
      <c r="AQK3125" s="1"/>
      <c r="AQL3125" s="1"/>
      <c r="AQM3125" s="1"/>
      <c r="AQN3125" s="1"/>
      <c r="AQO3125" s="1"/>
      <c r="AQP3125" s="1"/>
      <c r="AQQ3125" s="1"/>
      <c r="AQR3125" s="1"/>
      <c r="AQS3125" s="1"/>
      <c r="AQT3125" s="1"/>
      <c r="AQU3125" s="1"/>
      <c r="AQV3125" s="1"/>
      <c r="AQW3125" s="1"/>
      <c r="AQX3125" s="1"/>
      <c r="AQY3125" s="1"/>
      <c r="AQZ3125" s="1"/>
      <c r="ARA3125" s="1"/>
      <c r="ARB3125" s="1"/>
      <c r="ARC3125" s="1"/>
      <c r="ARD3125" s="1"/>
      <c r="ARE3125" s="1"/>
      <c r="ARF3125" s="1"/>
      <c r="ARG3125" s="1"/>
      <c r="ARH3125" s="1"/>
      <c r="ARI3125" s="1"/>
      <c r="ARJ3125" s="1"/>
      <c r="ARK3125" s="1"/>
      <c r="ARL3125" s="1"/>
      <c r="ARM3125" s="1"/>
      <c r="ARN3125" s="1"/>
      <c r="ARO3125" s="1"/>
      <c r="ARP3125" s="1"/>
      <c r="ARQ3125" s="1"/>
      <c r="ARR3125" s="1"/>
      <c r="ARS3125" s="1"/>
      <c r="ART3125" s="1"/>
      <c r="ARU3125" s="1"/>
      <c r="ARV3125" s="1"/>
      <c r="ARW3125" s="1"/>
      <c r="ARX3125" s="1"/>
      <c r="ARY3125" s="1"/>
      <c r="ARZ3125" s="1"/>
      <c r="ASA3125" s="1"/>
      <c r="ASB3125" s="1"/>
      <c r="ASC3125" s="1"/>
      <c r="ASD3125" s="1"/>
      <c r="ASE3125" s="1"/>
      <c r="ASF3125" s="1"/>
      <c r="ASG3125" s="1"/>
      <c r="ASH3125" s="1"/>
      <c r="ASI3125" s="1"/>
      <c r="ASJ3125" s="1"/>
      <c r="ASK3125" s="1"/>
      <c r="ASL3125" s="1"/>
      <c r="ASM3125" s="1"/>
      <c r="ASN3125" s="1"/>
      <c r="ASO3125" s="1"/>
      <c r="ASP3125" s="1"/>
      <c r="ASQ3125" s="1"/>
      <c r="ASR3125" s="1"/>
      <c r="ASS3125" s="1"/>
      <c r="AST3125" s="1"/>
      <c r="ASU3125" s="1"/>
      <c r="ASV3125" s="1"/>
      <c r="ASW3125" s="1"/>
      <c r="ASX3125" s="1"/>
      <c r="ASY3125" s="1"/>
      <c r="ASZ3125" s="1"/>
      <c r="ATA3125" s="1"/>
      <c r="ATB3125" s="1"/>
      <c r="ATC3125" s="1"/>
      <c r="ATD3125" s="1"/>
      <c r="ATE3125" s="1"/>
      <c r="ATF3125" s="1"/>
      <c r="ATG3125" s="1"/>
      <c r="ATH3125" s="1"/>
      <c r="ATI3125" s="1"/>
      <c r="ATJ3125" s="1"/>
      <c r="ATK3125" s="1"/>
      <c r="ATL3125" s="1"/>
      <c r="ATM3125" s="1"/>
      <c r="ATN3125" s="1"/>
      <c r="ATO3125" s="1"/>
      <c r="ATP3125" s="1"/>
      <c r="ATQ3125" s="1"/>
      <c r="ATR3125" s="1"/>
      <c r="ATS3125" s="1"/>
      <c r="ATT3125" s="1"/>
      <c r="ATU3125" s="1"/>
      <c r="ATV3125" s="1"/>
      <c r="ATW3125" s="1"/>
      <c r="ATX3125" s="1"/>
      <c r="ATY3125" s="1"/>
      <c r="ATZ3125" s="1"/>
      <c r="AUA3125" s="1"/>
      <c r="AUB3125" s="1"/>
      <c r="AUC3125" s="1"/>
      <c r="AUD3125" s="1"/>
      <c r="AUE3125" s="1"/>
      <c r="AUF3125" s="1"/>
      <c r="AUG3125" s="1"/>
      <c r="AUH3125" s="1"/>
      <c r="AUI3125" s="1"/>
      <c r="AUJ3125" s="1"/>
      <c r="AUK3125" s="1"/>
      <c r="AUL3125" s="1"/>
      <c r="AUM3125" s="1"/>
      <c r="AUN3125" s="1"/>
      <c r="AUO3125" s="1"/>
      <c r="AUP3125" s="1"/>
      <c r="AUQ3125" s="1"/>
      <c r="AUR3125" s="1"/>
      <c r="AUS3125" s="1"/>
      <c r="AUT3125" s="1"/>
      <c r="AUU3125" s="1"/>
      <c r="AUV3125" s="1"/>
      <c r="AUW3125" s="1"/>
      <c r="AUX3125" s="1"/>
      <c r="AUY3125" s="1"/>
      <c r="AUZ3125" s="1"/>
      <c r="AVA3125" s="1"/>
      <c r="AVB3125" s="1"/>
      <c r="AVC3125" s="1"/>
      <c r="AVD3125" s="1"/>
      <c r="AVE3125" s="1"/>
      <c r="AVF3125" s="1"/>
      <c r="AVG3125" s="1"/>
      <c r="AVH3125" s="1"/>
      <c r="AVI3125" s="1"/>
      <c r="AVJ3125" s="1"/>
      <c r="AVK3125" s="1"/>
      <c r="AVL3125" s="1"/>
      <c r="AVM3125" s="1"/>
      <c r="AVN3125" s="1"/>
      <c r="AVO3125" s="1"/>
      <c r="AVP3125" s="1"/>
      <c r="AVQ3125" s="1"/>
      <c r="AVR3125" s="1"/>
      <c r="AVS3125" s="1"/>
      <c r="AVT3125" s="1"/>
      <c r="AVU3125" s="1"/>
      <c r="AVV3125" s="1"/>
      <c r="AVW3125" s="1"/>
      <c r="AVX3125" s="1"/>
      <c r="AVY3125" s="1"/>
      <c r="AVZ3125" s="1"/>
      <c r="AWA3125" s="1"/>
      <c r="AWB3125" s="1"/>
      <c r="AWC3125" s="1"/>
      <c r="AWD3125" s="1"/>
      <c r="AWE3125" s="1"/>
      <c r="AWF3125" s="1"/>
      <c r="AWG3125" s="1"/>
      <c r="AWH3125" s="1"/>
      <c r="AWI3125" s="1"/>
      <c r="AWJ3125" s="1"/>
      <c r="AWK3125" s="1"/>
      <c r="AWL3125" s="1"/>
      <c r="AWM3125" s="1"/>
      <c r="AWN3125" s="1"/>
      <c r="AWO3125" s="1"/>
      <c r="AWP3125" s="1"/>
      <c r="AWQ3125" s="1"/>
      <c r="AWR3125" s="1"/>
      <c r="AWS3125" s="1"/>
      <c r="AWT3125" s="1"/>
      <c r="AWU3125" s="1"/>
      <c r="AWV3125" s="1"/>
      <c r="AWW3125" s="1"/>
      <c r="AWX3125" s="1"/>
      <c r="AWY3125" s="1"/>
      <c r="AWZ3125" s="1"/>
      <c r="AXA3125" s="1"/>
      <c r="AXB3125" s="1"/>
      <c r="AXC3125" s="1"/>
      <c r="AXD3125" s="1"/>
      <c r="AXE3125" s="1"/>
      <c r="AXF3125" s="1"/>
      <c r="AXG3125" s="1"/>
      <c r="AXH3125" s="1"/>
      <c r="AXI3125" s="1"/>
      <c r="AXJ3125" s="1"/>
      <c r="AXK3125" s="1"/>
      <c r="AXL3125" s="1"/>
      <c r="AXM3125" s="1"/>
      <c r="AXN3125" s="1"/>
      <c r="AXO3125" s="1"/>
      <c r="AXP3125" s="1"/>
      <c r="AXQ3125" s="1"/>
      <c r="AXR3125" s="1"/>
      <c r="AXS3125" s="1"/>
      <c r="AXT3125" s="1"/>
      <c r="AXU3125" s="1"/>
      <c r="AXV3125" s="1"/>
      <c r="AXW3125" s="1"/>
      <c r="AXX3125" s="1"/>
      <c r="AXY3125" s="1"/>
      <c r="AXZ3125" s="1"/>
      <c r="AYA3125" s="1"/>
      <c r="AYB3125" s="1"/>
      <c r="AYC3125" s="1"/>
      <c r="AYD3125" s="1"/>
      <c r="AYE3125" s="1"/>
      <c r="AYF3125" s="1"/>
      <c r="AYG3125" s="1"/>
      <c r="AYH3125" s="1"/>
      <c r="AYI3125" s="1"/>
      <c r="AYJ3125" s="1"/>
      <c r="AYK3125" s="1"/>
      <c r="AYL3125" s="1"/>
      <c r="AYM3125" s="1"/>
      <c r="AYN3125" s="1"/>
      <c r="AYO3125" s="1"/>
      <c r="AYP3125" s="1"/>
      <c r="AYQ3125" s="1"/>
      <c r="AYR3125" s="1"/>
      <c r="AYS3125" s="1"/>
      <c r="AYT3125" s="1"/>
      <c r="AYU3125" s="1"/>
      <c r="AYV3125" s="1"/>
      <c r="AYW3125" s="1"/>
      <c r="AYX3125" s="1"/>
      <c r="AYY3125" s="1"/>
      <c r="AYZ3125" s="1"/>
      <c r="AZA3125" s="1"/>
      <c r="AZB3125" s="1"/>
      <c r="AZC3125" s="1"/>
      <c r="AZD3125" s="1"/>
      <c r="AZE3125" s="1"/>
      <c r="AZF3125" s="1"/>
      <c r="AZG3125" s="1"/>
      <c r="AZH3125" s="1"/>
      <c r="AZI3125" s="1"/>
      <c r="AZJ3125" s="1"/>
      <c r="AZK3125" s="1"/>
      <c r="AZL3125" s="1"/>
      <c r="AZM3125" s="1"/>
      <c r="AZN3125" s="1"/>
      <c r="AZO3125" s="1"/>
      <c r="AZP3125" s="1"/>
      <c r="AZQ3125" s="1"/>
      <c r="AZR3125" s="1"/>
      <c r="AZS3125" s="1"/>
      <c r="AZT3125" s="1"/>
      <c r="AZU3125" s="1"/>
      <c r="AZV3125" s="1"/>
      <c r="AZW3125" s="1"/>
      <c r="AZX3125" s="1"/>
      <c r="AZY3125" s="1"/>
      <c r="AZZ3125" s="1"/>
      <c r="BAA3125" s="1"/>
      <c r="BAB3125" s="1"/>
      <c r="BAC3125" s="1"/>
      <c r="BAD3125" s="1"/>
      <c r="BAE3125" s="1"/>
      <c r="BAF3125" s="1"/>
      <c r="BAG3125" s="1"/>
      <c r="BAH3125" s="1"/>
      <c r="BAI3125" s="1"/>
      <c r="BAJ3125" s="1"/>
      <c r="BAK3125" s="1"/>
      <c r="BAL3125" s="1"/>
      <c r="BAM3125" s="1"/>
      <c r="BAN3125" s="1"/>
      <c r="BAO3125" s="1"/>
      <c r="BAP3125" s="1"/>
      <c r="BAQ3125" s="1"/>
      <c r="BAR3125" s="1"/>
      <c r="BAS3125" s="1"/>
      <c r="BAT3125" s="1"/>
      <c r="BAU3125" s="1"/>
      <c r="BAV3125" s="1"/>
      <c r="BAW3125" s="1"/>
      <c r="BAX3125" s="1"/>
      <c r="BAY3125" s="1"/>
      <c r="BAZ3125" s="1"/>
      <c r="BBA3125" s="1"/>
      <c r="BBB3125" s="1"/>
      <c r="BBC3125" s="1"/>
      <c r="BBD3125" s="1"/>
      <c r="BBE3125" s="1"/>
      <c r="BBF3125" s="1"/>
      <c r="BBG3125" s="1"/>
      <c r="BBH3125" s="1"/>
      <c r="BBI3125" s="1"/>
      <c r="BBJ3125" s="1"/>
      <c r="BBK3125" s="1"/>
      <c r="BBL3125" s="1"/>
      <c r="BBM3125" s="1"/>
      <c r="BBN3125" s="1"/>
      <c r="BBO3125" s="1"/>
      <c r="BBP3125" s="1"/>
      <c r="BBQ3125" s="1"/>
      <c r="BBR3125" s="1"/>
      <c r="BBS3125" s="1"/>
      <c r="BBT3125" s="1"/>
      <c r="BBU3125" s="1"/>
      <c r="BBV3125" s="1"/>
      <c r="BBW3125" s="1"/>
      <c r="BBX3125" s="1"/>
      <c r="BBY3125" s="1"/>
      <c r="BBZ3125" s="1"/>
      <c r="BCA3125" s="1"/>
      <c r="BCB3125" s="1"/>
      <c r="BCC3125" s="1"/>
      <c r="BCD3125" s="1"/>
      <c r="BCE3125" s="1"/>
      <c r="BCF3125" s="1"/>
      <c r="BCG3125" s="1"/>
      <c r="BCH3125" s="1"/>
      <c r="BCI3125" s="1"/>
      <c r="BCJ3125" s="1"/>
      <c r="BCK3125" s="1"/>
      <c r="BCL3125" s="1"/>
      <c r="BCM3125" s="1"/>
      <c r="BCN3125" s="1"/>
      <c r="BCO3125" s="1"/>
      <c r="BCP3125" s="1"/>
      <c r="BCQ3125" s="1"/>
      <c r="BCR3125" s="1"/>
      <c r="BCS3125" s="1"/>
      <c r="BCT3125" s="1"/>
      <c r="BCU3125" s="1"/>
      <c r="BCV3125" s="1"/>
      <c r="BCW3125" s="1"/>
      <c r="BCX3125" s="1"/>
      <c r="BCY3125" s="1"/>
      <c r="BCZ3125" s="1"/>
      <c r="BDA3125" s="1"/>
      <c r="BDB3125" s="1"/>
      <c r="BDC3125" s="1"/>
      <c r="BDD3125" s="1"/>
      <c r="BDE3125" s="1"/>
      <c r="BDF3125" s="1"/>
      <c r="BDG3125" s="1"/>
      <c r="BDH3125" s="1"/>
      <c r="BDI3125" s="1"/>
      <c r="BDJ3125" s="1"/>
      <c r="BDK3125" s="1"/>
      <c r="BDL3125" s="1"/>
      <c r="BDM3125" s="1"/>
      <c r="BDN3125" s="1"/>
      <c r="BDO3125" s="1"/>
      <c r="BDP3125" s="1"/>
      <c r="BDQ3125" s="1"/>
      <c r="BDR3125" s="1"/>
      <c r="BDS3125" s="1"/>
      <c r="BDT3125" s="1"/>
      <c r="BDU3125" s="1"/>
      <c r="BDV3125" s="1"/>
      <c r="BDW3125" s="1"/>
      <c r="BDX3125" s="1"/>
      <c r="BDY3125" s="1"/>
      <c r="BDZ3125" s="1"/>
      <c r="BEA3125" s="1"/>
      <c r="BEB3125" s="1"/>
      <c r="BEC3125" s="1"/>
      <c r="BED3125" s="1"/>
      <c r="BEE3125" s="1"/>
      <c r="BEF3125" s="1"/>
      <c r="BEG3125" s="1"/>
      <c r="BEH3125" s="1"/>
      <c r="BEI3125" s="1"/>
      <c r="BEJ3125" s="1"/>
      <c r="BEK3125" s="1"/>
      <c r="BEL3125" s="1"/>
      <c r="BEM3125" s="1"/>
      <c r="BEN3125" s="1"/>
      <c r="BEO3125" s="1"/>
      <c r="BEP3125" s="1"/>
      <c r="BEQ3125" s="1"/>
      <c r="BER3125" s="1"/>
      <c r="BES3125" s="1"/>
      <c r="BET3125" s="1"/>
      <c r="BEU3125" s="1"/>
      <c r="BEV3125" s="1"/>
      <c r="BEW3125" s="1"/>
      <c r="BEX3125" s="1"/>
      <c r="BEY3125" s="1"/>
      <c r="BEZ3125" s="1"/>
      <c r="BFA3125" s="1"/>
      <c r="BFB3125" s="1"/>
      <c r="BFC3125" s="1"/>
      <c r="BFD3125" s="1"/>
      <c r="BFE3125" s="1"/>
      <c r="BFF3125" s="1"/>
      <c r="BFG3125" s="1"/>
      <c r="BFH3125" s="1"/>
      <c r="BFI3125" s="1"/>
      <c r="BFJ3125" s="1"/>
      <c r="BFK3125" s="1"/>
      <c r="BFL3125" s="1"/>
      <c r="BFM3125" s="1"/>
      <c r="BFN3125" s="1"/>
      <c r="BFO3125" s="1"/>
      <c r="BFP3125" s="1"/>
      <c r="BFQ3125" s="1"/>
      <c r="BFR3125" s="1"/>
      <c r="BFS3125" s="1"/>
      <c r="BFT3125" s="1"/>
      <c r="BFU3125" s="1"/>
      <c r="BFV3125" s="1"/>
      <c r="BFW3125" s="1"/>
      <c r="BFX3125" s="1"/>
      <c r="BFY3125" s="1"/>
      <c r="BFZ3125" s="1"/>
      <c r="BGA3125" s="1"/>
      <c r="BGB3125" s="1"/>
      <c r="BGC3125" s="1"/>
      <c r="BGD3125" s="1"/>
      <c r="BGE3125" s="1"/>
      <c r="BGF3125" s="1"/>
      <c r="BGG3125" s="1"/>
      <c r="BGH3125" s="1"/>
      <c r="BGI3125" s="1"/>
      <c r="BGJ3125" s="1"/>
      <c r="BGK3125" s="1"/>
      <c r="BGL3125" s="1"/>
      <c r="BGM3125" s="1"/>
      <c r="BGN3125" s="1"/>
      <c r="BGO3125" s="1"/>
      <c r="BGP3125" s="1"/>
      <c r="BGQ3125" s="1"/>
      <c r="BGR3125" s="1"/>
      <c r="BGS3125" s="1"/>
      <c r="BGT3125" s="1"/>
      <c r="BGU3125" s="1"/>
      <c r="BGV3125" s="1"/>
      <c r="BGW3125" s="1"/>
      <c r="BGX3125" s="1"/>
      <c r="BGY3125" s="1"/>
      <c r="BGZ3125" s="1"/>
      <c r="BHA3125" s="1"/>
      <c r="BHB3125" s="1"/>
      <c r="BHC3125" s="1"/>
      <c r="BHD3125" s="1"/>
      <c r="BHE3125" s="1"/>
      <c r="BHF3125" s="1"/>
      <c r="BHG3125" s="1"/>
      <c r="BHH3125" s="1"/>
      <c r="BHI3125" s="1"/>
      <c r="BHJ3125" s="1"/>
      <c r="BHK3125" s="1"/>
      <c r="BHL3125" s="1"/>
      <c r="BHM3125" s="1"/>
      <c r="BHN3125" s="1"/>
      <c r="BHO3125" s="1"/>
      <c r="BHP3125" s="1"/>
      <c r="BHQ3125" s="1"/>
      <c r="BHR3125" s="1"/>
      <c r="BHS3125" s="1"/>
      <c r="BHT3125" s="1"/>
      <c r="BHU3125" s="1"/>
      <c r="BHV3125" s="1"/>
      <c r="BHW3125" s="1"/>
      <c r="BHX3125" s="1"/>
      <c r="BHY3125" s="1"/>
      <c r="BHZ3125" s="1"/>
      <c r="BIA3125" s="1"/>
      <c r="BIB3125" s="1"/>
      <c r="BIC3125" s="1"/>
      <c r="BID3125" s="1"/>
      <c r="BIE3125" s="1"/>
      <c r="BIF3125" s="1"/>
      <c r="BIG3125" s="1"/>
      <c r="BIH3125" s="1"/>
      <c r="BII3125" s="1"/>
      <c r="BIJ3125" s="1"/>
      <c r="BIK3125" s="1"/>
      <c r="BIL3125" s="1"/>
      <c r="BIM3125" s="1"/>
      <c r="BIN3125" s="1"/>
      <c r="BIO3125" s="1"/>
      <c r="BIP3125" s="1"/>
      <c r="BIQ3125" s="1"/>
      <c r="BIR3125" s="1"/>
      <c r="BIS3125" s="1"/>
      <c r="BIT3125" s="1"/>
      <c r="BIU3125" s="1"/>
      <c r="BIV3125" s="1"/>
      <c r="BIW3125" s="1"/>
      <c r="BIX3125" s="1"/>
      <c r="BIY3125" s="1"/>
      <c r="BIZ3125" s="1"/>
      <c r="BJA3125" s="1"/>
      <c r="BJB3125" s="1"/>
      <c r="BJC3125" s="1"/>
      <c r="BJD3125" s="1"/>
      <c r="BJE3125" s="1"/>
      <c r="BJF3125" s="1"/>
      <c r="BJG3125" s="1"/>
      <c r="BJH3125" s="1"/>
      <c r="BJI3125" s="1"/>
      <c r="BJJ3125" s="1"/>
      <c r="BJK3125" s="1"/>
      <c r="BJL3125" s="1"/>
      <c r="BJM3125" s="1"/>
      <c r="BJN3125" s="1"/>
      <c r="BJO3125" s="1"/>
      <c r="BJP3125" s="1"/>
      <c r="BJQ3125" s="1"/>
      <c r="BJR3125" s="1"/>
      <c r="BJS3125" s="1"/>
      <c r="BJT3125" s="1"/>
      <c r="BJU3125" s="1"/>
      <c r="BJV3125" s="1"/>
      <c r="BJW3125" s="1"/>
      <c r="BJX3125" s="1"/>
      <c r="BJY3125" s="1"/>
      <c r="BJZ3125" s="1"/>
      <c r="BKA3125" s="1"/>
      <c r="BKB3125" s="1"/>
      <c r="BKC3125" s="1"/>
      <c r="BKD3125" s="1"/>
      <c r="BKE3125" s="1"/>
      <c r="BKF3125" s="1"/>
      <c r="BKG3125" s="1"/>
      <c r="BKH3125" s="1"/>
      <c r="BKI3125" s="1"/>
      <c r="BKJ3125" s="1"/>
      <c r="BKK3125" s="1"/>
      <c r="BKL3125" s="1"/>
      <c r="BKM3125" s="1"/>
      <c r="BKN3125" s="1"/>
      <c r="BKO3125" s="1"/>
      <c r="BKP3125" s="1"/>
      <c r="BKQ3125" s="1"/>
      <c r="BKR3125" s="1"/>
      <c r="BKS3125" s="1"/>
      <c r="BKT3125" s="1"/>
      <c r="BKU3125" s="1"/>
      <c r="BKV3125" s="1"/>
      <c r="BKW3125" s="1"/>
      <c r="BKX3125" s="1"/>
      <c r="BKY3125" s="1"/>
      <c r="BKZ3125" s="1"/>
      <c r="BLA3125" s="1"/>
      <c r="BLB3125" s="1"/>
      <c r="BLC3125" s="1"/>
      <c r="BLD3125" s="1"/>
      <c r="BLE3125" s="1"/>
      <c r="BLF3125" s="1"/>
      <c r="BLG3125" s="1"/>
      <c r="BLH3125" s="1"/>
      <c r="BLI3125" s="1"/>
      <c r="BLJ3125" s="1"/>
      <c r="BLK3125" s="1"/>
      <c r="BLL3125" s="1"/>
      <c r="BLM3125" s="1"/>
      <c r="BLN3125" s="1"/>
      <c r="BLO3125" s="1"/>
      <c r="BLP3125" s="1"/>
      <c r="BLQ3125" s="1"/>
      <c r="BLR3125" s="1"/>
      <c r="BLS3125" s="1"/>
      <c r="BLT3125" s="1"/>
      <c r="BLU3125" s="1"/>
      <c r="BLV3125" s="1"/>
      <c r="BLW3125" s="1"/>
      <c r="BLX3125" s="1"/>
      <c r="BLY3125" s="1"/>
      <c r="BLZ3125" s="1"/>
      <c r="BMA3125" s="1"/>
      <c r="BMB3125" s="1"/>
      <c r="BMC3125" s="1"/>
      <c r="BMD3125" s="1"/>
      <c r="BME3125" s="1"/>
      <c r="BMF3125" s="1"/>
      <c r="BMG3125" s="1"/>
      <c r="BMH3125" s="1"/>
      <c r="BMI3125" s="1"/>
      <c r="BMJ3125" s="1"/>
      <c r="BMK3125" s="1"/>
      <c r="BML3125" s="1"/>
      <c r="BMM3125" s="1"/>
      <c r="BMN3125" s="1"/>
      <c r="BMO3125" s="1"/>
      <c r="BMP3125" s="1"/>
      <c r="BMQ3125" s="1"/>
      <c r="BMR3125" s="1"/>
      <c r="BMS3125" s="1"/>
      <c r="BMT3125" s="1"/>
      <c r="BMU3125" s="1"/>
      <c r="BMV3125" s="1"/>
      <c r="BMW3125" s="1"/>
      <c r="BMX3125" s="1"/>
      <c r="BMY3125" s="1"/>
      <c r="BMZ3125" s="1"/>
      <c r="BNA3125" s="1"/>
      <c r="BNB3125" s="1"/>
      <c r="BNC3125" s="1"/>
      <c r="BND3125" s="1"/>
      <c r="BNE3125" s="1"/>
      <c r="BNF3125" s="1"/>
      <c r="BNG3125" s="1"/>
      <c r="BNH3125" s="1"/>
      <c r="BNI3125" s="1"/>
      <c r="BNJ3125" s="1"/>
      <c r="BNK3125" s="1"/>
      <c r="BNL3125" s="1"/>
      <c r="BNM3125" s="1"/>
      <c r="BNN3125" s="1"/>
      <c r="BNO3125" s="1"/>
      <c r="BNP3125" s="1"/>
      <c r="BNQ3125" s="1"/>
      <c r="BNR3125" s="1"/>
      <c r="BNS3125" s="1"/>
      <c r="BNT3125" s="1"/>
      <c r="BNU3125" s="1"/>
      <c r="BNV3125" s="1"/>
      <c r="BNW3125" s="1"/>
      <c r="BNX3125" s="1"/>
      <c r="BNY3125" s="1"/>
      <c r="BNZ3125" s="1"/>
      <c r="BOA3125" s="1"/>
      <c r="BOB3125" s="1"/>
      <c r="BOC3125" s="1"/>
      <c r="BOD3125" s="1"/>
      <c r="BOE3125" s="1"/>
      <c r="BOF3125" s="1"/>
      <c r="BOG3125" s="1"/>
      <c r="BOH3125" s="1"/>
      <c r="BOI3125" s="1"/>
      <c r="BOJ3125" s="1"/>
      <c r="BOK3125" s="1"/>
      <c r="BOL3125" s="1"/>
      <c r="BOM3125" s="1"/>
      <c r="BON3125" s="1"/>
      <c r="BOO3125" s="1"/>
      <c r="BOP3125" s="1"/>
      <c r="BOQ3125" s="1"/>
      <c r="BOR3125" s="1"/>
      <c r="BOS3125" s="1"/>
      <c r="BOT3125" s="1"/>
      <c r="BOU3125" s="1"/>
      <c r="BOV3125" s="1"/>
      <c r="BOW3125" s="1"/>
      <c r="BOX3125" s="1"/>
      <c r="BOY3125" s="1"/>
      <c r="BOZ3125" s="1"/>
      <c r="BPA3125" s="1"/>
      <c r="BPB3125" s="1"/>
      <c r="BPC3125" s="1"/>
      <c r="BPD3125" s="1"/>
      <c r="BPE3125" s="1"/>
      <c r="BPF3125" s="1"/>
      <c r="BPG3125" s="1"/>
      <c r="BPH3125" s="1"/>
      <c r="BPI3125" s="1"/>
      <c r="BPJ3125" s="1"/>
      <c r="BPK3125" s="1"/>
      <c r="BPL3125" s="1"/>
      <c r="BPM3125" s="1"/>
      <c r="BPN3125" s="1"/>
      <c r="BPO3125" s="1"/>
      <c r="BPP3125" s="1"/>
      <c r="BPQ3125" s="1"/>
      <c r="BPR3125" s="1"/>
      <c r="BPS3125" s="1"/>
      <c r="BPT3125" s="1"/>
      <c r="BPU3125" s="1"/>
      <c r="BPV3125" s="1"/>
      <c r="BPW3125" s="1"/>
      <c r="BPX3125" s="1"/>
      <c r="BPY3125" s="1"/>
      <c r="BPZ3125" s="1"/>
      <c r="BQA3125" s="1"/>
      <c r="BQB3125" s="1"/>
      <c r="BQC3125" s="1"/>
      <c r="BQD3125" s="1"/>
      <c r="BQE3125" s="1"/>
      <c r="BQF3125" s="1"/>
      <c r="BQG3125" s="1"/>
      <c r="BQH3125" s="1"/>
      <c r="BQI3125" s="1"/>
      <c r="BQJ3125" s="1"/>
      <c r="BQK3125" s="1"/>
      <c r="BQL3125" s="1"/>
      <c r="BQM3125" s="1"/>
      <c r="BQN3125" s="1"/>
      <c r="BQO3125" s="1"/>
      <c r="BQP3125" s="1"/>
      <c r="BQQ3125" s="1"/>
      <c r="BQR3125" s="1"/>
      <c r="BQS3125" s="1"/>
      <c r="BQT3125" s="1"/>
      <c r="BQU3125" s="1"/>
      <c r="BQV3125" s="1"/>
      <c r="BQW3125" s="1"/>
      <c r="BQX3125" s="1"/>
      <c r="BQY3125" s="1"/>
      <c r="BQZ3125" s="1"/>
      <c r="BRA3125" s="1"/>
      <c r="BRB3125" s="1"/>
      <c r="BRC3125" s="1"/>
      <c r="BRD3125" s="1"/>
      <c r="BRE3125" s="1"/>
      <c r="BRF3125" s="1"/>
      <c r="BRG3125" s="1"/>
      <c r="BRH3125" s="1"/>
      <c r="BRI3125" s="1"/>
      <c r="BRJ3125" s="1"/>
      <c r="BRK3125" s="1"/>
      <c r="BRL3125" s="1"/>
      <c r="BRM3125" s="1"/>
      <c r="BRN3125" s="1"/>
      <c r="BRO3125" s="1"/>
      <c r="BRP3125" s="1"/>
      <c r="BRQ3125" s="1"/>
      <c r="BRR3125" s="1"/>
      <c r="BRS3125" s="1"/>
      <c r="BRT3125" s="1"/>
      <c r="BRU3125" s="1"/>
      <c r="BRV3125" s="1"/>
      <c r="BRW3125" s="1"/>
      <c r="BRX3125" s="1"/>
      <c r="BRY3125" s="1"/>
      <c r="BRZ3125" s="1"/>
      <c r="BSA3125" s="1"/>
      <c r="BSB3125" s="1"/>
      <c r="BSC3125" s="1"/>
      <c r="BSD3125" s="1"/>
      <c r="BSE3125" s="1"/>
      <c r="BSF3125" s="1"/>
      <c r="BSG3125" s="1"/>
      <c r="BSH3125" s="1"/>
      <c r="BSI3125" s="1"/>
      <c r="BSJ3125" s="1"/>
      <c r="BSK3125" s="1"/>
      <c r="BSL3125" s="1"/>
      <c r="BSM3125" s="1"/>
      <c r="BSN3125" s="1"/>
      <c r="BSO3125" s="1"/>
      <c r="BSP3125" s="1"/>
      <c r="BSQ3125" s="1"/>
      <c r="BSR3125" s="1"/>
      <c r="BSS3125" s="1"/>
      <c r="BST3125" s="1"/>
      <c r="BSU3125" s="1"/>
      <c r="BSV3125" s="1"/>
      <c r="BSW3125" s="1"/>
      <c r="BSX3125" s="1"/>
      <c r="BSY3125" s="1"/>
      <c r="BSZ3125" s="1"/>
      <c r="BTA3125" s="1"/>
      <c r="BTB3125" s="1"/>
      <c r="BTC3125" s="1"/>
      <c r="BTD3125" s="1"/>
      <c r="BTE3125" s="1"/>
      <c r="BTF3125" s="1"/>
      <c r="BTG3125" s="1"/>
      <c r="BTH3125" s="1"/>
      <c r="BTI3125" s="1"/>
      <c r="BTJ3125" s="1"/>
      <c r="BTK3125" s="1"/>
      <c r="BTL3125" s="1"/>
      <c r="BTM3125" s="1"/>
      <c r="BTN3125" s="1"/>
      <c r="BTO3125" s="1"/>
      <c r="BTP3125" s="1"/>
      <c r="BTQ3125" s="1"/>
      <c r="BTR3125" s="1"/>
      <c r="BTS3125" s="1"/>
      <c r="BTT3125" s="1"/>
      <c r="BTU3125" s="1"/>
      <c r="BTV3125" s="1"/>
      <c r="BTW3125" s="1"/>
      <c r="BTX3125" s="1"/>
      <c r="BTY3125" s="1"/>
      <c r="BTZ3125" s="1"/>
      <c r="BUA3125" s="1"/>
      <c r="BUB3125" s="1"/>
      <c r="BUC3125" s="1"/>
      <c r="BUD3125" s="1"/>
      <c r="BUE3125" s="1"/>
      <c r="BUF3125" s="1"/>
      <c r="BUG3125" s="1"/>
      <c r="BUH3125" s="1"/>
      <c r="BUI3125" s="1"/>
      <c r="BUJ3125" s="1"/>
      <c r="BUK3125" s="1"/>
      <c r="BUL3125" s="1"/>
      <c r="BUM3125" s="1"/>
      <c r="BUN3125" s="1"/>
      <c r="BUO3125" s="1"/>
      <c r="BUP3125" s="1"/>
      <c r="BUQ3125" s="1"/>
      <c r="BUR3125" s="1"/>
      <c r="BUS3125" s="1"/>
      <c r="BUT3125" s="1"/>
      <c r="BUU3125" s="1"/>
      <c r="BUV3125" s="1"/>
      <c r="BUW3125" s="1"/>
      <c r="BUX3125" s="1"/>
      <c r="BUY3125" s="1"/>
      <c r="BUZ3125" s="1"/>
      <c r="BVA3125" s="1"/>
      <c r="BVB3125" s="1"/>
      <c r="BVC3125" s="1"/>
      <c r="BVD3125" s="1"/>
      <c r="BVE3125" s="1"/>
      <c r="BVF3125" s="1"/>
      <c r="BVG3125" s="1"/>
      <c r="BVH3125" s="1"/>
      <c r="BVI3125" s="1"/>
      <c r="BVJ3125" s="1"/>
      <c r="BVK3125" s="1"/>
      <c r="BVL3125" s="1"/>
      <c r="BVM3125" s="1"/>
      <c r="BVN3125" s="1"/>
      <c r="BVO3125" s="1"/>
      <c r="BVP3125" s="1"/>
      <c r="BVQ3125" s="1"/>
      <c r="BVR3125" s="1"/>
      <c r="BVS3125" s="1"/>
      <c r="BVT3125" s="1"/>
      <c r="BVU3125" s="1"/>
      <c r="BVV3125" s="1"/>
      <c r="BVW3125" s="1"/>
      <c r="BVX3125" s="1"/>
      <c r="BVY3125" s="1"/>
      <c r="BVZ3125" s="1"/>
      <c r="BWA3125" s="1"/>
      <c r="BWB3125" s="1"/>
      <c r="BWC3125" s="1"/>
      <c r="BWD3125" s="1"/>
      <c r="BWE3125" s="1"/>
      <c r="BWF3125" s="1"/>
      <c r="BWG3125" s="1"/>
      <c r="BWH3125" s="1"/>
      <c r="BWI3125" s="1"/>
      <c r="BWJ3125" s="1"/>
      <c r="BWK3125" s="1"/>
      <c r="BWL3125" s="1"/>
      <c r="BWM3125" s="1"/>
      <c r="BWN3125" s="1"/>
      <c r="BWO3125" s="1"/>
      <c r="BWP3125" s="1"/>
      <c r="BWQ3125" s="1"/>
      <c r="BWR3125" s="1"/>
      <c r="BWS3125" s="1"/>
      <c r="BWT3125" s="1"/>
      <c r="BWU3125" s="1"/>
      <c r="BWV3125" s="1"/>
      <c r="BWW3125" s="1"/>
      <c r="BWX3125" s="1"/>
      <c r="BWY3125" s="1"/>
      <c r="BWZ3125" s="1"/>
      <c r="BXA3125" s="1"/>
      <c r="BXB3125" s="1"/>
      <c r="BXC3125" s="1"/>
      <c r="BXD3125" s="1"/>
      <c r="BXE3125" s="1"/>
      <c r="BXF3125" s="1"/>
      <c r="BXG3125" s="1"/>
      <c r="BXH3125" s="1"/>
      <c r="BXI3125" s="1"/>
      <c r="BXJ3125" s="1"/>
      <c r="BXK3125" s="1"/>
      <c r="BXL3125" s="1"/>
      <c r="BXM3125" s="1"/>
      <c r="BXN3125" s="1"/>
      <c r="BXO3125" s="1"/>
      <c r="BXP3125" s="1"/>
      <c r="BXQ3125" s="1"/>
      <c r="BXR3125" s="1"/>
      <c r="BXS3125" s="1"/>
      <c r="BXT3125" s="1"/>
      <c r="BXU3125" s="1"/>
      <c r="BXV3125" s="1"/>
      <c r="BXW3125" s="1"/>
      <c r="BXX3125" s="1"/>
      <c r="BXY3125" s="1"/>
      <c r="BXZ3125" s="1"/>
      <c r="BYA3125" s="1"/>
      <c r="BYB3125" s="1"/>
      <c r="BYC3125" s="1"/>
      <c r="BYD3125" s="1"/>
      <c r="BYE3125" s="1"/>
      <c r="BYF3125" s="1"/>
      <c r="BYG3125" s="1"/>
      <c r="BYH3125" s="1"/>
      <c r="BYI3125" s="1"/>
      <c r="BYJ3125" s="1"/>
      <c r="BYK3125" s="1"/>
      <c r="BYL3125" s="1"/>
      <c r="BYM3125" s="1"/>
      <c r="BYN3125" s="1"/>
      <c r="BYO3125" s="1"/>
      <c r="BYP3125" s="1"/>
      <c r="BYQ3125" s="1"/>
      <c r="BYR3125" s="1"/>
      <c r="BYS3125" s="1"/>
      <c r="BYT3125" s="1"/>
      <c r="BYU3125" s="1"/>
      <c r="BYV3125" s="1"/>
      <c r="BYW3125" s="1"/>
      <c r="BYX3125" s="1"/>
      <c r="BYY3125" s="1"/>
      <c r="BYZ3125" s="1"/>
      <c r="BZA3125" s="1"/>
      <c r="BZB3125" s="1"/>
      <c r="BZC3125" s="1"/>
      <c r="BZD3125" s="1"/>
      <c r="BZE3125" s="1"/>
      <c r="BZF3125" s="1"/>
      <c r="BZG3125" s="1"/>
      <c r="BZH3125" s="1"/>
      <c r="BZI3125" s="1"/>
      <c r="BZJ3125" s="1"/>
      <c r="BZK3125" s="1"/>
      <c r="BZL3125" s="1"/>
      <c r="BZM3125" s="1"/>
      <c r="BZN3125" s="1"/>
      <c r="BZO3125" s="1"/>
      <c r="BZP3125" s="1"/>
      <c r="BZQ3125" s="1"/>
      <c r="BZR3125" s="1"/>
      <c r="BZS3125" s="1"/>
      <c r="BZT3125" s="1"/>
      <c r="BZU3125" s="1"/>
      <c r="BZV3125" s="1"/>
      <c r="BZW3125" s="1"/>
      <c r="BZX3125" s="1"/>
      <c r="BZY3125" s="1"/>
      <c r="BZZ3125" s="1"/>
      <c r="CAA3125" s="1"/>
      <c r="CAB3125" s="1"/>
      <c r="CAC3125" s="1"/>
      <c r="CAD3125" s="1"/>
      <c r="CAE3125" s="1"/>
      <c r="CAF3125" s="1"/>
      <c r="CAG3125" s="1"/>
      <c r="CAH3125" s="1"/>
      <c r="CAI3125" s="1"/>
      <c r="CAJ3125" s="1"/>
      <c r="CAK3125" s="1"/>
      <c r="CAL3125" s="1"/>
      <c r="CAM3125" s="1"/>
      <c r="CAN3125" s="1"/>
      <c r="CAO3125" s="1"/>
      <c r="CAP3125" s="1"/>
      <c r="CAQ3125" s="1"/>
      <c r="CAR3125" s="1"/>
      <c r="CAS3125" s="1"/>
      <c r="CAT3125" s="1"/>
      <c r="CAU3125" s="1"/>
      <c r="CAV3125" s="1"/>
      <c r="CAW3125" s="1"/>
      <c r="CAX3125" s="1"/>
      <c r="CAY3125" s="1"/>
      <c r="CAZ3125" s="1"/>
      <c r="CBA3125" s="1"/>
      <c r="CBB3125" s="1"/>
      <c r="CBC3125" s="1"/>
      <c r="CBD3125" s="1"/>
      <c r="CBE3125" s="1"/>
      <c r="CBF3125" s="1"/>
      <c r="CBG3125" s="1"/>
      <c r="CBH3125" s="1"/>
      <c r="CBI3125" s="1"/>
      <c r="CBJ3125" s="1"/>
      <c r="CBK3125" s="1"/>
      <c r="CBL3125" s="1"/>
      <c r="CBM3125" s="1"/>
      <c r="CBN3125" s="1"/>
      <c r="CBO3125" s="1"/>
      <c r="CBP3125" s="1"/>
      <c r="CBQ3125" s="1"/>
      <c r="CBR3125" s="1"/>
      <c r="CBS3125" s="1"/>
      <c r="CBT3125" s="1"/>
      <c r="CBU3125" s="1"/>
      <c r="CBV3125" s="1"/>
      <c r="CBW3125" s="1"/>
      <c r="CBX3125" s="1"/>
      <c r="CBY3125" s="1"/>
      <c r="CBZ3125" s="1"/>
      <c r="CCA3125" s="1"/>
      <c r="CCB3125" s="1"/>
      <c r="CCC3125" s="1"/>
      <c r="CCD3125" s="1"/>
      <c r="CCE3125" s="1"/>
      <c r="CCF3125" s="1"/>
      <c r="CCG3125" s="1"/>
      <c r="CCH3125" s="1"/>
      <c r="CCI3125" s="1"/>
      <c r="CCJ3125" s="1"/>
      <c r="CCK3125" s="1"/>
      <c r="CCL3125" s="1"/>
      <c r="CCM3125" s="1"/>
      <c r="CCN3125" s="1"/>
      <c r="CCO3125" s="1"/>
      <c r="CCP3125" s="1"/>
      <c r="CCQ3125" s="1"/>
      <c r="CCR3125" s="1"/>
      <c r="CCS3125" s="1"/>
      <c r="CCT3125" s="1"/>
      <c r="CCU3125" s="1"/>
      <c r="CCV3125" s="1"/>
      <c r="CCW3125" s="1"/>
      <c r="CCX3125" s="1"/>
      <c r="CCY3125" s="1"/>
      <c r="CCZ3125" s="1"/>
      <c r="CDA3125" s="1"/>
      <c r="CDB3125" s="1"/>
      <c r="CDC3125" s="1"/>
      <c r="CDD3125" s="1"/>
      <c r="CDE3125" s="1"/>
      <c r="CDF3125" s="1"/>
      <c r="CDG3125" s="1"/>
      <c r="CDH3125" s="1"/>
      <c r="CDI3125" s="1"/>
      <c r="CDJ3125" s="1"/>
      <c r="CDK3125" s="1"/>
      <c r="CDL3125" s="1"/>
      <c r="CDM3125" s="1"/>
      <c r="CDN3125" s="1"/>
      <c r="CDO3125" s="1"/>
      <c r="CDP3125" s="1"/>
      <c r="CDQ3125" s="1"/>
      <c r="CDR3125" s="1"/>
      <c r="CDS3125" s="1"/>
      <c r="CDT3125" s="1"/>
      <c r="CDU3125" s="1"/>
      <c r="CDV3125" s="1"/>
      <c r="CDW3125" s="1"/>
      <c r="CDX3125" s="1"/>
      <c r="CDY3125" s="1"/>
      <c r="CDZ3125" s="1"/>
      <c r="CEA3125" s="1"/>
      <c r="CEB3125" s="1"/>
      <c r="CEC3125" s="1"/>
      <c r="CED3125" s="1"/>
      <c r="CEE3125" s="1"/>
      <c r="CEF3125" s="1"/>
      <c r="CEG3125" s="1"/>
      <c r="CEH3125" s="1"/>
      <c r="CEI3125" s="1"/>
      <c r="CEJ3125" s="1"/>
      <c r="CEK3125" s="1"/>
      <c r="CEL3125" s="1"/>
      <c r="CEM3125" s="1"/>
      <c r="CEN3125" s="1"/>
      <c r="CEO3125" s="1"/>
      <c r="CEP3125" s="1"/>
      <c r="CEQ3125" s="1"/>
      <c r="CER3125" s="1"/>
      <c r="CES3125" s="1"/>
      <c r="CET3125" s="1"/>
      <c r="CEU3125" s="1"/>
      <c r="CEV3125" s="1"/>
      <c r="CEW3125" s="1"/>
      <c r="CEX3125" s="1"/>
      <c r="CEY3125" s="1"/>
      <c r="CEZ3125" s="1"/>
      <c r="CFA3125" s="1"/>
      <c r="CFB3125" s="1"/>
      <c r="CFC3125" s="1"/>
      <c r="CFD3125" s="1"/>
      <c r="CFE3125" s="1"/>
      <c r="CFF3125" s="1"/>
      <c r="CFG3125" s="1"/>
      <c r="CFH3125" s="1"/>
      <c r="CFI3125" s="1"/>
      <c r="CFJ3125" s="1"/>
      <c r="CFK3125" s="1"/>
      <c r="CFL3125" s="1"/>
      <c r="CFM3125" s="1"/>
      <c r="CFN3125" s="1"/>
      <c r="CFO3125" s="1"/>
      <c r="CFP3125" s="1"/>
      <c r="CFQ3125" s="1"/>
      <c r="CFR3125" s="1"/>
      <c r="CFS3125" s="1"/>
      <c r="CFT3125" s="1"/>
      <c r="CFU3125" s="1"/>
      <c r="CFV3125" s="1"/>
      <c r="CFW3125" s="1"/>
      <c r="CFX3125" s="1"/>
      <c r="CFY3125" s="1"/>
      <c r="CFZ3125" s="1"/>
      <c r="CGA3125" s="1"/>
      <c r="CGB3125" s="1"/>
      <c r="CGC3125" s="1"/>
      <c r="CGD3125" s="1"/>
      <c r="CGE3125" s="1"/>
      <c r="CGF3125" s="1"/>
      <c r="CGG3125" s="1"/>
      <c r="CGH3125" s="1"/>
      <c r="CGI3125" s="1"/>
      <c r="CGJ3125" s="1"/>
      <c r="CGK3125" s="1"/>
      <c r="CGL3125" s="1"/>
      <c r="CGM3125" s="1"/>
      <c r="CGN3125" s="1"/>
      <c r="CGO3125" s="1"/>
      <c r="CGP3125" s="1"/>
      <c r="CGQ3125" s="1"/>
      <c r="CGR3125" s="1"/>
      <c r="CGS3125" s="1"/>
      <c r="CGT3125" s="1"/>
      <c r="CGU3125" s="1"/>
      <c r="CGV3125" s="1"/>
      <c r="CGW3125" s="1"/>
      <c r="CGX3125" s="1"/>
      <c r="CGY3125" s="1"/>
      <c r="CGZ3125" s="1"/>
      <c r="CHA3125" s="1"/>
      <c r="CHB3125" s="1"/>
      <c r="CHC3125" s="1"/>
      <c r="CHD3125" s="1"/>
      <c r="CHE3125" s="1"/>
      <c r="CHF3125" s="1"/>
      <c r="CHG3125" s="1"/>
      <c r="CHH3125" s="1"/>
      <c r="CHI3125" s="1"/>
      <c r="CHJ3125" s="1"/>
      <c r="CHK3125" s="1"/>
      <c r="CHL3125" s="1"/>
      <c r="CHM3125" s="1"/>
      <c r="CHN3125" s="1"/>
      <c r="CHO3125" s="1"/>
      <c r="CHP3125" s="1"/>
      <c r="CHQ3125" s="1"/>
      <c r="CHR3125" s="1"/>
      <c r="CHS3125" s="1"/>
      <c r="CHT3125" s="1"/>
      <c r="CHU3125" s="1"/>
      <c r="CHV3125" s="1"/>
      <c r="CHW3125" s="1"/>
      <c r="CHX3125" s="1"/>
      <c r="CHY3125" s="1"/>
      <c r="CHZ3125" s="1"/>
      <c r="CIA3125" s="1"/>
      <c r="CIB3125" s="1"/>
      <c r="CIC3125" s="1"/>
      <c r="CID3125" s="1"/>
      <c r="CIE3125" s="1"/>
      <c r="CIF3125" s="1"/>
      <c r="CIG3125" s="1"/>
      <c r="CIH3125" s="1"/>
      <c r="CII3125" s="1"/>
      <c r="CIJ3125" s="1"/>
      <c r="CIK3125" s="1"/>
      <c r="CIL3125" s="1"/>
      <c r="CIM3125" s="1"/>
      <c r="CIN3125" s="1"/>
      <c r="CIO3125" s="1"/>
      <c r="CIP3125" s="1"/>
      <c r="CIQ3125" s="1"/>
      <c r="CIR3125" s="1"/>
      <c r="CIS3125" s="1"/>
      <c r="CIT3125" s="1"/>
      <c r="CIU3125" s="1"/>
      <c r="CIV3125" s="1"/>
      <c r="CIW3125" s="1"/>
      <c r="CIX3125" s="1"/>
      <c r="CIY3125" s="1"/>
      <c r="CIZ3125" s="1"/>
      <c r="CJA3125" s="1"/>
      <c r="CJB3125" s="1"/>
      <c r="CJC3125" s="1"/>
      <c r="CJD3125" s="1"/>
      <c r="CJE3125" s="1"/>
      <c r="CJF3125" s="1"/>
      <c r="CJG3125" s="1"/>
      <c r="CJH3125" s="1"/>
      <c r="CJI3125" s="1"/>
      <c r="CJJ3125" s="1"/>
      <c r="CJK3125" s="1"/>
      <c r="CJL3125" s="1"/>
      <c r="CJM3125" s="1"/>
      <c r="CJN3125" s="1"/>
      <c r="CJO3125" s="1"/>
      <c r="CJP3125" s="1"/>
      <c r="CJQ3125" s="1"/>
      <c r="CJR3125" s="1"/>
      <c r="CJS3125" s="1"/>
      <c r="CJT3125" s="1"/>
      <c r="CJU3125" s="1"/>
      <c r="CJV3125" s="1"/>
      <c r="CJW3125" s="1"/>
      <c r="CJX3125" s="1"/>
      <c r="CJY3125" s="1"/>
      <c r="CJZ3125" s="1"/>
      <c r="CKA3125" s="1"/>
      <c r="CKB3125" s="1"/>
      <c r="CKC3125" s="1"/>
      <c r="CKD3125" s="1"/>
      <c r="CKE3125" s="1"/>
      <c r="CKF3125" s="1"/>
      <c r="CKG3125" s="1"/>
      <c r="CKH3125" s="1"/>
      <c r="CKI3125" s="1"/>
      <c r="CKJ3125" s="1"/>
      <c r="CKK3125" s="1"/>
      <c r="CKL3125" s="1"/>
      <c r="CKM3125" s="1"/>
      <c r="CKN3125" s="1"/>
      <c r="CKO3125" s="1"/>
      <c r="CKP3125" s="1"/>
      <c r="CKQ3125" s="1"/>
      <c r="CKR3125" s="1"/>
      <c r="CKS3125" s="1"/>
      <c r="CKT3125" s="1"/>
      <c r="CKU3125" s="1"/>
      <c r="CKV3125" s="1"/>
      <c r="CKW3125" s="1"/>
      <c r="CKX3125" s="1"/>
      <c r="CKY3125" s="1"/>
      <c r="CKZ3125" s="1"/>
      <c r="CLA3125" s="1"/>
      <c r="CLB3125" s="1"/>
      <c r="CLC3125" s="1"/>
      <c r="CLD3125" s="1"/>
      <c r="CLE3125" s="1"/>
      <c r="CLF3125" s="1"/>
      <c r="CLG3125" s="1"/>
      <c r="CLH3125" s="1"/>
      <c r="CLI3125" s="1"/>
      <c r="CLJ3125" s="1"/>
      <c r="CLK3125" s="1"/>
      <c r="CLL3125" s="1"/>
      <c r="CLM3125" s="1"/>
      <c r="CLN3125" s="1"/>
      <c r="CLO3125" s="1"/>
      <c r="CLP3125" s="1"/>
      <c r="CLQ3125" s="1"/>
      <c r="CLR3125" s="1"/>
      <c r="CLS3125" s="1"/>
      <c r="CLT3125" s="1"/>
      <c r="CLU3125" s="1"/>
      <c r="CLV3125" s="1"/>
      <c r="CLW3125" s="1"/>
      <c r="CLX3125" s="1"/>
      <c r="CLY3125" s="1"/>
      <c r="CLZ3125" s="1"/>
      <c r="CMA3125" s="1"/>
      <c r="CMB3125" s="1"/>
      <c r="CMC3125" s="1"/>
      <c r="CMD3125" s="1"/>
      <c r="CME3125" s="1"/>
      <c r="CMF3125" s="1"/>
      <c r="CMG3125" s="1"/>
      <c r="CMH3125" s="1"/>
      <c r="CMI3125" s="1"/>
      <c r="CMJ3125" s="1"/>
      <c r="CMK3125" s="1"/>
      <c r="CML3125" s="1"/>
      <c r="CMM3125" s="1"/>
      <c r="CMN3125" s="1"/>
      <c r="CMO3125" s="1"/>
      <c r="CMP3125" s="1"/>
      <c r="CMQ3125" s="1"/>
      <c r="CMR3125" s="1"/>
      <c r="CMS3125" s="1"/>
      <c r="CMT3125" s="1"/>
      <c r="CMU3125" s="1"/>
      <c r="CMV3125" s="1"/>
      <c r="CMW3125" s="1"/>
      <c r="CMX3125" s="1"/>
      <c r="CMY3125" s="1"/>
      <c r="CMZ3125" s="1"/>
      <c r="CNA3125" s="1"/>
      <c r="CNB3125" s="1"/>
      <c r="CNC3125" s="1"/>
      <c r="CND3125" s="1"/>
      <c r="CNE3125" s="1"/>
      <c r="CNF3125" s="1"/>
      <c r="CNG3125" s="1"/>
      <c r="CNH3125" s="1"/>
      <c r="CNI3125" s="1"/>
      <c r="CNJ3125" s="1"/>
      <c r="CNK3125" s="1"/>
      <c r="CNL3125" s="1"/>
      <c r="CNM3125" s="1"/>
      <c r="CNN3125" s="1"/>
      <c r="CNO3125" s="1"/>
      <c r="CNP3125" s="1"/>
      <c r="CNQ3125" s="1"/>
      <c r="CNR3125" s="1"/>
      <c r="CNS3125" s="1"/>
      <c r="CNT3125" s="1"/>
      <c r="CNU3125" s="1"/>
      <c r="CNV3125" s="1"/>
      <c r="CNW3125" s="1"/>
      <c r="CNX3125" s="1"/>
      <c r="CNY3125" s="1"/>
      <c r="CNZ3125" s="1"/>
      <c r="COA3125" s="1"/>
      <c r="COB3125" s="1"/>
      <c r="COC3125" s="1"/>
      <c r="COD3125" s="1"/>
      <c r="COE3125" s="1"/>
      <c r="COF3125" s="1"/>
      <c r="COG3125" s="1"/>
      <c r="COH3125" s="1"/>
      <c r="COI3125" s="1"/>
      <c r="COJ3125" s="1"/>
      <c r="COK3125" s="1"/>
      <c r="COL3125" s="1"/>
      <c r="COM3125" s="1"/>
      <c r="CON3125" s="1"/>
      <c r="COO3125" s="1"/>
      <c r="COP3125" s="1"/>
      <c r="COQ3125" s="1"/>
      <c r="COR3125" s="1"/>
      <c r="COS3125" s="1"/>
      <c r="COT3125" s="1"/>
      <c r="COU3125" s="1"/>
      <c r="COV3125" s="1"/>
      <c r="COW3125" s="1"/>
      <c r="COX3125" s="1"/>
      <c r="COY3125" s="1"/>
      <c r="COZ3125" s="1"/>
      <c r="CPA3125" s="1"/>
      <c r="CPB3125" s="1"/>
      <c r="CPC3125" s="1"/>
      <c r="CPD3125" s="1"/>
      <c r="CPE3125" s="1"/>
      <c r="CPF3125" s="1"/>
      <c r="CPG3125" s="1"/>
      <c r="CPH3125" s="1"/>
      <c r="CPI3125" s="1"/>
      <c r="CPJ3125" s="1"/>
      <c r="CPK3125" s="1"/>
      <c r="CPL3125" s="1"/>
      <c r="CPM3125" s="1"/>
      <c r="CPN3125" s="1"/>
      <c r="CPO3125" s="1"/>
      <c r="CPP3125" s="1"/>
      <c r="CPQ3125" s="1"/>
      <c r="CPR3125" s="1"/>
      <c r="CPS3125" s="1"/>
      <c r="CPT3125" s="1"/>
      <c r="CPU3125" s="1"/>
      <c r="CPV3125" s="1"/>
      <c r="CPW3125" s="1"/>
      <c r="CPX3125" s="1"/>
      <c r="CPY3125" s="1"/>
      <c r="CPZ3125" s="1"/>
      <c r="CQA3125" s="1"/>
      <c r="CQB3125" s="1"/>
      <c r="CQC3125" s="1"/>
      <c r="CQD3125" s="1"/>
      <c r="CQE3125" s="1"/>
      <c r="CQF3125" s="1"/>
      <c r="CQG3125" s="1"/>
      <c r="CQH3125" s="1"/>
      <c r="CQI3125" s="1"/>
      <c r="CQJ3125" s="1"/>
      <c r="CQK3125" s="1"/>
      <c r="CQL3125" s="1"/>
      <c r="CQM3125" s="1"/>
      <c r="CQN3125" s="1"/>
      <c r="CQO3125" s="1"/>
      <c r="CQP3125" s="1"/>
      <c r="CQQ3125" s="1"/>
      <c r="CQR3125" s="1"/>
      <c r="CQS3125" s="1"/>
      <c r="CQT3125" s="1"/>
      <c r="CQU3125" s="1"/>
      <c r="CQV3125" s="1"/>
      <c r="CQW3125" s="1"/>
      <c r="CQX3125" s="1"/>
      <c r="CQY3125" s="1"/>
      <c r="CQZ3125" s="1"/>
      <c r="CRA3125" s="1"/>
      <c r="CRB3125" s="1"/>
      <c r="CRC3125" s="1"/>
      <c r="CRD3125" s="1"/>
      <c r="CRE3125" s="1"/>
      <c r="CRF3125" s="1"/>
      <c r="CRG3125" s="1"/>
      <c r="CRH3125" s="1"/>
      <c r="CRI3125" s="1"/>
      <c r="CRJ3125" s="1"/>
      <c r="CRK3125" s="1"/>
      <c r="CRL3125" s="1"/>
      <c r="CRM3125" s="1"/>
      <c r="CRN3125" s="1"/>
      <c r="CRO3125" s="1"/>
      <c r="CRP3125" s="1"/>
      <c r="CRQ3125" s="1"/>
      <c r="CRR3125" s="1"/>
      <c r="CRS3125" s="1"/>
      <c r="CRT3125" s="1"/>
      <c r="CRU3125" s="1"/>
      <c r="CRV3125" s="1"/>
      <c r="CRW3125" s="1"/>
      <c r="CRX3125" s="1"/>
      <c r="CRY3125" s="1"/>
      <c r="CRZ3125" s="1"/>
      <c r="CSA3125" s="1"/>
      <c r="CSB3125" s="1"/>
      <c r="CSC3125" s="1"/>
      <c r="CSD3125" s="1"/>
      <c r="CSE3125" s="1"/>
      <c r="CSF3125" s="1"/>
      <c r="CSG3125" s="1"/>
      <c r="CSH3125" s="1"/>
      <c r="CSI3125" s="1"/>
      <c r="CSJ3125" s="1"/>
      <c r="CSK3125" s="1"/>
      <c r="CSL3125" s="1"/>
      <c r="CSM3125" s="1"/>
      <c r="CSN3125" s="1"/>
      <c r="CSO3125" s="1"/>
      <c r="CSP3125" s="1"/>
      <c r="CSQ3125" s="1"/>
      <c r="CSR3125" s="1"/>
      <c r="CSS3125" s="1"/>
      <c r="CST3125" s="1"/>
      <c r="CSU3125" s="1"/>
      <c r="CSV3125" s="1"/>
      <c r="CSW3125" s="1"/>
      <c r="CSX3125" s="1"/>
      <c r="CSY3125" s="1"/>
      <c r="CSZ3125" s="1"/>
      <c r="CTA3125" s="1"/>
      <c r="CTB3125" s="1"/>
      <c r="CTC3125" s="1"/>
      <c r="CTD3125" s="1"/>
      <c r="CTE3125" s="1"/>
      <c r="CTF3125" s="1"/>
      <c r="CTG3125" s="1"/>
      <c r="CTH3125" s="1"/>
      <c r="CTI3125" s="1"/>
      <c r="CTJ3125" s="1"/>
      <c r="CTK3125" s="1"/>
      <c r="CTL3125" s="1"/>
      <c r="CTM3125" s="1"/>
      <c r="CTN3125" s="1"/>
      <c r="CTO3125" s="1"/>
      <c r="CTP3125" s="1"/>
      <c r="CTQ3125" s="1"/>
      <c r="CTR3125" s="1"/>
      <c r="CTS3125" s="1"/>
      <c r="CTT3125" s="1"/>
      <c r="CTU3125" s="1"/>
      <c r="CTV3125" s="1"/>
      <c r="CTW3125" s="1"/>
      <c r="CTX3125" s="1"/>
      <c r="CTY3125" s="1"/>
      <c r="CTZ3125" s="1"/>
      <c r="CUA3125" s="1"/>
      <c r="CUB3125" s="1"/>
      <c r="CUC3125" s="1"/>
      <c r="CUD3125" s="1"/>
      <c r="CUE3125" s="1"/>
      <c r="CUF3125" s="1"/>
      <c r="CUG3125" s="1"/>
      <c r="CUH3125" s="1"/>
      <c r="CUI3125" s="1"/>
      <c r="CUJ3125" s="1"/>
      <c r="CUK3125" s="1"/>
      <c r="CUL3125" s="1"/>
      <c r="CUM3125" s="1"/>
      <c r="CUN3125" s="1"/>
      <c r="CUO3125" s="1"/>
      <c r="CUP3125" s="1"/>
      <c r="CUQ3125" s="1"/>
      <c r="CUR3125" s="1"/>
      <c r="CUS3125" s="1"/>
      <c r="CUT3125" s="1"/>
      <c r="CUU3125" s="1"/>
      <c r="CUV3125" s="1"/>
      <c r="CUW3125" s="1"/>
      <c r="CUX3125" s="1"/>
      <c r="CUY3125" s="1"/>
      <c r="CUZ3125" s="1"/>
      <c r="CVA3125" s="1"/>
      <c r="CVB3125" s="1"/>
      <c r="CVC3125" s="1"/>
      <c r="CVD3125" s="1"/>
      <c r="CVE3125" s="1"/>
      <c r="CVF3125" s="1"/>
      <c r="CVG3125" s="1"/>
      <c r="CVH3125" s="1"/>
      <c r="CVI3125" s="1"/>
      <c r="CVJ3125" s="1"/>
      <c r="CVK3125" s="1"/>
      <c r="CVL3125" s="1"/>
      <c r="CVM3125" s="1"/>
      <c r="CVN3125" s="1"/>
      <c r="CVO3125" s="1"/>
      <c r="CVP3125" s="1"/>
      <c r="CVQ3125" s="1"/>
      <c r="CVR3125" s="1"/>
      <c r="CVS3125" s="1"/>
      <c r="CVT3125" s="1"/>
      <c r="CVU3125" s="1"/>
      <c r="CVV3125" s="1"/>
      <c r="CVW3125" s="1"/>
      <c r="CVX3125" s="1"/>
      <c r="CVY3125" s="1"/>
      <c r="CVZ3125" s="1"/>
      <c r="CWA3125" s="1"/>
      <c r="CWB3125" s="1"/>
      <c r="CWC3125" s="1"/>
      <c r="CWD3125" s="1"/>
      <c r="CWE3125" s="1"/>
      <c r="CWF3125" s="1"/>
      <c r="CWG3125" s="1"/>
      <c r="CWH3125" s="1"/>
      <c r="CWI3125" s="1"/>
      <c r="CWJ3125" s="1"/>
      <c r="CWK3125" s="1"/>
      <c r="CWL3125" s="1"/>
      <c r="CWM3125" s="1"/>
      <c r="CWN3125" s="1"/>
      <c r="CWO3125" s="1"/>
      <c r="CWP3125" s="1"/>
      <c r="CWQ3125" s="1"/>
      <c r="CWR3125" s="1"/>
      <c r="CWS3125" s="1"/>
      <c r="CWT3125" s="1"/>
      <c r="CWU3125" s="1"/>
      <c r="CWV3125" s="1"/>
      <c r="CWW3125" s="1"/>
      <c r="CWX3125" s="1"/>
      <c r="CWY3125" s="1"/>
      <c r="CWZ3125" s="1"/>
      <c r="CXA3125" s="1"/>
      <c r="CXB3125" s="1"/>
      <c r="CXC3125" s="1"/>
      <c r="CXD3125" s="1"/>
      <c r="CXE3125" s="1"/>
      <c r="CXF3125" s="1"/>
      <c r="CXG3125" s="1"/>
      <c r="CXH3125" s="1"/>
      <c r="CXI3125" s="1"/>
      <c r="CXJ3125" s="1"/>
      <c r="CXK3125" s="1"/>
      <c r="CXL3125" s="1"/>
      <c r="CXM3125" s="1"/>
      <c r="CXN3125" s="1"/>
      <c r="CXO3125" s="1"/>
      <c r="CXP3125" s="1"/>
      <c r="CXQ3125" s="1"/>
      <c r="CXR3125" s="1"/>
      <c r="CXS3125" s="1"/>
      <c r="CXT3125" s="1"/>
      <c r="CXU3125" s="1"/>
      <c r="CXV3125" s="1"/>
      <c r="CXW3125" s="1"/>
      <c r="CXX3125" s="1"/>
      <c r="CXY3125" s="1"/>
      <c r="CXZ3125" s="1"/>
      <c r="CYA3125" s="1"/>
      <c r="CYB3125" s="1"/>
      <c r="CYC3125" s="1"/>
      <c r="CYD3125" s="1"/>
      <c r="CYE3125" s="1"/>
      <c r="CYF3125" s="1"/>
      <c r="CYG3125" s="1"/>
      <c r="CYH3125" s="1"/>
      <c r="CYI3125" s="1"/>
      <c r="CYJ3125" s="1"/>
      <c r="CYK3125" s="1"/>
      <c r="CYL3125" s="1"/>
      <c r="CYM3125" s="1"/>
      <c r="CYN3125" s="1"/>
      <c r="CYO3125" s="1"/>
      <c r="CYP3125" s="1"/>
      <c r="CYQ3125" s="1"/>
      <c r="CYR3125" s="1"/>
      <c r="CYS3125" s="1"/>
      <c r="CYT3125" s="1"/>
      <c r="CYU3125" s="1"/>
      <c r="CYV3125" s="1"/>
      <c r="CYW3125" s="1"/>
      <c r="CYX3125" s="1"/>
      <c r="CYY3125" s="1"/>
      <c r="CYZ3125" s="1"/>
      <c r="CZA3125" s="1"/>
      <c r="CZB3125" s="1"/>
      <c r="CZC3125" s="1"/>
      <c r="CZD3125" s="1"/>
      <c r="CZE3125" s="1"/>
      <c r="CZF3125" s="1"/>
      <c r="CZG3125" s="1"/>
      <c r="CZH3125" s="1"/>
      <c r="CZI3125" s="1"/>
      <c r="CZJ3125" s="1"/>
      <c r="CZK3125" s="1"/>
      <c r="CZL3125" s="1"/>
      <c r="CZM3125" s="1"/>
      <c r="CZN3125" s="1"/>
      <c r="CZO3125" s="1"/>
      <c r="CZP3125" s="1"/>
      <c r="CZQ3125" s="1"/>
      <c r="CZR3125" s="1"/>
      <c r="CZS3125" s="1"/>
      <c r="CZT3125" s="1"/>
      <c r="CZU3125" s="1"/>
      <c r="CZV3125" s="1"/>
      <c r="CZW3125" s="1"/>
      <c r="CZX3125" s="1"/>
      <c r="CZY3125" s="1"/>
      <c r="CZZ3125" s="1"/>
      <c r="DAA3125" s="1"/>
      <c r="DAB3125" s="1"/>
      <c r="DAC3125" s="1"/>
      <c r="DAD3125" s="1"/>
      <c r="DAE3125" s="1"/>
      <c r="DAF3125" s="1"/>
      <c r="DAG3125" s="1"/>
      <c r="DAH3125" s="1"/>
      <c r="DAI3125" s="1"/>
      <c r="DAJ3125" s="1"/>
      <c r="DAK3125" s="1"/>
      <c r="DAL3125" s="1"/>
      <c r="DAM3125" s="1"/>
      <c r="DAN3125" s="1"/>
      <c r="DAO3125" s="1"/>
      <c r="DAP3125" s="1"/>
      <c r="DAQ3125" s="1"/>
      <c r="DAR3125" s="1"/>
      <c r="DAS3125" s="1"/>
      <c r="DAT3125" s="1"/>
      <c r="DAU3125" s="1"/>
      <c r="DAV3125" s="1"/>
      <c r="DAW3125" s="1"/>
      <c r="DAX3125" s="1"/>
      <c r="DAY3125" s="1"/>
      <c r="DAZ3125" s="1"/>
      <c r="DBA3125" s="1"/>
      <c r="DBB3125" s="1"/>
      <c r="DBC3125" s="1"/>
      <c r="DBD3125" s="1"/>
      <c r="DBE3125" s="1"/>
      <c r="DBF3125" s="1"/>
      <c r="DBG3125" s="1"/>
      <c r="DBH3125" s="1"/>
      <c r="DBI3125" s="1"/>
      <c r="DBJ3125" s="1"/>
      <c r="DBK3125" s="1"/>
      <c r="DBL3125" s="1"/>
      <c r="DBM3125" s="1"/>
      <c r="DBN3125" s="1"/>
      <c r="DBO3125" s="1"/>
      <c r="DBP3125" s="1"/>
      <c r="DBQ3125" s="1"/>
      <c r="DBR3125" s="1"/>
      <c r="DBS3125" s="1"/>
      <c r="DBT3125" s="1"/>
      <c r="DBU3125" s="1"/>
      <c r="DBV3125" s="1"/>
      <c r="DBW3125" s="1"/>
      <c r="DBX3125" s="1"/>
      <c r="DBY3125" s="1"/>
      <c r="DBZ3125" s="1"/>
      <c r="DCA3125" s="1"/>
      <c r="DCB3125" s="1"/>
      <c r="DCC3125" s="1"/>
      <c r="DCD3125" s="1"/>
      <c r="DCE3125" s="1"/>
      <c r="DCF3125" s="1"/>
      <c r="DCG3125" s="1"/>
      <c r="DCH3125" s="1"/>
      <c r="DCI3125" s="1"/>
      <c r="DCJ3125" s="1"/>
      <c r="DCK3125" s="1"/>
      <c r="DCL3125" s="1"/>
      <c r="DCM3125" s="1"/>
      <c r="DCN3125" s="1"/>
      <c r="DCO3125" s="1"/>
      <c r="DCP3125" s="1"/>
      <c r="DCQ3125" s="1"/>
      <c r="DCR3125" s="1"/>
      <c r="DCS3125" s="1"/>
      <c r="DCT3125" s="1"/>
      <c r="DCU3125" s="1"/>
      <c r="DCV3125" s="1"/>
      <c r="DCW3125" s="1"/>
      <c r="DCX3125" s="1"/>
      <c r="DCY3125" s="1"/>
      <c r="DCZ3125" s="1"/>
      <c r="DDA3125" s="1"/>
      <c r="DDB3125" s="1"/>
      <c r="DDC3125" s="1"/>
      <c r="DDD3125" s="1"/>
      <c r="DDE3125" s="1"/>
      <c r="DDF3125" s="1"/>
      <c r="DDG3125" s="1"/>
      <c r="DDH3125" s="1"/>
      <c r="DDI3125" s="1"/>
      <c r="DDJ3125" s="1"/>
      <c r="DDK3125" s="1"/>
      <c r="DDL3125" s="1"/>
      <c r="DDM3125" s="1"/>
      <c r="DDN3125" s="1"/>
      <c r="DDO3125" s="1"/>
      <c r="DDP3125" s="1"/>
      <c r="DDQ3125" s="1"/>
      <c r="DDR3125" s="1"/>
      <c r="DDS3125" s="1"/>
      <c r="DDT3125" s="1"/>
      <c r="DDU3125" s="1"/>
      <c r="DDV3125" s="1"/>
      <c r="DDW3125" s="1"/>
      <c r="DDX3125" s="1"/>
      <c r="DDY3125" s="1"/>
      <c r="DDZ3125" s="1"/>
      <c r="DEA3125" s="1"/>
      <c r="DEB3125" s="1"/>
      <c r="DEC3125" s="1"/>
      <c r="DED3125" s="1"/>
      <c r="DEE3125" s="1"/>
      <c r="DEF3125" s="1"/>
      <c r="DEG3125" s="1"/>
      <c r="DEH3125" s="1"/>
      <c r="DEI3125" s="1"/>
      <c r="DEJ3125" s="1"/>
      <c r="DEK3125" s="1"/>
      <c r="DEL3125" s="1"/>
      <c r="DEM3125" s="1"/>
      <c r="DEN3125" s="1"/>
      <c r="DEO3125" s="1"/>
      <c r="DEP3125" s="1"/>
      <c r="DEQ3125" s="1"/>
      <c r="DER3125" s="1"/>
      <c r="DES3125" s="1"/>
      <c r="DET3125" s="1"/>
      <c r="DEU3125" s="1"/>
      <c r="DEV3125" s="1"/>
      <c r="DEW3125" s="1"/>
      <c r="DEX3125" s="1"/>
      <c r="DEY3125" s="1"/>
      <c r="DEZ3125" s="1"/>
      <c r="DFA3125" s="1"/>
      <c r="DFB3125" s="1"/>
      <c r="DFC3125" s="1"/>
      <c r="DFD3125" s="1"/>
      <c r="DFE3125" s="1"/>
      <c r="DFF3125" s="1"/>
      <c r="DFG3125" s="1"/>
      <c r="DFH3125" s="1"/>
      <c r="DFI3125" s="1"/>
      <c r="DFJ3125" s="1"/>
      <c r="DFK3125" s="1"/>
      <c r="DFL3125" s="1"/>
      <c r="DFM3125" s="1"/>
      <c r="DFN3125" s="1"/>
      <c r="DFO3125" s="1"/>
      <c r="DFP3125" s="1"/>
      <c r="DFQ3125" s="1"/>
      <c r="DFR3125" s="1"/>
      <c r="DFS3125" s="1"/>
      <c r="DFT3125" s="1"/>
      <c r="DFU3125" s="1"/>
      <c r="DFV3125" s="1"/>
      <c r="DFW3125" s="1"/>
      <c r="DFX3125" s="1"/>
      <c r="DFY3125" s="1"/>
      <c r="DFZ3125" s="1"/>
      <c r="DGA3125" s="1"/>
      <c r="DGB3125" s="1"/>
      <c r="DGC3125" s="1"/>
      <c r="DGD3125" s="1"/>
      <c r="DGE3125" s="1"/>
      <c r="DGF3125" s="1"/>
      <c r="DGG3125" s="1"/>
      <c r="DGH3125" s="1"/>
      <c r="DGI3125" s="1"/>
      <c r="DGJ3125" s="1"/>
      <c r="DGK3125" s="1"/>
      <c r="DGL3125" s="1"/>
      <c r="DGM3125" s="1"/>
      <c r="DGN3125" s="1"/>
      <c r="DGO3125" s="1"/>
      <c r="DGP3125" s="1"/>
      <c r="DGQ3125" s="1"/>
      <c r="DGR3125" s="1"/>
      <c r="DGS3125" s="1"/>
      <c r="DGT3125" s="1"/>
      <c r="DGU3125" s="1"/>
      <c r="DGV3125" s="1"/>
      <c r="DGW3125" s="1"/>
      <c r="DGX3125" s="1"/>
      <c r="DGY3125" s="1"/>
      <c r="DGZ3125" s="1"/>
      <c r="DHA3125" s="1"/>
      <c r="DHB3125" s="1"/>
      <c r="DHC3125" s="1"/>
      <c r="DHD3125" s="1"/>
      <c r="DHE3125" s="1"/>
      <c r="DHF3125" s="1"/>
      <c r="DHG3125" s="1"/>
      <c r="DHH3125" s="1"/>
      <c r="DHI3125" s="1"/>
      <c r="DHJ3125" s="1"/>
      <c r="DHK3125" s="1"/>
      <c r="DHL3125" s="1"/>
      <c r="DHM3125" s="1"/>
      <c r="DHN3125" s="1"/>
      <c r="DHO3125" s="1"/>
      <c r="DHP3125" s="1"/>
      <c r="DHQ3125" s="1"/>
      <c r="DHR3125" s="1"/>
      <c r="DHS3125" s="1"/>
      <c r="DHT3125" s="1"/>
      <c r="DHU3125" s="1"/>
      <c r="DHV3125" s="1"/>
      <c r="DHW3125" s="1"/>
      <c r="DHX3125" s="1"/>
      <c r="DHY3125" s="1"/>
      <c r="DHZ3125" s="1"/>
      <c r="DIA3125" s="1"/>
      <c r="DIB3125" s="1"/>
      <c r="DIC3125" s="1"/>
      <c r="DID3125" s="1"/>
      <c r="DIE3125" s="1"/>
      <c r="DIF3125" s="1"/>
      <c r="DIG3125" s="1"/>
      <c r="DIH3125" s="1"/>
      <c r="DII3125" s="1"/>
      <c r="DIJ3125" s="1"/>
      <c r="DIK3125" s="1"/>
      <c r="DIL3125" s="1"/>
      <c r="DIM3125" s="1"/>
      <c r="DIN3125" s="1"/>
      <c r="DIO3125" s="1"/>
      <c r="DIP3125" s="1"/>
      <c r="DIQ3125" s="1"/>
      <c r="DIR3125" s="1"/>
      <c r="DIS3125" s="1"/>
      <c r="DIT3125" s="1"/>
      <c r="DIU3125" s="1"/>
      <c r="DIV3125" s="1"/>
      <c r="DIW3125" s="1"/>
      <c r="DIX3125" s="1"/>
      <c r="DIY3125" s="1"/>
      <c r="DIZ3125" s="1"/>
      <c r="DJA3125" s="1"/>
      <c r="DJB3125" s="1"/>
      <c r="DJC3125" s="1"/>
      <c r="DJD3125" s="1"/>
      <c r="DJE3125" s="1"/>
      <c r="DJF3125" s="1"/>
      <c r="DJG3125" s="1"/>
      <c r="DJH3125" s="1"/>
      <c r="DJI3125" s="1"/>
      <c r="DJJ3125" s="1"/>
      <c r="DJK3125" s="1"/>
      <c r="DJL3125" s="1"/>
      <c r="DJM3125" s="1"/>
      <c r="DJN3125" s="1"/>
      <c r="DJO3125" s="1"/>
      <c r="DJP3125" s="1"/>
      <c r="DJQ3125" s="1"/>
      <c r="DJR3125" s="1"/>
      <c r="DJS3125" s="1"/>
      <c r="DJT3125" s="1"/>
      <c r="DJU3125" s="1"/>
      <c r="DJV3125" s="1"/>
      <c r="DJW3125" s="1"/>
      <c r="DJX3125" s="1"/>
      <c r="DJY3125" s="1"/>
      <c r="DJZ3125" s="1"/>
      <c r="DKA3125" s="1"/>
      <c r="DKB3125" s="1"/>
      <c r="DKC3125" s="1"/>
      <c r="DKD3125" s="1"/>
      <c r="DKE3125" s="1"/>
      <c r="DKF3125" s="1"/>
      <c r="DKG3125" s="1"/>
      <c r="DKH3125" s="1"/>
      <c r="DKI3125" s="1"/>
      <c r="DKJ3125" s="1"/>
      <c r="DKK3125" s="1"/>
      <c r="DKL3125" s="1"/>
      <c r="DKM3125" s="1"/>
      <c r="DKN3125" s="1"/>
      <c r="DKO3125" s="1"/>
      <c r="DKP3125" s="1"/>
      <c r="DKQ3125" s="1"/>
      <c r="DKR3125" s="1"/>
      <c r="DKS3125" s="1"/>
      <c r="DKT3125" s="1"/>
      <c r="DKU3125" s="1"/>
      <c r="DKV3125" s="1"/>
      <c r="DKW3125" s="1"/>
      <c r="DKX3125" s="1"/>
      <c r="DKY3125" s="1"/>
      <c r="DKZ3125" s="1"/>
      <c r="DLA3125" s="1"/>
      <c r="DLB3125" s="1"/>
      <c r="DLC3125" s="1"/>
      <c r="DLD3125" s="1"/>
      <c r="DLE3125" s="1"/>
      <c r="DLF3125" s="1"/>
      <c r="DLG3125" s="1"/>
      <c r="DLH3125" s="1"/>
      <c r="DLI3125" s="1"/>
      <c r="DLJ3125" s="1"/>
      <c r="DLK3125" s="1"/>
      <c r="DLL3125" s="1"/>
      <c r="DLM3125" s="1"/>
      <c r="DLN3125" s="1"/>
      <c r="DLO3125" s="1"/>
      <c r="DLP3125" s="1"/>
      <c r="DLQ3125" s="1"/>
      <c r="DLR3125" s="1"/>
      <c r="DLS3125" s="1"/>
      <c r="DLT3125" s="1"/>
      <c r="DLU3125" s="1"/>
      <c r="DLV3125" s="1"/>
      <c r="DLW3125" s="1"/>
      <c r="DLX3125" s="1"/>
      <c r="DLY3125" s="1"/>
      <c r="DLZ3125" s="1"/>
      <c r="DMA3125" s="1"/>
      <c r="DMB3125" s="1"/>
      <c r="DMC3125" s="1"/>
      <c r="DMD3125" s="1"/>
      <c r="DME3125" s="1"/>
      <c r="DMF3125" s="1"/>
      <c r="DMG3125" s="1"/>
      <c r="DMH3125" s="1"/>
      <c r="DMI3125" s="1"/>
      <c r="DMJ3125" s="1"/>
      <c r="DMK3125" s="1"/>
      <c r="DML3125" s="1"/>
      <c r="DMM3125" s="1"/>
      <c r="DMN3125" s="1"/>
      <c r="DMO3125" s="1"/>
      <c r="DMP3125" s="1"/>
      <c r="DMQ3125" s="1"/>
      <c r="DMR3125" s="1"/>
      <c r="DMS3125" s="1"/>
      <c r="DMT3125" s="1"/>
      <c r="DMU3125" s="1"/>
      <c r="DMV3125" s="1"/>
      <c r="DMW3125" s="1"/>
      <c r="DMX3125" s="1"/>
      <c r="DMY3125" s="1"/>
      <c r="DMZ3125" s="1"/>
      <c r="DNA3125" s="1"/>
      <c r="DNB3125" s="1"/>
      <c r="DNC3125" s="1"/>
      <c r="DND3125" s="1"/>
      <c r="DNE3125" s="1"/>
      <c r="DNF3125" s="1"/>
      <c r="DNG3125" s="1"/>
      <c r="DNH3125" s="1"/>
      <c r="DNI3125" s="1"/>
      <c r="DNJ3125" s="1"/>
      <c r="DNK3125" s="1"/>
      <c r="DNL3125" s="1"/>
      <c r="DNM3125" s="1"/>
      <c r="DNN3125" s="1"/>
      <c r="DNO3125" s="1"/>
      <c r="DNP3125" s="1"/>
      <c r="DNQ3125" s="1"/>
      <c r="DNR3125" s="1"/>
      <c r="DNS3125" s="1"/>
      <c r="DNT3125" s="1"/>
      <c r="DNU3125" s="1"/>
      <c r="DNV3125" s="1"/>
      <c r="DNW3125" s="1"/>
      <c r="DNX3125" s="1"/>
      <c r="DNY3125" s="1"/>
      <c r="DNZ3125" s="1"/>
      <c r="DOA3125" s="1"/>
      <c r="DOB3125" s="1"/>
      <c r="DOC3125" s="1"/>
      <c r="DOD3125" s="1"/>
      <c r="DOE3125" s="1"/>
      <c r="DOF3125" s="1"/>
      <c r="DOG3125" s="1"/>
      <c r="DOH3125" s="1"/>
      <c r="DOI3125" s="1"/>
      <c r="DOJ3125" s="1"/>
      <c r="DOK3125" s="1"/>
      <c r="DOL3125" s="1"/>
      <c r="DOM3125" s="1"/>
      <c r="DON3125" s="1"/>
      <c r="DOO3125" s="1"/>
      <c r="DOP3125" s="1"/>
      <c r="DOQ3125" s="1"/>
      <c r="DOR3125" s="1"/>
      <c r="DOS3125" s="1"/>
      <c r="DOT3125" s="1"/>
      <c r="DOU3125" s="1"/>
      <c r="DOV3125" s="1"/>
      <c r="DOW3125" s="1"/>
      <c r="DOX3125" s="1"/>
      <c r="DOY3125" s="1"/>
      <c r="DOZ3125" s="1"/>
      <c r="DPA3125" s="1"/>
      <c r="DPB3125" s="1"/>
      <c r="DPC3125" s="1"/>
      <c r="DPD3125" s="1"/>
      <c r="DPE3125" s="1"/>
      <c r="DPF3125" s="1"/>
      <c r="DPG3125" s="1"/>
      <c r="DPH3125" s="1"/>
      <c r="DPI3125" s="1"/>
      <c r="DPJ3125" s="1"/>
      <c r="DPK3125" s="1"/>
      <c r="DPL3125" s="1"/>
      <c r="DPM3125" s="1"/>
      <c r="DPN3125" s="1"/>
      <c r="DPO3125" s="1"/>
      <c r="DPP3125" s="1"/>
      <c r="DPQ3125" s="1"/>
      <c r="DPR3125" s="1"/>
      <c r="DPS3125" s="1"/>
      <c r="DPT3125" s="1"/>
      <c r="DPU3125" s="1"/>
      <c r="DPV3125" s="1"/>
      <c r="DPW3125" s="1"/>
      <c r="DPX3125" s="1"/>
      <c r="DPY3125" s="1"/>
      <c r="DPZ3125" s="1"/>
      <c r="DQA3125" s="1"/>
      <c r="DQB3125" s="1"/>
      <c r="DQC3125" s="1"/>
      <c r="DQD3125" s="1"/>
      <c r="DQE3125" s="1"/>
      <c r="DQF3125" s="1"/>
      <c r="DQG3125" s="1"/>
      <c r="DQH3125" s="1"/>
      <c r="DQI3125" s="1"/>
      <c r="DQJ3125" s="1"/>
      <c r="DQK3125" s="1"/>
      <c r="DQL3125" s="1"/>
      <c r="DQM3125" s="1"/>
      <c r="DQN3125" s="1"/>
      <c r="DQO3125" s="1"/>
      <c r="DQP3125" s="1"/>
      <c r="DQQ3125" s="1"/>
      <c r="DQR3125" s="1"/>
      <c r="DQS3125" s="1"/>
      <c r="DQT3125" s="1"/>
      <c r="DQU3125" s="1"/>
      <c r="DQV3125" s="1"/>
      <c r="DQW3125" s="1"/>
      <c r="DQX3125" s="1"/>
      <c r="DQY3125" s="1"/>
      <c r="DQZ3125" s="1"/>
      <c r="DRA3125" s="1"/>
      <c r="DRB3125" s="1"/>
      <c r="DRC3125" s="1"/>
      <c r="DRD3125" s="1"/>
      <c r="DRE3125" s="1"/>
      <c r="DRF3125" s="1"/>
      <c r="DRG3125" s="1"/>
      <c r="DRH3125" s="1"/>
      <c r="DRI3125" s="1"/>
      <c r="DRJ3125" s="1"/>
      <c r="DRK3125" s="1"/>
      <c r="DRL3125" s="1"/>
      <c r="DRM3125" s="1"/>
      <c r="DRN3125" s="1"/>
      <c r="DRO3125" s="1"/>
      <c r="DRP3125" s="1"/>
      <c r="DRQ3125" s="1"/>
      <c r="DRR3125" s="1"/>
      <c r="DRS3125" s="1"/>
      <c r="DRT3125" s="1"/>
      <c r="DRU3125" s="1"/>
      <c r="DRV3125" s="1"/>
      <c r="DRW3125" s="1"/>
      <c r="DRX3125" s="1"/>
      <c r="DRY3125" s="1"/>
      <c r="DRZ3125" s="1"/>
      <c r="DSA3125" s="1"/>
      <c r="DSB3125" s="1"/>
      <c r="DSC3125" s="1"/>
      <c r="DSD3125" s="1"/>
      <c r="DSE3125" s="1"/>
      <c r="DSF3125" s="1"/>
      <c r="DSG3125" s="1"/>
      <c r="DSH3125" s="1"/>
      <c r="DSI3125" s="1"/>
      <c r="DSJ3125" s="1"/>
      <c r="DSK3125" s="1"/>
      <c r="DSL3125" s="1"/>
      <c r="DSM3125" s="1"/>
      <c r="DSN3125" s="1"/>
      <c r="DSO3125" s="1"/>
      <c r="DSP3125" s="1"/>
      <c r="DSQ3125" s="1"/>
      <c r="DSR3125" s="1"/>
      <c r="DSS3125" s="1"/>
      <c r="DST3125" s="1"/>
      <c r="DSU3125" s="1"/>
      <c r="DSV3125" s="1"/>
      <c r="DSW3125" s="1"/>
      <c r="DSX3125" s="1"/>
      <c r="DSY3125" s="1"/>
      <c r="DSZ3125" s="1"/>
      <c r="DTA3125" s="1"/>
      <c r="DTB3125" s="1"/>
      <c r="DTC3125" s="1"/>
      <c r="DTD3125" s="1"/>
      <c r="DTE3125" s="1"/>
      <c r="DTF3125" s="1"/>
      <c r="DTG3125" s="1"/>
      <c r="DTH3125" s="1"/>
      <c r="DTI3125" s="1"/>
      <c r="DTJ3125" s="1"/>
      <c r="DTK3125" s="1"/>
      <c r="DTL3125" s="1"/>
      <c r="DTM3125" s="1"/>
      <c r="DTN3125" s="1"/>
      <c r="DTO3125" s="1"/>
      <c r="DTP3125" s="1"/>
      <c r="DTQ3125" s="1"/>
      <c r="DTR3125" s="1"/>
      <c r="DTS3125" s="1"/>
      <c r="DTT3125" s="1"/>
      <c r="DTU3125" s="1"/>
      <c r="DTV3125" s="1"/>
      <c r="DTW3125" s="1"/>
      <c r="DTX3125" s="1"/>
      <c r="DTY3125" s="1"/>
      <c r="DTZ3125" s="1"/>
      <c r="DUA3125" s="1"/>
      <c r="DUB3125" s="1"/>
      <c r="DUC3125" s="1"/>
      <c r="DUD3125" s="1"/>
      <c r="DUE3125" s="1"/>
      <c r="DUF3125" s="1"/>
      <c r="DUG3125" s="1"/>
      <c r="DUH3125" s="1"/>
      <c r="DUI3125" s="1"/>
      <c r="DUJ3125" s="1"/>
      <c r="DUK3125" s="1"/>
      <c r="DUL3125" s="1"/>
      <c r="DUM3125" s="1"/>
      <c r="DUN3125" s="1"/>
      <c r="DUO3125" s="1"/>
      <c r="DUP3125" s="1"/>
      <c r="DUQ3125" s="1"/>
      <c r="DUR3125" s="1"/>
      <c r="DUS3125" s="1"/>
      <c r="DUT3125" s="1"/>
      <c r="DUU3125" s="1"/>
      <c r="DUV3125" s="1"/>
      <c r="DUW3125" s="1"/>
      <c r="DUX3125" s="1"/>
      <c r="DUY3125" s="1"/>
      <c r="DUZ3125" s="1"/>
      <c r="DVA3125" s="1"/>
      <c r="DVB3125" s="1"/>
      <c r="DVC3125" s="1"/>
      <c r="DVD3125" s="1"/>
      <c r="DVE3125" s="1"/>
      <c r="DVF3125" s="1"/>
      <c r="DVG3125" s="1"/>
      <c r="DVH3125" s="1"/>
      <c r="DVI3125" s="1"/>
      <c r="DVJ3125" s="1"/>
      <c r="DVK3125" s="1"/>
      <c r="DVL3125" s="1"/>
      <c r="DVM3125" s="1"/>
      <c r="DVN3125" s="1"/>
      <c r="DVO3125" s="1"/>
      <c r="DVP3125" s="1"/>
      <c r="DVQ3125" s="1"/>
      <c r="DVR3125" s="1"/>
      <c r="DVS3125" s="1"/>
      <c r="DVT3125" s="1"/>
      <c r="DVU3125" s="1"/>
      <c r="DVV3125" s="1"/>
      <c r="DVW3125" s="1"/>
      <c r="DVX3125" s="1"/>
      <c r="DVY3125" s="1"/>
      <c r="DVZ3125" s="1"/>
      <c r="DWA3125" s="1"/>
      <c r="DWB3125" s="1"/>
      <c r="DWC3125" s="1"/>
      <c r="DWD3125" s="1"/>
      <c r="DWE3125" s="1"/>
      <c r="DWF3125" s="1"/>
      <c r="DWG3125" s="1"/>
      <c r="DWH3125" s="1"/>
      <c r="DWI3125" s="1"/>
      <c r="DWJ3125" s="1"/>
      <c r="DWK3125" s="1"/>
      <c r="DWL3125" s="1"/>
      <c r="DWM3125" s="1"/>
      <c r="DWN3125" s="1"/>
      <c r="DWO3125" s="1"/>
      <c r="DWP3125" s="1"/>
      <c r="DWQ3125" s="1"/>
      <c r="DWR3125" s="1"/>
      <c r="DWS3125" s="1"/>
      <c r="DWT3125" s="1"/>
      <c r="DWU3125" s="1"/>
      <c r="DWV3125" s="1"/>
      <c r="DWW3125" s="1"/>
      <c r="DWX3125" s="1"/>
      <c r="DWY3125" s="1"/>
      <c r="DWZ3125" s="1"/>
      <c r="DXA3125" s="1"/>
      <c r="DXB3125" s="1"/>
      <c r="DXC3125" s="1"/>
      <c r="DXD3125" s="1"/>
      <c r="DXE3125" s="1"/>
      <c r="DXF3125" s="1"/>
      <c r="DXG3125" s="1"/>
      <c r="DXH3125" s="1"/>
      <c r="DXI3125" s="1"/>
      <c r="DXJ3125" s="1"/>
      <c r="DXK3125" s="1"/>
      <c r="DXL3125" s="1"/>
      <c r="DXM3125" s="1"/>
      <c r="DXN3125" s="1"/>
      <c r="DXO3125" s="1"/>
      <c r="DXP3125" s="1"/>
      <c r="DXQ3125" s="1"/>
      <c r="DXR3125" s="1"/>
      <c r="DXS3125" s="1"/>
      <c r="DXT3125" s="1"/>
      <c r="DXU3125" s="1"/>
      <c r="DXV3125" s="1"/>
      <c r="DXW3125" s="1"/>
      <c r="DXX3125" s="1"/>
      <c r="DXY3125" s="1"/>
      <c r="DXZ3125" s="1"/>
      <c r="DYA3125" s="1"/>
      <c r="DYB3125" s="1"/>
      <c r="DYC3125" s="1"/>
      <c r="DYD3125" s="1"/>
      <c r="DYE3125" s="1"/>
      <c r="DYF3125" s="1"/>
      <c r="DYG3125" s="1"/>
      <c r="DYH3125" s="1"/>
      <c r="DYI3125" s="1"/>
      <c r="DYJ3125" s="1"/>
      <c r="DYK3125" s="1"/>
      <c r="DYL3125" s="1"/>
      <c r="DYM3125" s="1"/>
      <c r="DYN3125" s="1"/>
      <c r="DYO3125" s="1"/>
      <c r="DYP3125" s="1"/>
      <c r="DYQ3125" s="1"/>
      <c r="DYR3125" s="1"/>
      <c r="DYS3125" s="1"/>
      <c r="DYT3125" s="1"/>
      <c r="DYU3125" s="1"/>
      <c r="DYV3125" s="1"/>
      <c r="DYW3125" s="1"/>
      <c r="DYX3125" s="1"/>
      <c r="DYY3125" s="1"/>
      <c r="DYZ3125" s="1"/>
      <c r="DZA3125" s="1"/>
      <c r="DZB3125" s="1"/>
      <c r="DZC3125" s="1"/>
      <c r="DZD3125" s="1"/>
      <c r="DZE3125" s="1"/>
      <c r="DZF3125" s="1"/>
      <c r="DZG3125" s="1"/>
      <c r="DZH3125" s="1"/>
      <c r="DZI3125" s="1"/>
      <c r="DZJ3125" s="1"/>
      <c r="DZK3125" s="1"/>
      <c r="DZL3125" s="1"/>
      <c r="DZM3125" s="1"/>
      <c r="DZN3125" s="1"/>
      <c r="DZO3125" s="1"/>
      <c r="DZP3125" s="1"/>
      <c r="DZQ3125" s="1"/>
      <c r="DZR3125" s="1"/>
      <c r="DZS3125" s="1"/>
      <c r="DZT3125" s="1"/>
      <c r="DZU3125" s="1"/>
      <c r="DZV3125" s="1"/>
      <c r="DZW3125" s="1"/>
      <c r="DZX3125" s="1"/>
      <c r="DZY3125" s="1"/>
      <c r="DZZ3125" s="1"/>
      <c r="EAA3125" s="1"/>
      <c r="EAB3125" s="1"/>
      <c r="EAC3125" s="1"/>
      <c r="EAD3125" s="1"/>
      <c r="EAE3125" s="1"/>
      <c r="EAF3125" s="1"/>
      <c r="EAG3125" s="1"/>
      <c r="EAH3125" s="1"/>
      <c r="EAI3125" s="1"/>
      <c r="EAJ3125" s="1"/>
      <c r="EAK3125" s="1"/>
      <c r="EAL3125" s="1"/>
      <c r="EAM3125" s="1"/>
      <c r="EAN3125" s="1"/>
      <c r="EAO3125" s="1"/>
      <c r="EAP3125" s="1"/>
      <c r="EAQ3125" s="1"/>
      <c r="EAR3125" s="1"/>
      <c r="EAS3125" s="1"/>
      <c r="EAT3125" s="1"/>
      <c r="EAU3125" s="1"/>
      <c r="EAV3125" s="1"/>
      <c r="EAW3125" s="1"/>
      <c r="EAX3125" s="1"/>
      <c r="EAY3125" s="1"/>
      <c r="EAZ3125" s="1"/>
      <c r="EBA3125" s="1"/>
      <c r="EBB3125" s="1"/>
      <c r="EBC3125" s="1"/>
      <c r="EBD3125" s="1"/>
      <c r="EBE3125" s="1"/>
      <c r="EBF3125" s="1"/>
      <c r="EBG3125" s="1"/>
      <c r="EBH3125" s="1"/>
      <c r="EBI3125" s="1"/>
      <c r="EBJ3125" s="1"/>
      <c r="EBK3125" s="1"/>
      <c r="EBL3125" s="1"/>
      <c r="EBM3125" s="1"/>
      <c r="EBN3125" s="1"/>
      <c r="EBO3125" s="1"/>
      <c r="EBP3125" s="1"/>
      <c r="EBQ3125" s="1"/>
      <c r="EBR3125" s="1"/>
      <c r="EBS3125" s="1"/>
      <c r="EBT3125" s="1"/>
      <c r="EBU3125" s="1"/>
      <c r="EBV3125" s="1"/>
      <c r="EBW3125" s="1"/>
      <c r="EBX3125" s="1"/>
      <c r="EBY3125" s="1"/>
      <c r="EBZ3125" s="1"/>
      <c r="ECA3125" s="1"/>
      <c r="ECB3125" s="1"/>
      <c r="ECC3125" s="1"/>
      <c r="ECD3125" s="1"/>
      <c r="ECE3125" s="1"/>
      <c r="ECF3125" s="1"/>
      <c r="ECG3125" s="1"/>
      <c r="ECH3125" s="1"/>
      <c r="ECI3125" s="1"/>
      <c r="ECJ3125" s="1"/>
      <c r="ECK3125" s="1"/>
      <c r="ECL3125" s="1"/>
      <c r="ECM3125" s="1"/>
      <c r="ECN3125" s="1"/>
      <c r="ECO3125" s="1"/>
      <c r="ECP3125" s="1"/>
      <c r="ECQ3125" s="1"/>
      <c r="ECR3125" s="1"/>
      <c r="ECS3125" s="1"/>
      <c r="ECT3125" s="1"/>
      <c r="ECU3125" s="1"/>
      <c r="ECV3125" s="1"/>
      <c r="ECW3125" s="1"/>
      <c r="ECX3125" s="1"/>
      <c r="ECY3125" s="1"/>
      <c r="ECZ3125" s="1"/>
      <c r="EDA3125" s="1"/>
      <c r="EDB3125" s="1"/>
      <c r="EDC3125" s="1"/>
      <c r="EDD3125" s="1"/>
      <c r="EDE3125" s="1"/>
      <c r="EDF3125" s="1"/>
      <c r="EDG3125" s="1"/>
      <c r="EDH3125" s="1"/>
      <c r="EDI3125" s="1"/>
      <c r="EDJ3125" s="1"/>
      <c r="EDK3125" s="1"/>
      <c r="EDL3125" s="1"/>
      <c r="EDM3125" s="1"/>
      <c r="EDN3125" s="1"/>
      <c r="EDO3125" s="1"/>
      <c r="EDP3125" s="1"/>
      <c r="EDQ3125" s="1"/>
      <c r="EDR3125" s="1"/>
      <c r="EDS3125" s="1"/>
      <c r="EDT3125" s="1"/>
      <c r="EDU3125" s="1"/>
      <c r="EDV3125" s="1"/>
      <c r="EDW3125" s="1"/>
      <c r="EDX3125" s="1"/>
      <c r="EDY3125" s="1"/>
      <c r="EDZ3125" s="1"/>
      <c r="EEA3125" s="1"/>
      <c r="EEB3125" s="1"/>
      <c r="EEC3125" s="1"/>
      <c r="EED3125" s="1"/>
      <c r="EEE3125" s="1"/>
      <c r="EEF3125" s="1"/>
      <c r="EEG3125" s="1"/>
      <c r="EEH3125" s="1"/>
      <c r="EEI3125" s="1"/>
      <c r="EEJ3125" s="1"/>
      <c r="EEK3125" s="1"/>
      <c r="EEL3125" s="1"/>
      <c r="EEM3125" s="1"/>
      <c r="EEN3125" s="1"/>
      <c r="EEO3125" s="1"/>
      <c r="EEP3125" s="1"/>
      <c r="EEQ3125" s="1"/>
      <c r="EER3125" s="1"/>
      <c r="EES3125" s="1"/>
      <c r="EET3125" s="1"/>
      <c r="EEU3125" s="1"/>
      <c r="EEV3125" s="1"/>
      <c r="EEW3125" s="1"/>
      <c r="EEX3125" s="1"/>
      <c r="EEY3125" s="1"/>
      <c r="EEZ3125" s="1"/>
      <c r="EFA3125" s="1"/>
      <c r="EFB3125" s="1"/>
      <c r="EFC3125" s="1"/>
      <c r="EFD3125" s="1"/>
      <c r="EFE3125" s="1"/>
      <c r="EFF3125" s="1"/>
      <c r="EFG3125" s="1"/>
      <c r="EFH3125" s="1"/>
      <c r="EFI3125" s="1"/>
      <c r="EFJ3125" s="1"/>
      <c r="EFK3125" s="1"/>
      <c r="EFL3125" s="1"/>
      <c r="EFM3125" s="1"/>
      <c r="EFN3125" s="1"/>
      <c r="EFO3125" s="1"/>
      <c r="EFP3125" s="1"/>
      <c r="EFQ3125" s="1"/>
      <c r="EFR3125" s="1"/>
      <c r="EFS3125" s="1"/>
      <c r="EFT3125" s="1"/>
      <c r="EFU3125" s="1"/>
      <c r="EFV3125" s="1"/>
      <c r="EFW3125" s="1"/>
      <c r="EFX3125" s="1"/>
      <c r="EFY3125" s="1"/>
      <c r="EFZ3125" s="1"/>
      <c r="EGA3125" s="1"/>
      <c r="EGB3125" s="1"/>
      <c r="EGC3125" s="1"/>
      <c r="EGD3125" s="1"/>
      <c r="EGE3125" s="1"/>
      <c r="EGF3125" s="1"/>
      <c r="EGG3125" s="1"/>
      <c r="EGH3125" s="1"/>
      <c r="EGI3125" s="1"/>
      <c r="EGJ3125" s="1"/>
      <c r="EGK3125" s="1"/>
      <c r="EGL3125" s="1"/>
      <c r="EGM3125" s="1"/>
      <c r="EGN3125" s="1"/>
      <c r="EGO3125" s="1"/>
      <c r="EGP3125" s="1"/>
      <c r="EGQ3125" s="1"/>
      <c r="EGR3125" s="1"/>
      <c r="EGS3125" s="1"/>
      <c r="EGT3125" s="1"/>
      <c r="EGU3125" s="1"/>
      <c r="EGV3125" s="1"/>
      <c r="EGW3125" s="1"/>
      <c r="EGX3125" s="1"/>
      <c r="EGY3125" s="1"/>
      <c r="EGZ3125" s="1"/>
      <c r="EHA3125" s="1"/>
      <c r="EHB3125" s="1"/>
      <c r="EHC3125" s="1"/>
      <c r="EHD3125" s="1"/>
      <c r="EHE3125" s="1"/>
      <c r="EHF3125" s="1"/>
      <c r="EHG3125" s="1"/>
      <c r="EHH3125" s="1"/>
      <c r="EHI3125" s="1"/>
      <c r="EHJ3125" s="1"/>
      <c r="EHK3125" s="1"/>
      <c r="EHL3125" s="1"/>
      <c r="EHM3125" s="1"/>
      <c r="EHN3125" s="1"/>
      <c r="EHO3125" s="1"/>
      <c r="EHP3125" s="1"/>
      <c r="EHQ3125" s="1"/>
      <c r="EHR3125" s="1"/>
      <c r="EHS3125" s="1"/>
      <c r="EHT3125" s="1"/>
      <c r="EHU3125" s="1"/>
      <c r="EHV3125" s="1"/>
      <c r="EHW3125" s="1"/>
      <c r="EHX3125" s="1"/>
      <c r="EHY3125" s="1"/>
      <c r="EHZ3125" s="1"/>
      <c r="EIA3125" s="1"/>
      <c r="EIB3125" s="1"/>
      <c r="EIC3125" s="1"/>
      <c r="EID3125" s="1"/>
      <c r="EIE3125" s="1"/>
      <c r="EIF3125" s="1"/>
      <c r="EIG3125" s="1"/>
      <c r="EIH3125" s="1"/>
      <c r="EII3125" s="1"/>
      <c r="EIJ3125" s="1"/>
      <c r="EIK3125" s="1"/>
      <c r="EIL3125" s="1"/>
      <c r="EIM3125" s="1"/>
      <c r="EIN3125" s="1"/>
      <c r="EIO3125" s="1"/>
      <c r="EIP3125" s="1"/>
      <c r="EIQ3125" s="1"/>
      <c r="EIR3125" s="1"/>
      <c r="EIS3125" s="1"/>
      <c r="EIT3125" s="1"/>
      <c r="EIU3125" s="1"/>
      <c r="EIV3125" s="1"/>
      <c r="EIW3125" s="1"/>
      <c r="EIX3125" s="1"/>
      <c r="EIY3125" s="1"/>
      <c r="EIZ3125" s="1"/>
      <c r="EJA3125" s="1"/>
      <c r="EJB3125" s="1"/>
      <c r="EJC3125" s="1"/>
      <c r="EJD3125" s="1"/>
      <c r="EJE3125" s="1"/>
      <c r="EJF3125" s="1"/>
      <c r="EJG3125" s="1"/>
      <c r="EJH3125" s="1"/>
      <c r="EJI3125" s="1"/>
      <c r="EJJ3125" s="1"/>
      <c r="EJK3125" s="1"/>
      <c r="EJL3125" s="1"/>
      <c r="EJM3125" s="1"/>
      <c r="EJN3125" s="1"/>
      <c r="EJO3125" s="1"/>
      <c r="EJP3125" s="1"/>
      <c r="EJQ3125" s="1"/>
      <c r="EJR3125" s="1"/>
      <c r="EJS3125" s="1"/>
      <c r="EJT3125" s="1"/>
      <c r="EJU3125" s="1"/>
      <c r="EJV3125" s="1"/>
      <c r="EJW3125" s="1"/>
      <c r="EJX3125" s="1"/>
      <c r="EJY3125" s="1"/>
      <c r="EJZ3125" s="1"/>
      <c r="EKA3125" s="1"/>
      <c r="EKB3125" s="1"/>
      <c r="EKC3125" s="1"/>
      <c r="EKD3125" s="1"/>
      <c r="EKE3125" s="1"/>
      <c r="EKF3125" s="1"/>
      <c r="EKG3125" s="1"/>
      <c r="EKH3125" s="1"/>
      <c r="EKI3125" s="1"/>
      <c r="EKJ3125" s="1"/>
      <c r="EKK3125" s="1"/>
      <c r="EKL3125" s="1"/>
      <c r="EKM3125" s="1"/>
      <c r="EKN3125" s="1"/>
      <c r="EKO3125" s="1"/>
      <c r="EKP3125" s="1"/>
      <c r="EKQ3125" s="1"/>
      <c r="EKR3125" s="1"/>
      <c r="EKS3125" s="1"/>
      <c r="EKT3125" s="1"/>
      <c r="EKU3125" s="1"/>
      <c r="EKV3125" s="1"/>
      <c r="EKW3125" s="1"/>
      <c r="EKX3125" s="1"/>
      <c r="EKY3125" s="1"/>
      <c r="EKZ3125" s="1"/>
      <c r="ELA3125" s="1"/>
      <c r="ELB3125" s="1"/>
      <c r="ELC3125" s="1"/>
      <c r="ELD3125" s="1"/>
      <c r="ELE3125" s="1"/>
      <c r="ELF3125" s="1"/>
      <c r="ELG3125" s="1"/>
      <c r="ELH3125" s="1"/>
      <c r="ELI3125" s="1"/>
      <c r="ELJ3125" s="1"/>
      <c r="ELK3125" s="1"/>
      <c r="ELL3125" s="1"/>
      <c r="ELM3125" s="1"/>
      <c r="ELN3125" s="1"/>
      <c r="ELO3125" s="1"/>
      <c r="ELP3125" s="1"/>
      <c r="ELQ3125" s="1"/>
      <c r="ELR3125" s="1"/>
      <c r="ELS3125" s="1"/>
      <c r="ELT3125" s="1"/>
      <c r="ELU3125" s="1"/>
      <c r="ELV3125" s="1"/>
      <c r="ELW3125" s="1"/>
      <c r="ELX3125" s="1"/>
      <c r="ELY3125" s="1"/>
      <c r="ELZ3125" s="1"/>
      <c r="EMA3125" s="1"/>
      <c r="EMB3125" s="1"/>
      <c r="EMC3125" s="1"/>
      <c r="EMD3125" s="1"/>
      <c r="EME3125" s="1"/>
      <c r="EMF3125" s="1"/>
      <c r="EMG3125" s="1"/>
      <c r="EMH3125" s="1"/>
      <c r="EMI3125" s="1"/>
      <c r="EMJ3125" s="1"/>
      <c r="EMK3125" s="1"/>
      <c r="EML3125" s="1"/>
      <c r="EMM3125" s="1"/>
      <c r="EMN3125" s="1"/>
      <c r="EMO3125" s="1"/>
      <c r="EMP3125" s="1"/>
      <c r="EMQ3125" s="1"/>
      <c r="EMR3125" s="1"/>
      <c r="EMS3125" s="1"/>
      <c r="EMT3125" s="1"/>
      <c r="EMU3125" s="1"/>
      <c r="EMV3125" s="1"/>
      <c r="EMW3125" s="1"/>
      <c r="EMX3125" s="1"/>
      <c r="EMY3125" s="1"/>
      <c r="EMZ3125" s="1"/>
      <c r="ENA3125" s="1"/>
      <c r="ENB3125" s="1"/>
      <c r="ENC3125" s="1"/>
      <c r="END3125" s="1"/>
      <c r="ENE3125" s="1"/>
      <c r="ENF3125" s="1"/>
      <c r="ENG3125" s="1"/>
      <c r="ENH3125" s="1"/>
      <c r="ENI3125" s="1"/>
      <c r="ENJ3125" s="1"/>
      <c r="ENK3125" s="1"/>
      <c r="ENL3125" s="1"/>
      <c r="ENM3125" s="1"/>
      <c r="ENN3125" s="1"/>
      <c r="ENO3125" s="1"/>
      <c r="ENP3125" s="1"/>
      <c r="ENQ3125" s="1"/>
      <c r="ENR3125" s="1"/>
      <c r="ENS3125" s="1"/>
      <c r="ENT3125" s="1"/>
      <c r="ENU3125" s="1"/>
      <c r="ENV3125" s="1"/>
      <c r="ENW3125" s="1"/>
      <c r="ENX3125" s="1"/>
      <c r="ENY3125" s="1"/>
      <c r="ENZ3125" s="1"/>
      <c r="EOA3125" s="1"/>
      <c r="EOB3125" s="1"/>
      <c r="EOC3125" s="1"/>
      <c r="EOD3125" s="1"/>
      <c r="EOE3125" s="1"/>
      <c r="EOF3125" s="1"/>
      <c r="EOG3125" s="1"/>
      <c r="EOH3125" s="1"/>
      <c r="EOI3125" s="1"/>
      <c r="EOJ3125" s="1"/>
      <c r="EOK3125" s="1"/>
      <c r="EOL3125" s="1"/>
      <c r="EOM3125" s="1"/>
      <c r="EON3125" s="1"/>
      <c r="EOO3125" s="1"/>
      <c r="EOP3125" s="1"/>
      <c r="EOQ3125" s="1"/>
      <c r="EOR3125" s="1"/>
      <c r="EOS3125" s="1"/>
      <c r="EOT3125" s="1"/>
      <c r="EOU3125" s="1"/>
      <c r="EOV3125" s="1"/>
      <c r="EOW3125" s="1"/>
      <c r="EOX3125" s="1"/>
      <c r="EOY3125" s="1"/>
      <c r="EOZ3125" s="1"/>
      <c r="EPA3125" s="1"/>
      <c r="EPB3125" s="1"/>
      <c r="EPC3125" s="1"/>
      <c r="EPD3125" s="1"/>
      <c r="EPE3125" s="1"/>
      <c r="EPF3125" s="1"/>
      <c r="EPG3125" s="1"/>
      <c r="EPH3125" s="1"/>
      <c r="EPI3125" s="1"/>
      <c r="EPJ3125" s="1"/>
      <c r="EPK3125" s="1"/>
      <c r="EPL3125" s="1"/>
      <c r="EPM3125" s="1"/>
      <c r="EPN3125" s="1"/>
      <c r="EPO3125" s="1"/>
      <c r="EPP3125" s="1"/>
      <c r="EPQ3125" s="1"/>
      <c r="EPR3125" s="1"/>
      <c r="EPS3125" s="1"/>
      <c r="EPT3125" s="1"/>
      <c r="EPU3125" s="1"/>
      <c r="EPV3125" s="1"/>
      <c r="EPW3125" s="1"/>
      <c r="EPX3125" s="1"/>
      <c r="EPY3125" s="1"/>
      <c r="EPZ3125" s="1"/>
      <c r="EQA3125" s="1"/>
      <c r="EQB3125" s="1"/>
      <c r="EQC3125" s="1"/>
      <c r="EQD3125" s="1"/>
      <c r="EQE3125" s="1"/>
      <c r="EQF3125" s="1"/>
      <c r="EQG3125" s="1"/>
      <c r="EQH3125" s="1"/>
      <c r="EQI3125" s="1"/>
      <c r="EQJ3125" s="1"/>
      <c r="EQK3125" s="1"/>
      <c r="EQL3125" s="1"/>
      <c r="EQM3125" s="1"/>
      <c r="EQN3125" s="1"/>
      <c r="EQO3125" s="1"/>
      <c r="EQP3125" s="1"/>
      <c r="EQQ3125" s="1"/>
      <c r="EQR3125" s="1"/>
      <c r="EQS3125" s="1"/>
      <c r="EQT3125" s="1"/>
      <c r="EQU3125" s="1"/>
      <c r="EQV3125" s="1"/>
      <c r="EQW3125" s="1"/>
      <c r="EQX3125" s="1"/>
      <c r="EQY3125" s="1"/>
      <c r="EQZ3125" s="1"/>
      <c r="ERA3125" s="1"/>
      <c r="ERB3125" s="1"/>
      <c r="ERC3125" s="1"/>
      <c r="ERD3125" s="1"/>
      <c r="ERE3125" s="1"/>
      <c r="ERF3125" s="1"/>
      <c r="ERG3125" s="1"/>
      <c r="ERH3125" s="1"/>
      <c r="ERI3125" s="1"/>
      <c r="ERJ3125" s="1"/>
      <c r="ERK3125" s="1"/>
      <c r="ERL3125" s="1"/>
      <c r="ERM3125" s="1"/>
      <c r="ERN3125" s="1"/>
      <c r="ERO3125" s="1"/>
      <c r="ERP3125" s="1"/>
      <c r="ERQ3125" s="1"/>
      <c r="ERR3125" s="1"/>
      <c r="ERS3125" s="1"/>
      <c r="ERT3125" s="1"/>
      <c r="ERU3125" s="1"/>
      <c r="ERV3125" s="1"/>
      <c r="ERW3125" s="1"/>
      <c r="ERX3125" s="1"/>
      <c r="ERY3125" s="1"/>
      <c r="ERZ3125" s="1"/>
      <c r="ESA3125" s="1"/>
      <c r="ESB3125" s="1"/>
      <c r="ESC3125" s="1"/>
      <c r="ESD3125" s="1"/>
      <c r="ESE3125" s="1"/>
      <c r="ESF3125" s="1"/>
      <c r="ESG3125" s="1"/>
      <c r="ESH3125" s="1"/>
      <c r="ESI3125" s="1"/>
      <c r="ESJ3125" s="1"/>
      <c r="ESK3125" s="1"/>
      <c r="ESL3125" s="1"/>
      <c r="ESM3125" s="1"/>
      <c r="ESN3125" s="1"/>
      <c r="ESO3125" s="1"/>
      <c r="ESP3125" s="1"/>
      <c r="ESQ3125" s="1"/>
      <c r="ESR3125" s="1"/>
      <c r="ESS3125" s="1"/>
      <c r="EST3125" s="1"/>
      <c r="ESU3125" s="1"/>
      <c r="ESV3125" s="1"/>
      <c r="ESW3125" s="1"/>
      <c r="ESX3125" s="1"/>
      <c r="ESY3125" s="1"/>
      <c r="ESZ3125" s="1"/>
      <c r="ETA3125" s="1"/>
      <c r="ETB3125" s="1"/>
      <c r="ETC3125" s="1"/>
      <c r="ETD3125" s="1"/>
      <c r="ETE3125" s="1"/>
      <c r="ETF3125" s="1"/>
      <c r="ETG3125" s="1"/>
      <c r="ETH3125" s="1"/>
      <c r="ETI3125" s="1"/>
      <c r="ETJ3125" s="1"/>
      <c r="ETK3125" s="1"/>
      <c r="ETL3125" s="1"/>
      <c r="ETM3125" s="1"/>
      <c r="ETN3125" s="1"/>
      <c r="ETO3125" s="1"/>
      <c r="ETP3125" s="1"/>
      <c r="ETQ3125" s="1"/>
      <c r="ETR3125" s="1"/>
      <c r="ETS3125" s="1"/>
      <c r="ETT3125" s="1"/>
      <c r="ETU3125" s="1"/>
      <c r="ETV3125" s="1"/>
      <c r="ETW3125" s="1"/>
      <c r="ETX3125" s="1"/>
      <c r="ETY3125" s="1"/>
      <c r="ETZ3125" s="1"/>
      <c r="EUA3125" s="1"/>
      <c r="EUB3125" s="1"/>
      <c r="EUC3125" s="1"/>
      <c r="EUD3125" s="1"/>
      <c r="EUE3125" s="1"/>
      <c r="EUF3125" s="1"/>
      <c r="EUG3125" s="1"/>
      <c r="EUH3125" s="1"/>
      <c r="EUI3125" s="1"/>
      <c r="EUJ3125" s="1"/>
      <c r="EUK3125" s="1"/>
      <c r="EUL3125" s="1"/>
      <c r="EUM3125" s="1"/>
      <c r="EUN3125" s="1"/>
      <c r="EUO3125" s="1"/>
      <c r="EUP3125" s="1"/>
      <c r="EUQ3125" s="1"/>
      <c r="EUR3125" s="1"/>
      <c r="EUS3125" s="1"/>
      <c r="EUT3125" s="1"/>
      <c r="EUU3125" s="1"/>
      <c r="EUV3125" s="1"/>
      <c r="EUW3125" s="1"/>
      <c r="EUX3125" s="1"/>
      <c r="EUY3125" s="1"/>
      <c r="EUZ3125" s="1"/>
      <c r="EVA3125" s="1"/>
      <c r="EVB3125" s="1"/>
      <c r="EVC3125" s="1"/>
      <c r="EVD3125" s="1"/>
      <c r="EVE3125" s="1"/>
      <c r="EVF3125" s="1"/>
      <c r="EVG3125" s="1"/>
      <c r="EVH3125" s="1"/>
      <c r="EVI3125" s="1"/>
      <c r="EVJ3125" s="1"/>
      <c r="EVK3125" s="1"/>
      <c r="EVL3125" s="1"/>
      <c r="EVM3125" s="1"/>
      <c r="EVN3125" s="1"/>
      <c r="EVO3125" s="1"/>
      <c r="EVP3125" s="1"/>
      <c r="EVQ3125" s="1"/>
      <c r="EVR3125" s="1"/>
      <c r="EVS3125" s="1"/>
      <c r="EVT3125" s="1"/>
      <c r="EVU3125" s="1"/>
      <c r="EVV3125" s="1"/>
      <c r="EVW3125" s="1"/>
      <c r="EVX3125" s="1"/>
      <c r="EVY3125" s="1"/>
      <c r="EVZ3125" s="1"/>
      <c r="EWA3125" s="1"/>
      <c r="EWB3125" s="1"/>
      <c r="EWC3125" s="1"/>
      <c r="EWD3125" s="1"/>
      <c r="EWE3125" s="1"/>
      <c r="EWF3125" s="1"/>
      <c r="EWG3125" s="1"/>
      <c r="EWH3125" s="1"/>
      <c r="EWI3125" s="1"/>
      <c r="EWJ3125" s="1"/>
      <c r="EWK3125" s="1"/>
      <c r="EWL3125" s="1"/>
      <c r="EWM3125" s="1"/>
      <c r="EWN3125" s="1"/>
      <c r="EWO3125" s="1"/>
      <c r="EWP3125" s="1"/>
      <c r="EWQ3125" s="1"/>
      <c r="EWR3125" s="1"/>
      <c r="EWS3125" s="1"/>
      <c r="EWT3125" s="1"/>
      <c r="EWU3125" s="1"/>
      <c r="EWV3125" s="1"/>
      <c r="EWW3125" s="1"/>
      <c r="EWX3125" s="1"/>
      <c r="EWY3125" s="1"/>
      <c r="EWZ3125" s="1"/>
      <c r="EXA3125" s="1"/>
      <c r="EXB3125" s="1"/>
      <c r="EXC3125" s="1"/>
      <c r="EXD3125" s="1"/>
      <c r="EXE3125" s="1"/>
      <c r="EXF3125" s="1"/>
      <c r="EXG3125" s="1"/>
      <c r="EXH3125" s="1"/>
      <c r="EXI3125" s="1"/>
      <c r="EXJ3125" s="1"/>
      <c r="EXK3125" s="1"/>
      <c r="EXL3125" s="1"/>
      <c r="EXM3125" s="1"/>
      <c r="EXN3125" s="1"/>
      <c r="EXO3125" s="1"/>
      <c r="EXP3125" s="1"/>
      <c r="EXQ3125" s="1"/>
      <c r="EXR3125" s="1"/>
      <c r="EXS3125" s="1"/>
      <c r="EXT3125" s="1"/>
      <c r="EXU3125" s="1"/>
      <c r="EXV3125" s="1"/>
      <c r="EXW3125" s="1"/>
      <c r="EXX3125" s="1"/>
      <c r="EXY3125" s="1"/>
      <c r="EXZ3125" s="1"/>
      <c r="EYA3125" s="1"/>
      <c r="EYB3125" s="1"/>
      <c r="EYC3125" s="1"/>
      <c r="EYD3125" s="1"/>
      <c r="EYE3125" s="1"/>
      <c r="EYF3125" s="1"/>
      <c r="EYG3125" s="1"/>
      <c r="EYH3125" s="1"/>
      <c r="EYI3125" s="1"/>
      <c r="EYJ3125" s="1"/>
      <c r="EYK3125" s="1"/>
      <c r="EYL3125" s="1"/>
      <c r="EYM3125" s="1"/>
      <c r="EYN3125" s="1"/>
      <c r="EYO3125" s="1"/>
      <c r="EYP3125" s="1"/>
      <c r="EYQ3125" s="1"/>
      <c r="EYR3125" s="1"/>
      <c r="EYS3125" s="1"/>
      <c r="EYT3125" s="1"/>
      <c r="EYU3125" s="1"/>
      <c r="EYV3125" s="1"/>
      <c r="EYW3125" s="1"/>
      <c r="EYX3125" s="1"/>
      <c r="EYY3125" s="1"/>
      <c r="EYZ3125" s="1"/>
      <c r="EZA3125" s="1"/>
      <c r="EZB3125" s="1"/>
      <c r="EZC3125" s="1"/>
      <c r="EZD3125" s="1"/>
      <c r="EZE3125" s="1"/>
      <c r="EZF3125" s="1"/>
      <c r="EZG3125" s="1"/>
      <c r="EZH3125" s="1"/>
      <c r="EZI3125" s="1"/>
      <c r="EZJ3125" s="1"/>
      <c r="EZK3125" s="1"/>
      <c r="EZL3125" s="1"/>
      <c r="EZM3125" s="1"/>
      <c r="EZN3125" s="1"/>
      <c r="EZO3125" s="1"/>
      <c r="EZP3125" s="1"/>
      <c r="EZQ3125" s="1"/>
      <c r="EZR3125" s="1"/>
      <c r="EZS3125" s="1"/>
      <c r="EZT3125" s="1"/>
      <c r="EZU3125" s="1"/>
      <c r="EZV3125" s="1"/>
      <c r="EZW3125" s="1"/>
      <c r="EZX3125" s="1"/>
      <c r="EZY3125" s="1"/>
      <c r="EZZ3125" s="1"/>
      <c r="FAA3125" s="1"/>
      <c r="FAB3125" s="1"/>
      <c r="FAC3125" s="1"/>
      <c r="FAD3125" s="1"/>
      <c r="FAE3125" s="1"/>
      <c r="FAF3125" s="1"/>
      <c r="FAG3125" s="1"/>
      <c r="FAH3125" s="1"/>
      <c r="FAI3125" s="1"/>
      <c r="FAJ3125" s="1"/>
      <c r="FAK3125" s="1"/>
      <c r="FAL3125" s="1"/>
      <c r="FAM3125" s="1"/>
      <c r="FAN3125" s="1"/>
      <c r="FAO3125" s="1"/>
      <c r="FAP3125" s="1"/>
      <c r="FAQ3125" s="1"/>
      <c r="FAR3125" s="1"/>
      <c r="FAS3125" s="1"/>
      <c r="FAT3125" s="1"/>
      <c r="FAU3125" s="1"/>
      <c r="FAV3125" s="1"/>
      <c r="FAW3125" s="1"/>
      <c r="FAX3125" s="1"/>
      <c r="FAY3125" s="1"/>
      <c r="FAZ3125" s="1"/>
      <c r="FBA3125" s="1"/>
      <c r="FBB3125" s="1"/>
      <c r="FBC3125" s="1"/>
      <c r="FBD3125" s="1"/>
      <c r="FBE3125" s="1"/>
      <c r="FBF3125" s="1"/>
      <c r="FBG3125" s="1"/>
      <c r="FBH3125" s="1"/>
      <c r="FBI3125" s="1"/>
      <c r="FBJ3125" s="1"/>
      <c r="FBK3125" s="1"/>
      <c r="FBL3125" s="1"/>
      <c r="FBM3125" s="1"/>
      <c r="FBN3125" s="1"/>
      <c r="FBO3125" s="1"/>
      <c r="FBP3125" s="1"/>
      <c r="FBQ3125" s="1"/>
      <c r="FBR3125" s="1"/>
      <c r="FBS3125" s="1"/>
      <c r="FBT3125" s="1"/>
      <c r="FBU3125" s="1"/>
      <c r="FBV3125" s="1"/>
      <c r="FBW3125" s="1"/>
      <c r="FBX3125" s="1"/>
      <c r="FBY3125" s="1"/>
      <c r="FBZ3125" s="1"/>
      <c r="FCA3125" s="1"/>
      <c r="FCB3125" s="1"/>
      <c r="FCC3125" s="1"/>
      <c r="FCD3125" s="1"/>
      <c r="FCE3125" s="1"/>
      <c r="FCF3125" s="1"/>
      <c r="FCG3125" s="1"/>
      <c r="FCH3125" s="1"/>
      <c r="FCI3125" s="1"/>
      <c r="FCJ3125" s="1"/>
      <c r="FCK3125" s="1"/>
      <c r="FCL3125" s="1"/>
      <c r="FCM3125" s="1"/>
      <c r="FCN3125" s="1"/>
      <c r="FCO3125" s="1"/>
      <c r="FCP3125" s="1"/>
      <c r="FCQ3125" s="1"/>
      <c r="FCR3125" s="1"/>
      <c r="FCS3125" s="1"/>
      <c r="FCT3125" s="1"/>
      <c r="FCU3125" s="1"/>
      <c r="FCV3125" s="1"/>
      <c r="FCW3125" s="1"/>
      <c r="FCX3125" s="1"/>
      <c r="FCY3125" s="1"/>
      <c r="FCZ3125" s="1"/>
      <c r="FDA3125" s="1"/>
      <c r="FDB3125" s="1"/>
      <c r="FDC3125" s="1"/>
      <c r="FDD3125" s="1"/>
      <c r="FDE3125" s="1"/>
      <c r="FDF3125" s="1"/>
      <c r="FDG3125" s="1"/>
      <c r="FDH3125" s="1"/>
      <c r="FDI3125" s="1"/>
      <c r="FDJ3125" s="1"/>
      <c r="FDK3125" s="1"/>
      <c r="FDL3125" s="1"/>
      <c r="FDM3125" s="1"/>
      <c r="FDN3125" s="1"/>
      <c r="FDO3125" s="1"/>
      <c r="FDP3125" s="1"/>
      <c r="FDQ3125" s="1"/>
      <c r="FDR3125" s="1"/>
      <c r="FDS3125" s="1"/>
      <c r="FDT3125" s="1"/>
      <c r="FDU3125" s="1"/>
      <c r="FDV3125" s="1"/>
      <c r="FDW3125" s="1"/>
      <c r="FDX3125" s="1"/>
      <c r="FDY3125" s="1"/>
      <c r="FDZ3125" s="1"/>
      <c r="FEA3125" s="1"/>
      <c r="FEB3125" s="1"/>
      <c r="FEC3125" s="1"/>
      <c r="FED3125" s="1"/>
      <c r="FEE3125" s="1"/>
      <c r="FEF3125" s="1"/>
      <c r="FEG3125" s="1"/>
      <c r="FEH3125" s="1"/>
      <c r="FEI3125" s="1"/>
      <c r="FEJ3125" s="1"/>
      <c r="FEK3125" s="1"/>
      <c r="FEL3125" s="1"/>
      <c r="FEM3125" s="1"/>
      <c r="FEN3125" s="1"/>
      <c r="FEO3125" s="1"/>
      <c r="FEP3125" s="1"/>
      <c r="FEQ3125" s="1"/>
      <c r="FER3125" s="1"/>
      <c r="FES3125" s="1"/>
      <c r="FET3125" s="1"/>
      <c r="FEU3125" s="1"/>
      <c r="FEV3125" s="1"/>
      <c r="FEW3125" s="1"/>
      <c r="FEX3125" s="1"/>
      <c r="FEY3125" s="1"/>
      <c r="FEZ3125" s="1"/>
      <c r="FFA3125" s="1"/>
      <c r="FFB3125" s="1"/>
      <c r="FFC3125" s="1"/>
      <c r="FFD3125" s="1"/>
      <c r="FFE3125" s="1"/>
      <c r="FFF3125" s="1"/>
      <c r="FFG3125" s="1"/>
      <c r="FFH3125" s="1"/>
      <c r="FFI3125" s="1"/>
      <c r="FFJ3125" s="1"/>
      <c r="FFK3125" s="1"/>
      <c r="FFL3125" s="1"/>
      <c r="FFM3125" s="1"/>
      <c r="FFN3125" s="1"/>
      <c r="FFO3125" s="1"/>
      <c r="FFP3125" s="1"/>
      <c r="FFQ3125" s="1"/>
      <c r="FFR3125" s="1"/>
      <c r="FFS3125" s="1"/>
      <c r="FFT3125" s="1"/>
      <c r="FFU3125" s="1"/>
      <c r="FFV3125" s="1"/>
      <c r="FFW3125" s="1"/>
      <c r="FFX3125" s="1"/>
      <c r="FFY3125" s="1"/>
      <c r="FFZ3125" s="1"/>
      <c r="FGA3125" s="1"/>
      <c r="FGB3125" s="1"/>
      <c r="FGC3125" s="1"/>
      <c r="FGD3125" s="1"/>
      <c r="FGE3125" s="1"/>
      <c r="FGF3125" s="1"/>
      <c r="FGG3125" s="1"/>
      <c r="FGH3125" s="1"/>
      <c r="FGI3125" s="1"/>
      <c r="FGJ3125" s="1"/>
      <c r="FGK3125" s="1"/>
      <c r="FGL3125" s="1"/>
      <c r="FGM3125" s="1"/>
      <c r="FGN3125" s="1"/>
      <c r="FGO3125" s="1"/>
      <c r="FGP3125" s="1"/>
      <c r="FGQ3125" s="1"/>
      <c r="FGR3125" s="1"/>
      <c r="FGS3125" s="1"/>
      <c r="FGT3125" s="1"/>
      <c r="FGU3125" s="1"/>
      <c r="FGV3125" s="1"/>
      <c r="FGW3125" s="1"/>
      <c r="FGX3125" s="1"/>
      <c r="FGY3125" s="1"/>
      <c r="FGZ3125" s="1"/>
      <c r="FHA3125" s="1"/>
      <c r="FHB3125" s="1"/>
      <c r="FHC3125" s="1"/>
      <c r="FHD3125" s="1"/>
      <c r="FHE3125" s="1"/>
      <c r="FHF3125" s="1"/>
      <c r="FHG3125" s="1"/>
      <c r="FHH3125" s="1"/>
      <c r="FHI3125" s="1"/>
      <c r="FHJ3125" s="1"/>
      <c r="FHK3125" s="1"/>
      <c r="FHL3125" s="1"/>
      <c r="FHM3125" s="1"/>
      <c r="FHN3125" s="1"/>
      <c r="FHO3125" s="1"/>
      <c r="FHP3125" s="1"/>
      <c r="FHQ3125" s="1"/>
      <c r="FHR3125" s="1"/>
      <c r="FHS3125" s="1"/>
      <c r="FHT3125" s="1"/>
      <c r="FHU3125" s="1"/>
      <c r="FHV3125" s="1"/>
      <c r="FHW3125" s="1"/>
      <c r="FHX3125" s="1"/>
      <c r="FHY3125" s="1"/>
      <c r="FHZ3125" s="1"/>
      <c r="FIA3125" s="1"/>
      <c r="FIB3125" s="1"/>
      <c r="FIC3125" s="1"/>
      <c r="FID3125" s="1"/>
      <c r="FIE3125" s="1"/>
      <c r="FIF3125" s="1"/>
      <c r="FIG3125" s="1"/>
      <c r="FIH3125" s="1"/>
      <c r="FII3125" s="1"/>
      <c r="FIJ3125" s="1"/>
      <c r="FIK3125" s="1"/>
      <c r="FIL3125" s="1"/>
      <c r="FIM3125" s="1"/>
      <c r="FIN3125" s="1"/>
      <c r="FIO3125" s="1"/>
      <c r="FIP3125" s="1"/>
      <c r="FIQ3125" s="1"/>
      <c r="FIR3125" s="1"/>
      <c r="FIS3125" s="1"/>
      <c r="FIT3125" s="1"/>
      <c r="FIU3125" s="1"/>
      <c r="FIV3125" s="1"/>
      <c r="FIW3125" s="1"/>
      <c r="FIX3125" s="1"/>
      <c r="FIY3125" s="1"/>
      <c r="FIZ3125" s="1"/>
      <c r="FJA3125" s="1"/>
      <c r="FJB3125" s="1"/>
      <c r="FJC3125" s="1"/>
      <c r="FJD3125" s="1"/>
      <c r="FJE3125" s="1"/>
      <c r="FJF3125" s="1"/>
      <c r="FJG3125" s="1"/>
      <c r="FJH3125" s="1"/>
      <c r="FJI3125" s="1"/>
      <c r="FJJ3125" s="1"/>
      <c r="FJK3125" s="1"/>
      <c r="FJL3125" s="1"/>
      <c r="FJM3125" s="1"/>
      <c r="FJN3125" s="1"/>
      <c r="FJO3125" s="1"/>
      <c r="FJP3125" s="1"/>
      <c r="FJQ3125" s="1"/>
      <c r="FJR3125" s="1"/>
      <c r="FJS3125" s="1"/>
      <c r="FJT3125" s="1"/>
      <c r="FJU3125" s="1"/>
      <c r="FJV3125" s="1"/>
      <c r="FJW3125" s="1"/>
      <c r="FJX3125" s="1"/>
      <c r="FJY3125" s="1"/>
      <c r="FJZ3125" s="1"/>
      <c r="FKA3125" s="1"/>
      <c r="FKB3125" s="1"/>
      <c r="FKC3125" s="1"/>
      <c r="FKD3125" s="1"/>
      <c r="FKE3125" s="1"/>
      <c r="FKF3125" s="1"/>
      <c r="FKG3125" s="1"/>
      <c r="FKH3125" s="1"/>
      <c r="FKI3125" s="1"/>
      <c r="FKJ3125" s="1"/>
      <c r="FKK3125" s="1"/>
      <c r="FKL3125" s="1"/>
      <c r="FKM3125" s="1"/>
      <c r="FKN3125" s="1"/>
      <c r="FKO3125" s="1"/>
      <c r="FKP3125" s="1"/>
      <c r="FKQ3125" s="1"/>
      <c r="FKR3125" s="1"/>
      <c r="FKS3125" s="1"/>
      <c r="FKT3125" s="1"/>
      <c r="FKU3125" s="1"/>
      <c r="FKV3125" s="1"/>
      <c r="FKW3125" s="1"/>
      <c r="FKX3125" s="1"/>
      <c r="FKY3125" s="1"/>
      <c r="FKZ3125" s="1"/>
      <c r="FLA3125" s="1"/>
      <c r="FLB3125" s="1"/>
      <c r="FLC3125" s="1"/>
      <c r="FLD3125" s="1"/>
      <c r="FLE3125" s="1"/>
      <c r="FLF3125" s="1"/>
      <c r="FLG3125" s="1"/>
      <c r="FLH3125" s="1"/>
      <c r="FLI3125" s="1"/>
      <c r="FLJ3125" s="1"/>
      <c r="FLK3125" s="1"/>
      <c r="FLL3125" s="1"/>
      <c r="FLM3125" s="1"/>
      <c r="FLN3125" s="1"/>
      <c r="FLO3125" s="1"/>
      <c r="FLP3125" s="1"/>
      <c r="FLQ3125" s="1"/>
      <c r="FLR3125" s="1"/>
      <c r="FLS3125" s="1"/>
      <c r="FLT3125" s="1"/>
      <c r="FLU3125" s="1"/>
      <c r="FLV3125" s="1"/>
      <c r="FLW3125" s="1"/>
      <c r="FLX3125" s="1"/>
      <c r="FLY3125" s="1"/>
      <c r="FLZ3125" s="1"/>
      <c r="FMA3125" s="1"/>
      <c r="FMB3125" s="1"/>
      <c r="FMC3125" s="1"/>
      <c r="FMD3125" s="1"/>
      <c r="FME3125" s="1"/>
      <c r="FMF3125" s="1"/>
      <c r="FMG3125" s="1"/>
      <c r="FMH3125" s="1"/>
      <c r="FMI3125" s="1"/>
      <c r="FMJ3125" s="1"/>
      <c r="FMK3125" s="1"/>
      <c r="FML3125" s="1"/>
      <c r="FMM3125" s="1"/>
      <c r="FMN3125" s="1"/>
      <c r="FMO3125" s="1"/>
      <c r="FMP3125" s="1"/>
      <c r="FMQ3125" s="1"/>
      <c r="FMR3125" s="1"/>
      <c r="FMS3125" s="1"/>
      <c r="FMT3125" s="1"/>
      <c r="FMU3125" s="1"/>
      <c r="FMV3125" s="1"/>
      <c r="FMW3125" s="1"/>
      <c r="FMX3125" s="1"/>
      <c r="FMY3125" s="1"/>
      <c r="FMZ3125" s="1"/>
      <c r="FNA3125" s="1"/>
      <c r="FNB3125" s="1"/>
      <c r="FNC3125" s="1"/>
      <c r="FND3125" s="1"/>
      <c r="FNE3125" s="1"/>
      <c r="FNF3125" s="1"/>
      <c r="FNG3125" s="1"/>
      <c r="FNH3125" s="1"/>
      <c r="FNI3125" s="1"/>
      <c r="FNJ3125" s="1"/>
      <c r="FNK3125" s="1"/>
      <c r="FNL3125" s="1"/>
      <c r="FNM3125" s="1"/>
      <c r="FNN3125" s="1"/>
      <c r="FNO3125" s="1"/>
      <c r="FNP3125" s="1"/>
      <c r="FNQ3125" s="1"/>
      <c r="FNR3125" s="1"/>
      <c r="FNS3125" s="1"/>
      <c r="FNT3125" s="1"/>
      <c r="FNU3125" s="1"/>
      <c r="FNV3125" s="1"/>
      <c r="FNW3125" s="1"/>
      <c r="FNX3125" s="1"/>
      <c r="FNY3125" s="1"/>
      <c r="FNZ3125" s="1"/>
      <c r="FOA3125" s="1"/>
      <c r="FOB3125" s="1"/>
      <c r="FOC3125" s="1"/>
      <c r="FOD3125" s="1"/>
      <c r="FOE3125" s="1"/>
      <c r="FOF3125" s="1"/>
      <c r="FOG3125" s="1"/>
      <c r="FOH3125" s="1"/>
      <c r="FOI3125" s="1"/>
      <c r="FOJ3125" s="1"/>
      <c r="FOK3125" s="1"/>
      <c r="FOL3125" s="1"/>
      <c r="FOM3125" s="1"/>
      <c r="FON3125" s="1"/>
      <c r="FOO3125" s="1"/>
      <c r="FOP3125" s="1"/>
      <c r="FOQ3125" s="1"/>
      <c r="FOR3125" s="1"/>
      <c r="FOS3125" s="1"/>
      <c r="FOT3125" s="1"/>
      <c r="FOU3125" s="1"/>
      <c r="FOV3125" s="1"/>
      <c r="FOW3125" s="1"/>
      <c r="FOX3125" s="1"/>
      <c r="FOY3125" s="1"/>
      <c r="FOZ3125" s="1"/>
      <c r="FPA3125" s="1"/>
      <c r="FPB3125" s="1"/>
      <c r="FPC3125" s="1"/>
      <c r="FPD3125" s="1"/>
      <c r="FPE3125" s="1"/>
      <c r="FPF3125" s="1"/>
      <c r="FPG3125" s="1"/>
      <c r="FPH3125" s="1"/>
      <c r="FPI3125" s="1"/>
      <c r="FPJ3125" s="1"/>
      <c r="FPK3125" s="1"/>
      <c r="FPL3125" s="1"/>
      <c r="FPM3125" s="1"/>
      <c r="FPN3125" s="1"/>
      <c r="FPO3125" s="1"/>
      <c r="FPP3125" s="1"/>
      <c r="FPQ3125" s="1"/>
      <c r="FPR3125" s="1"/>
      <c r="FPS3125" s="1"/>
      <c r="FPT3125" s="1"/>
      <c r="FPU3125" s="1"/>
      <c r="FPV3125" s="1"/>
      <c r="FPW3125" s="1"/>
      <c r="FPX3125" s="1"/>
      <c r="FPY3125" s="1"/>
      <c r="FPZ3125" s="1"/>
      <c r="FQA3125" s="1"/>
      <c r="FQB3125" s="1"/>
      <c r="FQC3125" s="1"/>
      <c r="FQD3125" s="1"/>
      <c r="FQE3125" s="1"/>
      <c r="FQF3125" s="1"/>
      <c r="FQG3125" s="1"/>
      <c r="FQH3125" s="1"/>
      <c r="FQI3125" s="1"/>
      <c r="FQJ3125" s="1"/>
      <c r="FQK3125" s="1"/>
      <c r="FQL3125" s="1"/>
      <c r="FQM3125" s="1"/>
      <c r="FQN3125" s="1"/>
      <c r="FQO3125" s="1"/>
      <c r="FQP3125" s="1"/>
      <c r="FQQ3125" s="1"/>
      <c r="FQR3125" s="1"/>
      <c r="FQS3125" s="1"/>
      <c r="FQT3125" s="1"/>
      <c r="FQU3125" s="1"/>
      <c r="FQV3125" s="1"/>
      <c r="FQW3125" s="1"/>
      <c r="FQX3125" s="1"/>
      <c r="FQY3125" s="1"/>
      <c r="FQZ3125" s="1"/>
      <c r="FRA3125" s="1"/>
      <c r="FRB3125" s="1"/>
      <c r="FRC3125" s="1"/>
      <c r="FRD3125" s="1"/>
      <c r="FRE3125" s="1"/>
      <c r="FRF3125" s="1"/>
      <c r="FRG3125" s="1"/>
      <c r="FRH3125" s="1"/>
      <c r="FRI3125" s="1"/>
      <c r="FRJ3125" s="1"/>
      <c r="FRK3125" s="1"/>
      <c r="FRL3125" s="1"/>
      <c r="FRM3125" s="1"/>
      <c r="FRN3125" s="1"/>
      <c r="FRO3125" s="1"/>
      <c r="FRP3125" s="1"/>
      <c r="FRQ3125" s="1"/>
      <c r="FRR3125" s="1"/>
      <c r="FRS3125" s="1"/>
      <c r="FRT3125" s="1"/>
      <c r="FRU3125" s="1"/>
      <c r="FRV3125" s="1"/>
      <c r="FRW3125" s="1"/>
      <c r="FRX3125" s="1"/>
      <c r="FRY3125" s="1"/>
      <c r="FRZ3125" s="1"/>
      <c r="FSA3125" s="1"/>
      <c r="FSB3125" s="1"/>
      <c r="FSC3125" s="1"/>
      <c r="FSD3125" s="1"/>
      <c r="FSE3125" s="1"/>
      <c r="FSF3125" s="1"/>
      <c r="FSG3125" s="1"/>
      <c r="FSH3125" s="1"/>
      <c r="FSI3125" s="1"/>
      <c r="FSJ3125" s="1"/>
      <c r="FSK3125" s="1"/>
      <c r="FSL3125" s="1"/>
      <c r="FSM3125" s="1"/>
      <c r="FSN3125" s="1"/>
      <c r="FSO3125" s="1"/>
      <c r="FSP3125" s="1"/>
      <c r="FSQ3125" s="1"/>
      <c r="FSR3125" s="1"/>
      <c r="FSS3125" s="1"/>
      <c r="FST3125" s="1"/>
      <c r="FSU3125" s="1"/>
      <c r="FSV3125" s="1"/>
      <c r="FSW3125" s="1"/>
      <c r="FSX3125" s="1"/>
      <c r="FSY3125" s="1"/>
      <c r="FSZ3125" s="1"/>
      <c r="FTA3125" s="1"/>
      <c r="FTB3125" s="1"/>
      <c r="FTC3125" s="1"/>
      <c r="FTD3125" s="1"/>
      <c r="FTE3125" s="1"/>
      <c r="FTF3125" s="1"/>
      <c r="FTG3125" s="1"/>
      <c r="FTH3125" s="1"/>
      <c r="FTI3125" s="1"/>
      <c r="FTJ3125" s="1"/>
      <c r="FTK3125" s="1"/>
      <c r="FTL3125" s="1"/>
      <c r="FTM3125" s="1"/>
      <c r="FTN3125" s="1"/>
      <c r="FTO3125" s="1"/>
      <c r="FTP3125" s="1"/>
      <c r="FTQ3125" s="1"/>
      <c r="FTR3125" s="1"/>
      <c r="FTS3125" s="1"/>
      <c r="FTT3125" s="1"/>
      <c r="FTU3125" s="1"/>
      <c r="FTV3125" s="1"/>
      <c r="FTW3125" s="1"/>
      <c r="FTX3125" s="1"/>
      <c r="FTY3125" s="1"/>
      <c r="FTZ3125" s="1"/>
      <c r="FUA3125" s="1"/>
      <c r="FUB3125" s="1"/>
      <c r="FUC3125" s="1"/>
      <c r="FUD3125" s="1"/>
      <c r="FUE3125" s="1"/>
      <c r="FUF3125" s="1"/>
      <c r="FUG3125" s="1"/>
      <c r="FUH3125" s="1"/>
      <c r="FUI3125" s="1"/>
      <c r="FUJ3125" s="1"/>
      <c r="FUK3125" s="1"/>
      <c r="FUL3125" s="1"/>
      <c r="FUM3125" s="1"/>
      <c r="FUN3125" s="1"/>
      <c r="FUO3125" s="1"/>
      <c r="FUP3125" s="1"/>
      <c r="FUQ3125" s="1"/>
      <c r="FUR3125" s="1"/>
      <c r="FUS3125" s="1"/>
      <c r="FUT3125" s="1"/>
      <c r="FUU3125" s="1"/>
      <c r="FUV3125" s="1"/>
      <c r="FUW3125" s="1"/>
      <c r="FUX3125" s="1"/>
      <c r="FUY3125" s="1"/>
      <c r="FUZ3125" s="1"/>
      <c r="FVA3125" s="1"/>
      <c r="FVB3125" s="1"/>
      <c r="FVC3125" s="1"/>
      <c r="FVD3125" s="1"/>
      <c r="FVE3125" s="1"/>
      <c r="FVF3125" s="1"/>
      <c r="FVG3125" s="1"/>
      <c r="FVH3125" s="1"/>
      <c r="FVI3125" s="1"/>
      <c r="FVJ3125" s="1"/>
      <c r="FVK3125" s="1"/>
      <c r="FVL3125" s="1"/>
      <c r="FVM3125" s="1"/>
      <c r="FVN3125" s="1"/>
      <c r="FVO3125" s="1"/>
      <c r="FVP3125" s="1"/>
      <c r="FVQ3125" s="1"/>
      <c r="FVR3125" s="1"/>
      <c r="FVS3125" s="1"/>
      <c r="FVT3125" s="1"/>
      <c r="FVU3125" s="1"/>
      <c r="FVV3125" s="1"/>
      <c r="FVW3125" s="1"/>
      <c r="FVX3125" s="1"/>
      <c r="FVY3125" s="1"/>
      <c r="FVZ3125" s="1"/>
      <c r="FWA3125" s="1"/>
      <c r="FWB3125" s="1"/>
      <c r="FWC3125" s="1"/>
      <c r="FWD3125" s="1"/>
      <c r="FWE3125" s="1"/>
      <c r="FWF3125" s="1"/>
      <c r="FWG3125" s="1"/>
      <c r="FWH3125" s="1"/>
      <c r="FWI3125" s="1"/>
      <c r="FWJ3125" s="1"/>
      <c r="FWK3125" s="1"/>
      <c r="FWL3125" s="1"/>
      <c r="FWM3125" s="1"/>
      <c r="FWN3125" s="1"/>
      <c r="FWO3125" s="1"/>
      <c r="FWP3125" s="1"/>
      <c r="FWQ3125" s="1"/>
      <c r="FWR3125" s="1"/>
      <c r="FWS3125" s="1"/>
      <c r="FWT3125" s="1"/>
      <c r="FWU3125" s="1"/>
      <c r="FWV3125" s="1"/>
      <c r="FWW3125" s="1"/>
      <c r="FWX3125" s="1"/>
      <c r="FWY3125" s="1"/>
      <c r="FWZ3125" s="1"/>
      <c r="FXA3125" s="1"/>
      <c r="FXB3125" s="1"/>
      <c r="FXC3125" s="1"/>
      <c r="FXD3125" s="1"/>
      <c r="FXE3125" s="1"/>
      <c r="FXF3125" s="1"/>
      <c r="FXG3125" s="1"/>
      <c r="FXH3125" s="1"/>
      <c r="FXI3125" s="1"/>
      <c r="FXJ3125" s="1"/>
      <c r="FXK3125" s="1"/>
      <c r="FXL3125" s="1"/>
      <c r="FXM3125" s="1"/>
      <c r="FXN3125" s="1"/>
      <c r="FXO3125" s="1"/>
      <c r="FXP3125" s="1"/>
      <c r="FXQ3125" s="1"/>
      <c r="FXR3125" s="1"/>
      <c r="FXS3125" s="1"/>
      <c r="FXT3125" s="1"/>
      <c r="FXU3125" s="1"/>
      <c r="FXV3125" s="1"/>
      <c r="FXW3125" s="1"/>
      <c r="FXX3125" s="1"/>
      <c r="FXY3125" s="1"/>
      <c r="FXZ3125" s="1"/>
      <c r="FYA3125" s="1"/>
      <c r="FYB3125" s="1"/>
      <c r="FYC3125" s="1"/>
      <c r="FYD3125" s="1"/>
      <c r="FYE3125" s="1"/>
      <c r="FYF3125" s="1"/>
      <c r="FYG3125" s="1"/>
      <c r="FYH3125" s="1"/>
      <c r="FYI3125" s="1"/>
      <c r="FYJ3125" s="1"/>
      <c r="FYK3125" s="1"/>
      <c r="FYL3125" s="1"/>
      <c r="FYM3125" s="1"/>
      <c r="FYN3125" s="1"/>
      <c r="FYO3125" s="1"/>
      <c r="FYP3125" s="1"/>
      <c r="FYQ3125" s="1"/>
      <c r="FYR3125" s="1"/>
      <c r="FYS3125" s="1"/>
      <c r="FYT3125" s="1"/>
      <c r="FYU3125" s="1"/>
      <c r="FYV3125" s="1"/>
      <c r="FYW3125" s="1"/>
      <c r="FYX3125" s="1"/>
      <c r="FYY3125" s="1"/>
      <c r="FYZ3125" s="1"/>
      <c r="FZA3125" s="1"/>
      <c r="FZB3125" s="1"/>
      <c r="FZC3125" s="1"/>
      <c r="FZD3125" s="1"/>
      <c r="FZE3125" s="1"/>
      <c r="FZF3125" s="1"/>
      <c r="FZG3125" s="1"/>
      <c r="FZH3125" s="1"/>
      <c r="FZI3125" s="1"/>
      <c r="FZJ3125" s="1"/>
      <c r="FZK3125" s="1"/>
      <c r="FZL3125" s="1"/>
      <c r="FZM3125" s="1"/>
      <c r="FZN3125" s="1"/>
      <c r="FZO3125" s="1"/>
      <c r="FZP3125" s="1"/>
      <c r="FZQ3125" s="1"/>
      <c r="FZR3125" s="1"/>
      <c r="FZS3125" s="1"/>
      <c r="FZT3125" s="1"/>
      <c r="FZU3125" s="1"/>
      <c r="FZV3125" s="1"/>
      <c r="FZW3125" s="1"/>
      <c r="FZX3125" s="1"/>
      <c r="FZY3125" s="1"/>
      <c r="FZZ3125" s="1"/>
      <c r="GAA3125" s="1"/>
      <c r="GAB3125" s="1"/>
      <c r="GAC3125" s="1"/>
      <c r="GAD3125" s="1"/>
      <c r="GAE3125" s="1"/>
      <c r="GAF3125" s="1"/>
      <c r="GAG3125" s="1"/>
      <c r="GAH3125" s="1"/>
      <c r="GAI3125" s="1"/>
      <c r="GAJ3125" s="1"/>
      <c r="GAK3125" s="1"/>
      <c r="GAL3125" s="1"/>
      <c r="GAM3125" s="1"/>
      <c r="GAN3125" s="1"/>
      <c r="GAO3125" s="1"/>
      <c r="GAP3125" s="1"/>
      <c r="GAQ3125" s="1"/>
      <c r="GAR3125" s="1"/>
      <c r="GAS3125" s="1"/>
      <c r="GAT3125" s="1"/>
      <c r="GAU3125" s="1"/>
      <c r="GAV3125" s="1"/>
      <c r="GAW3125" s="1"/>
      <c r="GAX3125" s="1"/>
      <c r="GAY3125" s="1"/>
      <c r="GAZ3125" s="1"/>
      <c r="GBA3125" s="1"/>
      <c r="GBB3125" s="1"/>
      <c r="GBC3125" s="1"/>
      <c r="GBD3125" s="1"/>
      <c r="GBE3125" s="1"/>
      <c r="GBF3125" s="1"/>
      <c r="GBG3125" s="1"/>
      <c r="GBH3125" s="1"/>
      <c r="GBI3125" s="1"/>
      <c r="GBJ3125" s="1"/>
      <c r="GBK3125" s="1"/>
      <c r="GBL3125" s="1"/>
      <c r="GBM3125" s="1"/>
      <c r="GBN3125" s="1"/>
      <c r="GBO3125" s="1"/>
      <c r="GBP3125" s="1"/>
      <c r="GBQ3125" s="1"/>
      <c r="GBR3125" s="1"/>
      <c r="GBS3125" s="1"/>
      <c r="GBT3125" s="1"/>
      <c r="GBU3125" s="1"/>
      <c r="GBV3125" s="1"/>
      <c r="GBW3125" s="1"/>
      <c r="GBX3125" s="1"/>
      <c r="GBY3125" s="1"/>
      <c r="GBZ3125" s="1"/>
      <c r="GCA3125" s="1"/>
      <c r="GCB3125" s="1"/>
      <c r="GCC3125" s="1"/>
      <c r="GCD3125" s="1"/>
      <c r="GCE3125" s="1"/>
      <c r="GCF3125" s="1"/>
      <c r="GCG3125" s="1"/>
      <c r="GCH3125" s="1"/>
      <c r="GCI3125" s="1"/>
      <c r="GCJ3125" s="1"/>
      <c r="GCK3125" s="1"/>
      <c r="GCL3125" s="1"/>
      <c r="GCM3125" s="1"/>
      <c r="GCN3125" s="1"/>
      <c r="GCO3125" s="1"/>
      <c r="GCP3125" s="1"/>
      <c r="GCQ3125" s="1"/>
      <c r="GCR3125" s="1"/>
      <c r="GCS3125" s="1"/>
      <c r="GCT3125" s="1"/>
      <c r="GCU3125" s="1"/>
      <c r="GCV3125" s="1"/>
      <c r="GCW3125" s="1"/>
      <c r="GCX3125" s="1"/>
      <c r="GCY3125" s="1"/>
      <c r="GCZ3125" s="1"/>
      <c r="GDA3125" s="1"/>
      <c r="GDB3125" s="1"/>
      <c r="GDC3125" s="1"/>
      <c r="GDD3125" s="1"/>
      <c r="GDE3125" s="1"/>
      <c r="GDF3125" s="1"/>
      <c r="GDG3125" s="1"/>
      <c r="GDH3125" s="1"/>
      <c r="GDI3125" s="1"/>
      <c r="GDJ3125" s="1"/>
      <c r="GDK3125" s="1"/>
      <c r="GDL3125" s="1"/>
      <c r="GDM3125" s="1"/>
      <c r="GDN3125" s="1"/>
      <c r="GDO3125" s="1"/>
      <c r="GDP3125" s="1"/>
      <c r="GDQ3125" s="1"/>
      <c r="GDR3125" s="1"/>
      <c r="GDS3125" s="1"/>
      <c r="GDT3125" s="1"/>
      <c r="GDU3125" s="1"/>
      <c r="GDV3125" s="1"/>
      <c r="GDW3125" s="1"/>
      <c r="GDX3125" s="1"/>
      <c r="GDY3125" s="1"/>
      <c r="GDZ3125" s="1"/>
      <c r="GEA3125" s="1"/>
      <c r="GEB3125" s="1"/>
      <c r="GEC3125" s="1"/>
      <c r="GED3125" s="1"/>
      <c r="GEE3125" s="1"/>
      <c r="GEF3125" s="1"/>
      <c r="GEG3125" s="1"/>
      <c r="GEH3125" s="1"/>
      <c r="GEI3125" s="1"/>
      <c r="GEJ3125" s="1"/>
      <c r="GEK3125" s="1"/>
      <c r="GEL3125" s="1"/>
      <c r="GEM3125" s="1"/>
      <c r="GEN3125" s="1"/>
      <c r="GEO3125" s="1"/>
      <c r="GEP3125" s="1"/>
      <c r="GEQ3125" s="1"/>
      <c r="GER3125" s="1"/>
      <c r="GES3125" s="1"/>
      <c r="GET3125" s="1"/>
      <c r="GEU3125" s="1"/>
      <c r="GEV3125" s="1"/>
      <c r="GEW3125" s="1"/>
      <c r="GEX3125" s="1"/>
      <c r="GEY3125" s="1"/>
      <c r="GEZ3125" s="1"/>
      <c r="GFA3125" s="1"/>
      <c r="GFB3125" s="1"/>
      <c r="GFC3125" s="1"/>
      <c r="GFD3125" s="1"/>
      <c r="GFE3125" s="1"/>
      <c r="GFF3125" s="1"/>
      <c r="GFG3125" s="1"/>
      <c r="GFH3125" s="1"/>
      <c r="GFI3125" s="1"/>
      <c r="GFJ3125" s="1"/>
      <c r="GFK3125" s="1"/>
      <c r="GFL3125" s="1"/>
      <c r="GFM3125" s="1"/>
      <c r="GFN3125" s="1"/>
      <c r="GFO3125" s="1"/>
      <c r="GFP3125" s="1"/>
      <c r="GFQ3125" s="1"/>
      <c r="GFR3125" s="1"/>
      <c r="GFS3125" s="1"/>
      <c r="GFT3125" s="1"/>
      <c r="GFU3125" s="1"/>
      <c r="GFV3125" s="1"/>
      <c r="GFW3125" s="1"/>
      <c r="GFX3125" s="1"/>
      <c r="GFY3125" s="1"/>
      <c r="GFZ3125" s="1"/>
      <c r="GGA3125" s="1"/>
      <c r="GGB3125" s="1"/>
      <c r="GGC3125" s="1"/>
      <c r="GGD3125" s="1"/>
      <c r="GGE3125" s="1"/>
      <c r="GGF3125" s="1"/>
      <c r="GGG3125" s="1"/>
      <c r="GGH3125" s="1"/>
      <c r="GGI3125" s="1"/>
      <c r="GGJ3125" s="1"/>
      <c r="GGK3125" s="1"/>
      <c r="GGL3125" s="1"/>
      <c r="GGM3125" s="1"/>
      <c r="GGN3125" s="1"/>
      <c r="GGO3125" s="1"/>
      <c r="GGP3125" s="1"/>
      <c r="GGQ3125" s="1"/>
      <c r="GGR3125" s="1"/>
      <c r="GGS3125" s="1"/>
      <c r="GGT3125" s="1"/>
      <c r="GGU3125" s="1"/>
      <c r="GGV3125" s="1"/>
      <c r="GGW3125" s="1"/>
      <c r="GGX3125" s="1"/>
      <c r="GGY3125" s="1"/>
      <c r="GGZ3125" s="1"/>
      <c r="GHA3125" s="1"/>
      <c r="GHB3125" s="1"/>
      <c r="GHC3125" s="1"/>
      <c r="GHD3125" s="1"/>
      <c r="GHE3125" s="1"/>
      <c r="GHF3125" s="1"/>
      <c r="GHG3125" s="1"/>
      <c r="GHH3125" s="1"/>
      <c r="GHI3125" s="1"/>
      <c r="GHJ3125" s="1"/>
      <c r="GHK3125" s="1"/>
      <c r="GHL3125" s="1"/>
      <c r="GHM3125" s="1"/>
      <c r="GHN3125" s="1"/>
      <c r="GHO3125" s="1"/>
      <c r="GHP3125" s="1"/>
      <c r="GHQ3125" s="1"/>
      <c r="GHR3125" s="1"/>
      <c r="GHS3125" s="1"/>
      <c r="GHT3125" s="1"/>
      <c r="GHU3125" s="1"/>
      <c r="GHV3125" s="1"/>
      <c r="GHW3125" s="1"/>
      <c r="GHX3125" s="1"/>
      <c r="GHY3125" s="1"/>
      <c r="GHZ3125" s="1"/>
      <c r="GIA3125" s="1"/>
      <c r="GIB3125" s="1"/>
      <c r="GIC3125" s="1"/>
      <c r="GID3125" s="1"/>
      <c r="GIE3125" s="1"/>
      <c r="GIF3125" s="1"/>
      <c r="GIG3125" s="1"/>
      <c r="GIH3125" s="1"/>
      <c r="GII3125" s="1"/>
      <c r="GIJ3125" s="1"/>
      <c r="GIK3125" s="1"/>
      <c r="GIL3125" s="1"/>
      <c r="GIM3125" s="1"/>
      <c r="GIN3125" s="1"/>
      <c r="GIO3125" s="1"/>
      <c r="GIP3125" s="1"/>
      <c r="GIQ3125" s="1"/>
      <c r="GIR3125" s="1"/>
      <c r="GIS3125" s="1"/>
      <c r="GIT3125" s="1"/>
      <c r="GIU3125" s="1"/>
      <c r="GIV3125" s="1"/>
      <c r="GIW3125" s="1"/>
      <c r="GIX3125" s="1"/>
      <c r="GIY3125" s="1"/>
      <c r="GIZ3125" s="1"/>
      <c r="GJA3125" s="1"/>
      <c r="GJB3125" s="1"/>
      <c r="GJC3125" s="1"/>
      <c r="GJD3125" s="1"/>
      <c r="GJE3125" s="1"/>
      <c r="GJF3125" s="1"/>
      <c r="GJG3125" s="1"/>
      <c r="GJH3125" s="1"/>
      <c r="GJI3125" s="1"/>
      <c r="GJJ3125" s="1"/>
      <c r="GJK3125" s="1"/>
      <c r="GJL3125" s="1"/>
      <c r="GJM3125" s="1"/>
      <c r="GJN3125" s="1"/>
      <c r="GJO3125" s="1"/>
      <c r="GJP3125" s="1"/>
      <c r="GJQ3125" s="1"/>
      <c r="GJR3125" s="1"/>
      <c r="GJS3125" s="1"/>
      <c r="GJT3125" s="1"/>
      <c r="GJU3125" s="1"/>
      <c r="GJV3125" s="1"/>
      <c r="GJW3125" s="1"/>
      <c r="GJX3125" s="1"/>
      <c r="GJY3125" s="1"/>
      <c r="GJZ3125" s="1"/>
      <c r="GKA3125" s="1"/>
      <c r="GKB3125" s="1"/>
      <c r="GKC3125" s="1"/>
      <c r="GKD3125" s="1"/>
      <c r="GKE3125" s="1"/>
      <c r="GKF3125" s="1"/>
      <c r="GKG3125" s="1"/>
      <c r="GKH3125" s="1"/>
      <c r="GKI3125" s="1"/>
      <c r="GKJ3125" s="1"/>
      <c r="GKK3125" s="1"/>
      <c r="GKL3125" s="1"/>
      <c r="GKM3125" s="1"/>
      <c r="GKN3125" s="1"/>
      <c r="GKO3125" s="1"/>
      <c r="GKP3125" s="1"/>
      <c r="GKQ3125" s="1"/>
      <c r="GKR3125" s="1"/>
      <c r="GKS3125" s="1"/>
      <c r="GKT3125" s="1"/>
      <c r="GKU3125" s="1"/>
      <c r="GKV3125" s="1"/>
      <c r="GKW3125" s="1"/>
      <c r="GKX3125" s="1"/>
      <c r="GKY3125" s="1"/>
      <c r="GKZ3125" s="1"/>
      <c r="GLA3125" s="1"/>
      <c r="GLB3125" s="1"/>
      <c r="GLC3125" s="1"/>
      <c r="GLD3125" s="1"/>
      <c r="GLE3125" s="1"/>
      <c r="GLF3125" s="1"/>
      <c r="GLG3125" s="1"/>
      <c r="GLH3125" s="1"/>
      <c r="GLI3125" s="1"/>
      <c r="GLJ3125" s="1"/>
      <c r="GLK3125" s="1"/>
      <c r="GLL3125" s="1"/>
      <c r="GLM3125" s="1"/>
      <c r="GLN3125" s="1"/>
      <c r="GLO3125" s="1"/>
      <c r="GLP3125" s="1"/>
      <c r="GLQ3125" s="1"/>
      <c r="GLR3125" s="1"/>
      <c r="GLS3125" s="1"/>
      <c r="GLT3125" s="1"/>
      <c r="GLU3125" s="1"/>
      <c r="GLV3125" s="1"/>
      <c r="GLW3125" s="1"/>
      <c r="GLX3125" s="1"/>
      <c r="GLY3125" s="1"/>
      <c r="GLZ3125" s="1"/>
      <c r="GMA3125" s="1"/>
      <c r="GMB3125" s="1"/>
      <c r="GMC3125" s="1"/>
      <c r="GMD3125" s="1"/>
      <c r="GME3125" s="1"/>
      <c r="GMF3125" s="1"/>
      <c r="GMG3125" s="1"/>
      <c r="GMH3125" s="1"/>
      <c r="GMI3125" s="1"/>
      <c r="GMJ3125" s="1"/>
      <c r="GMK3125" s="1"/>
      <c r="GML3125" s="1"/>
      <c r="GMM3125" s="1"/>
      <c r="GMN3125" s="1"/>
      <c r="GMO3125" s="1"/>
      <c r="GMP3125" s="1"/>
      <c r="GMQ3125" s="1"/>
      <c r="GMR3125" s="1"/>
      <c r="GMS3125" s="1"/>
      <c r="GMT3125" s="1"/>
      <c r="GMU3125" s="1"/>
      <c r="GMV3125" s="1"/>
      <c r="GMW3125" s="1"/>
      <c r="GMX3125" s="1"/>
      <c r="GMY3125" s="1"/>
      <c r="GMZ3125" s="1"/>
      <c r="GNA3125" s="1"/>
      <c r="GNB3125" s="1"/>
      <c r="GNC3125" s="1"/>
      <c r="GND3125" s="1"/>
      <c r="GNE3125" s="1"/>
      <c r="GNF3125" s="1"/>
      <c r="GNG3125" s="1"/>
      <c r="GNH3125" s="1"/>
      <c r="GNI3125" s="1"/>
      <c r="GNJ3125" s="1"/>
      <c r="GNK3125" s="1"/>
      <c r="GNL3125" s="1"/>
      <c r="GNM3125" s="1"/>
      <c r="GNN3125" s="1"/>
      <c r="GNO3125" s="1"/>
      <c r="GNP3125" s="1"/>
      <c r="GNQ3125" s="1"/>
      <c r="GNR3125" s="1"/>
      <c r="GNS3125" s="1"/>
      <c r="GNT3125" s="1"/>
      <c r="GNU3125" s="1"/>
      <c r="GNV3125" s="1"/>
      <c r="GNW3125" s="1"/>
      <c r="GNX3125" s="1"/>
      <c r="GNY3125" s="1"/>
      <c r="GNZ3125" s="1"/>
      <c r="GOA3125" s="1"/>
      <c r="GOB3125" s="1"/>
      <c r="GOC3125" s="1"/>
      <c r="GOD3125" s="1"/>
      <c r="GOE3125" s="1"/>
      <c r="GOF3125" s="1"/>
      <c r="GOG3125" s="1"/>
      <c r="GOH3125" s="1"/>
      <c r="GOI3125" s="1"/>
      <c r="GOJ3125" s="1"/>
      <c r="GOK3125" s="1"/>
      <c r="GOL3125" s="1"/>
      <c r="GOM3125" s="1"/>
      <c r="GON3125" s="1"/>
      <c r="GOO3125" s="1"/>
      <c r="GOP3125" s="1"/>
      <c r="GOQ3125" s="1"/>
      <c r="GOR3125" s="1"/>
      <c r="GOS3125" s="1"/>
      <c r="GOT3125" s="1"/>
      <c r="GOU3125" s="1"/>
      <c r="GOV3125" s="1"/>
      <c r="GOW3125" s="1"/>
      <c r="GOX3125" s="1"/>
      <c r="GOY3125" s="1"/>
      <c r="GOZ3125" s="1"/>
      <c r="GPA3125" s="1"/>
      <c r="GPB3125" s="1"/>
      <c r="GPC3125" s="1"/>
      <c r="GPD3125" s="1"/>
      <c r="GPE3125" s="1"/>
      <c r="GPF3125" s="1"/>
      <c r="GPG3125" s="1"/>
      <c r="GPH3125" s="1"/>
      <c r="GPI3125" s="1"/>
      <c r="GPJ3125" s="1"/>
      <c r="GPK3125" s="1"/>
      <c r="GPL3125" s="1"/>
      <c r="GPM3125" s="1"/>
      <c r="GPN3125" s="1"/>
      <c r="GPO3125" s="1"/>
      <c r="GPP3125" s="1"/>
      <c r="GPQ3125" s="1"/>
      <c r="GPR3125" s="1"/>
      <c r="GPS3125" s="1"/>
      <c r="GPT3125" s="1"/>
      <c r="GPU3125" s="1"/>
      <c r="GPV3125" s="1"/>
      <c r="GPW3125" s="1"/>
      <c r="GPX3125" s="1"/>
      <c r="GPY3125" s="1"/>
      <c r="GPZ3125" s="1"/>
      <c r="GQA3125" s="1"/>
      <c r="GQB3125" s="1"/>
      <c r="GQC3125" s="1"/>
      <c r="GQD3125" s="1"/>
      <c r="GQE3125" s="1"/>
      <c r="GQF3125" s="1"/>
      <c r="GQG3125" s="1"/>
      <c r="GQH3125" s="1"/>
      <c r="GQI3125" s="1"/>
      <c r="GQJ3125" s="1"/>
      <c r="GQK3125" s="1"/>
      <c r="GQL3125" s="1"/>
      <c r="GQM3125" s="1"/>
      <c r="GQN3125" s="1"/>
      <c r="GQO3125" s="1"/>
      <c r="GQP3125" s="1"/>
      <c r="GQQ3125" s="1"/>
      <c r="GQR3125" s="1"/>
      <c r="GQS3125" s="1"/>
      <c r="GQT3125" s="1"/>
      <c r="GQU3125" s="1"/>
      <c r="GQV3125" s="1"/>
      <c r="GQW3125" s="1"/>
      <c r="GQX3125" s="1"/>
      <c r="GQY3125" s="1"/>
      <c r="GQZ3125" s="1"/>
      <c r="GRA3125" s="1"/>
      <c r="GRB3125" s="1"/>
      <c r="GRC3125" s="1"/>
      <c r="GRD3125" s="1"/>
      <c r="GRE3125" s="1"/>
      <c r="GRF3125" s="1"/>
      <c r="GRG3125" s="1"/>
      <c r="GRH3125" s="1"/>
      <c r="GRI3125" s="1"/>
      <c r="GRJ3125" s="1"/>
      <c r="GRK3125" s="1"/>
      <c r="GRL3125" s="1"/>
      <c r="GRM3125" s="1"/>
      <c r="GRN3125" s="1"/>
      <c r="GRO3125" s="1"/>
      <c r="GRP3125" s="1"/>
      <c r="GRQ3125" s="1"/>
      <c r="GRR3125" s="1"/>
      <c r="GRS3125" s="1"/>
      <c r="GRT3125" s="1"/>
      <c r="GRU3125" s="1"/>
      <c r="GRV3125" s="1"/>
      <c r="GRW3125" s="1"/>
      <c r="GRX3125" s="1"/>
      <c r="GRY3125" s="1"/>
      <c r="GRZ3125" s="1"/>
      <c r="GSA3125" s="1"/>
      <c r="GSB3125" s="1"/>
      <c r="GSC3125" s="1"/>
      <c r="GSD3125" s="1"/>
      <c r="GSE3125" s="1"/>
      <c r="GSF3125" s="1"/>
      <c r="GSG3125" s="1"/>
      <c r="GSH3125" s="1"/>
      <c r="GSI3125" s="1"/>
      <c r="GSJ3125" s="1"/>
      <c r="GSK3125" s="1"/>
      <c r="GSL3125" s="1"/>
      <c r="GSM3125" s="1"/>
      <c r="GSN3125" s="1"/>
      <c r="GSO3125" s="1"/>
      <c r="GSP3125" s="1"/>
      <c r="GSQ3125" s="1"/>
      <c r="GSR3125" s="1"/>
      <c r="GSS3125" s="1"/>
      <c r="GST3125" s="1"/>
      <c r="GSU3125" s="1"/>
      <c r="GSV3125" s="1"/>
      <c r="GSW3125" s="1"/>
      <c r="GSX3125" s="1"/>
      <c r="GSY3125" s="1"/>
      <c r="GSZ3125" s="1"/>
      <c r="GTA3125" s="1"/>
      <c r="GTB3125" s="1"/>
      <c r="GTC3125" s="1"/>
      <c r="GTD3125" s="1"/>
      <c r="GTE3125" s="1"/>
      <c r="GTF3125" s="1"/>
      <c r="GTG3125" s="1"/>
      <c r="GTH3125" s="1"/>
      <c r="GTI3125" s="1"/>
      <c r="GTJ3125" s="1"/>
      <c r="GTK3125" s="1"/>
      <c r="GTL3125" s="1"/>
      <c r="GTM3125" s="1"/>
      <c r="GTN3125" s="1"/>
      <c r="GTO3125" s="1"/>
      <c r="GTP3125" s="1"/>
      <c r="GTQ3125" s="1"/>
      <c r="GTR3125" s="1"/>
      <c r="GTS3125" s="1"/>
      <c r="GTT3125" s="1"/>
      <c r="GTU3125" s="1"/>
      <c r="GTV3125" s="1"/>
      <c r="GTW3125" s="1"/>
      <c r="GTX3125" s="1"/>
      <c r="GTY3125" s="1"/>
      <c r="GTZ3125" s="1"/>
      <c r="GUA3125" s="1"/>
      <c r="GUB3125" s="1"/>
      <c r="GUC3125" s="1"/>
      <c r="GUD3125" s="1"/>
      <c r="GUE3125" s="1"/>
      <c r="GUF3125" s="1"/>
      <c r="GUG3125" s="1"/>
      <c r="GUH3125" s="1"/>
      <c r="GUI3125" s="1"/>
      <c r="GUJ3125" s="1"/>
      <c r="GUK3125" s="1"/>
      <c r="GUL3125" s="1"/>
      <c r="GUM3125" s="1"/>
      <c r="GUN3125" s="1"/>
      <c r="GUO3125" s="1"/>
      <c r="GUP3125" s="1"/>
      <c r="GUQ3125" s="1"/>
      <c r="GUR3125" s="1"/>
      <c r="GUS3125" s="1"/>
      <c r="GUT3125" s="1"/>
      <c r="GUU3125" s="1"/>
      <c r="GUV3125" s="1"/>
      <c r="GUW3125" s="1"/>
      <c r="GUX3125" s="1"/>
      <c r="GUY3125" s="1"/>
      <c r="GUZ3125" s="1"/>
      <c r="GVA3125" s="1"/>
      <c r="GVB3125" s="1"/>
      <c r="GVC3125" s="1"/>
      <c r="GVD3125" s="1"/>
      <c r="GVE3125" s="1"/>
      <c r="GVF3125" s="1"/>
      <c r="GVG3125" s="1"/>
      <c r="GVH3125" s="1"/>
      <c r="GVI3125" s="1"/>
      <c r="GVJ3125" s="1"/>
      <c r="GVK3125" s="1"/>
      <c r="GVL3125" s="1"/>
      <c r="GVM3125" s="1"/>
      <c r="GVN3125" s="1"/>
      <c r="GVO3125" s="1"/>
      <c r="GVP3125" s="1"/>
      <c r="GVQ3125" s="1"/>
      <c r="GVR3125" s="1"/>
      <c r="GVS3125" s="1"/>
      <c r="GVT3125" s="1"/>
      <c r="GVU3125" s="1"/>
      <c r="GVV3125" s="1"/>
      <c r="GVW3125" s="1"/>
      <c r="GVX3125" s="1"/>
      <c r="GVY3125" s="1"/>
      <c r="GVZ3125" s="1"/>
      <c r="GWA3125" s="1"/>
      <c r="GWB3125" s="1"/>
      <c r="GWC3125" s="1"/>
      <c r="GWD3125" s="1"/>
      <c r="GWE3125" s="1"/>
      <c r="GWF3125" s="1"/>
      <c r="GWG3125" s="1"/>
      <c r="GWH3125" s="1"/>
      <c r="GWI3125" s="1"/>
      <c r="GWJ3125" s="1"/>
      <c r="GWK3125" s="1"/>
      <c r="GWL3125" s="1"/>
      <c r="GWM3125" s="1"/>
      <c r="GWN3125" s="1"/>
      <c r="GWO3125" s="1"/>
      <c r="GWP3125" s="1"/>
      <c r="GWQ3125" s="1"/>
      <c r="GWR3125" s="1"/>
      <c r="GWS3125" s="1"/>
      <c r="GWT3125" s="1"/>
      <c r="GWU3125" s="1"/>
      <c r="GWV3125" s="1"/>
      <c r="GWW3125" s="1"/>
      <c r="GWX3125" s="1"/>
      <c r="GWY3125" s="1"/>
      <c r="GWZ3125" s="1"/>
      <c r="GXA3125" s="1"/>
      <c r="GXB3125" s="1"/>
      <c r="GXC3125" s="1"/>
      <c r="GXD3125" s="1"/>
      <c r="GXE3125" s="1"/>
      <c r="GXF3125" s="1"/>
      <c r="GXG3125" s="1"/>
      <c r="GXH3125" s="1"/>
      <c r="GXI3125" s="1"/>
      <c r="GXJ3125" s="1"/>
      <c r="GXK3125" s="1"/>
      <c r="GXL3125" s="1"/>
      <c r="GXM3125" s="1"/>
      <c r="GXN3125" s="1"/>
      <c r="GXO3125" s="1"/>
      <c r="GXP3125" s="1"/>
      <c r="GXQ3125" s="1"/>
      <c r="GXR3125" s="1"/>
      <c r="GXS3125" s="1"/>
      <c r="GXT3125" s="1"/>
      <c r="GXU3125" s="1"/>
      <c r="GXV3125" s="1"/>
      <c r="GXW3125" s="1"/>
      <c r="GXX3125" s="1"/>
      <c r="GXY3125" s="1"/>
      <c r="GXZ3125" s="1"/>
      <c r="GYA3125" s="1"/>
      <c r="GYB3125" s="1"/>
      <c r="GYC3125" s="1"/>
      <c r="GYD3125" s="1"/>
      <c r="GYE3125" s="1"/>
      <c r="GYF3125" s="1"/>
      <c r="GYG3125" s="1"/>
      <c r="GYH3125" s="1"/>
      <c r="GYI3125" s="1"/>
      <c r="GYJ3125" s="1"/>
      <c r="GYK3125" s="1"/>
      <c r="GYL3125" s="1"/>
      <c r="GYM3125" s="1"/>
      <c r="GYN3125" s="1"/>
      <c r="GYO3125" s="1"/>
      <c r="GYP3125" s="1"/>
      <c r="GYQ3125" s="1"/>
      <c r="GYR3125" s="1"/>
      <c r="GYS3125" s="1"/>
      <c r="GYT3125" s="1"/>
      <c r="GYU3125" s="1"/>
      <c r="GYV3125" s="1"/>
      <c r="GYW3125" s="1"/>
      <c r="GYX3125" s="1"/>
      <c r="GYY3125" s="1"/>
      <c r="GYZ3125" s="1"/>
      <c r="GZA3125" s="1"/>
      <c r="GZB3125" s="1"/>
      <c r="GZC3125" s="1"/>
      <c r="GZD3125" s="1"/>
      <c r="GZE3125" s="1"/>
      <c r="GZF3125" s="1"/>
      <c r="GZG3125" s="1"/>
      <c r="GZH3125" s="1"/>
      <c r="GZI3125" s="1"/>
      <c r="GZJ3125" s="1"/>
      <c r="GZK3125" s="1"/>
      <c r="GZL3125" s="1"/>
      <c r="GZM3125" s="1"/>
      <c r="GZN3125" s="1"/>
      <c r="GZO3125" s="1"/>
      <c r="GZP3125" s="1"/>
      <c r="GZQ3125" s="1"/>
      <c r="GZR3125" s="1"/>
      <c r="GZS3125" s="1"/>
      <c r="GZT3125" s="1"/>
      <c r="GZU3125" s="1"/>
      <c r="GZV3125" s="1"/>
      <c r="GZW3125" s="1"/>
      <c r="GZX3125" s="1"/>
      <c r="GZY3125" s="1"/>
      <c r="GZZ3125" s="1"/>
      <c r="HAA3125" s="1"/>
      <c r="HAB3125" s="1"/>
      <c r="HAC3125" s="1"/>
      <c r="HAD3125" s="1"/>
      <c r="HAE3125" s="1"/>
      <c r="HAF3125" s="1"/>
      <c r="HAG3125" s="1"/>
      <c r="HAH3125" s="1"/>
      <c r="HAI3125" s="1"/>
      <c r="HAJ3125" s="1"/>
      <c r="HAK3125" s="1"/>
      <c r="HAL3125" s="1"/>
      <c r="HAM3125" s="1"/>
      <c r="HAN3125" s="1"/>
      <c r="HAO3125" s="1"/>
      <c r="HAP3125" s="1"/>
      <c r="HAQ3125" s="1"/>
      <c r="HAR3125" s="1"/>
      <c r="HAS3125" s="1"/>
      <c r="HAT3125" s="1"/>
      <c r="HAU3125" s="1"/>
      <c r="HAV3125" s="1"/>
      <c r="HAW3125" s="1"/>
      <c r="HAX3125" s="1"/>
      <c r="HAY3125" s="1"/>
      <c r="HAZ3125" s="1"/>
      <c r="HBA3125" s="1"/>
      <c r="HBB3125" s="1"/>
      <c r="HBC3125" s="1"/>
      <c r="HBD3125" s="1"/>
      <c r="HBE3125" s="1"/>
      <c r="HBF3125" s="1"/>
      <c r="HBG3125" s="1"/>
      <c r="HBH3125" s="1"/>
      <c r="HBI3125" s="1"/>
      <c r="HBJ3125" s="1"/>
      <c r="HBK3125" s="1"/>
      <c r="HBL3125" s="1"/>
      <c r="HBM3125" s="1"/>
      <c r="HBN3125" s="1"/>
      <c r="HBO3125" s="1"/>
      <c r="HBP3125" s="1"/>
      <c r="HBQ3125" s="1"/>
      <c r="HBR3125" s="1"/>
      <c r="HBS3125" s="1"/>
      <c r="HBT3125" s="1"/>
      <c r="HBU3125" s="1"/>
      <c r="HBV3125" s="1"/>
      <c r="HBW3125" s="1"/>
      <c r="HBX3125" s="1"/>
      <c r="HBY3125" s="1"/>
      <c r="HBZ3125" s="1"/>
      <c r="HCA3125" s="1"/>
      <c r="HCB3125" s="1"/>
      <c r="HCC3125" s="1"/>
      <c r="HCD3125" s="1"/>
      <c r="HCE3125" s="1"/>
      <c r="HCF3125" s="1"/>
      <c r="HCG3125" s="1"/>
      <c r="HCH3125" s="1"/>
      <c r="HCI3125" s="1"/>
      <c r="HCJ3125" s="1"/>
      <c r="HCK3125" s="1"/>
      <c r="HCL3125" s="1"/>
      <c r="HCM3125" s="1"/>
      <c r="HCN3125" s="1"/>
      <c r="HCO3125" s="1"/>
      <c r="HCP3125" s="1"/>
      <c r="HCQ3125" s="1"/>
      <c r="HCR3125" s="1"/>
      <c r="HCS3125" s="1"/>
      <c r="HCT3125" s="1"/>
      <c r="HCU3125" s="1"/>
      <c r="HCV3125" s="1"/>
      <c r="HCW3125" s="1"/>
      <c r="HCX3125" s="1"/>
      <c r="HCY3125" s="1"/>
      <c r="HCZ3125" s="1"/>
      <c r="HDA3125" s="1"/>
      <c r="HDB3125" s="1"/>
      <c r="HDC3125" s="1"/>
      <c r="HDD3125" s="1"/>
      <c r="HDE3125" s="1"/>
      <c r="HDF3125" s="1"/>
      <c r="HDG3125" s="1"/>
      <c r="HDH3125" s="1"/>
      <c r="HDI3125" s="1"/>
      <c r="HDJ3125" s="1"/>
      <c r="HDK3125" s="1"/>
      <c r="HDL3125" s="1"/>
      <c r="HDM3125" s="1"/>
      <c r="HDN3125" s="1"/>
      <c r="HDO3125" s="1"/>
      <c r="HDP3125" s="1"/>
      <c r="HDQ3125" s="1"/>
      <c r="HDR3125" s="1"/>
      <c r="HDS3125" s="1"/>
      <c r="HDT3125" s="1"/>
      <c r="HDU3125" s="1"/>
      <c r="HDV3125" s="1"/>
      <c r="HDW3125" s="1"/>
      <c r="HDX3125" s="1"/>
      <c r="HDY3125" s="1"/>
      <c r="HDZ3125" s="1"/>
      <c r="HEA3125" s="1"/>
      <c r="HEB3125" s="1"/>
      <c r="HEC3125" s="1"/>
      <c r="HED3125" s="1"/>
      <c r="HEE3125" s="1"/>
      <c r="HEF3125" s="1"/>
      <c r="HEG3125" s="1"/>
      <c r="HEH3125" s="1"/>
      <c r="HEI3125" s="1"/>
      <c r="HEJ3125" s="1"/>
      <c r="HEK3125" s="1"/>
      <c r="HEL3125" s="1"/>
      <c r="HEM3125" s="1"/>
      <c r="HEN3125" s="1"/>
      <c r="HEO3125" s="1"/>
      <c r="HEP3125" s="1"/>
      <c r="HEQ3125" s="1"/>
      <c r="HER3125" s="1"/>
      <c r="HES3125" s="1"/>
      <c r="HET3125" s="1"/>
      <c r="HEU3125" s="1"/>
      <c r="HEV3125" s="1"/>
      <c r="HEW3125" s="1"/>
      <c r="HEX3125" s="1"/>
      <c r="HEY3125" s="1"/>
      <c r="HEZ3125" s="1"/>
      <c r="HFA3125" s="1"/>
      <c r="HFB3125" s="1"/>
      <c r="HFC3125" s="1"/>
      <c r="HFD3125" s="1"/>
      <c r="HFE3125" s="1"/>
      <c r="HFF3125" s="1"/>
      <c r="HFG3125" s="1"/>
      <c r="HFH3125" s="1"/>
      <c r="HFI3125" s="1"/>
      <c r="HFJ3125" s="1"/>
      <c r="HFK3125" s="1"/>
      <c r="HFL3125" s="1"/>
      <c r="HFM3125" s="1"/>
      <c r="HFN3125" s="1"/>
      <c r="HFO3125" s="1"/>
      <c r="HFP3125" s="1"/>
      <c r="HFQ3125" s="1"/>
      <c r="HFR3125" s="1"/>
      <c r="HFS3125" s="1"/>
      <c r="HFT3125" s="1"/>
      <c r="HFU3125" s="1"/>
      <c r="HFV3125" s="1"/>
      <c r="HFW3125" s="1"/>
      <c r="HFX3125" s="1"/>
      <c r="HFY3125" s="1"/>
      <c r="HFZ3125" s="1"/>
      <c r="HGA3125" s="1"/>
      <c r="HGB3125" s="1"/>
      <c r="HGC3125" s="1"/>
      <c r="HGD3125" s="1"/>
      <c r="HGE3125" s="1"/>
      <c r="HGF3125" s="1"/>
      <c r="HGG3125" s="1"/>
      <c r="HGH3125" s="1"/>
      <c r="HGI3125" s="1"/>
      <c r="HGJ3125" s="1"/>
      <c r="HGK3125" s="1"/>
      <c r="HGL3125" s="1"/>
      <c r="HGM3125" s="1"/>
      <c r="HGN3125" s="1"/>
      <c r="HGO3125" s="1"/>
      <c r="HGP3125" s="1"/>
      <c r="HGQ3125" s="1"/>
      <c r="HGR3125" s="1"/>
      <c r="HGS3125" s="1"/>
      <c r="HGT3125" s="1"/>
      <c r="HGU3125" s="1"/>
      <c r="HGV3125" s="1"/>
      <c r="HGW3125" s="1"/>
      <c r="HGX3125" s="1"/>
      <c r="HGY3125" s="1"/>
      <c r="HGZ3125" s="1"/>
      <c r="HHA3125" s="1"/>
      <c r="HHB3125" s="1"/>
      <c r="HHC3125" s="1"/>
      <c r="HHD3125" s="1"/>
      <c r="HHE3125" s="1"/>
      <c r="HHF3125" s="1"/>
      <c r="HHG3125" s="1"/>
      <c r="HHH3125" s="1"/>
      <c r="HHI3125" s="1"/>
      <c r="HHJ3125" s="1"/>
      <c r="HHK3125" s="1"/>
      <c r="HHL3125" s="1"/>
      <c r="HHM3125" s="1"/>
      <c r="HHN3125" s="1"/>
      <c r="HHO3125" s="1"/>
      <c r="HHP3125" s="1"/>
      <c r="HHQ3125" s="1"/>
      <c r="HHR3125" s="1"/>
      <c r="HHS3125" s="1"/>
      <c r="HHT3125" s="1"/>
      <c r="HHU3125" s="1"/>
      <c r="HHV3125" s="1"/>
      <c r="HHW3125" s="1"/>
      <c r="HHX3125" s="1"/>
      <c r="HHY3125" s="1"/>
      <c r="HHZ3125" s="1"/>
      <c r="HIA3125" s="1"/>
      <c r="HIB3125" s="1"/>
      <c r="HIC3125" s="1"/>
      <c r="HID3125" s="1"/>
      <c r="HIE3125" s="1"/>
      <c r="HIF3125" s="1"/>
      <c r="HIG3125" s="1"/>
      <c r="HIH3125" s="1"/>
      <c r="HII3125" s="1"/>
      <c r="HIJ3125" s="1"/>
      <c r="HIK3125" s="1"/>
      <c r="HIL3125" s="1"/>
      <c r="HIM3125" s="1"/>
      <c r="HIN3125" s="1"/>
      <c r="HIO3125" s="1"/>
      <c r="HIP3125" s="1"/>
      <c r="HIQ3125" s="1"/>
      <c r="HIR3125" s="1"/>
      <c r="HIS3125" s="1"/>
      <c r="HIT3125" s="1"/>
      <c r="HIU3125" s="1"/>
      <c r="HIV3125" s="1"/>
      <c r="HIW3125" s="1"/>
      <c r="HIX3125" s="1"/>
      <c r="HIY3125" s="1"/>
      <c r="HIZ3125" s="1"/>
      <c r="HJA3125" s="1"/>
      <c r="HJB3125" s="1"/>
      <c r="HJC3125" s="1"/>
      <c r="HJD3125" s="1"/>
      <c r="HJE3125" s="1"/>
      <c r="HJF3125" s="1"/>
      <c r="HJG3125" s="1"/>
      <c r="HJH3125" s="1"/>
      <c r="HJI3125" s="1"/>
      <c r="HJJ3125" s="1"/>
      <c r="HJK3125" s="1"/>
      <c r="HJL3125" s="1"/>
      <c r="HJM3125" s="1"/>
      <c r="HJN3125" s="1"/>
      <c r="HJO3125" s="1"/>
      <c r="HJP3125" s="1"/>
      <c r="HJQ3125" s="1"/>
      <c r="HJR3125" s="1"/>
      <c r="HJS3125" s="1"/>
      <c r="HJT3125" s="1"/>
      <c r="HJU3125" s="1"/>
      <c r="HJV3125" s="1"/>
      <c r="HJW3125" s="1"/>
      <c r="HJX3125" s="1"/>
      <c r="HJY3125" s="1"/>
      <c r="HJZ3125" s="1"/>
      <c r="HKA3125" s="1"/>
      <c r="HKB3125" s="1"/>
      <c r="HKC3125" s="1"/>
      <c r="HKD3125" s="1"/>
      <c r="HKE3125" s="1"/>
      <c r="HKF3125" s="1"/>
      <c r="HKG3125" s="1"/>
      <c r="HKH3125" s="1"/>
      <c r="HKI3125" s="1"/>
      <c r="HKJ3125" s="1"/>
      <c r="HKK3125" s="1"/>
      <c r="HKL3125" s="1"/>
      <c r="HKM3125" s="1"/>
      <c r="HKN3125" s="1"/>
      <c r="HKO3125" s="1"/>
      <c r="HKP3125" s="1"/>
      <c r="HKQ3125" s="1"/>
      <c r="HKR3125" s="1"/>
      <c r="HKS3125" s="1"/>
      <c r="HKT3125" s="1"/>
      <c r="HKU3125" s="1"/>
      <c r="HKV3125" s="1"/>
      <c r="HKW3125" s="1"/>
      <c r="HKX3125" s="1"/>
      <c r="HKY3125" s="1"/>
      <c r="HKZ3125" s="1"/>
      <c r="HLA3125" s="1"/>
      <c r="HLB3125" s="1"/>
      <c r="HLC3125" s="1"/>
      <c r="HLD3125" s="1"/>
      <c r="HLE3125" s="1"/>
      <c r="HLF3125" s="1"/>
      <c r="HLG3125" s="1"/>
      <c r="HLH3125" s="1"/>
      <c r="HLI3125" s="1"/>
      <c r="HLJ3125" s="1"/>
      <c r="HLK3125" s="1"/>
      <c r="HLL3125" s="1"/>
      <c r="HLM3125" s="1"/>
      <c r="HLN3125" s="1"/>
      <c r="HLO3125" s="1"/>
      <c r="HLP3125" s="1"/>
      <c r="HLQ3125" s="1"/>
      <c r="HLR3125" s="1"/>
      <c r="HLS3125" s="1"/>
      <c r="HLT3125" s="1"/>
      <c r="HLU3125" s="1"/>
      <c r="HLV3125" s="1"/>
      <c r="HLW3125" s="1"/>
      <c r="HLX3125" s="1"/>
      <c r="HLY3125" s="1"/>
      <c r="HLZ3125" s="1"/>
      <c r="HMA3125" s="1"/>
      <c r="HMB3125" s="1"/>
      <c r="HMC3125" s="1"/>
      <c r="HMD3125" s="1"/>
      <c r="HME3125" s="1"/>
      <c r="HMF3125" s="1"/>
      <c r="HMG3125" s="1"/>
      <c r="HMH3125" s="1"/>
      <c r="HMI3125" s="1"/>
      <c r="HMJ3125" s="1"/>
      <c r="HMK3125" s="1"/>
      <c r="HML3125" s="1"/>
      <c r="HMM3125" s="1"/>
      <c r="HMN3125" s="1"/>
      <c r="HMO3125" s="1"/>
      <c r="HMP3125" s="1"/>
      <c r="HMQ3125" s="1"/>
      <c r="HMR3125" s="1"/>
      <c r="HMS3125" s="1"/>
      <c r="HMT3125" s="1"/>
      <c r="HMU3125" s="1"/>
      <c r="HMV3125" s="1"/>
      <c r="HMW3125" s="1"/>
      <c r="HMX3125" s="1"/>
      <c r="HMY3125" s="1"/>
      <c r="HMZ3125" s="1"/>
      <c r="HNA3125" s="1"/>
      <c r="HNB3125" s="1"/>
      <c r="HNC3125" s="1"/>
      <c r="HND3125" s="1"/>
      <c r="HNE3125" s="1"/>
      <c r="HNF3125" s="1"/>
      <c r="HNG3125" s="1"/>
      <c r="HNH3125" s="1"/>
      <c r="HNI3125" s="1"/>
      <c r="HNJ3125" s="1"/>
      <c r="HNK3125" s="1"/>
      <c r="HNL3125" s="1"/>
      <c r="HNM3125" s="1"/>
      <c r="HNN3125" s="1"/>
      <c r="HNO3125" s="1"/>
      <c r="HNP3125" s="1"/>
      <c r="HNQ3125" s="1"/>
      <c r="HNR3125" s="1"/>
      <c r="HNS3125" s="1"/>
      <c r="HNT3125" s="1"/>
      <c r="HNU3125" s="1"/>
      <c r="HNV3125" s="1"/>
      <c r="HNW3125" s="1"/>
      <c r="HNX3125" s="1"/>
      <c r="HNY3125" s="1"/>
      <c r="HNZ3125" s="1"/>
      <c r="HOA3125" s="1"/>
      <c r="HOB3125" s="1"/>
      <c r="HOC3125" s="1"/>
      <c r="HOD3125" s="1"/>
      <c r="HOE3125" s="1"/>
      <c r="HOF3125" s="1"/>
      <c r="HOG3125" s="1"/>
      <c r="HOH3125" s="1"/>
      <c r="HOI3125" s="1"/>
      <c r="HOJ3125" s="1"/>
      <c r="HOK3125" s="1"/>
      <c r="HOL3125" s="1"/>
      <c r="HOM3125" s="1"/>
      <c r="HON3125" s="1"/>
      <c r="HOO3125" s="1"/>
      <c r="HOP3125" s="1"/>
      <c r="HOQ3125" s="1"/>
      <c r="HOR3125" s="1"/>
      <c r="HOS3125" s="1"/>
      <c r="HOT3125" s="1"/>
      <c r="HOU3125" s="1"/>
      <c r="HOV3125" s="1"/>
      <c r="HOW3125" s="1"/>
      <c r="HOX3125" s="1"/>
      <c r="HOY3125" s="1"/>
      <c r="HOZ3125" s="1"/>
      <c r="HPA3125" s="1"/>
      <c r="HPB3125" s="1"/>
      <c r="HPC3125" s="1"/>
      <c r="HPD3125" s="1"/>
      <c r="HPE3125" s="1"/>
      <c r="HPF3125" s="1"/>
      <c r="HPG3125" s="1"/>
      <c r="HPH3125" s="1"/>
      <c r="HPI3125" s="1"/>
      <c r="HPJ3125" s="1"/>
      <c r="HPK3125" s="1"/>
      <c r="HPL3125" s="1"/>
      <c r="HPM3125" s="1"/>
      <c r="HPN3125" s="1"/>
      <c r="HPO3125" s="1"/>
      <c r="HPP3125" s="1"/>
      <c r="HPQ3125" s="1"/>
      <c r="HPR3125" s="1"/>
      <c r="HPS3125" s="1"/>
      <c r="HPT3125" s="1"/>
      <c r="HPU3125" s="1"/>
      <c r="HPV3125" s="1"/>
      <c r="HPW3125" s="1"/>
      <c r="HPX3125" s="1"/>
      <c r="HPY3125" s="1"/>
      <c r="HPZ3125" s="1"/>
      <c r="HQA3125" s="1"/>
      <c r="HQB3125" s="1"/>
      <c r="HQC3125" s="1"/>
      <c r="HQD3125" s="1"/>
      <c r="HQE3125" s="1"/>
      <c r="HQF3125" s="1"/>
      <c r="HQG3125" s="1"/>
      <c r="HQH3125" s="1"/>
      <c r="HQI3125" s="1"/>
      <c r="HQJ3125" s="1"/>
      <c r="HQK3125" s="1"/>
      <c r="HQL3125" s="1"/>
      <c r="HQM3125" s="1"/>
      <c r="HQN3125" s="1"/>
      <c r="HQO3125" s="1"/>
      <c r="HQP3125" s="1"/>
      <c r="HQQ3125" s="1"/>
      <c r="HQR3125" s="1"/>
      <c r="HQS3125" s="1"/>
      <c r="HQT3125" s="1"/>
      <c r="HQU3125" s="1"/>
      <c r="HQV3125" s="1"/>
      <c r="HQW3125" s="1"/>
      <c r="HQX3125" s="1"/>
      <c r="HQY3125" s="1"/>
      <c r="HQZ3125" s="1"/>
      <c r="HRA3125" s="1"/>
      <c r="HRB3125" s="1"/>
      <c r="HRC3125" s="1"/>
      <c r="HRD3125" s="1"/>
      <c r="HRE3125" s="1"/>
      <c r="HRF3125" s="1"/>
      <c r="HRG3125" s="1"/>
      <c r="HRH3125" s="1"/>
      <c r="HRI3125" s="1"/>
      <c r="HRJ3125" s="1"/>
      <c r="HRK3125" s="1"/>
      <c r="HRL3125" s="1"/>
      <c r="HRM3125" s="1"/>
      <c r="HRN3125" s="1"/>
      <c r="HRO3125" s="1"/>
      <c r="HRP3125" s="1"/>
      <c r="HRQ3125" s="1"/>
      <c r="HRR3125" s="1"/>
      <c r="HRS3125" s="1"/>
      <c r="HRT3125" s="1"/>
      <c r="HRU3125" s="1"/>
      <c r="HRV3125" s="1"/>
      <c r="HRW3125" s="1"/>
      <c r="HRX3125" s="1"/>
      <c r="HRY3125" s="1"/>
      <c r="HRZ3125" s="1"/>
      <c r="HSA3125" s="1"/>
      <c r="HSB3125" s="1"/>
      <c r="HSC3125" s="1"/>
      <c r="HSD3125" s="1"/>
      <c r="HSE3125" s="1"/>
      <c r="HSF3125" s="1"/>
      <c r="HSG3125" s="1"/>
      <c r="HSH3125" s="1"/>
      <c r="HSI3125" s="1"/>
      <c r="HSJ3125" s="1"/>
      <c r="HSK3125" s="1"/>
      <c r="HSL3125" s="1"/>
      <c r="HSM3125" s="1"/>
      <c r="HSN3125" s="1"/>
      <c r="HSO3125" s="1"/>
      <c r="HSP3125" s="1"/>
      <c r="HSQ3125" s="1"/>
      <c r="HSR3125" s="1"/>
      <c r="HSS3125" s="1"/>
      <c r="HST3125" s="1"/>
      <c r="HSU3125" s="1"/>
      <c r="HSV3125" s="1"/>
      <c r="HSW3125" s="1"/>
      <c r="HSX3125" s="1"/>
      <c r="HSY3125" s="1"/>
      <c r="HSZ3125" s="1"/>
      <c r="HTA3125" s="1"/>
      <c r="HTB3125" s="1"/>
      <c r="HTC3125" s="1"/>
      <c r="HTD3125" s="1"/>
      <c r="HTE3125" s="1"/>
      <c r="HTF3125" s="1"/>
      <c r="HTG3125" s="1"/>
      <c r="HTH3125" s="1"/>
      <c r="HTI3125" s="1"/>
      <c r="HTJ3125" s="1"/>
      <c r="HTK3125" s="1"/>
      <c r="HTL3125" s="1"/>
      <c r="HTM3125" s="1"/>
      <c r="HTN3125" s="1"/>
      <c r="HTO3125" s="1"/>
      <c r="HTP3125" s="1"/>
      <c r="HTQ3125" s="1"/>
      <c r="HTR3125" s="1"/>
      <c r="HTS3125" s="1"/>
      <c r="HTT3125" s="1"/>
      <c r="HTU3125" s="1"/>
      <c r="HTV3125" s="1"/>
      <c r="HTW3125" s="1"/>
      <c r="HTX3125" s="1"/>
      <c r="HTY3125" s="1"/>
      <c r="HTZ3125" s="1"/>
      <c r="HUA3125" s="1"/>
      <c r="HUB3125" s="1"/>
      <c r="HUC3125" s="1"/>
      <c r="HUD3125" s="1"/>
      <c r="HUE3125" s="1"/>
      <c r="HUF3125" s="1"/>
      <c r="HUG3125" s="1"/>
      <c r="HUH3125" s="1"/>
      <c r="HUI3125" s="1"/>
      <c r="HUJ3125" s="1"/>
      <c r="HUK3125" s="1"/>
      <c r="HUL3125" s="1"/>
      <c r="HUM3125" s="1"/>
      <c r="HUN3125" s="1"/>
      <c r="HUO3125" s="1"/>
      <c r="HUP3125" s="1"/>
      <c r="HUQ3125" s="1"/>
      <c r="HUR3125" s="1"/>
      <c r="HUS3125" s="1"/>
      <c r="HUT3125" s="1"/>
      <c r="HUU3125" s="1"/>
      <c r="HUV3125" s="1"/>
      <c r="HUW3125" s="1"/>
      <c r="HUX3125" s="1"/>
      <c r="HUY3125" s="1"/>
      <c r="HUZ3125" s="1"/>
      <c r="HVA3125" s="1"/>
      <c r="HVB3125" s="1"/>
      <c r="HVC3125" s="1"/>
      <c r="HVD3125" s="1"/>
      <c r="HVE3125" s="1"/>
      <c r="HVF3125" s="1"/>
      <c r="HVG3125" s="1"/>
      <c r="HVH3125" s="1"/>
      <c r="HVI3125" s="1"/>
      <c r="HVJ3125" s="1"/>
      <c r="HVK3125" s="1"/>
      <c r="HVL3125" s="1"/>
      <c r="HVM3125" s="1"/>
      <c r="HVN3125" s="1"/>
      <c r="HVO3125" s="1"/>
      <c r="HVP3125" s="1"/>
      <c r="HVQ3125" s="1"/>
      <c r="HVR3125" s="1"/>
      <c r="HVS3125" s="1"/>
      <c r="HVT3125" s="1"/>
      <c r="HVU3125" s="1"/>
      <c r="HVV3125" s="1"/>
      <c r="HVW3125" s="1"/>
      <c r="HVX3125" s="1"/>
      <c r="HVY3125" s="1"/>
      <c r="HVZ3125" s="1"/>
      <c r="HWA3125" s="1"/>
      <c r="HWB3125" s="1"/>
      <c r="HWC3125" s="1"/>
      <c r="HWD3125" s="1"/>
      <c r="HWE3125" s="1"/>
      <c r="HWF3125" s="1"/>
      <c r="HWG3125" s="1"/>
      <c r="HWH3125" s="1"/>
      <c r="HWI3125" s="1"/>
      <c r="HWJ3125" s="1"/>
      <c r="HWK3125" s="1"/>
      <c r="HWL3125" s="1"/>
      <c r="HWM3125" s="1"/>
      <c r="HWN3125" s="1"/>
      <c r="HWO3125" s="1"/>
      <c r="HWP3125" s="1"/>
      <c r="HWQ3125" s="1"/>
      <c r="HWR3125" s="1"/>
      <c r="HWS3125" s="1"/>
      <c r="HWT3125" s="1"/>
      <c r="HWU3125" s="1"/>
      <c r="HWV3125" s="1"/>
      <c r="HWW3125" s="1"/>
      <c r="HWX3125" s="1"/>
      <c r="HWY3125" s="1"/>
      <c r="HWZ3125" s="1"/>
      <c r="HXA3125" s="1"/>
      <c r="HXB3125" s="1"/>
      <c r="HXC3125" s="1"/>
      <c r="HXD3125" s="1"/>
      <c r="HXE3125" s="1"/>
      <c r="HXF3125" s="1"/>
      <c r="HXG3125" s="1"/>
      <c r="HXH3125" s="1"/>
      <c r="HXI3125" s="1"/>
      <c r="HXJ3125" s="1"/>
      <c r="HXK3125" s="1"/>
      <c r="HXL3125" s="1"/>
      <c r="HXM3125" s="1"/>
      <c r="HXN3125" s="1"/>
      <c r="HXO3125" s="1"/>
      <c r="HXP3125" s="1"/>
      <c r="HXQ3125" s="1"/>
      <c r="HXR3125" s="1"/>
      <c r="HXS3125" s="1"/>
      <c r="HXT3125" s="1"/>
      <c r="HXU3125" s="1"/>
      <c r="HXV3125" s="1"/>
      <c r="HXW3125" s="1"/>
      <c r="HXX3125" s="1"/>
      <c r="HXY3125" s="1"/>
      <c r="HXZ3125" s="1"/>
      <c r="HYA3125" s="1"/>
      <c r="HYB3125" s="1"/>
      <c r="HYC3125" s="1"/>
      <c r="HYD3125" s="1"/>
      <c r="HYE3125" s="1"/>
      <c r="HYF3125" s="1"/>
      <c r="HYG3125" s="1"/>
      <c r="HYH3125" s="1"/>
      <c r="HYI3125" s="1"/>
      <c r="HYJ3125" s="1"/>
      <c r="HYK3125" s="1"/>
      <c r="HYL3125" s="1"/>
      <c r="HYM3125" s="1"/>
      <c r="HYN3125" s="1"/>
      <c r="HYO3125" s="1"/>
      <c r="HYP3125" s="1"/>
      <c r="HYQ3125" s="1"/>
      <c r="HYR3125" s="1"/>
      <c r="HYS3125" s="1"/>
      <c r="HYT3125" s="1"/>
      <c r="HYU3125" s="1"/>
      <c r="HYV3125" s="1"/>
      <c r="HYW3125" s="1"/>
      <c r="HYX3125" s="1"/>
      <c r="HYY3125" s="1"/>
      <c r="HYZ3125" s="1"/>
      <c r="HZA3125" s="1"/>
      <c r="HZB3125" s="1"/>
      <c r="HZC3125" s="1"/>
      <c r="HZD3125" s="1"/>
      <c r="HZE3125" s="1"/>
      <c r="HZF3125" s="1"/>
      <c r="HZG3125" s="1"/>
      <c r="HZH3125" s="1"/>
      <c r="HZI3125" s="1"/>
      <c r="HZJ3125" s="1"/>
      <c r="HZK3125" s="1"/>
      <c r="HZL3125" s="1"/>
      <c r="HZM3125" s="1"/>
      <c r="HZN3125" s="1"/>
      <c r="HZO3125" s="1"/>
      <c r="HZP3125" s="1"/>
      <c r="HZQ3125" s="1"/>
      <c r="HZR3125" s="1"/>
      <c r="HZS3125" s="1"/>
      <c r="HZT3125" s="1"/>
      <c r="HZU3125" s="1"/>
      <c r="HZV3125" s="1"/>
      <c r="HZW3125" s="1"/>
      <c r="HZX3125" s="1"/>
      <c r="HZY3125" s="1"/>
      <c r="HZZ3125" s="1"/>
      <c r="IAA3125" s="1"/>
      <c r="IAB3125" s="1"/>
      <c r="IAC3125" s="1"/>
      <c r="IAD3125" s="1"/>
      <c r="IAE3125" s="1"/>
      <c r="IAF3125" s="1"/>
      <c r="IAG3125" s="1"/>
      <c r="IAH3125" s="1"/>
      <c r="IAI3125" s="1"/>
      <c r="IAJ3125" s="1"/>
      <c r="IAK3125" s="1"/>
      <c r="IAL3125" s="1"/>
      <c r="IAM3125" s="1"/>
      <c r="IAN3125" s="1"/>
      <c r="IAO3125" s="1"/>
      <c r="IAP3125" s="1"/>
      <c r="IAQ3125" s="1"/>
      <c r="IAR3125" s="1"/>
      <c r="IAS3125" s="1"/>
      <c r="IAT3125" s="1"/>
      <c r="IAU3125" s="1"/>
      <c r="IAV3125" s="1"/>
      <c r="IAW3125" s="1"/>
      <c r="IAX3125" s="1"/>
      <c r="IAY3125" s="1"/>
      <c r="IAZ3125" s="1"/>
      <c r="IBA3125" s="1"/>
      <c r="IBB3125" s="1"/>
      <c r="IBC3125" s="1"/>
      <c r="IBD3125" s="1"/>
      <c r="IBE3125" s="1"/>
      <c r="IBF3125" s="1"/>
      <c r="IBG3125" s="1"/>
      <c r="IBH3125" s="1"/>
      <c r="IBI3125" s="1"/>
      <c r="IBJ3125" s="1"/>
      <c r="IBK3125" s="1"/>
      <c r="IBL3125" s="1"/>
      <c r="IBM3125" s="1"/>
      <c r="IBN3125" s="1"/>
      <c r="IBO3125" s="1"/>
      <c r="IBP3125" s="1"/>
      <c r="IBQ3125" s="1"/>
      <c r="IBR3125" s="1"/>
      <c r="IBS3125" s="1"/>
      <c r="IBT3125" s="1"/>
      <c r="IBU3125" s="1"/>
      <c r="IBV3125" s="1"/>
      <c r="IBW3125" s="1"/>
      <c r="IBX3125" s="1"/>
      <c r="IBY3125" s="1"/>
      <c r="IBZ3125" s="1"/>
      <c r="ICA3125" s="1"/>
      <c r="ICB3125" s="1"/>
      <c r="ICC3125" s="1"/>
      <c r="ICD3125" s="1"/>
      <c r="ICE3125" s="1"/>
      <c r="ICF3125" s="1"/>
      <c r="ICG3125" s="1"/>
      <c r="ICH3125" s="1"/>
      <c r="ICI3125" s="1"/>
      <c r="ICJ3125" s="1"/>
      <c r="ICK3125" s="1"/>
      <c r="ICL3125" s="1"/>
      <c r="ICM3125" s="1"/>
      <c r="ICN3125" s="1"/>
      <c r="ICO3125" s="1"/>
      <c r="ICP3125" s="1"/>
      <c r="ICQ3125" s="1"/>
      <c r="ICR3125" s="1"/>
      <c r="ICS3125" s="1"/>
      <c r="ICT3125" s="1"/>
      <c r="ICU3125" s="1"/>
      <c r="ICV3125" s="1"/>
      <c r="ICW3125" s="1"/>
      <c r="ICX3125" s="1"/>
      <c r="ICY3125" s="1"/>
      <c r="ICZ3125" s="1"/>
      <c r="IDA3125" s="1"/>
      <c r="IDB3125" s="1"/>
      <c r="IDC3125" s="1"/>
      <c r="IDD3125" s="1"/>
      <c r="IDE3125" s="1"/>
      <c r="IDF3125" s="1"/>
      <c r="IDG3125" s="1"/>
      <c r="IDH3125" s="1"/>
      <c r="IDI3125" s="1"/>
      <c r="IDJ3125" s="1"/>
      <c r="IDK3125" s="1"/>
      <c r="IDL3125" s="1"/>
      <c r="IDM3125" s="1"/>
      <c r="IDN3125" s="1"/>
      <c r="IDO3125" s="1"/>
      <c r="IDP3125" s="1"/>
      <c r="IDQ3125" s="1"/>
      <c r="IDR3125" s="1"/>
      <c r="IDS3125" s="1"/>
      <c r="IDT3125" s="1"/>
      <c r="IDU3125" s="1"/>
      <c r="IDV3125" s="1"/>
      <c r="IDW3125" s="1"/>
      <c r="IDX3125" s="1"/>
      <c r="IDY3125" s="1"/>
      <c r="IDZ3125" s="1"/>
      <c r="IEA3125" s="1"/>
      <c r="IEB3125" s="1"/>
      <c r="IEC3125" s="1"/>
      <c r="IED3125" s="1"/>
      <c r="IEE3125" s="1"/>
      <c r="IEF3125" s="1"/>
      <c r="IEG3125" s="1"/>
      <c r="IEH3125" s="1"/>
      <c r="IEI3125" s="1"/>
      <c r="IEJ3125" s="1"/>
      <c r="IEK3125" s="1"/>
      <c r="IEL3125" s="1"/>
      <c r="IEM3125" s="1"/>
      <c r="IEN3125" s="1"/>
      <c r="IEO3125" s="1"/>
      <c r="IEP3125" s="1"/>
      <c r="IEQ3125" s="1"/>
      <c r="IER3125" s="1"/>
      <c r="IES3125" s="1"/>
      <c r="IET3125" s="1"/>
      <c r="IEU3125" s="1"/>
      <c r="IEV3125" s="1"/>
      <c r="IEW3125" s="1"/>
      <c r="IEX3125" s="1"/>
      <c r="IEY3125" s="1"/>
      <c r="IEZ3125" s="1"/>
      <c r="IFA3125" s="1"/>
      <c r="IFB3125" s="1"/>
      <c r="IFC3125" s="1"/>
      <c r="IFD3125" s="1"/>
      <c r="IFE3125" s="1"/>
      <c r="IFF3125" s="1"/>
      <c r="IFG3125" s="1"/>
      <c r="IFH3125" s="1"/>
      <c r="IFI3125" s="1"/>
      <c r="IFJ3125" s="1"/>
      <c r="IFK3125" s="1"/>
      <c r="IFL3125" s="1"/>
      <c r="IFM3125" s="1"/>
      <c r="IFN3125" s="1"/>
      <c r="IFO3125" s="1"/>
      <c r="IFP3125" s="1"/>
      <c r="IFQ3125" s="1"/>
      <c r="IFR3125" s="1"/>
      <c r="IFS3125" s="1"/>
      <c r="IFT3125" s="1"/>
      <c r="IFU3125" s="1"/>
      <c r="IFV3125" s="1"/>
      <c r="IFW3125" s="1"/>
      <c r="IFX3125" s="1"/>
      <c r="IFY3125" s="1"/>
      <c r="IFZ3125" s="1"/>
      <c r="IGA3125" s="1"/>
      <c r="IGB3125" s="1"/>
      <c r="IGC3125" s="1"/>
      <c r="IGD3125" s="1"/>
      <c r="IGE3125" s="1"/>
      <c r="IGF3125" s="1"/>
      <c r="IGG3125" s="1"/>
      <c r="IGH3125" s="1"/>
      <c r="IGI3125" s="1"/>
      <c r="IGJ3125" s="1"/>
      <c r="IGK3125" s="1"/>
      <c r="IGL3125" s="1"/>
      <c r="IGM3125" s="1"/>
      <c r="IGN3125" s="1"/>
      <c r="IGO3125" s="1"/>
      <c r="IGP3125" s="1"/>
      <c r="IGQ3125" s="1"/>
      <c r="IGR3125" s="1"/>
      <c r="IGS3125" s="1"/>
      <c r="IGT3125" s="1"/>
      <c r="IGU3125" s="1"/>
      <c r="IGV3125" s="1"/>
      <c r="IGW3125" s="1"/>
      <c r="IGX3125" s="1"/>
      <c r="IGY3125" s="1"/>
      <c r="IGZ3125" s="1"/>
      <c r="IHA3125" s="1"/>
      <c r="IHB3125" s="1"/>
      <c r="IHC3125" s="1"/>
      <c r="IHD3125" s="1"/>
      <c r="IHE3125" s="1"/>
      <c r="IHF3125" s="1"/>
      <c r="IHG3125" s="1"/>
      <c r="IHH3125" s="1"/>
      <c r="IHI3125" s="1"/>
      <c r="IHJ3125" s="1"/>
      <c r="IHK3125" s="1"/>
      <c r="IHL3125" s="1"/>
      <c r="IHM3125" s="1"/>
      <c r="IHN3125" s="1"/>
      <c r="IHO3125" s="1"/>
      <c r="IHP3125" s="1"/>
      <c r="IHQ3125" s="1"/>
      <c r="IHR3125" s="1"/>
      <c r="IHS3125" s="1"/>
      <c r="IHT3125" s="1"/>
      <c r="IHU3125" s="1"/>
      <c r="IHV3125" s="1"/>
      <c r="IHW3125" s="1"/>
      <c r="IHX3125" s="1"/>
      <c r="IHY3125" s="1"/>
      <c r="IHZ3125" s="1"/>
      <c r="IIA3125" s="1"/>
      <c r="IIB3125" s="1"/>
      <c r="IIC3125" s="1"/>
      <c r="IID3125" s="1"/>
      <c r="IIE3125" s="1"/>
      <c r="IIF3125" s="1"/>
      <c r="IIG3125" s="1"/>
      <c r="IIH3125" s="1"/>
      <c r="III3125" s="1"/>
      <c r="IIJ3125" s="1"/>
      <c r="IIK3125" s="1"/>
      <c r="IIL3125" s="1"/>
      <c r="IIM3125" s="1"/>
      <c r="IIN3125" s="1"/>
      <c r="IIO3125" s="1"/>
      <c r="IIP3125" s="1"/>
      <c r="IIQ3125" s="1"/>
      <c r="IIR3125" s="1"/>
      <c r="IIS3125" s="1"/>
      <c r="IIT3125" s="1"/>
      <c r="IIU3125" s="1"/>
      <c r="IIV3125" s="1"/>
      <c r="IIW3125" s="1"/>
      <c r="IIX3125" s="1"/>
      <c r="IIY3125" s="1"/>
      <c r="IIZ3125" s="1"/>
      <c r="IJA3125" s="1"/>
      <c r="IJB3125" s="1"/>
      <c r="IJC3125" s="1"/>
      <c r="IJD3125" s="1"/>
      <c r="IJE3125" s="1"/>
      <c r="IJF3125" s="1"/>
      <c r="IJG3125" s="1"/>
      <c r="IJH3125" s="1"/>
      <c r="IJI3125" s="1"/>
      <c r="IJJ3125" s="1"/>
      <c r="IJK3125" s="1"/>
      <c r="IJL3125" s="1"/>
      <c r="IJM3125" s="1"/>
      <c r="IJN3125" s="1"/>
      <c r="IJO3125" s="1"/>
      <c r="IJP3125" s="1"/>
      <c r="IJQ3125" s="1"/>
      <c r="IJR3125" s="1"/>
      <c r="IJS3125" s="1"/>
      <c r="IJT3125" s="1"/>
      <c r="IJU3125" s="1"/>
      <c r="IJV3125" s="1"/>
      <c r="IJW3125" s="1"/>
      <c r="IJX3125" s="1"/>
      <c r="IJY3125" s="1"/>
      <c r="IJZ3125" s="1"/>
      <c r="IKA3125" s="1"/>
      <c r="IKB3125" s="1"/>
      <c r="IKC3125" s="1"/>
      <c r="IKD3125" s="1"/>
      <c r="IKE3125" s="1"/>
      <c r="IKF3125" s="1"/>
      <c r="IKG3125" s="1"/>
      <c r="IKH3125" s="1"/>
      <c r="IKI3125" s="1"/>
      <c r="IKJ3125" s="1"/>
      <c r="IKK3125" s="1"/>
      <c r="IKL3125" s="1"/>
      <c r="IKM3125" s="1"/>
      <c r="IKN3125" s="1"/>
      <c r="IKO3125" s="1"/>
      <c r="IKP3125" s="1"/>
      <c r="IKQ3125" s="1"/>
      <c r="IKR3125" s="1"/>
      <c r="IKS3125" s="1"/>
      <c r="IKT3125" s="1"/>
      <c r="IKU3125" s="1"/>
      <c r="IKV3125" s="1"/>
      <c r="IKW3125" s="1"/>
      <c r="IKX3125" s="1"/>
      <c r="IKY3125" s="1"/>
      <c r="IKZ3125" s="1"/>
      <c r="ILA3125" s="1"/>
      <c r="ILB3125" s="1"/>
      <c r="ILC3125" s="1"/>
      <c r="ILD3125" s="1"/>
      <c r="ILE3125" s="1"/>
      <c r="ILF3125" s="1"/>
      <c r="ILG3125" s="1"/>
      <c r="ILH3125" s="1"/>
      <c r="ILI3125" s="1"/>
      <c r="ILJ3125" s="1"/>
      <c r="ILK3125" s="1"/>
      <c r="ILL3125" s="1"/>
      <c r="ILM3125" s="1"/>
      <c r="ILN3125" s="1"/>
      <c r="ILO3125" s="1"/>
      <c r="ILP3125" s="1"/>
      <c r="ILQ3125" s="1"/>
      <c r="ILR3125" s="1"/>
      <c r="ILS3125" s="1"/>
      <c r="ILT3125" s="1"/>
      <c r="ILU3125" s="1"/>
      <c r="ILV3125" s="1"/>
      <c r="ILW3125" s="1"/>
      <c r="ILX3125" s="1"/>
      <c r="ILY3125" s="1"/>
      <c r="ILZ3125" s="1"/>
      <c r="IMA3125" s="1"/>
      <c r="IMB3125" s="1"/>
      <c r="IMC3125" s="1"/>
      <c r="IMD3125" s="1"/>
      <c r="IME3125" s="1"/>
      <c r="IMF3125" s="1"/>
      <c r="IMG3125" s="1"/>
      <c r="IMH3125" s="1"/>
      <c r="IMI3125" s="1"/>
      <c r="IMJ3125" s="1"/>
      <c r="IMK3125" s="1"/>
      <c r="IML3125" s="1"/>
      <c r="IMM3125" s="1"/>
      <c r="IMN3125" s="1"/>
      <c r="IMO3125" s="1"/>
      <c r="IMP3125" s="1"/>
      <c r="IMQ3125" s="1"/>
      <c r="IMR3125" s="1"/>
      <c r="IMS3125" s="1"/>
      <c r="IMT3125" s="1"/>
      <c r="IMU3125" s="1"/>
      <c r="IMV3125" s="1"/>
      <c r="IMW3125" s="1"/>
      <c r="IMX3125" s="1"/>
      <c r="IMY3125" s="1"/>
      <c r="IMZ3125" s="1"/>
      <c r="INA3125" s="1"/>
      <c r="INB3125" s="1"/>
      <c r="INC3125" s="1"/>
      <c r="IND3125" s="1"/>
      <c r="INE3125" s="1"/>
      <c r="INF3125" s="1"/>
      <c r="ING3125" s="1"/>
      <c r="INH3125" s="1"/>
      <c r="INI3125" s="1"/>
      <c r="INJ3125" s="1"/>
      <c r="INK3125" s="1"/>
      <c r="INL3125" s="1"/>
      <c r="INM3125" s="1"/>
      <c r="INN3125" s="1"/>
      <c r="INO3125" s="1"/>
      <c r="INP3125" s="1"/>
      <c r="INQ3125" s="1"/>
      <c r="INR3125" s="1"/>
      <c r="INS3125" s="1"/>
      <c r="INT3125" s="1"/>
      <c r="INU3125" s="1"/>
      <c r="INV3125" s="1"/>
      <c r="INW3125" s="1"/>
      <c r="INX3125" s="1"/>
      <c r="INY3125" s="1"/>
      <c r="INZ3125" s="1"/>
      <c r="IOA3125" s="1"/>
      <c r="IOB3125" s="1"/>
      <c r="IOC3125" s="1"/>
      <c r="IOD3125" s="1"/>
      <c r="IOE3125" s="1"/>
      <c r="IOF3125" s="1"/>
      <c r="IOG3125" s="1"/>
      <c r="IOH3125" s="1"/>
      <c r="IOI3125" s="1"/>
      <c r="IOJ3125" s="1"/>
      <c r="IOK3125" s="1"/>
      <c r="IOL3125" s="1"/>
      <c r="IOM3125" s="1"/>
      <c r="ION3125" s="1"/>
      <c r="IOO3125" s="1"/>
      <c r="IOP3125" s="1"/>
      <c r="IOQ3125" s="1"/>
      <c r="IOR3125" s="1"/>
      <c r="IOS3125" s="1"/>
      <c r="IOT3125" s="1"/>
      <c r="IOU3125" s="1"/>
      <c r="IOV3125" s="1"/>
      <c r="IOW3125" s="1"/>
      <c r="IOX3125" s="1"/>
      <c r="IOY3125" s="1"/>
      <c r="IOZ3125" s="1"/>
      <c r="IPA3125" s="1"/>
      <c r="IPB3125" s="1"/>
      <c r="IPC3125" s="1"/>
      <c r="IPD3125" s="1"/>
      <c r="IPE3125" s="1"/>
      <c r="IPF3125" s="1"/>
      <c r="IPG3125" s="1"/>
      <c r="IPH3125" s="1"/>
      <c r="IPI3125" s="1"/>
      <c r="IPJ3125" s="1"/>
      <c r="IPK3125" s="1"/>
      <c r="IPL3125" s="1"/>
      <c r="IPM3125" s="1"/>
      <c r="IPN3125" s="1"/>
      <c r="IPO3125" s="1"/>
      <c r="IPP3125" s="1"/>
      <c r="IPQ3125" s="1"/>
      <c r="IPR3125" s="1"/>
      <c r="IPS3125" s="1"/>
      <c r="IPT3125" s="1"/>
      <c r="IPU3125" s="1"/>
      <c r="IPV3125" s="1"/>
      <c r="IPW3125" s="1"/>
      <c r="IPX3125" s="1"/>
      <c r="IPY3125" s="1"/>
      <c r="IPZ3125" s="1"/>
      <c r="IQA3125" s="1"/>
      <c r="IQB3125" s="1"/>
      <c r="IQC3125" s="1"/>
      <c r="IQD3125" s="1"/>
      <c r="IQE3125" s="1"/>
      <c r="IQF3125" s="1"/>
      <c r="IQG3125" s="1"/>
      <c r="IQH3125" s="1"/>
      <c r="IQI3125" s="1"/>
      <c r="IQJ3125" s="1"/>
      <c r="IQK3125" s="1"/>
      <c r="IQL3125" s="1"/>
      <c r="IQM3125" s="1"/>
      <c r="IQN3125" s="1"/>
      <c r="IQO3125" s="1"/>
      <c r="IQP3125" s="1"/>
      <c r="IQQ3125" s="1"/>
      <c r="IQR3125" s="1"/>
      <c r="IQS3125" s="1"/>
      <c r="IQT3125" s="1"/>
      <c r="IQU3125" s="1"/>
      <c r="IQV3125" s="1"/>
      <c r="IQW3125" s="1"/>
      <c r="IQX3125" s="1"/>
      <c r="IQY3125" s="1"/>
      <c r="IQZ3125" s="1"/>
      <c r="IRA3125" s="1"/>
      <c r="IRB3125" s="1"/>
      <c r="IRC3125" s="1"/>
      <c r="IRD3125" s="1"/>
      <c r="IRE3125" s="1"/>
      <c r="IRF3125" s="1"/>
      <c r="IRG3125" s="1"/>
      <c r="IRH3125" s="1"/>
      <c r="IRI3125" s="1"/>
      <c r="IRJ3125" s="1"/>
      <c r="IRK3125" s="1"/>
      <c r="IRL3125" s="1"/>
      <c r="IRM3125" s="1"/>
      <c r="IRN3125" s="1"/>
      <c r="IRO3125" s="1"/>
      <c r="IRP3125" s="1"/>
      <c r="IRQ3125" s="1"/>
      <c r="IRR3125" s="1"/>
      <c r="IRS3125" s="1"/>
      <c r="IRT3125" s="1"/>
      <c r="IRU3125" s="1"/>
      <c r="IRV3125" s="1"/>
      <c r="IRW3125" s="1"/>
      <c r="IRX3125" s="1"/>
      <c r="IRY3125" s="1"/>
      <c r="IRZ3125" s="1"/>
      <c r="ISA3125" s="1"/>
      <c r="ISB3125" s="1"/>
      <c r="ISC3125" s="1"/>
      <c r="ISD3125" s="1"/>
      <c r="ISE3125" s="1"/>
      <c r="ISF3125" s="1"/>
      <c r="ISG3125" s="1"/>
      <c r="ISH3125" s="1"/>
      <c r="ISI3125" s="1"/>
      <c r="ISJ3125" s="1"/>
      <c r="ISK3125" s="1"/>
      <c r="ISL3125" s="1"/>
      <c r="ISM3125" s="1"/>
      <c r="ISN3125" s="1"/>
      <c r="ISO3125" s="1"/>
      <c r="ISP3125" s="1"/>
      <c r="ISQ3125" s="1"/>
      <c r="ISR3125" s="1"/>
      <c r="ISS3125" s="1"/>
      <c r="IST3125" s="1"/>
      <c r="ISU3125" s="1"/>
      <c r="ISV3125" s="1"/>
      <c r="ISW3125" s="1"/>
      <c r="ISX3125" s="1"/>
      <c r="ISY3125" s="1"/>
      <c r="ISZ3125" s="1"/>
      <c r="ITA3125" s="1"/>
      <c r="ITB3125" s="1"/>
      <c r="ITC3125" s="1"/>
      <c r="ITD3125" s="1"/>
      <c r="ITE3125" s="1"/>
      <c r="ITF3125" s="1"/>
      <c r="ITG3125" s="1"/>
      <c r="ITH3125" s="1"/>
      <c r="ITI3125" s="1"/>
      <c r="ITJ3125" s="1"/>
      <c r="ITK3125" s="1"/>
      <c r="ITL3125" s="1"/>
      <c r="ITM3125" s="1"/>
      <c r="ITN3125" s="1"/>
      <c r="ITO3125" s="1"/>
      <c r="ITP3125" s="1"/>
      <c r="ITQ3125" s="1"/>
      <c r="ITR3125" s="1"/>
      <c r="ITS3125" s="1"/>
      <c r="ITT3125" s="1"/>
      <c r="ITU3125" s="1"/>
      <c r="ITV3125" s="1"/>
      <c r="ITW3125" s="1"/>
      <c r="ITX3125" s="1"/>
      <c r="ITY3125" s="1"/>
      <c r="ITZ3125" s="1"/>
      <c r="IUA3125" s="1"/>
      <c r="IUB3125" s="1"/>
      <c r="IUC3125" s="1"/>
      <c r="IUD3125" s="1"/>
      <c r="IUE3125" s="1"/>
      <c r="IUF3125" s="1"/>
      <c r="IUG3125" s="1"/>
      <c r="IUH3125" s="1"/>
      <c r="IUI3125" s="1"/>
      <c r="IUJ3125" s="1"/>
      <c r="IUK3125" s="1"/>
      <c r="IUL3125" s="1"/>
      <c r="IUM3125" s="1"/>
      <c r="IUN3125" s="1"/>
      <c r="IUO3125" s="1"/>
      <c r="IUP3125" s="1"/>
      <c r="IUQ3125" s="1"/>
      <c r="IUR3125" s="1"/>
      <c r="IUS3125" s="1"/>
      <c r="IUT3125" s="1"/>
      <c r="IUU3125" s="1"/>
      <c r="IUV3125" s="1"/>
      <c r="IUW3125" s="1"/>
      <c r="IUX3125" s="1"/>
      <c r="IUY3125" s="1"/>
      <c r="IUZ3125" s="1"/>
      <c r="IVA3125" s="1"/>
      <c r="IVB3125" s="1"/>
      <c r="IVC3125" s="1"/>
      <c r="IVD3125" s="1"/>
      <c r="IVE3125" s="1"/>
      <c r="IVF3125" s="1"/>
      <c r="IVG3125" s="1"/>
      <c r="IVH3125" s="1"/>
      <c r="IVI3125" s="1"/>
      <c r="IVJ3125" s="1"/>
      <c r="IVK3125" s="1"/>
      <c r="IVL3125" s="1"/>
      <c r="IVM3125" s="1"/>
      <c r="IVN3125" s="1"/>
      <c r="IVO3125" s="1"/>
      <c r="IVP3125" s="1"/>
      <c r="IVQ3125" s="1"/>
      <c r="IVR3125" s="1"/>
      <c r="IVS3125" s="1"/>
      <c r="IVT3125" s="1"/>
      <c r="IVU3125" s="1"/>
      <c r="IVV3125" s="1"/>
      <c r="IVW3125" s="1"/>
      <c r="IVX3125" s="1"/>
      <c r="IVY3125" s="1"/>
      <c r="IVZ3125" s="1"/>
      <c r="IWA3125" s="1"/>
      <c r="IWB3125" s="1"/>
      <c r="IWC3125" s="1"/>
      <c r="IWD3125" s="1"/>
      <c r="IWE3125" s="1"/>
      <c r="IWF3125" s="1"/>
      <c r="IWG3125" s="1"/>
      <c r="IWH3125" s="1"/>
      <c r="IWI3125" s="1"/>
      <c r="IWJ3125" s="1"/>
      <c r="IWK3125" s="1"/>
      <c r="IWL3125" s="1"/>
      <c r="IWM3125" s="1"/>
      <c r="IWN3125" s="1"/>
      <c r="IWO3125" s="1"/>
      <c r="IWP3125" s="1"/>
      <c r="IWQ3125" s="1"/>
      <c r="IWR3125" s="1"/>
      <c r="IWS3125" s="1"/>
      <c r="IWT3125" s="1"/>
      <c r="IWU3125" s="1"/>
      <c r="IWV3125" s="1"/>
      <c r="IWW3125" s="1"/>
      <c r="IWX3125" s="1"/>
      <c r="IWY3125" s="1"/>
      <c r="IWZ3125" s="1"/>
      <c r="IXA3125" s="1"/>
      <c r="IXB3125" s="1"/>
      <c r="IXC3125" s="1"/>
      <c r="IXD3125" s="1"/>
      <c r="IXE3125" s="1"/>
      <c r="IXF3125" s="1"/>
      <c r="IXG3125" s="1"/>
      <c r="IXH3125" s="1"/>
      <c r="IXI3125" s="1"/>
      <c r="IXJ3125" s="1"/>
      <c r="IXK3125" s="1"/>
      <c r="IXL3125" s="1"/>
      <c r="IXM3125" s="1"/>
      <c r="IXN3125" s="1"/>
      <c r="IXO3125" s="1"/>
      <c r="IXP3125" s="1"/>
      <c r="IXQ3125" s="1"/>
      <c r="IXR3125" s="1"/>
      <c r="IXS3125" s="1"/>
      <c r="IXT3125" s="1"/>
      <c r="IXU3125" s="1"/>
      <c r="IXV3125" s="1"/>
      <c r="IXW3125" s="1"/>
      <c r="IXX3125" s="1"/>
      <c r="IXY3125" s="1"/>
      <c r="IXZ3125" s="1"/>
      <c r="IYA3125" s="1"/>
      <c r="IYB3125" s="1"/>
      <c r="IYC3125" s="1"/>
      <c r="IYD3125" s="1"/>
      <c r="IYE3125" s="1"/>
      <c r="IYF3125" s="1"/>
      <c r="IYG3125" s="1"/>
      <c r="IYH3125" s="1"/>
      <c r="IYI3125" s="1"/>
      <c r="IYJ3125" s="1"/>
      <c r="IYK3125" s="1"/>
      <c r="IYL3125" s="1"/>
      <c r="IYM3125" s="1"/>
      <c r="IYN3125" s="1"/>
      <c r="IYO3125" s="1"/>
      <c r="IYP3125" s="1"/>
      <c r="IYQ3125" s="1"/>
      <c r="IYR3125" s="1"/>
      <c r="IYS3125" s="1"/>
      <c r="IYT3125" s="1"/>
      <c r="IYU3125" s="1"/>
      <c r="IYV3125" s="1"/>
      <c r="IYW3125" s="1"/>
      <c r="IYX3125" s="1"/>
      <c r="IYY3125" s="1"/>
      <c r="IYZ3125" s="1"/>
      <c r="IZA3125" s="1"/>
      <c r="IZB3125" s="1"/>
      <c r="IZC3125" s="1"/>
      <c r="IZD3125" s="1"/>
      <c r="IZE3125" s="1"/>
      <c r="IZF3125" s="1"/>
      <c r="IZG3125" s="1"/>
      <c r="IZH3125" s="1"/>
      <c r="IZI3125" s="1"/>
      <c r="IZJ3125" s="1"/>
      <c r="IZK3125" s="1"/>
      <c r="IZL3125" s="1"/>
      <c r="IZM3125" s="1"/>
      <c r="IZN3125" s="1"/>
      <c r="IZO3125" s="1"/>
      <c r="IZP3125" s="1"/>
      <c r="IZQ3125" s="1"/>
      <c r="IZR3125" s="1"/>
      <c r="IZS3125" s="1"/>
      <c r="IZT3125" s="1"/>
      <c r="IZU3125" s="1"/>
      <c r="IZV3125" s="1"/>
      <c r="IZW3125" s="1"/>
      <c r="IZX3125" s="1"/>
      <c r="IZY3125" s="1"/>
      <c r="IZZ3125" s="1"/>
      <c r="JAA3125" s="1"/>
      <c r="JAB3125" s="1"/>
      <c r="JAC3125" s="1"/>
      <c r="JAD3125" s="1"/>
      <c r="JAE3125" s="1"/>
      <c r="JAF3125" s="1"/>
      <c r="JAG3125" s="1"/>
      <c r="JAH3125" s="1"/>
      <c r="JAI3125" s="1"/>
      <c r="JAJ3125" s="1"/>
      <c r="JAK3125" s="1"/>
      <c r="JAL3125" s="1"/>
      <c r="JAM3125" s="1"/>
      <c r="JAN3125" s="1"/>
      <c r="JAO3125" s="1"/>
      <c r="JAP3125" s="1"/>
      <c r="JAQ3125" s="1"/>
      <c r="JAR3125" s="1"/>
      <c r="JAS3125" s="1"/>
      <c r="JAT3125" s="1"/>
      <c r="JAU3125" s="1"/>
      <c r="JAV3125" s="1"/>
      <c r="JAW3125" s="1"/>
      <c r="JAX3125" s="1"/>
      <c r="JAY3125" s="1"/>
      <c r="JAZ3125" s="1"/>
      <c r="JBA3125" s="1"/>
      <c r="JBB3125" s="1"/>
      <c r="JBC3125" s="1"/>
      <c r="JBD3125" s="1"/>
      <c r="JBE3125" s="1"/>
      <c r="JBF3125" s="1"/>
      <c r="JBG3125" s="1"/>
      <c r="JBH3125" s="1"/>
      <c r="JBI3125" s="1"/>
      <c r="JBJ3125" s="1"/>
      <c r="JBK3125" s="1"/>
      <c r="JBL3125" s="1"/>
      <c r="JBM3125" s="1"/>
      <c r="JBN3125" s="1"/>
      <c r="JBO3125" s="1"/>
      <c r="JBP3125" s="1"/>
      <c r="JBQ3125" s="1"/>
      <c r="JBR3125" s="1"/>
      <c r="JBS3125" s="1"/>
      <c r="JBT3125" s="1"/>
      <c r="JBU3125" s="1"/>
      <c r="JBV3125" s="1"/>
      <c r="JBW3125" s="1"/>
      <c r="JBX3125" s="1"/>
      <c r="JBY3125" s="1"/>
      <c r="JBZ3125" s="1"/>
      <c r="JCA3125" s="1"/>
      <c r="JCB3125" s="1"/>
      <c r="JCC3125" s="1"/>
      <c r="JCD3125" s="1"/>
      <c r="JCE3125" s="1"/>
      <c r="JCF3125" s="1"/>
      <c r="JCG3125" s="1"/>
      <c r="JCH3125" s="1"/>
      <c r="JCI3125" s="1"/>
      <c r="JCJ3125" s="1"/>
      <c r="JCK3125" s="1"/>
      <c r="JCL3125" s="1"/>
      <c r="JCM3125" s="1"/>
      <c r="JCN3125" s="1"/>
      <c r="JCO3125" s="1"/>
      <c r="JCP3125" s="1"/>
      <c r="JCQ3125" s="1"/>
      <c r="JCR3125" s="1"/>
      <c r="JCS3125" s="1"/>
      <c r="JCT3125" s="1"/>
      <c r="JCU3125" s="1"/>
      <c r="JCV3125" s="1"/>
      <c r="JCW3125" s="1"/>
      <c r="JCX3125" s="1"/>
      <c r="JCY3125" s="1"/>
      <c r="JCZ3125" s="1"/>
      <c r="JDA3125" s="1"/>
      <c r="JDB3125" s="1"/>
      <c r="JDC3125" s="1"/>
      <c r="JDD3125" s="1"/>
      <c r="JDE3125" s="1"/>
      <c r="JDF3125" s="1"/>
      <c r="JDG3125" s="1"/>
      <c r="JDH3125" s="1"/>
      <c r="JDI3125" s="1"/>
      <c r="JDJ3125" s="1"/>
      <c r="JDK3125" s="1"/>
      <c r="JDL3125" s="1"/>
      <c r="JDM3125" s="1"/>
      <c r="JDN3125" s="1"/>
      <c r="JDO3125" s="1"/>
      <c r="JDP3125" s="1"/>
      <c r="JDQ3125" s="1"/>
      <c r="JDR3125" s="1"/>
      <c r="JDS3125" s="1"/>
      <c r="JDT3125" s="1"/>
      <c r="JDU3125" s="1"/>
      <c r="JDV3125" s="1"/>
      <c r="JDW3125" s="1"/>
      <c r="JDX3125" s="1"/>
      <c r="JDY3125" s="1"/>
      <c r="JDZ3125" s="1"/>
      <c r="JEA3125" s="1"/>
      <c r="JEB3125" s="1"/>
      <c r="JEC3125" s="1"/>
      <c r="JED3125" s="1"/>
      <c r="JEE3125" s="1"/>
      <c r="JEF3125" s="1"/>
      <c r="JEG3125" s="1"/>
      <c r="JEH3125" s="1"/>
      <c r="JEI3125" s="1"/>
      <c r="JEJ3125" s="1"/>
      <c r="JEK3125" s="1"/>
      <c r="JEL3125" s="1"/>
      <c r="JEM3125" s="1"/>
      <c r="JEN3125" s="1"/>
      <c r="JEO3125" s="1"/>
      <c r="JEP3125" s="1"/>
      <c r="JEQ3125" s="1"/>
      <c r="JER3125" s="1"/>
      <c r="JES3125" s="1"/>
      <c r="JET3125" s="1"/>
      <c r="JEU3125" s="1"/>
      <c r="JEV3125" s="1"/>
      <c r="JEW3125" s="1"/>
      <c r="JEX3125" s="1"/>
      <c r="JEY3125" s="1"/>
      <c r="JEZ3125" s="1"/>
      <c r="JFA3125" s="1"/>
      <c r="JFB3125" s="1"/>
      <c r="JFC3125" s="1"/>
      <c r="JFD3125" s="1"/>
      <c r="JFE3125" s="1"/>
      <c r="JFF3125" s="1"/>
      <c r="JFG3125" s="1"/>
      <c r="JFH3125" s="1"/>
      <c r="JFI3125" s="1"/>
      <c r="JFJ3125" s="1"/>
      <c r="JFK3125" s="1"/>
      <c r="JFL3125" s="1"/>
      <c r="JFM3125" s="1"/>
      <c r="JFN3125" s="1"/>
      <c r="JFO3125" s="1"/>
      <c r="JFP3125" s="1"/>
      <c r="JFQ3125" s="1"/>
      <c r="JFR3125" s="1"/>
      <c r="JFS3125" s="1"/>
      <c r="JFT3125" s="1"/>
      <c r="JFU3125" s="1"/>
      <c r="JFV3125" s="1"/>
      <c r="JFW3125" s="1"/>
      <c r="JFX3125" s="1"/>
      <c r="JFY3125" s="1"/>
      <c r="JFZ3125" s="1"/>
      <c r="JGA3125" s="1"/>
      <c r="JGB3125" s="1"/>
      <c r="JGC3125" s="1"/>
      <c r="JGD3125" s="1"/>
      <c r="JGE3125" s="1"/>
      <c r="JGF3125" s="1"/>
      <c r="JGG3125" s="1"/>
      <c r="JGH3125" s="1"/>
      <c r="JGI3125" s="1"/>
      <c r="JGJ3125" s="1"/>
      <c r="JGK3125" s="1"/>
      <c r="JGL3125" s="1"/>
      <c r="JGM3125" s="1"/>
      <c r="JGN3125" s="1"/>
      <c r="JGO3125" s="1"/>
      <c r="JGP3125" s="1"/>
      <c r="JGQ3125" s="1"/>
      <c r="JGR3125" s="1"/>
      <c r="JGS3125" s="1"/>
      <c r="JGT3125" s="1"/>
      <c r="JGU3125" s="1"/>
      <c r="JGV3125" s="1"/>
      <c r="JGW3125" s="1"/>
      <c r="JGX3125" s="1"/>
      <c r="JGY3125" s="1"/>
      <c r="JGZ3125" s="1"/>
      <c r="JHA3125" s="1"/>
      <c r="JHB3125" s="1"/>
      <c r="JHC3125" s="1"/>
      <c r="JHD3125" s="1"/>
      <c r="JHE3125" s="1"/>
      <c r="JHF3125" s="1"/>
      <c r="JHG3125" s="1"/>
      <c r="JHH3125" s="1"/>
      <c r="JHI3125" s="1"/>
      <c r="JHJ3125" s="1"/>
      <c r="JHK3125" s="1"/>
      <c r="JHL3125" s="1"/>
      <c r="JHM3125" s="1"/>
      <c r="JHN3125" s="1"/>
      <c r="JHO3125" s="1"/>
      <c r="JHP3125" s="1"/>
      <c r="JHQ3125" s="1"/>
      <c r="JHR3125" s="1"/>
      <c r="JHS3125" s="1"/>
      <c r="JHT3125" s="1"/>
      <c r="JHU3125" s="1"/>
      <c r="JHV3125" s="1"/>
      <c r="JHW3125" s="1"/>
      <c r="JHX3125" s="1"/>
      <c r="JHY3125" s="1"/>
      <c r="JHZ3125" s="1"/>
      <c r="JIA3125" s="1"/>
      <c r="JIB3125" s="1"/>
      <c r="JIC3125" s="1"/>
      <c r="JID3125" s="1"/>
      <c r="JIE3125" s="1"/>
      <c r="JIF3125" s="1"/>
      <c r="JIG3125" s="1"/>
      <c r="JIH3125" s="1"/>
      <c r="JII3125" s="1"/>
      <c r="JIJ3125" s="1"/>
      <c r="JIK3125" s="1"/>
      <c r="JIL3125" s="1"/>
      <c r="JIM3125" s="1"/>
      <c r="JIN3125" s="1"/>
      <c r="JIO3125" s="1"/>
      <c r="JIP3125" s="1"/>
      <c r="JIQ3125" s="1"/>
      <c r="JIR3125" s="1"/>
      <c r="JIS3125" s="1"/>
      <c r="JIT3125" s="1"/>
      <c r="JIU3125" s="1"/>
      <c r="JIV3125" s="1"/>
      <c r="JIW3125" s="1"/>
      <c r="JIX3125" s="1"/>
      <c r="JIY3125" s="1"/>
      <c r="JIZ3125" s="1"/>
      <c r="JJA3125" s="1"/>
      <c r="JJB3125" s="1"/>
      <c r="JJC3125" s="1"/>
      <c r="JJD3125" s="1"/>
      <c r="JJE3125" s="1"/>
      <c r="JJF3125" s="1"/>
      <c r="JJG3125" s="1"/>
      <c r="JJH3125" s="1"/>
      <c r="JJI3125" s="1"/>
      <c r="JJJ3125" s="1"/>
      <c r="JJK3125" s="1"/>
      <c r="JJL3125" s="1"/>
      <c r="JJM3125" s="1"/>
      <c r="JJN3125" s="1"/>
      <c r="JJO3125" s="1"/>
      <c r="JJP3125" s="1"/>
      <c r="JJQ3125" s="1"/>
      <c r="JJR3125" s="1"/>
      <c r="JJS3125" s="1"/>
      <c r="JJT3125" s="1"/>
      <c r="JJU3125" s="1"/>
      <c r="JJV3125" s="1"/>
      <c r="JJW3125" s="1"/>
      <c r="JJX3125" s="1"/>
      <c r="JJY3125" s="1"/>
      <c r="JJZ3125" s="1"/>
      <c r="JKA3125" s="1"/>
      <c r="JKB3125" s="1"/>
      <c r="JKC3125" s="1"/>
      <c r="JKD3125" s="1"/>
      <c r="JKE3125" s="1"/>
      <c r="JKF3125" s="1"/>
      <c r="JKG3125" s="1"/>
      <c r="JKH3125" s="1"/>
      <c r="JKI3125" s="1"/>
      <c r="JKJ3125" s="1"/>
      <c r="JKK3125" s="1"/>
      <c r="JKL3125" s="1"/>
      <c r="JKM3125" s="1"/>
      <c r="JKN3125" s="1"/>
      <c r="JKO3125" s="1"/>
      <c r="JKP3125" s="1"/>
      <c r="JKQ3125" s="1"/>
      <c r="JKR3125" s="1"/>
      <c r="JKS3125" s="1"/>
      <c r="JKT3125" s="1"/>
      <c r="JKU3125" s="1"/>
      <c r="JKV3125" s="1"/>
      <c r="JKW3125" s="1"/>
      <c r="JKX3125" s="1"/>
      <c r="JKY3125" s="1"/>
      <c r="JKZ3125" s="1"/>
      <c r="JLA3125" s="1"/>
      <c r="JLB3125" s="1"/>
      <c r="JLC3125" s="1"/>
      <c r="JLD3125" s="1"/>
      <c r="JLE3125" s="1"/>
      <c r="JLF3125" s="1"/>
      <c r="JLG3125" s="1"/>
      <c r="JLH3125" s="1"/>
      <c r="JLI3125" s="1"/>
      <c r="JLJ3125" s="1"/>
      <c r="JLK3125" s="1"/>
      <c r="JLL3125" s="1"/>
      <c r="JLM3125" s="1"/>
      <c r="JLN3125" s="1"/>
      <c r="JLO3125" s="1"/>
      <c r="JLP3125" s="1"/>
      <c r="JLQ3125" s="1"/>
      <c r="JLR3125" s="1"/>
      <c r="JLS3125" s="1"/>
      <c r="JLT3125" s="1"/>
      <c r="JLU3125" s="1"/>
      <c r="JLV3125" s="1"/>
      <c r="JLW3125" s="1"/>
      <c r="JLX3125" s="1"/>
      <c r="JLY3125" s="1"/>
      <c r="JLZ3125" s="1"/>
      <c r="JMA3125" s="1"/>
      <c r="JMB3125" s="1"/>
      <c r="JMC3125" s="1"/>
      <c r="JMD3125" s="1"/>
      <c r="JME3125" s="1"/>
      <c r="JMF3125" s="1"/>
      <c r="JMG3125" s="1"/>
      <c r="JMH3125" s="1"/>
      <c r="JMI3125" s="1"/>
      <c r="JMJ3125" s="1"/>
      <c r="JMK3125" s="1"/>
      <c r="JML3125" s="1"/>
      <c r="JMM3125" s="1"/>
      <c r="JMN3125" s="1"/>
      <c r="JMO3125" s="1"/>
      <c r="JMP3125" s="1"/>
      <c r="JMQ3125" s="1"/>
      <c r="JMR3125" s="1"/>
      <c r="JMS3125" s="1"/>
      <c r="JMT3125" s="1"/>
      <c r="JMU3125" s="1"/>
      <c r="JMV3125" s="1"/>
      <c r="JMW3125" s="1"/>
      <c r="JMX3125" s="1"/>
      <c r="JMY3125" s="1"/>
      <c r="JMZ3125" s="1"/>
      <c r="JNA3125" s="1"/>
      <c r="JNB3125" s="1"/>
      <c r="JNC3125" s="1"/>
      <c r="JND3125" s="1"/>
      <c r="JNE3125" s="1"/>
      <c r="JNF3125" s="1"/>
      <c r="JNG3125" s="1"/>
      <c r="JNH3125" s="1"/>
      <c r="JNI3125" s="1"/>
      <c r="JNJ3125" s="1"/>
      <c r="JNK3125" s="1"/>
      <c r="JNL3125" s="1"/>
      <c r="JNM3125" s="1"/>
      <c r="JNN3125" s="1"/>
      <c r="JNO3125" s="1"/>
      <c r="JNP3125" s="1"/>
      <c r="JNQ3125" s="1"/>
      <c r="JNR3125" s="1"/>
      <c r="JNS3125" s="1"/>
      <c r="JNT3125" s="1"/>
      <c r="JNU3125" s="1"/>
      <c r="JNV3125" s="1"/>
      <c r="JNW3125" s="1"/>
      <c r="JNX3125" s="1"/>
      <c r="JNY3125" s="1"/>
      <c r="JNZ3125" s="1"/>
      <c r="JOA3125" s="1"/>
      <c r="JOB3125" s="1"/>
      <c r="JOC3125" s="1"/>
      <c r="JOD3125" s="1"/>
      <c r="JOE3125" s="1"/>
      <c r="JOF3125" s="1"/>
      <c r="JOG3125" s="1"/>
      <c r="JOH3125" s="1"/>
      <c r="JOI3125" s="1"/>
      <c r="JOJ3125" s="1"/>
      <c r="JOK3125" s="1"/>
      <c r="JOL3125" s="1"/>
      <c r="JOM3125" s="1"/>
      <c r="JON3125" s="1"/>
      <c r="JOO3125" s="1"/>
      <c r="JOP3125" s="1"/>
      <c r="JOQ3125" s="1"/>
      <c r="JOR3125" s="1"/>
      <c r="JOS3125" s="1"/>
      <c r="JOT3125" s="1"/>
      <c r="JOU3125" s="1"/>
      <c r="JOV3125" s="1"/>
      <c r="JOW3125" s="1"/>
      <c r="JOX3125" s="1"/>
      <c r="JOY3125" s="1"/>
      <c r="JOZ3125" s="1"/>
      <c r="JPA3125" s="1"/>
      <c r="JPB3125" s="1"/>
      <c r="JPC3125" s="1"/>
      <c r="JPD3125" s="1"/>
      <c r="JPE3125" s="1"/>
      <c r="JPF3125" s="1"/>
      <c r="JPG3125" s="1"/>
      <c r="JPH3125" s="1"/>
      <c r="JPI3125" s="1"/>
      <c r="JPJ3125" s="1"/>
      <c r="JPK3125" s="1"/>
      <c r="JPL3125" s="1"/>
      <c r="JPM3125" s="1"/>
      <c r="JPN3125" s="1"/>
      <c r="JPO3125" s="1"/>
      <c r="JPP3125" s="1"/>
      <c r="JPQ3125" s="1"/>
      <c r="JPR3125" s="1"/>
      <c r="JPS3125" s="1"/>
      <c r="JPT3125" s="1"/>
      <c r="JPU3125" s="1"/>
      <c r="JPV3125" s="1"/>
      <c r="JPW3125" s="1"/>
      <c r="JPX3125" s="1"/>
      <c r="JPY3125" s="1"/>
      <c r="JPZ3125" s="1"/>
      <c r="JQA3125" s="1"/>
      <c r="JQB3125" s="1"/>
      <c r="JQC3125" s="1"/>
      <c r="JQD3125" s="1"/>
      <c r="JQE3125" s="1"/>
      <c r="JQF3125" s="1"/>
      <c r="JQG3125" s="1"/>
      <c r="JQH3125" s="1"/>
      <c r="JQI3125" s="1"/>
      <c r="JQJ3125" s="1"/>
      <c r="JQK3125" s="1"/>
      <c r="JQL3125" s="1"/>
      <c r="JQM3125" s="1"/>
      <c r="JQN3125" s="1"/>
      <c r="JQO3125" s="1"/>
      <c r="JQP3125" s="1"/>
      <c r="JQQ3125" s="1"/>
      <c r="JQR3125" s="1"/>
      <c r="JQS3125" s="1"/>
      <c r="JQT3125" s="1"/>
      <c r="JQU3125" s="1"/>
      <c r="JQV3125" s="1"/>
      <c r="JQW3125" s="1"/>
      <c r="JQX3125" s="1"/>
      <c r="JQY3125" s="1"/>
      <c r="JQZ3125" s="1"/>
      <c r="JRA3125" s="1"/>
      <c r="JRB3125" s="1"/>
      <c r="JRC3125" s="1"/>
      <c r="JRD3125" s="1"/>
      <c r="JRE3125" s="1"/>
      <c r="JRF3125" s="1"/>
      <c r="JRG3125" s="1"/>
      <c r="JRH3125" s="1"/>
      <c r="JRI3125" s="1"/>
      <c r="JRJ3125" s="1"/>
      <c r="JRK3125" s="1"/>
      <c r="JRL3125" s="1"/>
      <c r="JRM3125" s="1"/>
      <c r="JRN3125" s="1"/>
      <c r="JRO3125" s="1"/>
      <c r="JRP3125" s="1"/>
      <c r="JRQ3125" s="1"/>
      <c r="JRR3125" s="1"/>
      <c r="JRS3125" s="1"/>
      <c r="JRT3125" s="1"/>
      <c r="JRU3125" s="1"/>
      <c r="JRV3125" s="1"/>
      <c r="JRW3125" s="1"/>
      <c r="JRX3125" s="1"/>
      <c r="JRY3125" s="1"/>
      <c r="JRZ3125" s="1"/>
      <c r="JSA3125" s="1"/>
      <c r="JSB3125" s="1"/>
      <c r="JSC3125" s="1"/>
      <c r="JSD3125" s="1"/>
      <c r="JSE3125" s="1"/>
      <c r="JSF3125" s="1"/>
      <c r="JSG3125" s="1"/>
      <c r="JSH3125" s="1"/>
      <c r="JSI3125" s="1"/>
      <c r="JSJ3125" s="1"/>
      <c r="JSK3125" s="1"/>
      <c r="JSL3125" s="1"/>
      <c r="JSM3125" s="1"/>
      <c r="JSN3125" s="1"/>
      <c r="JSO3125" s="1"/>
      <c r="JSP3125" s="1"/>
      <c r="JSQ3125" s="1"/>
      <c r="JSR3125" s="1"/>
      <c r="JSS3125" s="1"/>
      <c r="JST3125" s="1"/>
      <c r="JSU3125" s="1"/>
      <c r="JSV3125" s="1"/>
      <c r="JSW3125" s="1"/>
      <c r="JSX3125" s="1"/>
      <c r="JSY3125" s="1"/>
      <c r="JSZ3125" s="1"/>
      <c r="JTA3125" s="1"/>
      <c r="JTB3125" s="1"/>
      <c r="JTC3125" s="1"/>
      <c r="JTD3125" s="1"/>
      <c r="JTE3125" s="1"/>
      <c r="JTF3125" s="1"/>
      <c r="JTG3125" s="1"/>
      <c r="JTH3125" s="1"/>
      <c r="JTI3125" s="1"/>
      <c r="JTJ3125" s="1"/>
      <c r="JTK3125" s="1"/>
      <c r="JTL3125" s="1"/>
      <c r="JTM3125" s="1"/>
      <c r="JTN3125" s="1"/>
      <c r="JTO3125" s="1"/>
      <c r="JTP3125" s="1"/>
      <c r="JTQ3125" s="1"/>
      <c r="JTR3125" s="1"/>
      <c r="JTS3125" s="1"/>
      <c r="JTT3125" s="1"/>
      <c r="JTU3125" s="1"/>
      <c r="JTV3125" s="1"/>
      <c r="JTW3125" s="1"/>
      <c r="JTX3125" s="1"/>
      <c r="JTY3125" s="1"/>
      <c r="JTZ3125" s="1"/>
      <c r="JUA3125" s="1"/>
      <c r="JUB3125" s="1"/>
      <c r="JUC3125" s="1"/>
      <c r="JUD3125" s="1"/>
      <c r="JUE3125" s="1"/>
      <c r="JUF3125" s="1"/>
      <c r="JUG3125" s="1"/>
      <c r="JUH3125" s="1"/>
      <c r="JUI3125" s="1"/>
      <c r="JUJ3125" s="1"/>
      <c r="JUK3125" s="1"/>
      <c r="JUL3125" s="1"/>
      <c r="JUM3125" s="1"/>
      <c r="JUN3125" s="1"/>
      <c r="JUO3125" s="1"/>
      <c r="JUP3125" s="1"/>
      <c r="JUQ3125" s="1"/>
      <c r="JUR3125" s="1"/>
      <c r="JUS3125" s="1"/>
      <c r="JUT3125" s="1"/>
      <c r="JUU3125" s="1"/>
      <c r="JUV3125" s="1"/>
      <c r="JUW3125" s="1"/>
      <c r="JUX3125" s="1"/>
      <c r="JUY3125" s="1"/>
      <c r="JUZ3125" s="1"/>
      <c r="JVA3125" s="1"/>
      <c r="JVB3125" s="1"/>
      <c r="JVC3125" s="1"/>
      <c r="JVD3125" s="1"/>
      <c r="JVE3125" s="1"/>
      <c r="JVF3125" s="1"/>
      <c r="JVG3125" s="1"/>
      <c r="JVH3125" s="1"/>
      <c r="JVI3125" s="1"/>
      <c r="JVJ3125" s="1"/>
      <c r="JVK3125" s="1"/>
      <c r="JVL3125" s="1"/>
      <c r="JVM3125" s="1"/>
      <c r="JVN3125" s="1"/>
      <c r="JVO3125" s="1"/>
      <c r="JVP3125" s="1"/>
      <c r="JVQ3125" s="1"/>
      <c r="JVR3125" s="1"/>
      <c r="JVS3125" s="1"/>
      <c r="JVT3125" s="1"/>
      <c r="JVU3125" s="1"/>
      <c r="JVV3125" s="1"/>
      <c r="JVW3125" s="1"/>
      <c r="JVX3125" s="1"/>
      <c r="JVY3125" s="1"/>
      <c r="JVZ3125" s="1"/>
      <c r="JWA3125" s="1"/>
      <c r="JWB3125" s="1"/>
      <c r="JWC3125" s="1"/>
      <c r="JWD3125" s="1"/>
      <c r="JWE3125" s="1"/>
      <c r="JWF3125" s="1"/>
      <c r="JWG3125" s="1"/>
      <c r="JWH3125" s="1"/>
      <c r="JWI3125" s="1"/>
      <c r="JWJ3125" s="1"/>
      <c r="JWK3125" s="1"/>
      <c r="JWL3125" s="1"/>
      <c r="JWM3125" s="1"/>
      <c r="JWN3125" s="1"/>
      <c r="JWO3125" s="1"/>
      <c r="JWP3125" s="1"/>
      <c r="JWQ3125" s="1"/>
      <c r="JWR3125" s="1"/>
      <c r="JWS3125" s="1"/>
      <c r="JWT3125" s="1"/>
      <c r="JWU3125" s="1"/>
      <c r="JWV3125" s="1"/>
      <c r="JWW3125" s="1"/>
      <c r="JWX3125" s="1"/>
      <c r="JWY3125" s="1"/>
      <c r="JWZ3125" s="1"/>
      <c r="JXA3125" s="1"/>
      <c r="JXB3125" s="1"/>
      <c r="JXC3125" s="1"/>
      <c r="JXD3125" s="1"/>
      <c r="JXE3125" s="1"/>
      <c r="JXF3125" s="1"/>
      <c r="JXG3125" s="1"/>
      <c r="JXH3125" s="1"/>
      <c r="JXI3125" s="1"/>
      <c r="JXJ3125" s="1"/>
      <c r="JXK3125" s="1"/>
      <c r="JXL3125" s="1"/>
      <c r="JXM3125" s="1"/>
      <c r="JXN3125" s="1"/>
      <c r="JXO3125" s="1"/>
      <c r="JXP3125" s="1"/>
      <c r="JXQ3125" s="1"/>
      <c r="JXR3125" s="1"/>
      <c r="JXS3125" s="1"/>
      <c r="JXT3125" s="1"/>
      <c r="JXU3125" s="1"/>
      <c r="JXV3125" s="1"/>
      <c r="JXW3125" s="1"/>
      <c r="JXX3125" s="1"/>
      <c r="JXY3125" s="1"/>
      <c r="JXZ3125" s="1"/>
      <c r="JYA3125" s="1"/>
      <c r="JYB3125" s="1"/>
      <c r="JYC3125" s="1"/>
      <c r="JYD3125" s="1"/>
      <c r="JYE3125" s="1"/>
      <c r="JYF3125" s="1"/>
      <c r="JYG3125" s="1"/>
      <c r="JYH3125" s="1"/>
      <c r="JYI3125" s="1"/>
      <c r="JYJ3125" s="1"/>
      <c r="JYK3125" s="1"/>
      <c r="JYL3125" s="1"/>
      <c r="JYM3125" s="1"/>
      <c r="JYN3125" s="1"/>
      <c r="JYO3125" s="1"/>
      <c r="JYP3125" s="1"/>
      <c r="JYQ3125" s="1"/>
      <c r="JYR3125" s="1"/>
      <c r="JYS3125" s="1"/>
      <c r="JYT3125" s="1"/>
      <c r="JYU3125" s="1"/>
      <c r="JYV3125" s="1"/>
      <c r="JYW3125" s="1"/>
      <c r="JYX3125" s="1"/>
      <c r="JYY3125" s="1"/>
      <c r="JYZ3125" s="1"/>
      <c r="JZA3125" s="1"/>
      <c r="JZB3125" s="1"/>
      <c r="JZC3125" s="1"/>
      <c r="JZD3125" s="1"/>
      <c r="JZE3125" s="1"/>
      <c r="JZF3125" s="1"/>
      <c r="JZG3125" s="1"/>
      <c r="JZH3125" s="1"/>
      <c r="JZI3125" s="1"/>
      <c r="JZJ3125" s="1"/>
      <c r="JZK3125" s="1"/>
      <c r="JZL3125" s="1"/>
      <c r="JZM3125" s="1"/>
      <c r="JZN3125" s="1"/>
      <c r="JZO3125" s="1"/>
      <c r="JZP3125" s="1"/>
      <c r="JZQ3125" s="1"/>
      <c r="JZR3125" s="1"/>
      <c r="JZS3125" s="1"/>
      <c r="JZT3125" s="1"/>
      <c r="JZU3125" s="1"/>
      <c r="JZV3125" s="1"/>
      <c r="JZW3125" s="1"/>
      <c r="JZX3125" s="1"/>
      <c r="JZY3125" s="1"/>
      <c r="JZZ3125" s="1"/>
      <c r="KAA3125" s="1"/>
      <c r="KAB3125" s="1"/>
      <c r="KAC3125" s="1"/>
      <c r="KAD3125" s="1"/>
      <c r="KAE3125" s="1"/>
      <c r="KAF3125" s="1"/>
      <c r="KAG3125" s="1"/>
      <c r="KAH3125" s="1"/>
      <c r="KAI3125" s="1"/>
      <c r="KAJ3125" s="1"/>
      <c r="KAK3125" s="1"/>
      <c r="KAL3125" s="1"/>
      <c r="KAM3125" s="1"/>
      <c r="KAN3125" s="1"/>
      <c r="KAO3125" s="1"/>
      <c r="KAP3125" s="1"/>
      <c r="KAQ3125" s="1"/>
      <c r="KAR3125" s="1"/>
      <c r="KAS3125" s="1"/>
      <c r="KAT3125" s="1"/>
      <c r="KAU3125" s="1"/>
      <c r="KAV3125" s="1"/>
      <c r="KAW3125" s="1"/>
      <c r="KAX3125" s="1"/>
      <c r="KAY3125" s="1"/>
      <c r="KAZ3125" s="1"/>
      <c r="KBA3125" s="1"/>
      <c r="KBB3125" s="1"/>
      <c r="KBC3125" s="1"/>
      <c r="KBD3125" s="1"/>
      <c r="KBE3125" s="1"/>
      <c r="KBF3125" s="1"/>
      <c r="KBG3125" s="1"/>
      <c r="KBH3125" s="1"/>
      <c r="KBI3125" s="1"/>
      <c r="KBJ3125" s="1"/>
      <c r="KBK3125" s="1"/>
      <c r="KBL3125" s="1"/>
      <c r="KBM3125" s="1"/>
      <c r="KBN3125" s="1"/>
      <c r="KBO3125" s="1"/>
      <c r="KBP3125" s="1"/>
      <c r="KBQ3125" s="1"/>
      <c r="KBR3125" s="1"/>
      <c r="KBS3125" s="1"/>
      <c r="KBT3125" s="1"/>
      <c r="KBU3125" s="1"/>
      <c r="KBV3125" s="1"/>
      <c r="KBW3125" s="1"/>
      <c r="KBX3125" s="1"/>
      <c r="KBY3125" s="1"/>
      <c r="KBZ3125" s="1"/>
      <c r="KCA3125" s="1"/>
      <c r="KCB3125" s="1"/>
      <c r="KCC3125" s="1"/>
      <c r="KCD3125" s="1"/>
      <c r="KCE3125" s="1"/>
      <c r="KCF3125" s="1"/>
      <c r="KCG3125" s="1"/>
      <c r="KCH3125" s="1"/>
      <c r="KCI3125" s="1"/>
      <c r="KCJ3125" s="1"/>
      <c r="KCK3125" s="1"/>
      <c r="KCL3125" s="1"/>
      <c r="KCM3125" s="1"/>
      <c r="KCN3125" s="1"/>
      <c r="KCO3125" s="1"/>
      <c r="KCP3125" s="1"/>
      <c r="KCQ3125" s="1"/>
      <c r="KCR3125" s="1"/>
      <c r="KCS3125" s="1"/>
      <c r="KCT3125" s="1"/>
      <c r="KCU3125" s="1"/>
      <c r="KCV3125" s="1"/>
      <c r="KCW3125" s="1"/>
      <c r="KCX3125" s="1"/>
      <c r="KCY3125" s="1"/>
      <c r="KCZ3125" s="1"/>
      <c r="KDA3125" s="1"/>
      <c r="KDB3125" s="1"/>
      <c r="KDC3125" s="1"/>
      <c r="KDD3125" s="1"/>
      <c r="KDE3125" s="1"/>
      <c r="KDF3125" s="1"/>
      <c r="KDG3125" s="1"/>
      <c r="KDH3125" s="1"/>
      <c r="KDI3125" s="1"/>
      <c r="KDJ3125" s="1"/>
      <c r="KDK3125" s="1"/>
      <c r="KDL3125" s="1"/>
      <c r="KDM3125" s="1"/>
      <c r="KDN3125" s="1"/>
      <c r="KDO3125" s="1"/>
      <c r="KDP3125" s="1"/>
      <c r="KDQ3125" s="1"/>
      <c r="KDR3125" s="1"/>
      <c r="KDS3125" s="1"/>
      <c r="KDT3125" s="1"/>
      <c r="KDU3125" s="1"/>
      <c r="KDV3125" s="1"/>
      <c r="KDW3125" s="1"/>
      <c r="KDX3125" s="1"/>
      <c r="KDY3125" s="1"/>
      <c r="KDZ3125" s="1"/>
      <c r="KEA3125" s="1"/>
      <c r="KEB3125" s="1"/>
      <c r="KEC3125" s="1"/>
      <c r="KED3125" s="1"/>
      <c r="KEE3125" s="1"/>
      <c r="KEF3125" s="1"/>
      <c r="KEG3125" s="1"/>
      <c r="KEH3125" s="1"/>
      <c r="KEI3125" s="1"/>
      <c r="KEJ3125" s="1"/>
      <c r="KEK3125" s="1"/>
      <c r="KEL3125" s="1"/>
      <c r="KEM3125" s="1"/>
      <c r="KEN3125" s="1"/>
      <c r="KEO3125" s="1"/>
      <c r="KEP3125" s="1"/>
      <c r="KEQ3125" s="1"/>
      <c r="KER3125" s="1"/>
      <c r="KES3125" s="1"/>
      <c r="KET3125" s="1"/>
      <c r="KEU3125" s="1"/>
      <c r="KEV3125" s="1"/>
      <c r="KEW3125" s="1"/>
      <c r="KEX3125" s="1"/>
      <c r="KEY3125" s="1"/>
      <c r="KEZ3125" s="1"/>
      <c r="KFA3125" s="1"/>
      <c r="KFB3125" s="1"/>
      <c r="KFC3125" s="1"/>
      <c r="KFD3125" s="1"/>
      <c r="KFE3125" s="1"/>
      <c r="KFF3125" s="1"/>
      <c r="KFG3125" s="1"/>
      <c r="KFH3125" s="1"/>
      <c r="KFI3125" s="1"/>
      <c r="KFJ3125" s="1"/>
      <c r="KFK3125" s="1"/>
      <c r="KFL3125" s="1"/>
      <c r="KFM3125" s="1"/>
      <c r="KFN3125" s="1"/>
      <c r="KFO3125" s="1"/>
      <c r="KFP3125" s="1"/>
      <c r="KFQ3125" s="1"/>
      <c r="KFR3125" s="1"/>
      <c r="KFS3125" s="1"/>
      <c r="KFT3125" s="1"/>
      <c r="KFU3125" s="1"/>
      <c r="KFV3125" s="1"/>
      <c r="KFW3125" s="1"/>
      <c r="KFX3125" s="1"/>
      <c r="KFY3125" s="1"/>
      <c r="KFZ3125" s="1"/>
      <c r="KGA3125" s="1"/>
      <c r="KGB3125" s="1"/>
      <c r="KGC3125" s="1"/>
      <c r="KGD3125" s="1"/>
      <c r="KGE3125" s="1"/>
      <c r="KGF3125" s="1"/>
      <c r="KGG3125" s="1"/>
      <c r="KGH3125" s="1"/>
      <c r="KGI3125" s="1"/>
      <c r="KGJ3125" s="1"/>
      <c r="KGK3125" s="1"/>
      <c r="KGL3125" s="1"/>
      <c r="KGM3125" s="1"/>
      <c r="KGN3125" s="1"/>
      <c r="KGO3125" s="1"/>
      <c r="KGP3125" s="1"/>
      <c r="KGQ3125" s="1"/>
      <c r="KGR3125" s="1"/>
      <c r="KGS3125" s="1"/>
      <c r="KGT3125" s="1"/>
      <c r="KGU3125" s="1"/>
      <c r="KGV3125" s="1"/>
      <c r="KGW3125" s="1"/>
      <c r="KGX3125" s="1"/>
      <c r="KGY3125" s="1"/>
      <c r="KGZ3125" s="1"/>
      <c r="KHA3125" s="1"/>
      <c r="KHB3125" s="1"/>
      <c r="KHC3125" s="1"/>
      <c r="KHD3125" s="1"/>
      <c r="KHE3125" s="1"/>
      <c r="KHF3125" s="1"/>
      <c r="KHG3125" s="1"/>
      <c r="KHH3125" s="1"/>
      <c r="KHI3125" s="1"/>
      <c r="KHJ3125" s="1"/>
      <c r="KHK3125" s="1"/>
      <c r="KHL3125" s="1"/>
      <c r="KHM3125" s="1"/>
      <c r="KHN3125" s="1"/>
      <c r="KHO3125" s="1"/>
      <c r="KHP3125" s="1"/>
      <c r="KHQ3125" s="1"/>
      <c r="KHR3125" s="1"/>
      <c r="KHS3125" s="1"/>
      <c r="KHT3125" s="1"/>
      <c r="KHU3125" s="1"/>
      <c r="KHV3125" s="1"/>
      <c r="KHW3125" s="1"/>
      <c r="KHX3125" s="1"/>
      <c r="KHY3125" s="1"/>
      <c r="KHZ3125" s="1"/>
      <c r="KIA3125" s="1"/>
      <c r="KIB3125" s="1"/>
      <c r="KIC3125" s="1"/>
      <c r="KID3125" s="1"/>
      <c r="KIE3125" s="1"/>
      <c r="KIF3125" s="1"/>
      <c r="KIG3125" s="1"/>
      <c r="KIH3125" s="1"/>
      <c r="KII3125" s="1"/>
      <c r="KIJ3125" s="1"/>
      <c r="KIK3125" s="1"/>
      <c r="KIL3125" s="1"/>
      <c r="KIM3125" s="1"/>
      <c r="KIN3125" s="1"/>
      <c r="KIO3125" s="1"/>
      <c r="KIP3125" s="1"/>
      <c r="KIQ3125" s="1"/>
      <c r="KIR3125" s="1"/>
      <c r="KIS3125" s="1"/>
      <c r="KIT3125" s="1"/>
      <c r="KIU3125" s="1"/>
      <c r="KIV3125" s="1"/>
      <c r="KIW3125" s="1"/>
      <c r="KIX3125" s="1"/>
      <c r="KIY3125" s="1"/>
      <c r="KIZ3125" s="1"/>
      <c r="KJA3125" s="1"/>
      <c r="KJB3125" s="1"/>
      <c r="KJC3125" s="1"/>
      <c r="KJD3125" s="1"/>
      <c r="KJE3125" s="1"/>
      <c r="KJF3125" s="1"/>
      <c r="KJG3125" s="1"/>
      <c r="KJH3125" s="1"/>
      <c r="KJI3125" s="1"/>
      <c r="KJJ3125" s="1"/>
      <c r="KJK3125" s="1"/>
      <c r="KJL3125" s="1"/>
      <c r="KJM3125" s="1"/>
      <c r="KJN3125" s="1"/>
      <c r="KJO3125" s="1"/>
      <c r="KJP3125" s="1"/>
      <c r="KJQ3125" s="1"/>
      <c r="KJR3125" s="1"/>
      <c r="KJS3125" s="1"/>
      <c r="KJT3125" s="1"/>
      <c r="KJU3125" s="1"/>
      <c r="KJV3125" s="1"/>
      <c r="KJW3125" s="1"/>
      <c r="KJX3125" s="1"/>
      <c r="KJY3125" s="1"/>
      <c r="KJZ3125" s="1"/>
      <c r="KKA3125" s="1"/>
      <c r="KKB3125" s="1"/>
      <c r="KKC3125" s="1"/>
      <c r="KKD3125" s="1"/>
      <c r="KKE3125" s="1"/>
      <c r="KKF3125" s="1"/>
      <c r="KKG3125" s="1"/>
      <c r="KKH3125" s="1"/>
      <c r="KKI3125" s="1"/>
      <c r="KKJ3125" s="1"/>
      <c r="KKK3125" s="1"/>
      <c r="KKL3125" s="1"/>
      <c r="KKM3125" s="1"/>
      <c r="KKN3125" s="1"/>
      <c r="KKO3125" s="1"/>
      <c r="KKP3125" s="1"/>
      <c r="KKQ3125" s="1"/>
      <c r="KKR3125" s="1"/>
      <c r="KKS3125" s="1"/>
      <c r="KKT3125" s="1"/>
      <c r="KKU3125" s="1"/>
      <c r="KKV3125" s="1"/>
      <c r="KKW3125" s="1"/>
      <c r="KKX3125" s="1"/>
      <c r="KKY3125" s="1"/>
      <c r="KKZ3125" s="1"/>
      <c r="KLA3125" s="1"/>
      <c r="KLB3125" s="1"/>
      <c r="KLC3125" s="1"/>
      <c r="KLD3125" s="1"/>
      <c r="KLE3125" s="1"/>
      <c r="KLF3125" s="1"/>
      <c r="KLG3125" s="1"/>
      <c r="KLH3125" s="1"/>
      <c r="KLI3125" s="1"/>
      <c r="KLJ3125" s="1"/>
      <c r="KLK3125" s="1"/>
      <c r="KLL3125" s="1"/>
      <c r="KLM3125" s="1"/>
      <c r="KLN3125" s="1"/>
      <c r="KLO3125" s="1"/>
      <c r="KLP3125" s="1"/>
      <c r="KLQ3125" s="1"/>
      <c r="KLR3125" s="1"/>
      <c r="KLS3125" s="1"/>
      <c r="KLT3125" s="1"/>
      <c r="KLU3125" s="1"/>
      <c r="KLV3125" s="1"/>
      <c r="KLW3125" s="1"/>
      <c r="KLX3125" s="1"/>
      <c r="KLY3125" s="1"/>
      <c r="KLZ3125" s="1"/>
      <c r="KMA3125" s="1"/>
      <c r="KMB3125" s="1"/>
      <c r="KMC3125" s="1"/>
      <c r="KMD3125" s="1"/>
      <c r="KME3125" s="1"/>
      <c r="KMF3125" s="1"/>
      <c r="KMG3125" s="1"/>
      <c r="KMH3125" s="1"/>
      <c r="KMI3125" s="1"/>
      <c r="KMJ3125" s="1"/>
      <c r="KMK3125" s="1"/>
      <c r="KML3125" s="1"/>
      <c r="KMM3125" s="1"/>
      <c r="KMN3125" s="1"/>
      <c r="KMO3125" s="1"/>
      <c r="KMP3125" s="1"/>
      <c r="KMQ3125" s="1"/>
      <c r="KMR3125" s="1"/>
      <c r="KMS3125" s="1"/>
      <c r="KMT3125" s="1"/>
      <c r="KMU3125" s="1"/>
      <c r="KMV3125" s="1"/>
      <c r="KMW3125" s="1"/>
      <c r="KMX3125" s="1"/>
      <c r="KMY3125" s="1"/>
      <c r="KMZ3125" s="1"/>
      <c r="KNA3125" s="1"/>
      <c r="KNB3125" s="1"/>
      <c r="KNC3125" s="1"/>
      <c r="KND3125" s="1"/>
      <c r="KNE3125" s="1"/>
      <c r="KNF3125" s="1"/>
      <c r="KNG3125" s="1"/>
      <c r="KNH3125" s="1"/>
      <c r="KNI3125" s="1"/>
      <c r="KNJ3125" s="1"/>
      <c r="KNK3125" s="1"/>
      <c r="KNL3125" s="1"/>
      <c r="KNM3125" s="1"/>
      <c r="KNN3125" s="1"/>
      <c r="KNO3125" s="1"/>
      <c r="KNP3125" s="1"/>
      <c r="KNQ3125" s="1"/>
      <c r="KNR3125" s="1"/>
      <c r="KNS3125" s="1"/>
      <c r="KNT3125" s="1"/>
      <c r="KNU3125" s="1"/>
      <c r="KNV3125" s="1"/>
      <c r="KNW3125" s="1"/>
      <c r="KNX3125" s="1"/>
      <c r="KNY3125" s="1"/>
      <c r="KNZ3125" s="1"/>
      <c r="KOA3125" s="1"/>
      <c r="KOB3125" s="1"/>
      <c r="KOC3125" s="1"/>
      <c r="KOD3125" s="1"/>
      <c r="KOE3125" s="1"/>
      <c r="KOF3125" s="1"/>
      <c r="KOG3125" s="1"/>
      <c r="KOH3125" s="1"/>
      <c r="KOI3125" s="1"/>
      <c r="KOJ3125" s="1"/>
      <c r="KOK3125" s="1"/>
      <c r="KOL3125" s="1"/>
      <c r="KOM3125" s="1"/>
      <c r="KON3125" s="1"/>
      <c r="KOO3125" s="1"/>
      <c r="KOP3125" s="1"/>
      <c r="KOQ3125" s="1"/>
      <c r="KOR3125" s="1"/>
      <c r="KOS3125" s="1"/>
      <c r="KOT3125" s="1"/>
      <c r="KOU3125" s="1"/>
      <c r="KOV3125" s="1"/>
      <c r="KOW3125" s="1"/>
      <c r="KOX3125" s="1"/>
      <c r="KOY3125" s="1"/>
      <c r="KOZ3125" s="1"/>
      <c r="KPA3125" s="1"/>
      <c r="KPB3125" s="1"/>
      <c r="KPC3125" s="1"/>
      <c r="KPD3125" s="1"/>
      <c r="KPE3125" s="1"/>
      <c r="KPF3125" s="1"/>
      <c r="KPG3125" s="1"/>
      <c r="KPH3125" s="1"/>
      <c r="KPI3125" s="1"/>
      <c r="KPJ3125" s="1"/>
      <c r="KPK3125" s="1"/>
      <c r="KPL3125" s="1"/>
      <c r="KPM3125" s="1"/>
      <c r="KPN3125" s="1"/>
      <c r="KPO3125" s="1"/>
      <c r="KPP3125" s="1"/>
      <c r="KPQ3125" s="1"/>
      <c r="KPR3125" s="1"/>
      <c r="KPS3125" s="1"/>
      <c r="KPT3125" s="1"/>
      <c r="KPU3125" s="1"/>
      <c r="KPV3125" s="1"/>
      <c r="KPW3125" s="1"/>
      <c r="KPX3125" s="1"/>
      <c r="KPY3125" s="1"/>
      <c r="KPZ3125" s="1"/>
      <c r="KQA3125" s="1"/>
      <c r="KQB3125" s="1"/>
      <c r="KQC3125" s="1"/>
      <c r="KQD3125" s="1"/>
      <c r="KQE3125" s="1"/>
      <c r="KQF3125" s="1"/>
      <c r="KQG3125" s="1"/>
      <c r="KQH3125" s="1"/>
      <c r="KQI3125" s="1"/>
      <c r="KQJ3125" s="1"/>
      <c r="KQK3125" s="1"/>
      <c r="KQL3125" s="1"/>
      <c r="KQM3125" s="1"/>
      <c r="KQN3125" s="1"/>
      <c r="KQO3125" s="1"/>
      <c r="KQP3125" s="1"/>
      <c r="KQQ3125" s="1"/>
      <c r="KQR3125" s="1"/>
      <c r="KQS3125" s="1"/>
      <c r="KQT3125" s="1"/>
      <c r="KQU3125" s="1"/>
      <c r="KQV3125" s="1"/>
      <c r="KQW3125" s="1"/>
      <c r="KQX3125" s="1"/>
      <c r="KQY3125" s="1"/>
      <c r="KQZ3125" s="1"/>
      <c r="KRA3125" s="1"/>
      <c r="KRB3125" s="1"/>
      <c r="KRC3125" s="1"/>
      <c r="KRD3125" s="1"/>
      <c r="KRE3125" s="1"/>
      <c r="KRF3125" s="1"/>
      <c r="KRG3125" s="1"/>
      <c r="KRH3125" s="1"/>
      <c r="KRI3125" s="1"/>
      <c r="KRJ3125" s="1"/>
      <c r="KRK3125" s="1"/>
      <c r="KRL3125" s="1"/>
      <c r="KRM3125" s="1"/>
      <c r="KRN3125" s="1"/>
      <c r="KRO3125" s="1"/>
      <c r="KRP3125" s="1"/>
      <c r="KRQ3125" s="1"/>
      <c r="KRR3125" s="1"/>
      <c r="KRS3125" s="1"/>
      <c r="KRT3125" s="1"/>
      <c r="KRU3125" s="1"/>
      <c r="KRV3125" s="1"/>
      <c r="KRW3125" s="1"/>
      <c r="KRX3125" s="1"/>
      <c r="KRY3125" s="1"/>
      <c r="KRZ3125" s="1"/>
      <c r="KSA3125" s="1"/>
      <c r="KSB3125" s="1"/>
      <c r="KSC3125" s="1"/>
      <c r="KSD3125" s="1"/>
      <c r="KSE3125" s="1"/>
      <c r="KSF3125" s="1"/>
      <c r="KSG3125" s="1"/>
      <c r="KSH3125" s="1"/>
      <c r="KSI3125" s="1"/>
      <c r="KSJ3125" s="1"/>
      <c r="KSK3125" s="1"/>
      <c r="KSL3125" s="1"/>
      <c r="KSM3125" s="1"/>
      <c r="KSN3125" s="1"/>
      <c r="KSO3125" s="1"/>
      <c r="KSP3125" s="1"/>
      <c r="KSQ3125" s="1"/>
      <c r="KSR3125" s="1"/>
      <c r="KSS3125" s="1"/>
      <c r="KST3125" s="1"/>
      <c r="KSU3125" s="1"/>
      <c r="KSV3125" s="1"/>
      <c r="KSW3125" s="1"/>
      <c r="KSX3125" s="1"/>
      <c r="KSY3125" s="1"/>
      <c r="KSZ3125" s="1"/>
      <c r="KTA3125" s="1"/>
      <c r="KTB3125" s="1"/>
      <c r="KTC3125" s="1"/>
      <c r="KTD3125" s="1"/>
      <c r="KTE3125" s="1"/>
      <c r="KTF3125" s="1"/>
      <c r="KTG3125" s="1"/>
      <c r="KTH3125" s="1"/>
      <c r="KTI3125" s="1"/>
      <c r="KTJ3125" s="1"/>
      <c r="KTK3125" s="1"/>
      <c r="KTL3125" s="1"/>
      <c r="KTM3125" s="1"/>
      <c r="KTN3125" s="1"/>
      <c r="KTO3125" s="1"/>
      <c r="KTP3125" s="1"/>
      <c r="KTQ3125" s="1"/>
      <c r="KTR3125" s="1"/>
      <c r="KTS3125" s="1"/>
      <c r="KTT3125" s="1"/>
      <c r="KTU3125" s="1"/>
      <c r="KTV3125" s="1"/>
      <c r="KTW3125" s="1"/>
      <c r="KTX3125" s="1"/>
      <c r="KTY3125" s="1"/>
      <c r="KTZ3125" s="1"/>
      <c r="KUA3125" s="1"/>
      <c r="KUB3125" s="1"/>
      <c r="KUC3125" s="1"/>
      <c r="KUD3125" s="1"/>
      <c r="KUE3125" s="1"/>
      <c r="KUF3125" s="1"/>
      <c r="KUG3125" s="1"/>
      <c r="KUH3125" s="1"/>
      <c r="KUI3125" s="1"/>
      <c r="KUJ3125" s="1"/>
      <c r="KUK3125" s="1"/>
      <c r="KUL3125" s="1"/>
      <c r="KUM3125" s="1"/>
      <c r="KUN3125" s="1"/>
      <c r="KUO3125" s="1"/>
      <c r="KUP3125" s="1"/>
      <c r="KUQ3125" s="1"/>
      <c r="KUR3125" s="1"/>
      <c r="KUS3125" s="1"/>
      <c r="KUT3125" s="1"/>
      <c r="KUU3125" s="1"/>
      <c r="KUV3125" s="1"/>
      <c r="KUW3125" s="1"/>
      <c r="KUX3125" s="1"/>
      <c r="KUY3125" s="1"/>
      <c r="KUZ3125" s="1"/>
      <c r="KVA3125" s="1"/>
      <c r="KVB3125" s="1"/>
      <c r="KVC3125" s="1"/>
      <c r="KVD3125" s="1"/>
      <c r="KVE3125" s="1"/>
      <c r="KVF3125" s="1"/>
      <c r="KVG3125" s="1"/>
      <c r="KVH3125" s="1"/>
      <c r="KVI3125" s="1"/>
      <c r="KVJ3125" s="1"/>
      <c r="KVK3125" s="1"/>
      <c r="KVL3125" s="1"/>
      <c r="KVM3125" s="1"/>
      <c r="KVN3125" s="1"/>
      <c r="KVO3125" s="1"/>
      <c r="KVP3125" s="1"/>
      <c r="KVQ3125" s="1"/>
      <c r="KVR3125" s="1"/>
      <c r="KVS3125" s="1"/>
      <c r="KVT3125" s="1"/>
      <c r="KVU3125" s="1"/>
      <c r="KVV3125" s="1"/>
      <c r="KVW3125" s="1"/>
      <c r="KVX3125" s="1"/>
      <c r="KVY3125" s="1"/>
      <c r="KVZ3125" s="1"/>
      <c r="KWA3125" s="1"/>
      <c r="KWB3125" s="1"/>
      <c r="KWC3125" s="1"/>
      <c r="KWD3125" s="1"/>
      <c r="KWE3125" s="1"/>
      <c r="KWF3125" s="1"/>
      <c r="KWG3125" s="1"/>
      <c r="KWH3125" s="1"/>
      <c r="KWI3125" s="1"/>
      <c r="KWJ3125" s="1"/>
      <c r="KWK3125" s="1"/>
      <c r="KWL3125" s="1"/>
      <c r="KWM3125" s="1"/>
      <c r="KWN3125" s="1"/>
      <c r="KWO3125" s="1"/>
      <c r="KWP3125" s="1"/>
      <c r="KWQ3125" s="1"/>
      <c r="KWR3125" s="1"/>
      <c r="KWS3125" s="1"/>
      <c r="KWT3125" s="1"/>
      <c r="KWU3125" s="1"/>
      <c r="KWV3125" s="1"/>
      <c r="KWW3125" s="1"/>
      <c r="KWX3125" s="1"/>
      <c r="KWY3125" s="1"/>
      <c r="KWZ3125" s="1"/>
      <c r="KXA3125" s="1"/>
      <c r="KXB3125" s="1"/>
      <c r="KXC3125" s="1"/>
      <c r="KXD3125" s="1"/>
      <c r="KXE3125" s="1"/>
      <c r="KXF3125" s="1"/>
      <c r="KXG3125" s="1"/>
      <c r="KXH3125" s="1"/>
      <c r="KXI3125" s="1"/>
      <c r="KXJ3125" s="1"/>
      <c r="KXK3125" s="1"/>
      <c r="KXL3125" s="1"/>
      <c r="KXM3125" s="1"/>
      <c r="KXN3125" s="1"/>
      <c r="KXO3125" s="1"/>
      <c r="KXP3125" s="1"/>
      <c r="KXQ3125" s="1"/>
      <c r="KXR3125" s="1"/>
      <c r="KXS3125" s="1"/>
      <c r="KXT3125" s="1"/>
      <c r="KXU3125" s="1"/>
      <c r="KXV3125" s="1"/>
      <c r="KXW3125" s="1"/>
      <c r="KXX3125" s="1"/>
      <c r="KXY3125" s="1"/>
      <c r="KXZ3125" s="1"/>
      <c r="KYA3125" s="1"/>
      <c r="KYB3125" s="1"/>
      <c r="KYC3125" s="1"/>
      <c r="KYD3125" s="1"/>
      <c r="KYE3125" s="1"/>
      <c r="KYF3125" s="1"/>
      <c r="KYG3125" s="1"/>
      <c r="KYH3125" s="1"/>
      <c r="KYI3125" s="1"/>
      <c r="KYJ3125" s="1"/>
      <c r="KYK3125" s="1"/>
      <c r="KYL3125" s="1"/>
      <c r="KYM3125" s="1"/>
      <c r="KYN3125" s="1"/>
      <c r="KYO3125" s="1"/>
      <c r="KYP3125" s="1"/>
      <c r="KYQ3125" s="1"/>
      <c r="KYR3125" s="1"/>
      <c r="KYS3125" s="1"/>
      <c r="KYT3125" s="1"/>
      <c r="KYU3125" s="1"/>
      <c r="KYV3125" s="1"/>
      <c r="KYW3125" s="1"/>
      <c r="KYX3125" s="1"/>
      <c r="KYY3125" s="1"/>
      <c r="KYZ3125" s="1"/>
      <c r="KZA3125" s="1"/>
      <c r="KZB3125" s="1"/>
      <c r="KZC3125" s="1"/>
      <c r="KZD3125" s="1"/>
      <c r="KZE3125" s="1"/>
      <c r="KZF3125" s="1"/>
      <c r="KZG3125" s="1"/>
      <c r="KZH3125" s="1"/>
      <c r="KZI3125" s="1"/>
      <c r="KZJ3125" s="1"/>
      <c r="KZK3125" s="1"/>
      <c r="KZL3125" s="1"/>
      <c r="KZM3125" s="1"/>
      <c r="KZN3125" s="1"/>
      <c r="KZO3125" s="1"/>
      <c r="KZP3125" s="1"/>
      <c r="KZQ3125" s="1"/>
      <c r="KZR3125" s="1"/>
      <c r="KZS3125" s="1"/>
      <c r="KZT3125" s="1"/>
      <c r="KZU3125" s="1"/>
      <c r="KZV3125" s="1"/>
      <c r="KZW3125" s="1"/>
      <c r="KZX3125" s="1"/>
      <c r="KZY3125" s="1"/>
      <c r="KZZ3125" s="1"/>
      <c r="LAA3125" s="1"/>
      <c r="LAB3125" s="1"/>
      <c r="LAC3125" s="1"/>
      <c r="LAD3125" s="1"/>
      <c r="LAE3125" s="1"/>
      <c r="LAF3125" s="1"/>
      <c r="LAG3125" s="1"/>
      <c r="LAH3125" s="1"/>
      <c r="LAI3125" s="1"/>
      <c r="LAJ3125" s="1"/>
      <c r="LAK3125" s="1"/>
      <c r="LAL3125" s="1"/>
      <c r="LAM3125" s="1"/>
      <c r="LAN3125" s="1"/>
      <c r="LAO3125" s="1"/>
      <c r="LAP3125" s="1"/>
      <c r="LAQ3125" s="1"/>
      <c r="LAR3125" s="1"/>
      <c r="LAS3125" s="1"/>
      <c r="LAT3125" s="1"/>
      <c r="LAU3125" s="1"/>
      <c r="LAV3125" s="1"/>
      <c r="LAW3125" s="1"/>
      <c r="LAX3125" s="1"/>
      <c r="LAY3125" s="1"/>
      <c r="LAZ3125" s="1"/>
      <c r="LBA3125" s="1"/>
      <c r="LBB3125" s="1"/>
      <c r="LBC3125" s="1"/>
      <c r="LBD3125" s="1"/>
      <c r="LBE3125" s="1"/>
      <c r="LBF3125" s="1"/>
      <c r="LBG3125" s="1"/>
      <c r="LBH3125" s="1"/>
      <c r="LBI3125" s="1"/>
      <c r="LBJ3125" s="1"/>
      <c r="LBK3125" s="1"/>
      <c r="LBL3125" s="1"/>
      <c r="LBM3125" s="1"/>
      <c r="LBN3125" s="1"/>
      <c r="LBO3125" s="1"/>
      <c r="LBP3125" s="1"/>
      <c r="LBQ3125" s="1"/>
      <c r="LBR3125" s="1"/>
      <c r="LBS3125" s="1"/>
      <c r="LBT3125" s="1"/>
      <c r="LBU3125" s="1"/>
      <c r="LBV3125" s="1"/>
      <c r="LBW3125" s="1"/>
      <c r="LBX3125" s="1"/>
      <c r="LBY3125" s="1"/>
      <c r="LBZ3125" s="1"/>
      <c r="LCA3125" s="1"/>
      <c r="LCB3125" s="1"/>
      <c r="LCC3125" s="1"/>
      <c r="LCD3125" s="1"/>
      <c r="LCE3125" s="1"/>
      <c r="LCF3125" s="1"/>
      <c r="LCG3125" s="1"/>
      <c r="LCH3125" s="1"/>
      <c r="LCI3125" s="1"/>
      <c r="LCJ3125" s="1"/>
      <c r="LCK3125" s="1"/>
      <c r="LCL3125" s="1"/>
      <c r="LCM3125" s="1"/>
      <c r="LCN3125" s="1"/>
      <c r="LCO3125" s="1"/>
      <c r="LCP3125" s="1"/>
      <c r="LCQ3125" s="1"/>
      <c r="LCR3125" s="1"/>
      <c r="LCS3125" s="1"/>
      <c r="LCT3125" s="1"/>
      <c r="LCU3125" s="1"/>
      <c r="LCV3125" s="1"/>
      <c r="LCW3125" s="1"/>
      <c r="LCX3125" s="1"/>
      <c r="LCY3125" s="1"/>
      <c r="LCZ3125" s="1"/>
      <c r="LDA3125" s="1"/>
      <c r="LDB3125" s="1"/>
      <c r="LDC3125" s="1"/>
      <c r="LDD3125" s="1"/>
      <c r="LDE3125" s="1"/>
      <c r="LDF3125" s="1"/>
      <c r="LDG3125" s="1"/>
      <c r="LDH3125" s="1"/>
      <c r="LDI3125" s="1"/>
      <c r="LDJ3125" s="1"/>
      <c r="LDK3125" s="1"/>
      <c r="LDL3125" s="1"/>
      <c r="LDM3125" s="1"/>
      <c r="LDN3125" s="1"/>
      <c r="LDO3125" s="1"/>
      <c r="LDP3125" s="1"/>
      <c r="LDQ3125" s="1"/>
      <c r="LDR3125" s="1"/>
      <c r="LDS3125" s="1"/>
      <c r="LDT3125" s="1"/>
      <c r="LDU3125" s="1"/>
      <c r="LDV3125" s="1"/>
      <c r="LDW3125" s="1"/>
      <c r="LDX3125" s="1"/>
      <c r="LDY3125" s="1"/>
      <c r="LDZ3125" s="1"/>
      <c r="LEA3125" s="1"/>
      <c r="LEB3125" s="1"/>
      <c r="LEC3125" s="1"/>
      <c r="LED3125" s="1"/>
      <c r="LEE3125" s="1"/>
      <c r="LEF3125" s="1"/>
      <c r="LEG3125" s="1"/>
      <c r="LEH3125" s="1"/>
      <c r="LEI3125" s="1"/>
      <c r="LEJ3125" s="1"/>
      <c r="LEK3125" s="1"/>
      <c r="LEL3125" s="1"/>
      <c r="LEM3125" s="1"/>
      <c r="LEN3125" s="1"/>
      <c r="LEO3125" s="1"/>
      <c r="LEP3125" s="1"/>
      <c r="LEQ3125" s="1"/>
      <c r="LER3125" s="1"/>
      <c r="LES3125" s="1"/>
      <c r="LET3125" s="1"/>
      <c r="LEU3125" s="1"/>
      <c r="LEV3125" s="1"/>
      <c r="LEW3125" s="1"/>
      <c r="LEX3125" s="1"/>
      <c r="LEY3125" s="1"/>
      <c r="LEZ3125" s="1"/>
      <c r="LFA3125" s="1"/>
      <c r="LFB3125" s="1"/>
      <c r="LFC3125" s="1"/>
      <c r="LFD3125" s="1"/>
      <c r="LFE3125" s="1"/>
      <c r="LFF3125" s="1"/>
      <c r="LFG3125" s="1"/>
      <c r="LFH3125" s="1"/>
      <c r="LFI3125" s="1"/>
      <c r="LFJ3125" s="1"/>
      <c r="LFK3125" s="1"/>
      <c r="LFL3125" s="1"/>
      <c r="LFM3125" s="1"/>
      <c r="LFN3125" s="1"/>
      <c r="LFO3125" s="1"/>
      <c r="LFP3125" s="1"/>
      <c r="LFQ3125" s="1"/>
      <c r="LFR3125" s="1"/>
      <c r="LFS3125" s="1"/>
      <c r="LFT3125" s="1"/>
      <c r="LFU3125" s="1"/>
      <c r="LFV3125" s="1"/>
      <c r="LFW3125" s="1"/>
      <c r="LFX3125" s="1"/>
      <c r="LFY3125" s="1"/>
      <c r="LFZ3125" s="1"/>
      <c r="LGA3125" s="1"/>
      <c r="LGB3125" s="1"/>
      <c r="LGC3125" s="1"/>
      <c r="LGD3125" s="1"/>
      <c r="LGE3125" s="1"/>
      <c r="LGF3125" s="1"/>
      <c r="LGG3125" s="1"/>
      <c r="LGH3125" s="1"/>
      <c r="LGI3125" s="1"/>
      <c r="LGJ3125" s="1"/>
      <c r="LGK3125" s="1"/>
      <c r="LGL3125" s="1"/>
      <c r="LGM3125" s="1"/>
      <c r="LGN3125" s="1"/>
      <c r="LGO3125" s="1"/>
      <c r="LGP3125" s="1"/>
      <c r="LGQ3125" s="1"/>
      <c r="LGR3125" s="1"/>
      <c r="LGS3125" s="1"/>
      <c r="LGT3125" s="1"/>
      <c r="LGU3125" s="1"/>
      <c r="LGV3125" s="1"/>
      <c r="LGW3125" s="1"/>
      <c r="LGX3125" s="1"/>
      <c r="LGY3125" s="1"/>
      <c r="LGZ3125" s="1"/>
      <c r="LHA3125" s="1"/>
      <c r="LHB3125" s="1"/>
      <c r="LHC3125" s="1"/>
      <c r="LHD3125" s="1"/>
      <c r="LHE3125" s="1"/>
      <c r="LHF3125" s="1"/>
      <c r="LHG3125" s="1"/>
      <c r="LHH3125" s="1"/>
      <c r="LHI3125" s="1"/>
      <c r="LHJ3125" s="1"/>
      <c r="LHK3125" s="1"/>
      <c r="LHL3125" s="1"/>
      <c r="LHM3125" s="1"/>
      <c r="LHN3125" s="1"/>
      <c r="LHO3125" s="1"/>
      <c r="LHP3125" s="1"/>
      <c r="LHQ3125" s="1"/>
      <c r="LHR3125" s="1"/>
      <c r="LHS3125" s="1"/>
      <c r="LHT3125" s="1"/>
      <c r="LHU3125" s="1"/>
      <c r="LHV3125" s="1"/>
      <c r="LHW3125" s="1"/>
      <c r="LHX3125" s="1"/>
      <c r="LHY3125" s="1"/>
      <c r="LHZ3125" s="1"/>
      <c r="LIA3125" s="1"/>
      <c r="LIB3125" s="1"/>
      <c r="LIC3125" s="1"/>
      <c r="LID3125" s="1"/>
      <c r="LIE3125" s="1"/>
      <c r="LIF3125" s="1"/>
      <c r="LIG3125" s="1"/>
      <c r="LIH3125" s="1"/>
      <c r="LII3125" s="1"/>
      <c r="LIJ3125" s="1"/>
      <c r="LIK3125" s="1"/>
      <c r="LIL3125" s="1"/>
      <c r="LIM3125" s="1"/>
      <c r="LIN3125" s="1"/>
      <c r="LIO3125" s="1"/>
      <c r="LIP3125" s="1"/>
      <c r="LIQ3125" s="1"/>
      <c r="LIR3125" s="1"/>
      <c r="LIS3125" s="1"/>
      <c r="LIT3125" s="1"/>
      <c r="LIU3125" s="1"/>
      <c r="LIV3125" s="1"/>
      <c r="LIW3125" s="1"/>
      <c r="LIX3125" s="1"/>
      <c r="LIY3125" s="1"/>
      <c r="LIZ3125" s="1"/>
      <c r="LJA3125" s="1"/>
      <c r="LJB3125" s="1"/>
      <c r="LJC3125" s="1"/>
      <c r="LJD3125" s="1"/>
      <c r="LJE3125" s="1"/>
      <c r="LJF3125" s="1"/>
      <c r="LJG3125" s="1"/>
      <c r="LJH3125" s="1"/>
      <c r="LJI3125" s="1"/>
      <c r="LJJ3125" s="1"/>
      <c r="LJK3125" s="1"/>
      <c r="LJL3125" s="1"/>
      <c r="LJM3125" s="1"/>
      <c r="LJN3125" s="1"/>
      <c r="LJO3125" s="1"/>
      <c r="LJP3125" s="1"/>
      <c r="LJQ3125" s="1"/>
      <c r="LJR3125" s="1"/>
      <c r="LJS3125" s="1"/>
      <c r="LJT3125" s="1"/>
      <c r="LJU3125" s="1"/>
      <c r="LJV3125" s="1"/>
      <c r="LJW3125" s="1"/>
      <c r="LJX3125" s="1"/>
      <c r="LJY3125" s="1"/>
      <c r="LJZ3125" s="1"/>
      <c r="LKA3125" s="1"/>
      <c r="LKB3125" s="1"/>
      <c r="LKC3125" s="1"/>
      <c r="LKD3125" s="1"/>
      <c r="LKE3125" s="1"/>
      <c r="LKF3125" s="1"/>
      <c r="LKG3125" s="1"/>
      <c r="LKH3125" s="1"/>
      <c r="LKI3125" s="1"/>
      <c r="LKJ3125" s="1"/>
      <c r="LKK3125" s="1"/>
      <c r="LKL3125" s="1"/>
      <c r="LKM3125" s="1"/>
      <c r="LKN3125" s="1"/>
      <c r="LKO3125" s="1"/>
      <c r="LKP3125" s="1"/>
      <c r="LKQ3125" s="1"/>
      <c r="LKR3125" s="1"/>
      <c r="LKS3125" s="1"/>
      <c r="LKT3125" s="1"/>
      <c r="LKU3125" s="1"/>
      <c r="LKV3125" s="1"/>
      <c r="LKW3125" s="1"/>
      <c r="LKX3125" s="1"/>
      <c r="LKY3125" s="1"/>
      <c r="LKZ3125" s="1"/>
      <c r="LLA3125" s="1"/>
      <c r="LLB3125" s="1"/>
      <c r="LLC3125" s="1"/>
      <c r="LLD3125" s="1"/>
      <c r="LLE3125" s="1"/>
      <c r="LLF3125" s="1"/>
      <c r="LLG3125" s="1"/>
      <c r="LLH3125" s="1"/>
      <c r="LLI3125" s="1"/>
      <c r="LLJ3125" s="1"/>
      <c r="LLK3125" s="1"/>
      <c r="LLL3125" s="1"/>
      <c r="LLM3125" s="1"/>
      <c r="LLN3125" s="1"/>
      <c r="LLO3125" s="1"/>
      <c r="LLP3125" s="1"/>
      <c r="LLQ3125" s="1"/>
      <c r="LLR3125" s="1"/>
      <c r="LLS3125" s="1"/>
      <c r="LLT3125" s="1"/>
      <c r="LLU3125" s="1"/>
      <c r="LLV3125" s="1"/>
      <c r="LLW3125" s="1"/>
      <c r="LLX3125" s="1"/>
      <c r="LLY3125" s="1"/>
      <c r="LLZ3125" s="1"/>
      <c r="LMA3125" s="1"/>
      <c r="LMB3125" s="1"/>
      <c r="LMC3125" s="1"/>
      <c r="LMD3125" s="1"/>
      <c r="LME3125" s="1"/>
      <c r="LMF3125" s="1"/>
      <c r="LMG3125" s="1"/>
      <c r="LMH3125" s="1"/>
      <c r="LMI3125" s="1"/>
      <c r="LMJ3125" s="1"/>
      <c r="LMK3125" s="1"/>
      <c r="LML3125" s="1"/>
      <c r="LMM3125" s="1"/>
      <c r="LMN3125" s="1"/>
      <c r="LMO3125" s="1"/>
      <c r="LMP3125" s="1"/>
      <c r="LMQ3125" s="1"/>
      <c r="LMR3125" s="1"/>
      <c r="LMS3125" s="1"/>
      <c r="LMT3125" s="1"/>
      <c r="LMU3125" s="1"/>
      <c r="LMV3125" s="1"/>
      <c r="LMW3125" s="1"/>
      <c r="LMX3125" s="1"/>
      <c r="LMY3125" s="1"/>
      <c r="LMZ3125" s="1"/>
      <c r="LNA3125" s="1"/>
      <c r="LNB3125" s="1"/>
      <c r="LNC3125" s="1"/>
      <c r="LND3125" s="1"/>
      <c r="LNE3125" s="1"/>
      <c r="LNF3125" s="1"/>
      <c r="LNG3125" s="1"/>
      <c r="LNH3125" s="1"/>
      <c r="LNI3125" s="1"/>
      <c r="LNJ3125" s="1"/>
      <c r="LNK3125" s="1"/>
      <c r="LNL3125" s="1"/>
      <c r="LNM3125" s="1"/>
      <c r="LNN3125" s="1"/>
      <c r="LNO3125" s="1"/>
      <c r="LNP3125" s="1"/>
      <c r="LNQ3125" s="1"/>
      <c r="LNR3125" s="1"/>
      <c r="LNS3125" s="1"/>
      <c r="LNT3125" s="1"/>
      <c r="LNU3125" s="1"/>
      <c r="LNV3125" s="1"/>
      <c r="LNW3125" s="1"/>
      <c r="LNX3125" s="1"/>
      <c r="LNY3125" s="1"/>
      <c r="LNZ3125" s="1"/>
      <c r="LOA3125" s="1"/>
      <c r="LOB3125" s="1"/>
      <c r="LOC3125" s="1"/>
      <c r="LOD3125" s="1"/>
      <c r="LOE3125" s="1"/>
      <c r="LOF3125" s="1"/>
      <c r="LOG3125" s="1"/>
      <c r="LOH3125" s="1"/>
      <c r="LOI3125" s="1"/>
      <c r="LOJ3125" s="1"/>
      <c r="LOK3125" s="1"/>
      <c r="LOL3125" s="1"/>
      <c r="LOM3125" s="1"/>
      <c r="LON3125" s="1"/>
      <c r="LOO3125" s="1"/>
      <c r="LOP3125" s="1"/>
      <c r="LOQ3125" s="1"/>
      <c r="LOR3125" s="1"/>
      <c r="LOS3125" s="1"/>
      <c r="LOT3125" s="1"/>
      <c r="LOU3125" s="1"/>
      <c r="LOV3125" s="1"/>
      <c r="LOW3125" s="1"/>
      <c r="LOX3125" s="1"/>
      <c r="LOY3125" s="1"/>
      <c r="LOZ3125" s="1"/>
      <c r="LPA3125" s="1"/>
      <c r="LPB3125" s="1"/>
      <c r="LPC3125" s="1"/>
      <c r="LPD3125" s="1"/>
      <c r="LPE3125" s="1"/>
      <c r="LPF3125" s="1"/>
      <c r="LPG3125" s="1"/>
      <c r="LPH3125" s="1"/>
      <c r="LPI3125" s="1"/>
      <c r="LPJ3125" s="1"/>
      <c r="LPK3125" s="1"/>
      <c r="LPL3125" s="1"/>
      <c r="LPM3125" s="1"/>
      <c r="LPN3125" s="1"/>
      <c r="LPO3125" s="1"/>
      <c r="LPP3125" s="1"/>
      <c r="LPQ3125" s="1"/>
      <c r="LPR3125" s="1"/>
      <c r="LPS3125" s="1"/>
      <c r="LPT3125" s="1"/>
      <c r="LPU3125" s="1"/>
      <c r="LPV3125" s="1"/>
      <c r="LPW3125" s="1"/>
      <c r="LPX3125" s="1"/>
      <c r="LPY3125" s="1"/>
      <c r="LPZ3125" s="1"/>
      <c r="LQA3125" s="1"/>
      <c r="LQB3125" s="1"/>
      <c r="LQC3125" s="1"/>
      <c r="LQD3125" s="1"/>
      <c r="LQE3125" s="1"/>
      <c r="LQF3125" s="1"/>
      <c r="LQG3125" s="1"/>
      <c r="LQH3125" s="1"/>
      <c r="LQI3125" s="1"/>
      <c r="LQJ3125" s="1"/>
      <c r="LQK3125" s="1"/>
      <c r="LQL3125" s="1"/>
      <c r="LQM3125" s="1"/>
      <c r="LQN3125" s="1"/>
      <c r="LQO3125" s="1"/>
      <c r="LQP3125" s="1"/>
      <c r="LQQ3125" s="1"/>
      <c r="LQR3125" s="1"/>
      <c r="LQS3125" s="1"/>
      <c r="LQT3125" s="1"/>
      <c r="LQU3125" s="1"/>
      <c r="LQV3125" s="1"/>
      <c r="LQW3125" s="1"/>
      <c r="LQX3125" s="1"/>
      <c r="LQY3125" s="1"/>
      <c r="LQZ3125" s="1"/>
      <c r="LRA3125" s="1"/>
      <c r="LRB3125" s="1"/>
      <c r="LRC3125" s="1"/>
      <c r="LRD3125" s="1"/>
      <c r="LRE3125" s="1"/>
      <c r="LRF3125" s="1"/>
      <c r="LRG3125" s="1"/>
      <c r="LRH3125" s="1"/>
      <c r="LRI3125" s="1"/>
      <c r="LRJ3125" s="1"/>
      <c r="LRK3125" s="1"/>
      <c r="LRL3125" s="1"/>
      <c r="LRM3125" s="1"/>
      <c r="LRN3125" s="1"/>
      <c r="LRO3125" s="1"/>
      <c r="LRP3125" s="1"/>
      <c r="LRQ3125" s="1"/>
      <c r="LRR3125" s="1"/>
      <c r="LRS3125" s="1"/>
      <c r="LRT3125" s="1"/>
      <c r="LRU3125" s="1"/>
      <c r="LRV3125" s="1"/>
      <c r="LRW3125" s="1"/>
      <c r="LRX3125" s="1"/>
      <c r="LRY3125" s="1"/>
      <c r="LRZ3125" s="1"/>
      <c r="LSA3125" s="1"/>
      <c r="LSB3125" s="1"/>
      <c r="LSC3125" s="1"/>
      <c r="LSD3125" s="1"/>
      <c r="LSE3125" s="1"/>
      <c r="LSF3125" s="1"/>
      <c r="LSG3125" s="1"/>
      <c r="LSH3125" s="1"/>
      <c r="LSI3125" s="1"/>
      <c r="LSJ3125" s="1"/>
      <c r="LSK3125" s="1"/>
      <c r="LSL3125" s="1"/>
      <c r="LSM3125" s="1"/>
      <c r="LSN3125" s="1"/>
      <c r="LSO3125" s="1"/>
      <c r="LSP3125" s="1"/>
      <c r="LSQ3125" s="1"/>
      <c r="LSR3125" s="1"/>
      <c r="LSS3125" s="1"/>
      <c r="LST3125" s="1"/>
      <c r="LSU3125" s="1"/>
      <c r="LSV3125" s="1"/>
      <c r="LSW3125" s="1"/>
      <c r="LSX3125" s="1"/>
      <c r="LSY3125" s="1"/>
      <c r="LSZ3125" s="1"/>
      <c r="LTA3125" s="1"/>
      <c r="LTB3125" s="1"/>
      <c r="LTC3125" s="1"/>
      <c r="LTD3125" s="1"/>
      <c r="LTE3125" s="1"/>
      <c r="LTF3125" s="1"/>
      <c r="LTG3125" s="1"/>
      <c r="LTH3125" s="1"/>
      <c r="LTI3125" s="1"/>
      <c r="LTJ3125" s="1"/>
      <c r="LTK3125" s="1"/>
      <c r="LTL3125" s="1"/>
      <c r="LTM3125" s="1"/>
      <c r="LTN3125" s="1"/>
      <c r="LTO3125" s="1"/>
      <c r="LTP3125" s="1"/>
      <c r="LTQ3125" s="1"/>
      <c r="LTR3125" s="1"/>
      <c r="LTS3125" s="1"/>
      <c r="LTT3125" s="1"/>
      <c r="LTU3125" s="1"/>
      <c r="LTV3125" s="1"/>
      <c r="LTW3125" s="1"/>
      <c r="LTX3125" s="1"/>
      <c r="LTY3125" s="1"/>
      <c r="LTZ3125" s="1"/>
      <c r="LUA3125" s="1"/>
      <c r="LUB3125" s="1"/>
      <c r="LUC3125" s="1"/>
      <c r="LUD3125" s="1"/>
      <c r="LUE3125" s="1"/>
      <c r="LUF3125" s="1"/>
      <c r="LUG3125" s="1"/>
      <c r="LUH3125" s="1"/>
      <c r="LUI3125" s="1"/>
      <c r="LUJ3125" s="1"/>
      <c r="LUK3125" s="1"/>
      <c r="LUL3125" s="1"/>
      <c r="LUM3125" s="1"/>
      <c r="LUN3125" s="1"/>
      <c r="LUO3125" s="1"/>
      <c r="LUP3125" s="1"/>
      <c r="LUQ3125" s="1"/>
      <c r="LUR3125" s="1"/>
      <c r="LUS3125" s="1"/>
      <c r="LUT3125" s="1"/>
      <c r="LUU3125" s="1"/>
      <c r="LUV3125" s="1"/>
      <c r="LUW3125" s="1"/>
      <c r="LUX3125" s="1"/>
      <c r="LUY3125" s="1"/>
      <c r="LUZ3125" s="1"/>
      <c r="LVA3125" s="1"/>
      <c r="LVB3125" s="1"/>
      <c r="LVC3125" s="1"/>
      <c r="LVD3125" s="1"/>
      <c r="LVE3125" s="1"/>
      <c r="LVF3125" s="1"/>
      <c r="LVG3125" s="1"/>
      <c r="LVH3125" s="1"/>
      <c r="LVI3125" s="1"/>
      <c r="LVJ3125" s="1"/>
      <c r="LVK3125" s="1"/>
      <c r="LVL3125" s="1"/>
      <c r="LVM3125" s="1"/>
      <c r="LVN3125" s="1"/>
      <c r="LVO3125" s="1"/>
      <c r="LVP3125" s="1"/>
      <c r="LVQ3125" s="1"/>
      <c r="LVR3125" s="1"/>
      <c r="LVS3125" s="1"/>
      <c r="LVT3125" s="1"/>
      <c r="LVU3125" s="1"/>
      <c r="LVV3125" s="1"/>
      <c r="LVW3125" s="1"/>
      <c r="LVX3125" s="1"/>
      <c r="LVY3125" s="1"/>
      <c r="LVZ3125" s="1"/>
      <c r="LWA3125" s="1"/>
      <c r="LWB3125" s="1"/>
      <c r="LWC3125" s="1"/>
      <c r="LWD3125" s="1"/>
      <c r="LWE3125" s="1"/>
      <c r="LWF3125" s="1"/>
      <c r="LWG3125" s="1"/>
      <c r="LWH3125" s="1"/>
      <c r="LWI3125" s="1"/>
      <c r="LWJ3125" s="1"/>
      <c r="LWK3125" s="1"/>
      <c r="LWL3125" s="1"/>
      <c r="LWM3125" s="1"/>
      <c r="LWN3125" s="1"/>
      <c r="LWO3125" s="1"/>
      <c r="LWP3125" s="1"/>
      <c r="LWQ3125" s="1"/>
      <c r="LWR3125" s="1"/>
      <c r="LWS3125" s="1"/>
      <c r="LWT3125" s="1"/>
      <c r="LWU3125" s="1"/>
      <c r="LWV3125" s="1"/>
      <c r="LWW3125" s="1"/>
      <c r="LWX3125" s="1"/>
      <c r="LWY3125" s="1"/>
      <c r="LWZ3125" s="1"/>
      <c r="LXA3125" s="1"/>
      <c r="LXB3125" s="1"/>
      <c r="LXC3125" s="1"/>
      <c r="LXD3125" s="1"/>
      <c r="LXE3125" s="1"/>
      <c r="LXF3125" s="1"/>
      <c r="LXG3125" s="1"/>
      <c r="LXH3125" s="1"/>
      <c r="LXI3125" s="1"/>
      <c r="LXJ3125" s="1"/>
      <c r="LXK3125" s="1"/>
      <c r="LXL3125" s="1"/>
      <c r="LXM3125" s="1"/>
      <c r="LXN3125" s="1"/>
      <c r="LXO3125" s="1"/>
      <c r="LXP3125" s="1"/>
      <c r="LXQ3125" s="1"/>
      <c r="LXR3125" s="1"/>
      <c r="LXS3125" s="1"/>
      <c r="LXT3125" s="1"/>
      <c r="LXU3125" s="1"/>
      <c r="LXV3125" s="1"/>
      <c r="LXW3125" s="1"/>
      <c r="LXX3125" s="1"/>
      <c r="LXY3125" s="1"/>
      <c r="LXZ3125" s="1"/>
      <c r="LYA3125" s="1"/>
      <c r="LYB3125" s="1"/>
      <c r="LYC3125" s="1"/>
      <c r="LYD3125" s="1"/>
      <c r="LYE3125" s="1"/>
      <c r="LYF3125" s="1"/>
      <c r="LYG3125" s="1"/>
      <c r="LYH3125" s="1"/>
      <c r="LYI3125" s="1"/>
      <c r="LYJ3125" s="1"/>
      <c r="LYK3125" s="1"/>
      <c r="LYL3125" s="1"/>
      <c r="LYM3125" s="1"/>
      <c r="LYN3125" s="1"/>
      <c r="LYO3125" s="1"/>
      <c r="LYP3125" s="1"/>
      <c r="LYQ3125" s="1"/>
      <c r="LYR3125" s="1"/>
      <c r="LYS3125" s="1"/>
      <c r="LYT3125" s="1"/>
      <c r="LYU3125" s="1"/>
      <c r="LYV3125" s="1"/>
      <c r="LYW3125" s="1"/>
      <c r="LYX3125" s="1"/>
      <c r="LYY3125" s="1"/>
      <c r="LYZ3125" s="1"/>
      <c r="LZA3125" s="1"/>
      <c r="LZB3125" s="1"/>
      <c r="LZC3125" s="1"/>
      <c r="LZD3125" s="1"/>
      <c r="LZE3125" s="1"/>
      <c r="LZF3125" s="1"/>
      <c r="LZG3125" s="1"/>
      <c r="LZH3125" s="1"/>
      <c r="LZI3125" s="1"/>
      <c r="LZJ3125" s="1"/>
      <c r="LZK3125" s="1"/>
      <c r="LZL3125" s="1"/>
      <c r="LZM3125" s="1"/>
      <c r="LZN3125" s="1"/>
      <c r="LZO3125" s="1"/>
      <c r="LZP3125" s="1"/>
      <c r="LZQ3125" s="1"/>
      <c r="LZR3125" s="1"/>
      <c r="LZS3125" s="1"/>
      <c r="LZT3125" s="1"/>
      <c r="LZU3125" s="1"/>
      <c r="LZV3125" s="1"/>
      <c r="LZW3125" s="1"/>
      <c r="LZX3125" s="1"/>
      <c r="LZY3125" s="1"/>
      <c r="LZZ3125" s="1"/>
      <c r="MAA3125" s="1"/>
      <c r="MAB3125" s="1"/>
      <c r="MAC3125" s="1"/>
      <c r="MAD3125" s="1"/>
      <c r="MAE3125" s="1"/>
      <c r="MAF3125" s="1"/>
      <c r="MAG3125" s="1"/>
      <c r="MAH3125" s="1"/>
      <c r="MAI3125" s="1"/>
      <c r="MAJ3125" s="1"/>
      <c r="MAK3125" s="1"/>
      <c r="MAL3125" s="1"/>
      <c r="MAM3125" s="1"/>
      <c r="MAN3125" s="1"/>
      <c r="MAO3125" s="1"/>
      <c r="MAP3125" s="1"/>
      <c r="MAQ3125" s="1"/>
      <c r="MAR3125" s="1"/>
      <c r="MAS3125" s="1"/>
      <c r="MAT3125" s="1"/>
      <c r="MAU3125" s="1"/>
      <c r="MAV3125" s="1"/>
      <c r="MAW3125" s="1"/>
      <c r="MAX3125" s="1"/>
      <c r="MAY3125" s="1"/>
      <c r="MAZ3125" s="1"/>
      <c r="MBA3125" s="1"/>
      <c r="MBB3125" s="1"/>
      <c r="MBC3125" s="1"/>
      <c r="MBD3125" s="1"/>
      <c r="MBE3125" s="1"/>
      <c r="MBF3125" s="1"/>
      <c r="MBG3125" s="1"/>
      <c r="MBH3125" s="1"/>
      <c r="MBI3125" s="1"/>
      <c r="MBJ3125" s="1"/>
      <c r="MBK3125" s="1"/>
      <c r="MBL3125" s="1"/>
      <c r="MBM3125" s="1"/>
      <c r="MBN3125" s="1"/>
      <c r="MBO3125" s="1"/>
      <c r="MBP3125" s="1"/>
      <c r="MBQ3125" s="1"/>
      <c r="MBR3125" s="1"/>
      <c r="MBS3125" s="1"/>
      <c r="MBT3125" s="1"/>
      <c r="MBU3125" s="1"/>
      <c r="MBV3125" s="1"/>
      <c r="MBW3125" s="1"/>
      <c r="MBX3125" s="1"/>
      <c r="MBY3125" s="1"/>
      <c r="MBZ3125" s="1"/>
      <c r="MCA3125" s="1"/>
      <c r="MCB3125" s="1"/>
      <c r="MCC3125" s="1"/>
      <c r="MCD3125" s="1"/>
      <c r="MCE3125" s="1"/>
      <c r="MCF3125" s="1"/>
      <c r="MCG3125" s="1"/>
      <c r="MCH3125" s="1"/>
      <c r="MCI3125" s="1"/>
      <c r="MCJ3125" s="1"/>
      <c r="MCK3125" s="1"/>
      <c r="MCL3125" s="1"/>
      <c r="MCM3125" s="1"/>
      <c r="MCN3125" s="1"/>
      <c r="MCO3125" s="1"/>
      <c r="MCP3125" s="1"/>
      <c r="MCQ3125" s="1"/>
      <c r="MCR3125" s="1"/>
      <c r="MCS3125" s="1"/>
      <c r="MCT3125" s="1"/>
      <c r="MCU3125" s="1"/>
      <c r="MCV3125" s="1"/>
      <c r="MCW3125" s="1"/>
      <c r="MCX3125" s="1"/>
      <c r="MCY3125" s="1"/>
      <c r="MCZ3125" s="1"/>
      <c r="MDA3125" s="1"/>
      <c r="MDB3125" s="1"/>
      <c r="MDC3125" s="1"/>
      <c r="MDD3125" s="1"/>
      <c r="MDE3125" s="1"/>
      <c r="MDF3125" s="1"/>
      <c r="MDG3125" s="1"/>
      <c r="MDH3125" s="1"/>
      <c r="MDI3125" s="1"/>
      <c r="MDJ3125" s="1"/>
      <c r="MDK3125" s="1"/>
      <c r="MDL3125" s="1"/>
      <c r="MDM3125" s="1"/>
      <c r="MDN3125" s="1"/>
      <c r="MDO3125" s="1"/>
      <c r="MDP3125" s="1"/>
      <c r="MDQ3125" s="1"/>
      <c r="MDR3125" s="1"/>
      <c r="MDS3125" s="1"/>
      <c r="MDT3125" s="1"/>
      <c r="MDU3125" s="1"/>
      <c r="MDV3125" s="1"/>
      <c r="MDW3125" s="1"/>
      <c r="MDX3125" s="1"/>
      <c r="MDY3125" s="1"/>
      <c r="MDZ3125" s="1"/>
      <c r="MEA3125" s="1"/>
      <c r="MEB3125" s="1"/>
      <c r="MEC3125" s="1"/>
      <c r="MED3125" s="1"/>
      <c r="MEE3125" s="1"/>
      <c r="MEF3125" s="1"/>
      <c r="MEG3125" s="1"/>
      <c r="MEH3125" s="1"/>
      <c r="MEI3125" s="1"/>
      <c r="MEJ3125" s="1"/>
      <c r="MEK3125" s="1"/>
      <c r="MEL3125" s="1"/>
      <c r="MEM3125" s="1"/>
      <c r="MEN3125" s="1"/>
      <c r="MEO3125" s="1"/>
      <c r="MEP3125" s="1"/>
      <c r="MEQ3125" s="1"/>
      <c r="MER3125" s="1"/>
      <c r="MES3125" s="1"/>
      <c r="MET3125" s="1"/>
      <c r="MEU3125" s="1"/>
      <c r="MEV3125" s="1"/>
      <c r="MEW3125" s="1"/>
      <c r="MEX3125" s="1"/>
      <c r="MEY3125" s="1"/>
      <c r="MEZ3125" s="1"/>
      <c r="MFA3125" s="1"/>
      <c r="MFB3125" s="1"/>
      <c r="MFC3125" s="1"/>
      <c r="MFD3125" s="1"/>
      <c r="MFE3125" s="1"/>
      <c r="MFF3125" s="1"/>
      <c r="MFG3125" s="1"/>
      <c r="MFH3125" s="1"/>
      <c r="MFI3125" s="1"/>
      <c r="MFJ3125" s="1"/>
      <c r="MFK3125" s="1"/>
      <c r="MFL3125" s="1"/>
      <c r="MFM3125" s="1"/>
      <c r="MFN3125" s="1"/>
      <c r="MFO3125" s="1"/>
      <c r="MFP3125" s="1"/>
      <c r="MFQ3125" s="1"/>
      <c r="MFR3125" s="1"/>
      <c r="MFS3125" s="1"/>
      <c r="MFT3125" s="1"/>
      <c r="MFU3125" s="1"/>
      <c r="MFV3125" s="1"/>
      <c r="MFW3125" s="1"/>
      <c r="MFX3125" s="1"/>
      <c r="MFY3125" s="1"/>
      <c r="MFZ3125" s="1"/>
      <c r="MGA3125" s="1"/>
      <c r="MGB3125" s="1"/>
      <c r="MGC3125" s="1"/>
      <c r="MGD3125" s="1"/>
      <c r="MGE3125" s="1"/>
      <c r="MGF3125" s="1"/>
      <c r="MGG3125" s="1"/>
      <c r="MGH3125" s="1"/>
      <c r="MGI3125" s="1"/>
      <c r="MGJ3125" s="1"/>
      <c r="MGK3125" s="1"/>
      <c r="MGL3125" s="1"/>
      <c r="MGM3125" s="1"/>
      <c r="MGN3125" s="1"/>
      <c r="MGO3125" s="1"/>
      <c r="MGP3125" s="1"/>
      <c r="MGQ3125" s="1"/>
      <c r="MGR3125" s="1"/>
      <c r="MGS3125" s="1"/>
      <c r="MGT3125" s="1"/>
      <c r="MGU3125" s="1"/>
      <c r="MGV3125" s="1"/>
      <c r="MGW3125" s="1"/>
      <c r="MGX3125" s="1"/>
      <c r="MGY3125" s="1"/>
      <c r="MGZ3125" s="1"/>
      <c r="MHA3125" s="1"/>
      <c r="MHB3125" s="1"/>
      <c r="MHC3125" s="1"/>
      <c r="MHD3125" s="1"/>
      <c r="MHE3125" s="1"/>
      <c r="MHF3125" s="1"/>
      <c r="MHG3125" s="1"/>
      <c r="MHH3125" s="1"/>
      <c r="MHI3125" s="1"/>
      <c r="MHJ3125" s="1"/>
      <c r="MHK3125" s="1"/>
      <c r="MHL3125" s="1"/>
      <c r="MHM3125" s="1"/>
      <c r="MHN3125" s="1"/>
      <c r="MHO3125" s="1"/>
      <c r="MHP3125" s="1"/>
      <c r="MHQ3125" s="1"/>
      <c r="MHR3125" s="1"/>
      <c r="MHS3125" s="1"/>
      <c r="MHT3125" s="1"/>
      <c r="MHU3125" s="1"/>
      <c r="MHV3125" s="1"/>
      <c r="MHW3125" s="1"/>
      <c r="MHX3125" s="1"/>
      <c r="MHY3125" s="1"/>
      <c r="MHZ3125" s="1"/>
      <c r="MIA3125" s="1"/>
      <c r="MIB3125" s="1"/>
      <c r="MIC3125" s="1"/>
      <c r="MID3125" s="1"/>
      <c r="MIE3125" s="1"/>
      <c r="MIF3125" s="1"/>
      <c r="MIG3125" s="1"/>
      <c r="MIH3125" s="1"/>
      <c r="MII3125" s="1"/>
      <c r="MIJ3125" s="1"/>
      <c r="MIK3125" s="1"/>
      <c r="MIL3125" s="1"/>
      <c r="MIM3125" s="1"/>
      <c r="MIN3125" s="1"/>
      <c r="MIO3125" s="1"/>
      <c r="MIP3125" s="1"/>
      <c r="MIQ3125" s="1"/>
      <c r="MIR3125" s="1"/>
      <c r="MIS3125" s="1"/>
      <c r="MIT3125" s="1"/>
      <c r="MIU3125" s="1"/>
      <c r="MIV3125" s="1"/>
      <c r="MIW3125" s="1"/>
      <c r="MIX3125" s="1"/>
      <c r="MIY3125" s="1"/>
      <c r="MIZ3125" s="1"/>
      <c r="MJA3125" s="1"/>
      <c r="MJB3125" s="1"/>
      <c r="MJC3125" s="1"/>
      <c r="MJD3125" s="1"/>
      <c r="MJE3125" s="1"/>
      <c r="MJF3125" s="1"/>
      <c r="MJG3125" s="1"/>
      <c r="MJH3125" s="1"/>
      <c r="MJI3125" s="1"/>
      <c r="MJJ3125" s="1"/>
      <c r="MJK3125" s="1"/>
      <c r="MJL3125" s="1"/>
      <c r="MJM3125" s="1"/>
      <c r="MJN3125" s="1"/>
      <c r="MJO3125" s="1"/>
      <c r="MJP3125" s="1"/>
      <c r="MJQ3125" s="1"/>
      <c r="MJR3125" s="1"/>
      <c r="MJS3125" s="1"/>
      <c r="MJT3125" s="1"/>
      <c r="MJU3125" s="1"/>
      <c r="MJV3125" s="1"/>
      <c r="MJW3125" s="1"/>
      <c r="MJX3125" s="1"/>
      <c r="MJY3125" s="1"/>
      <c r="MJZ3125" s="1"/>
      <c r="MKA3125" s="1"/>
      <c r="MKB3125" s="1"/>
      <c r="MKC3125" s="1"/>
      <c r="MKD3125" s="1"/>
      <c r="MKE3125" s="1"/>
      <c r="MKF3125" s="1"/>
      <c r="MKG3125" s="1"/>
      <c r="MKH3125" s="1"/>
      <c r="MKI3125" s="1"/>
      <c r="MKJ3125" s="1"/>
      <c r="MKK3125" s="1"/>
      <c r="MKL3125" s="1"/>
      <c r="MKM3125" s="1"/>
      <c r="MKN3125" s="1"/>
      <c r="MKO3125" s="1"/>
      <c r="MKP3125" s="1"/>
      <c r="MKQ3125" s="1"/>
      <c r="MKR3125" s="1"/>
      <c r="MKS3125" s="1"/>
      <c r="MKT3125" s="1"/>
      <c r="MKU3125" s="1"/>
      <c r="MKV3125" s="1"/>
      <c r="MKW3125" s="1"/>
      <c r="MKX3125" s="1"/>
      <c r="MKY3125" s="1"/>
      <c r="MKZ3125" s="1"/>
      <c r="MLA3125" s="1"/>
      <c r="MLB3125" s="1"/>
      <c r="MLC3125" s="1"/>
      <c r="MLD3125" s="1"/>
      <c r="MLE3125" s="1"/>
      <c r="MLF3125" s="1"/>
      <c r="MLG3125" s="1"/>
      <c r="MLH3125" s="1"/>
      <c r="MLI3125" s="1"/>
      <c r="MLJ3125" s="1"/>
      <c r="MLK3125" s="1"/>
      <c r="MLL3125" s="1"/>
      <c r="MLM3125" s="1"/>
      <c r="MLN3125" s="1"/>
      <c r="MLO3125" s="1"/>
      <c r="MLP3125" s="1"/>
      <c r="MLQ3125" s="1"/>
      <c r="MLR3125" s="1"/>
      <c r="MLS3125" s="1"/>
      <c r="MLT3125" s="1"/>
      <c r="MLU3125" s="1"/>
      <c r="MLV3125" s="1"/>
      <c r="MLW3125" s="1"/>
      <c r="MLX3125" s="1"/>
      <c r="MLY3125" s="1"/>
      <c r="MLZ3125" s="1"/>
      <c r="MMA3125" s="1"/>
      <c r="MMB3125" s="1"/>
      <c r="MMC3125" s="1"/>
      <c r="MMD3125" s="1"/>
      <c r="MME3125" s="1"/>
      <c r="MMF3125" s="1"/>
      <c r="MMG3125" s="1"/>
      <c r="MMH3125" s="1"/>
      <c r="MMI3125" s="1"/>
      <c r="MMJ3125" s="1"/>
      <c r="MMK3125" s="1"/>
      <c r="MML3125" s="1"/>
      <c r="MMM3125" s="1"/>
      <c r="MMN3125" s="1"/>
      <c r="MMO3125" s="1"/>
      <c r="MMP3125" s="1"/>
      <c r="MMQ3125" s="1"/>
      <c r="MMR3125" s="1"/>
      <c r="MMS3125" s="1"/>
      <c r="MMT3125" s="1"/>
      <c r="MMU3125" s="1"/>
      <c r="MMV3125" s="1"/>
      <c r="MMW3125" s="1"/>
      <c r="MMX3125" s="1"/>
      <c r="MMY3125" s="1"/>
      <c r="MMZ3125" s="1"/>
      <c r="MNA3125" s="1"/>
      <c r="MNB3125" s="1"/>
      <c r="MNC3125" s="1"/>
      <c r="MND3125" s="1"/>
      <c r="MNE3125" s="1"/>
      <c r="MNF3125" s="1"/>
      <c r="MNG3125" s="1"/>
      <c r="MNH3125" s="1"/>
      <c r="MNI3125" s="1"/>
      <c r="MNJ3125" s="1"/>
      <c r="MNK3125" s="1"/>
      <c r="MNL3125" s="1"/>
      <c r="MNM3125" s="1"/>
      <c r="MNN3125" s="1"/>
      <c r="MNO3125" s="1"/>
      <c r="MNP3125" s="1"/>
      <c r="MNQ3125" s="1"/>
      <c r="MNR3125" s="1"/>
      <c r="MNS3125" s="1"/>
      <c r="MNT3125" s="1"/>
      <c r="MNU3125" s="1"/>
      <c r="MNV3125" s="1"/>
      <c r="MNW3125" s="1"/>
      <c r="MNX3125" s="1"/>
      <c r="MNY3125" s="1"/>
      <c r="MNZ3125" s="1"/>
      <c r="MOA3125" s="1"/>
      <c r="MOB3125" s="1"/>
      <c r="MOC3125" s="1"/>
      <c r="MOD3125" s="1"/>
      <c r="MOE3125" s="1"/>
      <c r="MOF3125" s="1"/>
      <c r="MOG3125" s="1"/>
      <c r="MOH3125" s="1"/>
      <c r="MOI3125" s="1"/>
      <c r="MOJ3125" s="1"/>
      <c r="MOK3125" s="1"/>
      <c r="MOL3125" s="1"/>
      <c r="MOM3125" s="1"/>
      <c r="MON3125" s="1"/>
      <c r="MOO3125" s="1"/>
      <c r="MOP3125" s="1"/>
      <c r="MOQ3125" s="1"/>
      <c r="MOR3125" s="1"/>
      <c r="MOS3125" s="1"/>
      <c r="MOT3125" s="1"/>
      <c r="MOU3125" s="1"/>
      <c r="MOV3125" s="1"/>
      <c r="MOW3125" s="1"/>
      <c r="MOX3125" s="1"/>
      <c r="MOY3125" s="1"/>
      <c r="MOZ3125" s="1"/>
      <c r="MPA3125" s="1"/>
      <c r="MPB3125" s="1"/>
      <c r="MPC3125" s="1"/>
      <c r="MPD3125" s="1"/>
      <c r="MPE3125" s="1"/>
      <c r="MPF3125" s="1"/>
      <c r="MPG3125" s="1"/>
      <c r="MPH3125" s="1"/>
      <c r="MPI3125" s="1"/>
      <c r="MPJ3125" s="1"/>
      <c r="MPK3125" s="1"/>
      <c r="MPL3125" s="1"/>
      <c r="MPM3125" s="1"/>
      <c r="MPN3125" s="1"/>
      <c r="MPO3125" s="1"/>
      <c r="MPP3125" s="1"/>
      <c r="MPQ3125" s="1"/>
      <c r="MPR3125" s="1"/>
      <c r="MPS3125" s="1"/>
      <c r="MPT3125" s="1"/>
      <c r="MPU3125" s="1"/>
      <c r="MPV3125" s="1"/>
      <c r="MPW3125" s="1"/>
      <c r="MPX3125" s="1"/>
      <c r="MPY3125" s="1"/>
      <c r="MPZ3125" s="1"/>
      <c r="MQA3125" s="1"/>
      <c r="MQB3125" s="1"/>
      <c r="MQC3125" s="1"/>
      <c r="MQD3125" s="1"/>
      <c r="MQE3125" s="1"/>
      <c r="MQF3125" s="1"/>
      <c r="MQG3125" s="1"/>
      <c r="MQH3125" s="1"/>
      <c r="MQI3125" s="1"/>
      <c r="MQJ3125" s="1"/>
      <c r="MQK3125" s="1"/>
      <c r="MQL3125" s="1"/>
      <c r="MQM3125" s="1"/>
      <c r="MQN3125" s="1"/>
      <c r="MQO3125" s="1"/>
      <c r="MQP3125" s="1"/>
      <c r="MQQ3125" s="1"/>
      <c r="MQR3125" s="1"/>
      <c r="MQS3125" s="1"/>
      <c r="MQT3125" s="1"/>
      <c r="MQU3125" s="1"/>
      <c r="MQV3125" s="1"/>
      <c r="MQW3125" s="1"/>
      <c r="MQX3125" s="1"/>
      <c r="MQY3125" s="1"/>
      <c r="MQZ3125" s="1"/>
      <c r="MRA3125" s="1"/>
      <c r="MRB3125" s="1"/>
      <c r="MRC3125" s="1"/>
      <c r="MRD3125" s="1"/>
      <c r="MRE3125" s="1"/>
      <c r="MRF3125" s="1"/>
      <c r="MRG3125" s="1"/>
      <c r="MRH3125" s="1"/>
      <c r="MRI3125" s="1"/>
      <c r="MRJ3125" s="1"/>
      <c r="MRK3125" s="1"/>
      <c r="MRL3125" s="1"/>
      <c r="MRM3125" s="1"/>
      <c r="MRN3125" s="1"/>
      <c r="MRO3125" s="1"/>
      <c r="MRP3125" s="1"/>
      <c r="MRQ3125" s="1"/>
      <c r="MRR3125" s="1"/>
      <c r="MRS3125" s="1"/>
      <c r="MRT3125" s="1"/>
      <c r="MRU3125" s="1"/>
      <c r="MRV3125" s="1"/>
      <c r="MRW3125" s="1"/>
      <c r="MRX3125" s="1"/>
      <c r="MRY3125" s="1"/>
      <c r="MRZ3125" s="1"/>
      <c r="MSA3125" s="1"/>
      <c r="MSB3125" s="1"/>
      <c r="MSC3125" s="1"/>
      <c r="MSD3125" s="1"/>
      <c r="MSE3125" s="1"/>
      <c r="MSF3125" s="1"/>
      <c r="MSG3125" s="1"/>
      <c r="MSH3125" s="1"/>
      <c r="MSI3125" s="1"/>
      <c r="MSJ3125" s="1"/>
      <c r="MSK3125" s="1"/>
      <c r="MSL3125" s="1"/>
      <c r="MSM3125" s="1"/>
      <c r="MSN3125" s="1"/>
      <c r="MSO3125" s="1"/>
      <c r="MSP3125" s="1"/>
      <c r="MSQ3125" s="1"/>
      <c r="MSR3125" s="1"/>
      <c r="MSS3125" s="1"/>
      <c r="MST3125" s="1"/>
      <c r="MSU3125" s="1"/>
      <c r="MSV3125" s="1"/>
      <c r="MSW3125" s="1"/>
      <c r="MSX3125" s="1"/>
      <c r="MSY3125" s="1"/>
      <c r="MSZ3125" s="1"/>
      <c r="MTA3125" s="1"/>
      <c r="MTB3125" s="1"/>
      <c r="MTC3125" s="1"/>
      <c r="MTD3125" s="1"/>
      <c r="MTE3125" s="1"/>
      <c r="MTF3125" s="1"/>
      <c r="MTG3125" s="1"/>
      <c r="MTH3125" s="1"/>
      <c r="MTI3125" s="1"/>
      <c r="MTJ3125" s="1"/>
      <c r="MTK3125" s="1"/>
      <c r="MTL3125" s="1"/>
      <c r="MTM3125" s="1"/>
      <c r="MTN3125" s="1"/>
      <c r="MTO3125" s="1"/>
      <c r="MTP3125" s="1"/>
      <c r="MTQ3125" s="1"/>
      <c r="MTR3125" s="1"/>
      <c r="MTS3125" s="1"/>
      <c r="MTT3125" s="1"/>
      <c r="MTU3125" s="1"/>
      <c r="MTV3125" s="1"/>
      <c r="MTW3125" s="1"/>
      <c r="MTX3125" s="1"/>
      <c r="MTY3125" s="1"/>
      <c r="MTZ3125" s="1"/>
      <c r="MUA3125" s="1"/>
      <c r="MUB3125" s="1"/>
      <c r="MUC3125" s="1"/>
      <c r="MUD3125" s="1"/>
      <c r="MUE3125" s="1"/>
      <c r="MUF3125" s="1"/>
      <c r="MUG3125" s="1"/>
      <c r="MUH3125" s="1"/>
      <c r="MUI3125" s="1"/>
      <c r="MUJ3125" s="1"/>
      <c r="MUK3125" s="1"/>
      <c r="MUL3125" s="1"/>
      <c r="MUM3125" s="1"/>
      <c r="MUN3125" s="1"/>
      <c r="MUO3125" s="1"/>
      <c r="MUP3125" s="1"/>
      <c r="MUQ3125" s="1"/>
      <c r="MUR3125" s="1"/>
      <c r="MUS3125" s="1"/>
      <c r="MUT3125" s="1"/>
      <c r="MUU3125" s="1"/>
      <c r="MUV3125" s="1"/>
      <c r="MUW3125" s="1"/>
      <c r="MUX3125" s="1"/>
      <c r="MUY3125" s="1"/>
      <c r="MUZ3125" s="1"/>
      <c r="MVA3125" s="1"/>
      <c r="MVB3125" s="1"/>
      <c r="MVC3125" s="1"/>
      <c r="MVD3125" s="1"/>
      <c r="MVE3125" s="1"/>
      <c r="MVF3125" s="1"/>
      <c r="MVG3125" s="1"/>
      <c r="MVH3125" s="1"/>
      <c r="MVI3125" s="1"/>
      <c r="MVJ3125" s="1"/>
      <c r="MVK3125" s="1"/>
      <c r="MVL3125" s="1"/>
      <c r="MVM3125" s="1"/>
      <c r="MVN3125" s="1"/>
      <c r="MVO3125" s="1"/>
      <c r="MVP3125" s="1"/>
      <c r="MVQ3125" s="1"/>
      <c r="MVR3125" s="1"/>
      <c r="MVS3125" s="1"/>
      <c r="MVT3125" s="1"/>
      <c r="MVU3125" s="1"/>
      <c r="MVV3125" s="1"/>
      <c r="MVW3125" s="1"/>
      <c r="MVX3125" s="1"/>
      <c r="MVY3125" s="1"/>
      <c r="MVZ3125" s="1"/>
      <c r="MWA3125" s="1"/>
      <c r="MWB3125" s="1"/>
      <c r="MWC3125" s="1"/>
      <c r="MWD3125" s="1"/>
      <c r="MWE3125" s="1"/>
      <c r="MWF3125" s="1"/>
      <c r="MWG3125" s="1"/>
      <c r="MWH3125" s="1"/>
      <c r="MWI3125" s="1"/>
      <c r="MWJ3125" s="1"/>
      <c r="MWK3125" s="1"/>
      <c r="MWL3125" s="1"/>
      <c r="MWM3125" s="1"/>
      <c r="MWN3125" s="1"/>
      <c r="MWO3125" s="1"/>
      <c r="MWP3125" s="1"/>
      <c r="MWQ3125" s="1"/>
      <c r="MWR3125" s="1"/>
      <c r="MWS3125" s="1"/>
      <c r="MWT3125" s="1"/>
      <c r="MWU3125" s="1"/>
      <c r="MWV3125" s="1"/>
      <c r="MWW3125" s="1"/>
      <c r="MWX3125" s="1"/>
      <c r="MWY3125" s="1"/>
      <c r="MWZ3125" s="1"/>
      <c r="MXA3125" s="1"/>
      <c r="MXB3125" s="1"/>
      <c r="MXC3125" s="1"/>
      <c r="MXD3125" s="1"/>
      <c r="MXE3125" s="1"/>
      <c r="MXF3125" s="1"/>
      <c r="MXG3125" s="1"/>
      <c r="MXH3125" s="1"/>
      <c r="MXI3125" s="1"/>
      <c r="MXJ3125" s="1"/>
      <c r="MXK3125" s="1"/>
      <c r="MXL3125" s="1"/>
      <c r="MXM3125" s="1"/>
      <c r="MXN3125" s="1"/>
      <c r="MXO3125" s="1"/>
      <c r="MXP3125" s="1"/>
      <c r="MXQ3125" s="1"/>
      <c r="MXR3125" s="1"/>
      <c r="MXS3125" s="1"/>
      <c r="MXT3125" s="1"/>
      <c r="MXU3125" s="1"/>
      <c r="MXV3125" s="1"/>
      <c r="MXW3125" s="1"/>
      <c r="MXX3125" s="1"/>
      <c r="MXY3125" s="1"/>
      <c r="MXZ3125" s="1"/>
      <c r="MYA3125" s="1"/>
      <c r="MYB3125" s="1"/>
      <c r="MYC3125" s="1"/>
      <c r="MYD3125" s="1"/>
      <c r="MYE3125" s="1"/>
      <c r="MYF3125" s="1"/>
      <c r="MYG3125" s="1"/>
      <c r="MYH3125" s="1"/>
      <c r="MYI3125" s="1"/>
      <c r="MYJ3125" s="1"/>
      <c r="MYK3125" s="1"/>
      <c r="MYL3125" s="1"/>
      <c r="MYM3125" s="1"/>
      <c r="MYN3125" s="1"/>
      <c r="MYO3125" s="1"/>
      <c r="MYP3125" s="1"/>
      <c r="MYQ3125" s="1"/>
      <c r="MYR3125" s="1"/>
      <c r="MYS3125" s="1"/>
      <c r="MYT3125" s="1"/>
      <c r="MYU3125" s="1"/>
      <c r="MYV3125" s="1"/>
      <c r="MYW3125" s="1"/>
      <c r="MYX3125" s="1"/>
      <c r="MYY3125" s="1"/>
      <c r="MYZ3125" s="1"/>
      <c r="MZA3125" s="1"/>
      <c r="MZB3125" s="1"/>
      <c r="MZC3125" s="1"/>
      <c r="MZD3125" s="1"/>
      <c r="MZE3125" s="1"/>
      <c r="MZF3125" s="1"/>
      <c r="MZG3125" s="1"/>
      <c r="MZH3125" s="1"/>
      <c r="MZI3125" s="1"/>
      <c r="MZJ3125" s="1"/>
      <c r="MZK3125" s="1"/>
      <c r="MZL3125" s="1"/>
      <c r="MZM3125" s="1"/>
      <c r="MZN3125" s="1"/>
      <c r="MZO3125" s="1"/>
      <c r="MZP3125" s="1"/>
      <c r="MZQ3125" s="1"/>
      <c r="MZR3125" s="1"/>
      <c r="MZS3125" s="1"/>
      <c r="MZT3125" s="1"/>
      <c r="MZU3125" s="1"/>
      <c r="MZV3125" s="1"/>
      <c r="MZW3125" s="1"/>
      <c r="MZX3125" s="1"/>
      <c r="MZY3125" s="1"/>
      <c r="MZZ3125" s="1"/>
      <c r="NAA3125" s="1"/>
      <c r="NAB3125" s="1"/>
      <c r="NAC3125" s="1"/>
      <c r="NAD3125" s="1"/>
      <c r="NAE3125" s="1"/>
      <c r="NAF3125" s="1"/>
      <c r="NAG3125" s="1"/>
      <c r="NAH3125" s="1"/>
      <c r="NAI3125" s="1"/>
      <c r="NAJ3125" s="1"/>
      <c r="NAK3125" s="1"/>
      <c r="NAL3125" s="1"/>
      <c r="NAM3125" s="1"/>
      <c r="NAN3125" s="1"/>
      <c r="NAO3125" s="1"/>
      <c r="NAP3125" s="1"/>
      <c r="NAQ3125" s="1"/>
      <c r="NAR3125" s="1"/>
      <c r="NAS3125" s="1"/>
      <c r="NAT3125" s="1"/>
      <c r="NAU3125" s="1"/>
      <c r="NAV3125" s="1"/>
      <c r="NAW3125" s="1"/>
      <c r="NAX3125" s="1"/>
      <c r="NAY3125" s="1"/>
      <c r="NAZ3125" s="1"/>
      <c r="NBA3125" s="1"/>
      <c r="NBB3125" s="1"/>
      <c r="NBC3125" s="1"/>
      <c r="NBD3125" s="1"/>
      <c r="NBE3125" s="1"/>
      <c r="NBF3125" s="1"/>
      <c r="NBG3125" s="1"/>
      <c r="NBH3125" s="1"/>
      <c r="NBI3125" s="1"/>
      <c r="NBJ3125" s="1"/>
      <c r="NBK3125" s="1"/>
      <c r="NBL3125" s="1"/>
      <c r="NBM3125" s="1"/>
      <c r="NBN3125" s="1"/>
      <c r="NBO3125" s="1"/>
      <c r="NBP3125" s="1"/>
      <c r="NBQ3125" s="1"/>
      <c r="NBR3125" s="1"/>
      <c r="NBS3125" s="1"/>
      <c r="NBT3125" s="1"/>
      <c r="NBU3125" s="1"/>
      <c r="NBV3125" s="1"/>
      <c r="NBW3125" s="1"/>
      <c r="NBX3125" s="1"/>
      <c r="NBY3125" s="1"/>
      <c r="NBZ3125" s="1"/>
      <c r="NCA3125" s="1"/>
      <c r="NCB3125" s="1"/>
      <c r="NCC3125" s="1"/>
      <c r="NCD3125" s="1"/>
      <c r="NCE3125" s="1"/>
      <c r="NCF3125" s="1"/>
      <c r="NCG3125" s="1"/>
      <c r="NCH3125" s="1"/>
      <c r="NCI3125" s="1"/>
      <c r="NCJ3125" s="1"/>
      <c r="NCK3125" s="1"/>
      <c r="NCL3125" s="1"/>
      <c r="NCM3125" s="1"/>
      <c r="NCN3125" s="1"/>
      <c r="NCO3125" s="1"/>
      <c r="NCP3125" s="1"/>
      <c r="NCQ3125" s="1"/>
      <c r="NCR3125" s="1"/>
      <c r="NCS3125" s="1"/>
      <c r="NCT3125" s="1"/>
      <c r="NCU3125" s="1"/>
      <c r="NCV3125" s="1"/>
      <c r="NCW3125" s="1"/>
      <c r="NCX3125" s="1"/>
      <c r="NCY3125" s="1"/>
      <c r="NCZ3125" s="1"/>
      <c r="NDA3125" s="1"/>
      <c r="NDB3125" s="1"/>
      <c r="NDC3125" s="1"/>
      <c r="NDD3125" s="1"/>
      <c r="NDE3125" s="1"/>
      <c r="NDF3125" s="1"/>
      <c r="NDG3125" s="1"/>
      <c r="NDH3125" s="1"/>
      <c r="NDI3125" s="1"/>
      <c r="NDJ3125" s="1"/>
      <c r="NDK3125" s="1"/>
      <c r="NDL3125" s="1"/>
      <c r="NDM3125" s="1"/>
      <c r="NDN3125" s="1"/>
      <c r="NDO3125" s="1"/>
      <c r="NDP3125" s="1"/>
      <c r="NDQ3125" s="1"/>
      <c r="NDR3125" s="1"/>
      <c r="NDS3125" s="1"/>
      <c r="NDT3125" s="1"/>
      <c r="NDU3125" s="1"/>
      <c r="NDV3125" s="1"/>
      <c r="NDW3125" s="1"/>
      <c r="NDX3125" s="1"/>
      <c r="NDY3125" s="1"/>
      <c r="NDZ3125" s="1"/>
      <c r="NEA3125" s="1"/>
      <c r="NEB3125" s="1"/>
      <c r="NEC3125" s="1"/>
      <c r="NED3125" s="1"/>
      <c r="NEE3125" s="1"/>
      <c r="NEF3125" s="1"/>
      <c r="NEG3125" s="1"/>
      <c r="NEH3125" s="1"/>
      <c r="NEI3125" s="1"/>
      <c r="NEJ3125" s="1"/>
      <c r="NEK3125" s="1"/>
      <c r="NEL3125" s="1"/>
      <c r="NEM3125" s="1"/>
      <c r="NEN3125" s="1"/>
      <c r="NEO3125" s="1"/>
      <c r="NEP3125" s="1"/>
      <c r="NEQ3125" s="1"/>
      <c r="NER3125" s="1"/>
      <c r="NES3125" s="1"/>
      <c r="NET3125" s="1"/>
      <c r="NEU3125" s="1"/>
      <c r="NEV3125" s="1"/>
      <c r="NEW3125" s="1"/>
      <c r="NEX3125" s="1"/>
      <c r="NEY3125" s="1"/>
      <c r="NEZ3125" s="1"/>
      <c r="NFA3125" s="1"/>
      <c r="NFB3125" s="1"/>
      <c r="NFC3125" s="1"/>
      <c r="NFD3125" s="1"/>
      <c r="NFE3125" s="1"/>
      <c r="NFF3125" s="1"/>
      <c r="NFG3125" s="1"/>
      <c r="NFH3125" s="1"/>
      <c r="NFI3125" s="1"/>
      <c r="NFJ3125" s="1"/>
      <c r="NFK3125" s="1"/>
      <c r="NFL3125" s="1"/>
      <c r="NFM3125" s="1"/>
      <c r="NFN3125" s="1"/>
      <c r="NFO3125" s="1"/>
      <c r="NFP3125" s="1"/>
      <c r="NFQ3125" s="1"/>
      <c r="NFR3125" s="1"/>
      <c r="NFS3125" s="1"/>
      <c r="NFT3125" s="1"/>
      <c r="NFU3125" s="1"/>
      <c r="NFV3125" s="1"/>
      <c r="NFW3125" s="1"/>
      <c r="NFX3125" s="1"/>
      <c r="NFY3125" s="1"/>
      <c r="NFZ3125" s="1"/>
      <c r="NGA3125" s="1"/>
      <c r="NGB3125" s="1"/>
      <c r="NGC3125" s="1"/>
      <c r="NGD3125" s="1"/>
      <c r="NGE3125" s="1"/>
      <c r="NGF3125" s="1"/>
      <c r="NGG3125" s="1"/>
      <c r="NGH3125" s="1"/>
      <c r="NGI3125" s="1"/>
      <c r="NGJ3125" s="1"/>
      <c r="NGK3125" s="1"/>
      <c r="NGL3125" s="1"/>
      <c r="NGM3125" s="1"/>
      <c r="NGN3125" s="1"/>
      <c r="NGO3125" s="1"/>
      <c r="NGP3125" s="1"/>
      <c r="NGQ3125" s="1"/>
      <c r="NGR3125" s="1"/>
      <c r="NGS3125" s="1"/>
      <c r="NGT3125" s="1"/>
      <c r="NGU3125" s="1"/>
      <c r="NGV3125" s="1"/>
      <c r="NGW3125" s="1"/>
      <c r="NGX3125" s="1"/>
      <c r="NGY3125" s="1"/>
      <c r="NGZ3125" s="1"/>
      <c r="NHA3125" s="1"/>
      <c r="NHB3125" s="1"/>
      <c r="NHC3125" s="1"/>
      <c r="NHD3125" s="1"/>
      <c r="NHE3125" s="1"/>
      <c r="NHF3125" s="1"/>
      <c r="NHG3125" s="1"/>
      <c r="NHH3125" s="1"/>
      <c r="NHI3125" s="1"/>
      <c r="NHJ3125" s="1"/>
      <c r="NHK3125" s="1"/>
      <c r="NHL3125" s="1"/>
      <c r="NHM3125" s="1"/>
      <c r="NHN3125" s="1"/>
      <c r="NHO3125" s="1"/>
      <c r="NHP3125" s="1"/>
      <c r="NHQ3125" s="1"/>
      <c r="NHR3125" s="1"/>
      <c r="NHS3125" s="1"/>
      <c r="NHT3125" s="1"/>
      <c r="NHU3125" s="1"/>
      <c r="NHV3125" s="1"/>
      <c r="NHW3125" s="1"/>
      <c r="NHX3125" s="1"/>
      <c r="NHY3125" s="1"/>
      <c r="NHZ3125" s="1"/>
      <c r="NIA3125" s="1"/>
      <c r="NIB3125" s="1"/>
      <c r="NIC3125" s="1"/>
      <c r="NID3125" s="1"/>
      <c r="NIE3125" s="1"/>
      <c r="NIF3125" s="1"/>
      <c r="NIG3125" s="1"/>
      <c r="NIH3125" s="1"/>
      <c r="NII3125" s="1"/>
      <c r="NIJ3125" s="1"/>
      <c r="NIK3125" s="1"/>
      <c r="NIL3125" s="1"/>
      <c r="NIM3125" s="1"/>
      <c r="NIN3125" s="1"/>
      <c r="NIO3125" s="1"/>
      <c r="NIP3125" s="1"/>
      <c r="NIQ3125" s="1"/>
      <c r="NIR3125" s="1"/>
      <c r="NIS3125" s="1"/>
      <c r="NIT3125" s="1"/>
      <c r="NIU3125" s="1"/>
      <c r="NIV3125" s="1"/>
      <c r="NIW3125" s="1"/>
      <c r="NIX3125" s="1"/>
      <c r="NIY3125" s="1"/>
      <c r="NIZ3125" s="1"/>
      <c r="NJA3125" s="1"/>
      <c r="NJB3125" s="1"/>
      <c r="NJC3125" s="1"/>
      <c r="NJD3125" s="1"/>
      <c r="NJE3125" s="1"/>
      <c r="NJF3125" s="1"/>
      <c r="NJG3125" s="1"/>
      <c r="NJH3125" s="1"/>
      <c r="NJI3125" s="1"/>
      <c r="NJJ3125" s="1"/>
      <c r="NJK3125" s="1"/>
      <c r="NJL3125" s="1"/>
      <c r="NJM3125" s="1"/>
      <c r="NJN3125" s="1"/>
      <c r="NJO3125" s="1"/>
      <c r="NJP3125" s="1"/>
      <c r="NJQ3125" s="1"/>
      <c r="NJR3125" s="1"/>
      <c r="NJS3125" s="1"/>
      <c r="NJT3125" s="1"/>
      <c r="NJU3125" s="1"/>
      <c r="NJV3125" s="1"/>
      <c r="NJW3125" s="1"/>
      <c r="NJX3125" s="1"/>
      <c r="NJY3125" s="1"/>
      <c r="NJZ3125" s="1"/>
      <c r="NKA3125" s="1"/>
      <c r="NKB3125" s="1"/>
      <c r="NKC3125" s="1"/>
      <c r="NKD3125" s="1"/>
      <c r="NKE3125" s="1"/>
      <c r="NKF3125" s="1"/>
      <c r="NKG3125" s="1"/>
      <c r="NKH3125" s="1"/>
      <c r="NKI3125" s="1"/>
      <c r="NKJ3125" s="1"/>
      <c r="NKK3125" s="1"/>
      <c r="NKL3125" s="1"/>
      <c r="NKM3125" s="1"/>
      <c r="NKN3125" s="1"/>
      <c r="NKO3125" s="1"/>
      <c r="NKP3125" s="1"/>
      <c r="NKQ3125" s="1"/>
      <c r="NKR3125" s="1"/>
      <c r="NKS3125" s="1"/>
      <c r="NKT3125" s="1"/>
      <c r="NKU3125" s="1"/>
      <c r="NKV3125" s="1"/>
      <c r="NKW3125" s="1"/>
      <c r="NKX3125" s="1"/>
      <c r="NKY3125" s="1"/>
      <c r="NKZ3125" s="1"/>
      <c r="NLA3125" s="1"/>
      <c r="NLB3125" s="1"/>
      <c r="NLC3125" s="1"/>
      <c r="NLD3125" s="1"/>
      <c r="NLE3125" s="1"/>
      <c r="NLF3125" s="1"/>
      <c r="NLG3125" s="1"/>
      <c r="NLH3125" s="1"/>
      <c r="NLI3125" s="1"/>
      <c r="NLJ3125" s="1"/>
      <c r="NLK3125" s="1"/>
      <c r="NLL3125" s="1"/>
      <c r="NLM3125" s="1"/>
      <c r="NLN3125" s="1"/>
      <c r="NLO3125" s="1"/>
      <c r="NLP3125" s="1"/>
      <c r="NLQ3125" s="1"/>
      <c r="NLR3125" s="1"/>
      <c r="NLS3125" s="1"/>
      <c r="NLT3125" s="1"/>
      <c r="NLU3125" s="1"/>
      <c r="NLV3125" s="1"/>
      <c r="NLW3125" s="1"/>
      <c r="NLX3125" s="1"/>
      <c r="NLY3125" s="1"/>
      <c r="NLZ3125" s="1"/>
      <c r="NMA3125" s="1"/>
      <c r="NMB3125" s="1"/>
      <c r="NMC3125" s="1"/>
      <c r="NMD3125" s="1"/>
      <c r="NME3125" s="1"/>
      <c r="NMF3125" s="1"/>
      <c r="NMG3125" s="1"/>
      <c r="NMH3125" s="1"/>
      <c r="NMI3125" s="1"/>
      <c r="NMJ3125" s="1"/>
      <c r="NMK3125" s="1"/>
      <c r="NML3125" s="1"/>
      <c r="NMM3125" s="1"/>
      <c r="NMN3125" s="1"/>
      <c r="NMO3125" s="1"/>
      <c r="NMP3125" s="1"/>
      <c r="NMQ3125" s="1"/>
      <c r="NMR3125" s="1"/>
      <c r="NMS3125" s="1"/>
      <c r="NMT3125" s="1"/>
      <c r="NMU3125" s="1"/>
      <c r="NMV3125" s="1"/>
      <c r="NMW3125" s="1"/>
      <c r="NMX3125" s="1"/>
      <c r="NMY3125" s="1"/>
      <c r="NMZ3125" s="1"/>
      <c r="NNA3125" s="1"/>
      <c r="NNB3125" s="1"/>
      <c r="NNC3125" s="1"/>
      <c r="NND3125" s="1"/>
      <c r="NNE3125" s="1"/>
      <c r="NNF3125" s="1"/>
      <c r="NNG3125" s="1"/>
      <c r="NNH3125" s="1"/>
      <c r="NNI3125" s="1"/>
      <c r="NNJ3125" s="1"/>
      <c r="NNK3125" s="1"/>
      <c r="NNL3125" s="1"/>
      <c r="NNM3125" s="1"/>
      <c r="NNN3125" s="1"/>
      <c r="NNO3125" s="1"/>
      <c r="NNP3125" s="1"/>
      <c r="NNQ3125" s="1"/>
      <c r="NNR3125" s="1"/>
      <c r="NNS3125" s="1"/>
      <c r="NNT3125" s="1"/>
      <c r="NNU3125" s="1"/>
      <c r="NNV3125" s="1"/>
      <c r="NNW3125" s="1"/>
      <c r="NNX3125" s="1"/>
      <c r="NNY3125" s="1"/>
      <c r="NNZ3125" s="1"/>
      <c r="NOA3125" s="1"/>
      <c r="NOB3125" s="1"/>
      <c r="NOC3125" s="1"/>
      <c r="NOD3125" s="1"/>
      <c r="NOE3125" s="1"/>
      <c r="NOF3125" s="1"/>
      <c r="NOG3125" s="1"/>
      <c r="NOH3125" s="1"/>
      <c r="NOI3125" s="1"/>
      <c r="NOJ3125" s="1"/>
      <c r="NOK3125" s="1"/>
      <c r="NOL3125" s="1"/>
      <c r="NOM3125" s="1"/>
      <c r="NON3125" s="1"/>
      <c r="NOO3125" s="1"/>
      <c r="NOP3125" s="1"/>
      <c r="NOQ3125" s="1"/>
      <c r="NOR3125" s="1"/>
      <c r="NOS3125" s="1"/>
      <c r="NOT3125" s="1"/>
      <c r="NOU3125" s="1"/>
      <c r="NOV3125" s="1"/>
      <c r="NOW3125" s="1"/>
      <c r="NOX3125" s="1"/>
      <c r="NOY3125" s="1"/>
      <c r="NOZ3125" s="1"/>
      <c r="NPA3125" s="1"/>
      <c r="NPB3125" s="1"/>
      <c r="NPC3125" s="1"/>
      <c r="NPD3125" s="1"/>
      <c r="NPE3125" s="1"/>
      <c r="NPF3125" s="1"/>
      <c r="NPG3125" s="1"/>
      <c r="NPH3125" s="1"/>
      <c r="NPI3125" s="1"/>
      <c r="NPJ3125" s="1"/>
      <c r="NPK3125" s="1"/>
      <c r="NPL3125" s="1"/>
      <c r="NPM3125" s="1"/>
      <c r="NPN3125" s="1"/>
      <c r="NPO3125" s="1"/>
      <c r="NPP3125" s="1"/>
      <c r="NPQ3125" s="1"/>
      <c r="NPR3125" s="1"/>
      <c r="NPS3125" s="1"/>
      <c r="NPT3125" s="1"/>
      <c r="NPU3125" s="1"/>
      <c r="NPV3125" s="1"/>
      <c r="NPW3125" s="1"/>
      <c r="NPX3125" s="1"/>
      <c r="NPY3125" s="1"/>
      <c r="NPZ3125" s="1"/>
      <c r="NQA3125" s="1"/>
      <c r="NQB3125" s="1"/>
      <c r="NQC3125" s="1"/>
      <c r="NQD3125" s="1"/>
      <c r="NQE3125" s="1"/>
      <c r="NQF3125" s="1"/>
      <c r="NQG3125" s="1"/>
      <c r="NQH3125" s="1"/>
      <c r="NQI3125" s="1"/>
      <c r="NQJ3125" s="1"/>
      <c r="NQK3125" s="1"/>
      <c r="NQL3125" s="1"/>
      <c r="NQM3125" s="1"/>
      <c r="NQN3125" s="1"/>
      <c r="NQO3125" s="1"/>
      <c r="NQP3125" s="1"/>
      <c r="NQQ3125" s="1"/>
      <c r="NQR3125" s="1"/>
      <c r="NQS3125" s="1"/>
      <c r="NQT3125" s="1"/>
      <c r="NQU3125" s="1"/>
      <c r="NQV3125" s="1"/>
      <c r="NQW3125" s="1"/>
      <c r="NQX3125" s="1"/>
      <c r="NQY3125" s="1"/>
      <c r="NQZ3125" s="1"/>
      <c r="NRA3125" s="1"/>
      <c r="NRB3125" s="1"/>
      <c r="NRC3125" s="1"/>
      <c r="NRD3125" s="1"/>
      <c r="NRE3125" s="1"/>
      <c r="NRF3125" s="1"/>
      <c r="NRG3125" s="1"/>
      <c r="NRH3125" s="1"/>
      <c r="NRI3125" s="1"/>
      <c r="NRJ3125" s="1"/>
      <c r="NRK3125" s="1"/>
      <c r="NRL3125" s="1"/>
      <c r="NRM3125" s="1"/>
      <c r="NRN3125" s="1"/>
      <c r="NRO3125" s="1"/>
      <c r="NRP3125" s="1"/>
      <c r="NRQ3125" s="1"/>
      <c r="NRR3125" s="1"/>
      <c r="NRS3125" s="1"/>
      <c r="NRT3125" s="1"/>
      <c r="NRU3125" s="1"/>
      <c r="NRV3125" s="1"/>
      <c r="NRW3125" s="1"/>
      <c r="NRX3125" s="1"/>
      <c r="NRY3125" s="1"/>
      <c r="NRZ3125" s="1"/>
      <c r="NSA3125" s="1"/>
      <c r="NSB3125" s="1"/>
      <c r="NSC3125" s="1"/>
      <c r="NSD3125" s="1"/>
      <c r="NSE3125" s="1"/>
      <c r="NSF3125" s="1"/>
      <c r="NSG3125" s="1"/>
      <c r="NSH3125" s="1"/>
      <c r="NSI3125" s="1"/>
      <c r="NSJ3125" s="1"/>
      <c r="NSK3125" s="1"/>
      <c r="NSL3125" s="1"/>
      <c r="NSM3125" s="1"/>
      <c r="NSN3125" s="1"/>
      <c r="NSO3125" s="1"/>
      <c r="NSP3125" s="1"/>
      <c r="NSQ3125" s="1"/>
      <c r="NSR3125" s="1"/>
      <c r="NSS3125" s="1"/>
      <c r="NST3125" s="1"/>
      <c r="NSU3125" s="1"/>
      <c r="NSV3125" s="1"/>
      <c r="NSW3125" s="1"/>
      <c r="NSX3125" s="1"/>
      <c r="NSY3125" s="1"/>
      <c r="NSZ3125" s="1"/>
      <c r="NTA3125" s="1"/>
      <c r="NTB3125" s="1"/>
      <c r="NTC3125" s="1"/>
      <c r="NTD3125" s="1"/>
      <c r="NTE3125" s="1"/>
      <c r="NTF3125" s="1"/>
      <c r="NTG3125" s="1"/>
      <c r="NTH3125" s="1"/>
      <c r="NTI3125" s="1"/>
      <c r="NTJ3125" s="1"/>
      <c r="NTK3125" s="1"/>
      <c r="NTL3125" s="1"/>
      <c r="NTM3125" s="1"/>
      <c r="NTN3125" s="1"/>
      <c r="NTO3125" s="1"/>
      <c r="NTP3125" s="1"/>
      <c r="NTQ3125" s="1"/>
      <c r="NTR3125" s="1"/>
      <c r="NTS3125" s="1"/>
      <c r="NTT3125" s="1"/>
      <c r="NTU3125" s="1"/>
      <c r="NTV3125" s="1"/>
      <c r="NTW3125" s="1"/>
      <c r="NTX3125" s="1"/>
      <c r="NTY3125" s="1"/>
      <c r="NTZ3125" s="1"/>
      <c r="NUA3125" s="1"/>
      <c r="NUB3125" s="1"/>
      <c r="NUC3125" s="1"/>
      <c r="NUD3125" s="1"/>
      <c r="NUE3125" s="1"/>
      <c r="NUF3125" s="1"/>
      <c r="NUG3125" s="1"/>
      <c r="NUH3125" s="1"/>
      <c r="NUI3125" s="1"/>
      <c r="NUJ3125" s="1"/>
      <c r="NUK3125" s="1"/>
      <c r="NUL3125" s="1"/>
      <c r="NUM3125" s="1"/>
      <c r="NUN3125" s="1"/>
      <c r="NUO3125" s="1"/>
      <c r="NUP3125" s="1"/>
      <c r="NUQ3125" s="1"/>
      <c r="NUR3125" s="1"/>
      <c r="NUS3125" s="1"/>
      <c r="NUT3125" s="1"/>
      <c r="NUU3125" s="1"/>
      <c r="NUV3125" s="1"/>
      <c r="NUW3125" s="1"/>
      <c r="NUX3125" s="1"/>
      <c r="NUY3125" s="1"/>
      <c r="NUZ3125" s="1"/>
      <c r="NVA3125" s="1"/>
      <c r="NVB3125" s="1"/>
      <c r="NVC3125" s="1"/>
      <c r="NVD3125" s="1"/>
      <c r="NVE3125" s="1"/>
      <c r="NVF3125" s="1"/>
      <c r="NVG3125" s="1"/>
      <c r="NVH3125" s="1"/>
      <c r="NVI3125" s="1"/>
      <c r="NVJ3125" s="1"/>
      <c r="NVK3125" s="1"/>
      <c r="NVL3125" s="1"/>
      <c r="NVM3125" s="1"/>
      <c r="NVN3125" s="1"/>
      <c r="NVO3125" s="1"/>
      <c r="NVP3125" s="1"/>
      <c r="NVQ3125" s="1"/>
      <c r="NVR3125" s="1"/>
      <c r="NVS3125" s="1"/>
      <c r="NVT3125" s="1"/>
      <c r="NVU3125" s="1"/>
      <c r="NVV3125" s="1"/>
      <c r="NVW3125" s="1"/>
      <c r="NVX3125" s="1"/>
      <c r="NVY3125" s="1"/>
      <c r="NVZ3125" s="1"/>
      <c r="NWA3125" s="1"/>
      <c r="NWB3125" s="1"/>
      <c r="NWC3125" s="1"/>
      <c r="NWD3125" s="1"/>
      <c r="NWE3125" s="1"/>
      <c r="NWF3125" s="1"/>
      <c r="NWG3125" s="1"/>
      <c r="NWH3125" s="1"/>
      <c r="NWI3125" s="1"/>
      <c r="NWJ3125" s="1"/>
      <c r="NWK3125" s="1"/>
      <c r="NWL3125" s="1"/>
      <c r="NWM3125" s="1"/>
      <c r="NWN3125" s="1"/>
      <c r="NWO3125" s="1"/>
      <c r="NWP3125" s="1"/>
      <c r="NWQ3125" s="1"/>
      <c r="NWR3125" s="1"/>
      <c r="NWS3125" s="1"/>
      <c r="NWT3125" s="1"/>
      <c r="NWU3125" s="1"/>
      <c r="NWV3125" s="1"/>
      <c r="NWW3125" s="1"/>
      <c r="NWX3125" s="1"/>
      <c r="NWY3125" s="1"/>
      <c r="NWZ3125" s="1"/>
      <c r="NXA3125" s="1"/>
      <c r="NXB3125" s="1"/>
      <c r="NXC3125" s="1"/>
      <c r="NXD3125" s="1"/>
      <c r="NXE3125" s="1"/>
      <c r="NXF3125" s="1"/>
      <c r="NXG3125" s="1"/>
      <c r="NXH3125" s="1"/>
      <c r="NXI3125" s="1"/>
      <c r="NXJ3125" s="1"/>
      <c r="NXK3125" s="1"/>
      <c r="NXL3125" s="1"/>
      <c r="NXM3125" s="1"/>
      <c r="NXN3125" s="1"/>
      <c r="NXO3125" s="1"/>
      <c r="NXP3125" s="1"/>
      <c r="NXQ3125" s="1"/>
      <c r="NXR3125" s="1"/>
      <c r="NXS3125" s="1"/>
      <c r="NXT3125" s="1"/>
      <c r="NXU3125" s="1"/>
      <c r="NXV3125" s="1"/>
      <c r="NXW3125" s="1"/>
      <c r="NXX3125" s="1"/>
      <c r="NXY3125" s="1"/>
      <c r="NXZ3125" s="1"/>
      <c r="NYA3125" s="1"/>
      <c r="NYB3125" s="1"/>
      <c r="NYC3125" s="1"/>
      <c r="NYD3125" s="1"/>
      <c r="NYE3125" s="1"/>
      <c r="NYF3125" s="1"/>
      <c r="NYG3125" s="1"/>
      <c r="NYH3125" s="1"/>
      <c r="NYI3125" s="1"/>
      <c r="NYJ3125" s="1"/>
      <c r="NYK3125" s="1"/>
      <c r="NYL3125" s="1"/>
      <c r="NYM3125" s="1"/>
      <c r="NYN3125" s="1"/>
      <c r="NYO3125" s="1"/>
      <c r="NYP3125" s="1"/>
      <c r="NYQ3125" s="1"/>
      <c r="NYR3125" s="1"/>
      <c r="NYS3125" s="1"/>
      <c r="NYT3125" s="1"/>
      <c r="NYU3125" s="1"/>
      <c r="NYV3125" s="1"/>
      <c r="NYW3125" s="1"/>
      <c r="NYX3125" s="1"/>
      <c r="NYY3125" s="1"/>
      <c r="NYZ3125" s="1"/>
      <c r="NZA3125" s="1"/>
      <c r="NZB3125" s="1"/>
      <c r="NZC3125" s="1"/>
      <c r="NZD3125" s="1"/>
      <c r="NZE3125" s="1"/>
      <c r="NZF3125" s="1"/>
      <c r="NZG3125" s="1"/>
      <c r="NZH3125" s="1"/>
      <c r="NZI3125" s="1"/>
      <c r="NZJ3125" s="1"/>
      <c r="NZK3125" s="1"/>
      <c r="NZL3125" s="1"/>
      <c r="NZM3125" s="1"/>
      <c r="NZN3125" s="1"/>
      <c r="NZO3125" s="1"/>
      <c r="NZP3125" s="1"/>
      <c r="NZQ3125" s="1"/>
      <c r="NZR3125" s="1"/>
      <c r="NZS3125" s="1"/>
      <c r="NZT3125" s="1"/>
      <c r="NZU3125" s="1"/>
      <c r="NZV3125" s="1"/>
      <c r="NZW3125" s="1"/>
      <c r="NZX3125" s="1"/>
      <c r="NZY3125" s="1"/>
      <c r="NZZ3125" s="1"/>
      <c r="OAA3125" s="1"/>
      <c r="OAB3125" s="1"/>
      <c r="OAC3125" s="1"/>
      <c r="OAD3125" s="1"/>
      <c r="OAE3125" s="1"/>
      <c r="OAF3125" s="1"/>
      <c r="OAG3125" s="1"/>
      <c r="OAH3125" s="1"/>
      <c r="OAI3125" s="1"/>
      <c r="OAJ3125" s="1"/>
      <c r="OAK3125" s="1"/>
      <c r="OAL3125" s="1"/>
      <c r="OAM3125" s="1"/>
      <c r="OAN3125" s="1"/>
      <c r="OAO3125" s="1"/>
      <c r="OAP3125" s="1"/>
      <c r="OAQ3125" s="1"/>
      <c r="OAR3125" s="1"/>
      <c r="OAS3125" s="1"/>
      <c r="OAT3125" s="1"/>
      <c r="OAU3125" s="1"/>
      <c r="OAV3125" s="1"/>
      <c r="OAW3125" s="1"/>
      <c r="OAX3125" s="1"/>
      <c r="OAY3125" s="1"/>
      <c r="OAZ3125" s="1"/>
      <c r="OBA3125" s="1"/>
      <c r="OBB3125" s="1"/>
      <c r="OBC3125" s="1"/>
      <c r="OBD3125" s="1"/>
      <c r="OBE3125" s="1"/>
      <c r="OBF3125" s="1"/>
      <c r="OBG3125" s="1"/>
      <c r="OBH3125" s="1"/>
      <c r="OBI3125" s="1"/>
      <c r="OBJ3125" s="1"/>
      <c r="OBK3125" s="1"/>
      <c r="OBL3125" s="1"/>
      <c r="OBM3125" s="1"/>
      <c r="OBN3125" s="1"/>
      <c r="OBO3125" s="1"/>
      <c r="OBP3125" s="1"/>
      <c r="OBQ3125" s="1"/>
      <c r="OBR3125" s="1"/>
      <c r="OBS3125" s="1"/>
      <c r="OBT3125" s="1"/>
      <c r="OBU3125" s="1"/>
      <c r="OBV3125" s="1"/>
      <c r="OBW3125" s="1"/>
      <c r="OBX3125" s="1"/>
      <c r="OBY3125" s="1"/>
      <c r="OBZ3125" s="1"/>
      <c r="OCA3125" s="1"/>
      <c r="OCB3125" s="1"/>
      <c r="OCC3125" s="1"/>
      <c r="OCD3125" s="1"/>
      <c r="OCE3125" s="1"/>
      <c r="OCF3125" s="1"/>
      <c r="OCG3125" s="1"/>
      <c r="OCH3125" s="1"/>
      <c r="OCI3125" s="1"/>
      <c r="OCJ3125" s="1"/>
      <c r="OCK3125" s="1"/>
      <c r="OCL3125" s="1"/>
      <c r="OCM3125" s="1"/>
      <c r="OCN3125" s="1"/>
      <c r="OCO3125" s="1"/>
      <c r="OCP3125" s="1"/>
      <c r="OCQ3125" s="1"/>
      <c r="OCR3125" s="1"/>
      <c r="OCS3125" s="1"/>
      <c r="OCT3125" s="1"/>
      <c r="OCU3125" s="1"/>
      <c r="OCV3125" s="1"/>
      <c r="OCW3125" s="1"/>
      <c r="OCX3125" s="1"/>
      <c r="OCY3125" s="1"/>
      <c r="OCZ3125" s="1"/>
      <c r="ODA3125" s="1"/>
      <c r="ODB3125" s="1"/>
      <c r="ODC3125" s="1"/>
      <c r="ODD3125" s="1"/>
      <c r="ODE3125" s="1"/>
      <c r="ODF3125" s="1"/>
      <c r="ODG3125" s="1"/>
      <c r="ODH3125" s="1"/>
      <c r="ODI3125" s="1"/>
      <c r="ODJ3125" s="1"/>
      <c r="ODK3125" s="1"/>
      <c r="ODL3125" s="1"/>
      <c r="ODM3125" s="1"/>
      <c r="ODN3125" s="1"/>
      <c r="ODO3125" s="1"/>
      <c r="ODP3125" s="1"/>
      <c r="ODQ3125" s="1"/>
      <c r="ODR3125" s="1"/>
      <c r="ODS3125" s="1"/>
      <c r="ODT3125" s="1"/>
      <c r="ODU3125" s="1"/>
      <c r="ODV3125" s="1"/>
      <c r="ODW3125" s="1"/>
      <c r="ODX3125" s="1"/>
      <c r="ODY3125" s="1"/>
      <c r="ODZ3125" s="1"/>
      <c r="OEA3125" s="1"/>
      <c r="OEB3125" s="1"/>
      <c r="OEC3125" s="1"/>
      <c r="OED3125" s="1"/>
      <c r="OEE3125" s="1"/>
      <c r="OEF3125" s="1"/>
      <c r="OEG3125" s="1"/>
      <c r="OEH3125" s="1"/>
      <c r="OEI3125" s="1"/>
      <c r="OEJ3125" s="1"/>
      <c r="OEK3125" s="1"/>
      <c r="OEL3125" s="1"/>
      <c r="OEM3125" s="1"/>
      <c r="OEN3125" s="1"/>
      <c r="OEO3125" s="1"/>
      <c r="OEP3125" s="1"/>
      <c r="OEQ3125" s="1"/>
      <c r="OER3125" s="1"/>
      <c r="OES3125" s="1"/>
      <c r="OET3125" s="1"/>
      <c r="OEU3125" s="1"/>
      <c r="OEV3125" s="1"/>
      <c r="OEW3125" s="1"/>
      <c r="OEX3125" s="1"/>
      <c r="OEY3125" s="1"/>
      <c r="OEZ3125" s="1"/>
      <c r="OFA3125" s="1"/>
      <c r="OFB3125" s="1"/>
      <c r="OFC3125" s="1"/>
      <c r="OFD3125" s="1"/>
      <c r="OFE3125" s="1"/>
      <c r="OFF3125" s="1"/>
      <c r="OFG3125" s="1"/>
      <c r="OFH3125" s="1"/>
      <c r="OFI3125" s="1"/>
      <c r="OFJ3125" s="1"/>
      <c r="OFK3125" s="1"/>
      <c r="OFL3125" s="1"/>
      <c r="OFM3125" s="1"/>
      <c r="OFN3125" s="1"/>
      <c r="OFO3125" s="1"/>
      <c r="OFP3125" s="1"/>
      <c r="OFQ3125" s="1"/>
      <c r="OFR3125" s="1"/>
      <c r="OFS3125" s="1"/>
      <c r="OFT3125" s="1"/>
      <c r="OFU3125" s="1"/>
      <c r="OFV3125" s="1"/>
      <c r="OFW3125" s="1"/>
      <c r="OFX3125" s="1"/>
      <c r="OFY3125" s="1"/>
      <c r="OFZ3125" s="1"/>
      <c r="OGA3125" s="1"/>
      <c r="OGB3125" s="1"/>
      <c r="OGC3125" s="1"/>
      <c r="OGD3125" s="1"/>
      <c r="OGE3125" s="1"/>
      <c r="OGF3125" s="1"/>
      <c r="OGG3125" s="1"/>
      <c r="OGH3125" s="1"/>
      <c r="OGI3125" s="1"/>
      <c r="OGJ3125" s="1"/>
      <c r="OGK3125" s="1"/>
      <c r="OGL3125" s="1"/>
      <c r="OGM3125" s="1"/>
      <c r="OGN3125" s="1"/>
      <c r="OGO3125" s="1"/>
      <c r="OGP3125" s="1"/>
      <c r="OGQ3125" s="1"/>
      <c r="OGR3125" s="1"/>
      <c r="OGS3125" s="1"/>
      <c r="OGT3125" s="1"/>
      <c r="OGU3125" s="1"/>
      <c r="OGV3125" s="1"/>
      <c r="OGW3125" s="1"/>
      <c r="OGX3125" s="1"/>
      <c r="OGY3125" s="1"/>
      <c r="OGZ3125" s="1"/>
      <c r="OHA3125" s="1"/>
      <c r="OHB3125" s="1"/>
      <c r="OHC3125" s="1"/>
      <c r="OHD3125" s="1"/>
      <c r="OHE3125" s="1"/>
      <c r="OHF3125" s="1"/>
      <c r="OHG3125" s="1"/>
      <c r="OHH3125" s="1"/>
      <c r="OHI3125" s="1"/>
      <c r="OHJ3125" s="1"/>
      <c r="OHK3125" s="1"/>
      <c r="OHL3125" s="1"/>
      <c r="OHM3125" s="1"/>
      <c r="OHN3125" s="1"/>
      <c r="OHO3125" s="1"/>
      <c r="OHP3125" s="1"/>
      <c r="OHQ3125" s="1"/>
      <c r="OHR3125" s="1"/>
      <c r="OHS3125" s="1"/>
      <c r="OHT3125" s="1"/>
      <c r="OHU3125" s="1"/>
      <c r="OHV3125" s="1"/>
      <c r="OHW3125" s="1"/>
      <c r="OHX3125" s="1"/>
      <c r="OHY3125" s="1"/>
      <c r="OHZ3125" s="1"/>
      <c r="OIA3125" s="1"/>
      <c r="OIB3125" s="1"/>
      <c r="OIC3125" s="1"/>
      <c r="OID3125" s="1"/>
      <c r="OIE3125" s="1"/>
      <c r="OIF3125" s="1"/>
      <c r="OIG3125" s="1"/>
      <c r="OIH3125" s="1"/>
      <c r="OII3125" s="1"/>
      <c r="OIJ3125" s="1"/>
      <c r="OIK3125" s="1"/>
      <c r="OIL3125" s="1"/>
      <c r="OIM3125" s="1"/>
      <c r="OIN3125" s="1"/>
      <c r="OIO3125" s="1"/>
      <c r="OIP3125" s="1"/>
      <c r="OIQ3125" s="1"/>
      <c r="OIR3125" s="1"/>
      <c r="OIS3125" s="1"/>
      <c r="OIT3125" s="1"/>
      <c r="OIU3125" s="1"/>
      <c r="OIV3125" s="1"/>
      <c r="OIW3125" s="1"/>
      <c r="OIX3125" s="1"/>
      <c r="OIY3125" s="1"/>
      <c r="OIZ3125" s="1"/>
      <c r="OJA3125" s="1"/>
      <c r="OJB3125" s="1"/>
      <c r="OJC3125" s="1"/>
      <c r="OJD3125" s="1"/>
      <c r="OJE3125" s="1"/>
      <c r="OJF3125" s="1"/>
      <c r="OJG3125" s="1"/>
      <c r="OJH3125" s="1"/>
      <c r="OJI3125" s="1"/>
      <c r="OJJ3125" s="1"/>
      <c r="OJK3125" s="1"/>
      <c r="OJL3125" s="1"/>
      <c r="OJM3125" s="1"/>
      <c r="OJN3125" s="1"/>
      <c r="OJO3125" s="1"/>
      <c r="OJP3125" s="1"/>
      <c r="OJQ3125" s="1"/>
      <c r="OJR3125" s="1"/>
      <c r="OJS3125" s="1"/>
      <c r="OJT3125" s="1"/>
      <c r="OJU3125" s="1"/>
      <c r="OJV3125" s="1"/>
      <c r="OJW3125" s="1"/>
      <c r="OJX3125" s="1"/>
      <c r="OJY3125" s="1"/>
      <c r="OJZ3125" s="1"/>
      <c r="OKA3125" s="1"/>
      <c r="OKB3125" s="1"/>
      <c r="OKC3125" s="1"/>
      <c r="OKD3125" s="1"/>
      <c r="OKE3125" s="1"/>
      <c r="OKF3125" s="1"/>
      <c r="OKG3125" s="1"/>
      <c r="OKH3125" s="1"/>
      <c r="OKI3125" s="1"/>
      <c r="OKJ3125" s="1"/>
      <c r="OKK3125" s="1"/>
      <c r="OKL3125" s="1"/>
      <c r="OKM3125" s="1"/>
      <c r="OKN3125" s="1"/>
      <c r="OKO3125" s="1"/>
      <c r="OKP3125" s="1"/>
      <c r="OKQ3125" s="1"/>
      <c r="OKR3125" s="1"/>
      <c r="OKS3125" s="1"/>
      <c r="OKT3125" s="1"/>
      <c r="OKU3125" s="1"/>
      <c r="OKV3125" s="1"/>
      <c r="OKW3125" s="1"/>
      <c r="OKX3125" s="1"/>
      <c r="OKY3125" s="1"/>
      <c r="OKZ3125" s="1"/>
      <c r="OLA3125" s="1"/>
      <c r="OLB3125" s="1"/>
      <c r="OLC3125" s="1"/>
      <c r="OLD3125" s="1"/>
      <c r="OLE3125" s="1"/>
      <c r="OLF3125" s="1"/>
      <c r="OLG3125" s="1"/>
      <c r="OLH3125" s="1"/>
      <c r="OLI3125" s="1"/>
      <c r="OLJ3125" s="1"/>
      <c r="OLK3125" s="1"/>
      <c r="OLL3125" s="1"/>
      <c r="OLM3125" s="1"/>
      <c r="OLN3125" s="1"/>
      <c r="OLO3125" s="1"/>
      <c r="OLP3125" s="1"/>
      <c r="OLQ3125" s="1"/>
      <c r="OLR3125" s="1"/>
      <c r="OLS3125" s="1"/>
      <c r="OLT3125" s="1"/>
      <c r="OLU3125" s="1"/>
      <c r="OLV3125" s="1"/>
      <c r="OLW3125" s="1"/>
      <c r="OLX3125" s="1"/>
      <c r="OLY3125" s="1"/>
      <c r="OLZ3125" s="1"/>
      <c r="OMA3125" s="1"/>
      <c r="OMB3125" s="1"/>
      <c r="OMC3125" s="1"/>
      <c r="OMD3125" s="1"/>
      <c r="OME3125" s="1"/>
      <c r="OMF3125" s="1"/>
      <c r="OMG3125" s="1"/>
      <c r="OMH3125" s="1"/>
      <c r="OMI3125" s="1"/>
      <c r="OMJ3125" s="1"/>
      <c r="OMK3125" s="1"/>
      <c r="OML3125" s="1"/>
      <c r="OMM3125" s="1"/>
      <c r="OMN3125" s="1"/>
      <c r="OMO3125" s="1"/>
      <c r="OMP3125" s="1"/>
      <c r="OMQ3125" s="1"/>
      <c r="OMR3125" s="1"/>
      <c r="OMS3125" s="1"/>
      <c r="OMT3125" s="1"/>
      <c r="OMU3125" s="1"/>
      <c r="OMV3125" s="1"/>
      <c r="OMW3125" s="1"/>
      <c r="OMX3125" s="1"/>
      <c r="OMY3125" s="1"/>
      <c r="OMZ3125" s="1"/>
      <c r="ONA3125" s="1"/>
      <c r="ONB3125" s="1"/>
      <c r="ONC3125" s="1"/>
      <c r="OND3125" s="1"/>
      <c r="ONE3125" s="1"/>
      <c r="ONF3125" s="1"/>
      <c r="ONG3125" s="1"/>
      <c r="ONH3125" s="1"/>
      <c r="ONI3125" s="1"/>
      <c r="ONJ3125" s="1"/>
      <c r="ONK3125" s="1"/>
      <c r="ONL3125" s="1"/>
      <c r="ONM3125" s="1"/>
      <c r="ONN3125" s="1"/>
      <c r="ONO3125" s="1"/>
      <c r="ONP3125" s="1"/>
      <c r="ONQ3125" s="1"/>
      <c r="ONR3125" s="1"/>
      <c r="ONS3125" s="1"/>
      <c r="ONT3125" s="1"/>
      <c r="ONU3125" s="1"/>
      <c r="ONV3125" s="1"/>
      <c r="ONW3125" s="1"/>
      <c r="ONX3125" s="1"/>
      <c r="ONY3125" s="1"/>
      <c r="ONZ3125" s="1"/>
      <c r="OOA3125" s="1"/>
      <c r="OOB3125" s="1"/>
      <c r="OOC3125" s="1"/>
      <c r="OOD3125" s="1"/>
      <c r="OOE3125" s="1"/>
      <c r="OOF3125" s="1"/>
      <c r="OOG3125" s="1"/>
      <c r="OOH3125" s="1"/>
      <c r="OOI3125" s="1"/>
      <c r="OOJ3125" s="1"/>
      <c r="OOK3125" s="1"/>
      <c r="OOL3125" s="1"/>
      <c r="OOM3125" s="1"/>
      <c r="OON3125" s="1"/>
      <c r="OOO3125" s="1"/>
      <c r="OOP3125" s="1"/>
      <c r="OOQ3125" s="1"/>
      <c r="OOR3125" s="1"/>
      <c r="OOS3125" s="1"/>
      <c r="OOT3125" s="1"/>
      <c r="OOU3125" s="1"/>
      <c r="OOV3125" s="1"/>
      <c r="OOW3125" s="1"/>
      <c r="OOX3125" s="1"/>
      <c r="OOY3125" s="1"/>
      <c r="OOZ3125" s="1"/>
      <c r="OPA3125" s="1"/>
      <c r="OPB3125" s="1"/>
      <c r="OPC3125" s="1"/>
      <c r="OPD3125" s="1"/>
      <c r="OPE3125" s="1"/>
      <c r="OPF3125" s="1"/>
      <c r="OPG3125" s="1"/>
      <c r="OPH3125" s="1"/>
      <c r="OPI3125" s="1"/>
      <c r="OPJ3125" s="1"/>
      <c r="OPK3125" s="1"/>
      <c r="OPL3125" s="1"/>
      <c r="OPM3125" s="1"/>
      <c r="OPN3125" s="1"/>
      <c r="OPO3125" s="1"/>
      <c r="OPP3125" s="1"/>
      <c r="OPQ3125" s="1"/>
      <c r="OPR3125" s="1"/>
      <c r="OPS3125" s="1"/>
      <c r="OPT3125" s="1"/>
      <c r="OPU3125" s="1"/>
      <c r="OPV3125" s="1"/>
      <c r="OPW3125" s="1"/>
      <c r="OPX3125" s="1"/>
      <c r="OPY3125" s="1"/>
      <c r="OPZ3125" s="1"/>
      <c r="OQA3125" s="1"/>
      <c r="OQB3125" s="1"/>
      <c r="OQC3125" s="1"/>
      <c r="OQD3125" s="1"/>
      <c r="OQE3125" s="1"/>
      <c r="OQF3125" s="1"/>
      <c r="OQG3125" s="1"/>
      <c r="OQH3125" s="1"/>
      <c r="OQI3125" s="1"/>
      <c r="OQJ3125" s="1"/>
      <c r="OQK3125" s="1"/>
      <c r="OQL3125" s="1"/>
      <c r="OQM3125" s="1"/>
      <c r="OQN3125" s="1"/>
      <c r="OQO3125" s="1"/>
      <c r="OQP3125" s="1"/>
      <c r="OQQ3125" s="1"/>
      <c r="OQR3125" s="1"/>
      <c r="OQS3125" s="1"/>
      <c r="OQT3125" s="1"/>
      <c r="OQU3125" s="1"/>
      <c r="OQV3125" s="1"/>
      <c r="OQW3125" s="1"/>
      <c r="OQX3125" s="1"/>
      <c r="OQY3125" s="1"/>
      <c r="OQZ3125" s="1"/>
      <c r="ORA3125" s="1"/>
      <c r="ORB3125" s="1"/>
      <c r="ORC3125" s="1"/>
      <c r="ORD3125" s="1"/>
      <c r="ORE3125" s="1"/>
      <c r="ORF3125" s="1"/>
      <c r="ORG3125" s="1"/>
      <c r="ORH3125" s="1"/>
      <c r="ORI3125" s="1"/>
      <c r="ORJ3125" s="1"/>
      <c r="ORK3125" s="1"/>
      <c r="ORL3125" s="1"/>
      <c r="ORM3125" s="1"/>
      <c r="ORN3125" s="1"/>
      <c r="ORO3125" s="1"/>
      <c r="ORP3125" s="1"/>
      <c r="ORQ3125" s="1"/>
      <c r="ORR3125" s="1"/>
      <c r="ORS3125" s="1"/>
      <c r="ORT3125" s="1"/>
      <c r="ORU3125" s="1"/>
      <c r="ORV3125" s="1"/>
      <c r="ORW3125" s="1"/>
      <c r="ORX3125" s="1"/>
      <c r="ORY3125" s="1"/>
      <c r="ORZ3125" s="1"/>
      <c r="OSA3125" s="1"/>
      <c r="OSB3125" s="1"/>
      <c r="OSC3125" s="1"/>
      <c r="OSD3125" s="1"/>
      <c r="OSE3125" s="1"/>
      <c r="OSF3125" s="1"/>
      <c r="OSG3125" s="1"/>
      <c r="OSH3125" s="1"/>
      <c r="OSI3125" s="1"/>
      <c r="OSJ3125" s="1"/>
      <c r="OSK3125" s="1"/>
      <c r="OSL3125" s="1"/>
      <c r="OSM3125" s="1"/>
      <c r="OSN3125" s="1"/>
      <c r="OSO3125" s="1"/>
      <c r="OSP3125" s="1"/>
      <c r="OSQ3125" s="1"/>
      <c r="OSR3125" s="1"/>
      <c r="OSS3125" s="1"/>
      <c r="OST3125" s="1"/>
      <c r="OSU3125" s="1"/>
      <c r="OSV3125" s="1"/>
      <c r="OSW3125" s="1"/>
      <c r="OSX3125" s="1"/>
      <c r="OSY3125" s="1"/>
      <c r="OSZ3125" s="1"/>
      <c r="OTA3125" s="1"/>
      <c r="OTB3125" s="1"/>
      <c r="OTC3125" s="1"/>
      <c r="OTD3125" s="1"/>
      <c r="OTE3125" s="1"/>
      <c r="OTF3125" s="1"/>
      <c r="OTG3125" s="1"/>
      <c r="OTH3125" s="1"/>
      <c r="OTI3125" s="1"/>
      <c r="OTJ3125" s="1"/>
      <c r="OTK3125" s="1"/>
      <c r="OTL3125" s="1"/>
      <c r="OTM3125" s="1"/>
      <c r="OTN3125" s="1"/>
      <c r="OTO3125" s="1"/>
      <c r="OTP3125" s="1"/>
      <c r="OTQ3125" s="1"/>
      <c r="OTR3125" s="1"/>
      <c r="OTS3125" s="1"/>
      <c r="OTT3125" s="1"/>
      <c r="OTU3125" s="1"/>
      <c r="OTV3125" s="1"/>
      <c r="OTW3125" s="1"/>
      <c r="OTX3125" s="1"/>
      <c r="OTY3125" s="1"/>
      <c r="OTZ3125" s="1"/>
      <c r="OUA3125" s="1"/>
      <c r="OUB3125" s="1"/>
      <c r="OUC3125" s="1"/>
      <c r="OUD3125" s="1"/>
      <c r="OUE3125" s="1"/>
      <c r="OUF3125" s="1"/>
      <c r="OUG3125" s="1"/>
      <c r="OUH3125" s="1"/>
      <c r="OUI3125" s="1"/>
      <c r="OUJ3125" s="1"/>
      <c r="OUK3125" s="1"/>
      <c r="OUL3125" s="1"/>
      <c r="OUM3125" s="1"/>
      <c r="OUN3125" s="1"/>
      <c r="OUO3125" s="1"/>
      <c r="OUP3125" s="1"/>
      <c r="OUQ3125" s="1"/>
      <c r="OUR3125" s="1"/>
      <c r="OUS3125" s="1"/>
      <c r="OUT3125" s="1"/>
      <c r="OUU3125" s="1"/>
      <c r="OUV3125" s="1"/>
      <c r="OUW3125" s="1"/>
      <c r="OUX3125" s="1"/>
      <c r="OUY3125" s="1"/>
      <c r="OUZ3125" s="1"/>
      <c r="OVA3125" s="1"/>
      <c r="OVB3125" s="1"/>
      <c r="OVC3125" s="1"/>
      <c r="OVD3125" s="1"/>
      <c r="OVE3125" s="1"/>
      <c r="OVF3125" s="1"/>
      <c r="OVG3125" s="1"/>
      <c r="OVH3125" s="1"/>
      <c r="OVI3125" s="1"/>
      <c r="OVJ3125" s="1"/>
      <c r="OVK3125" s="1"/>
      <c r="OVL3125" s="1"/>
      <c r="OVM3125" s="1"/>
      <c r="OVN3125" s="1"/>
      <c r="OVO3125" s="1"/>
      <c r="OVP3125" s="1"/>
      <c r="OVQ3125" s="1"/>
      <c r="OVR3125" s="1"/>
      <c r="OVS3125" s="1"/>
      <c r="OVT3125" s="1"/>
      <c r="OVU3125" s="1"/>
      <c r="OVV3125" s="1"/>
      <c r="OVW3125" s="1"/>
      <c r="OVX3125" s="1"/>
      <c r="OVY3125" s="1"/>
      <c r="OVZ3125" s="1"/>
      <c r="OWA3125" s="1"/>
      <c r="OWB3125" s="1"/>
      <c r="OWC3125" s="1"/>
      <c r="OWD3125" s="1"/>
      <c r="OWE3125" s="1"/>
      <c r="OWF3125" s="1"/>
      <c r="OWG3125" s="1"/>
      <c r="OWH3125" s="1"/>
      <c r="OWI3125" s="1"/>
      <c r="OWJ3125" s="1"/>
      <c r="OWK3125" s="1"/>
      <c r="OWL3125" s="1"/>
      <c r="OWM3125" s="1"/>
      <c r="OWN3125" s="1"/>
      <c r="OWO3125" s="1"/>
      <c r="OWP3125" s="1"/>
      <c r="OWQ3125" s="1"/>
      <c r="OWR3125" s="1"/>
      <c r="OWS3125" s="1"/>
      <c r="OWT3125" s="1"/>
      <c r="OWU3125" s="1"/>
      <c r="OWV3125" s="1"/>
      <c r="OWW3125" s="1"/>
      <c r="OWX3125" s="1"/>
      <c r="OWY3125" s="1"/>
      <c r="OWZ3125" s="1"/>
      <c r="OXA3125" s="1"/>
      <c r="OXB3125" s="1"/>
      <c r="OXC3125" s="1"/>
      <c r="OXD3125" s="1"/>
      <c r="OXE3125" s="1"/>
      <c r="OXF3125" s="1"/>
      <c r="OXG3125" s="1"/>
      <c r="OXH3125" s="1"/>
      <c r="OXI3125" s="1"/>
      <c r="OXJ3125" s="1"/>
      <c r="OXK3125" s="1"/>
      <c r="OXL3125" s="1"/>
      <c r="OXM3125" s="1"/>
      <c r="OXN3125" s="1"/>
      <c r="OXO3125" s="1"/>
      <c r="OXP3125" s="1"/>
      <c r="OXQ3125" s="1"/>
      <c r="OXR3125" s="1"/>
      <c r="OXS3125" s="1"/>
      <c r="OXT3125" s="1"/>
      <c r="OXU3125" s="1"/>
      <c r="OXV3125" s="1"/>
      <c r="OXW3125" s="1"/>
      <c r="OXX3125" s="1"/>
      <c r="OXY3125" s="1"/>
      <c r="OXZ3125" s="1"/>
      <c r="OYA3125" s="1"/>
      <c r="OYB3125" s="1"/>
      <c r="OYC3125" s="1"/>
      <c r="OYD3125" s="1"/>
      <c r="OYE3125" s="1"/>
      <c r="OYF3125" s="1"/>
      <c r="OYG3125" s="1"/>
      <c r="OYH3125" s="1"/>
      <c r="OYI3125" s="1"/>
      <c r="OYJ3125" s="1"/>
      <c r="OYK3125" s="1"/>
      <c r="OYL3125" s="1"/>
      <c r="OYM3125" s="1"/>
      <c r="OYN3125" s="1"/>
      <c r="OYO3125" s="1"/>
      <c r="OYP3125" s="1"/>
      <c r="OYQ3125" s="1"/>
      <c r="OYR3125" s="1"/>
      <c r="OYS3125" s="1"/>
      <c r="OYT3125" s="1"/>
      <c r="OYU3125" s="1"/>
      <c r="OYV3125" s="1"/>
      <c r="OYW3125" s="1"/>
      <c r="OYX3125" s="1"/>
      <c r="OYY3125" s="1"/>
      <c r="OYZ3125" s="1"/>
      <c r="OZA3125" s="1"/>
      <c r="OZB3125" s="1"/>
      <c r="OZC3125" s="1"/>
      <c r="OZD3125" s="1"/>
      <c r="OZE3125" s="1"/>
      <c r="OZF3125" s="1"/>
      <c r="OZG3125" s="1"/>
      <c r="OZH3125" s="1"/>
      <c r="OZI3125" s="1"/>
      <c r="OZJ3125" s="1"/>
      <c r="OZK3125" s="1"/>
      <c r="OZL3125" s="1"/>
      <c r="OZM3125" s="1"/>
      <c r="OZN3125" s="1"/>
      <c r="OZO3125" s="1"/>
      <c r="OZP3125" s="1"/>
      <c r="OZQ3125" s="1"/>
      <c r="OZR3125" s="1"/>
      <c r="OZS3125" s="1"/>
      <c r="OZT3125" s="1"/>
      <c r="OZU3125" s="1"/>
      <c r="OZV3125" s="1"/>
      <c r="OZW3125" s="1"/>
      <c r="OZX3125" s="1"/>
      <c r="OZY3125" s="1"/>
      <c r="OZZ3125" s="1"/>
      <c r="PAA3125" s="1"/>
      <c r="PAB3125" s="1"/>
      <c r="PAC3125" s="1"/>
      <c r="PAD3125" s="1"/>
      <c r="PAE3125" s="1"/>
      <c r="PAF3125" s="1"/>
      <c r="PAG3125" s="1"/>
      <c r="PAH3125" s="1"/>
      <c r="PAI3125" s="1"/>
      <c r="PAJ3125" s="1"/>
      <c r="PAK3125" s="1"/>
      <c r="PAL3125" s="1"/>
      <c r="PAM3125" s="1"/>
      <c r="PAN3125" s="1"/>
      <c r="PAO3125" s="1"/>
      <c r="PAP3125" s="1"/>
      <c r="PAQ3125" s="1"/>
      <c r="PAR3125" s="1"/>
      <c r="PAS3125" s="1"/>
      <c r="PAT3125" s="1"/>
      <c r="PAU3125" s="1"/>
      <c r="PAV3125" s="1"/>
      <c r="PAW3125" s="1"/>
      <c r="PAX3125" s="1"/>
      <c r="PAY3125" s="1"/>
      <c r="PAZ3125" s="1"/>
      <c r="PBA3125" s="1"/>
      <c r="PBB3125" s="1"/>
      <c r="PBC3125" s="1"/>
      <c r="PBD3125" s="1"/>
      <c r="PBE3125" s="1"/>
      <c r="PBF3125" s="1"/>
      <c r="PBG3125" s="1"/>
      <c r="PBH3125" s="1"/>
      <c r="PBI3125" s="1"/>
      <c r="PBJ3125" s="1"/>
      <c r="PBK3125" s="1"/>
      <c r="PBL3125" s="1"/>
      <c r="PBM3125" s="1"/>
      <c r="PBN3125" s="1"/>
      <c r="PBO3125" s="1"/>
      <c r="PBP3125" s="1"/>
      <c r="PBQ3125" s="1"/>
      <c r="PBR3125" s="1"/>
      <c r="PBS3125" s="1"/>
      <c r="PBT3125" s="1"/>
      <c r="PBU3125" s="1"/>
      <c r="PBV3125" s="1"/>
      <c r="PBW3125" s="1"/>
      <c r="PBX3125" s="1"/>
      <c r="PBY3125" s="1"/>
      <c r="PBZ3125" s="1"/>
      <c r="PCA3125" s="1"/>
      <c r="PCB3125" s="1"/>
      <c r="PCC3125" s="1"/>
      <c r="PCD3125" s="1"/>
      <c r="PCE3125" s="1"/>
      <c r="PCF3125" s="1"/>
      <c r="PCG3125" s="1"/>
      <c r="PCH3125" s="1"/>
      <c r="PCI3125" s="1"/>
      <c r="PCJ3125" s="1"/>
      <c r="PCK3125" s="1"/>
      <c r="PCL3125" s="1"/>
      <c r="PCM3125" s="1"/>
      <c r="PCN3125" s="1"/>
      <c r="PCO3125" s="1"/>
      <c r="PCP3125" s="1"/>
      <c r="PCQ3125" s="1"/>
      <c r="PCR3125" s="1"/>
      <c r="PCS3125" s="1"/>
      <c r="PCT3125" s="1"/>
      <c r="PCU3125" s="1"/>
      <c r="PCV3125" s="1"/>
      <c r="PCW3125" s="1"/>
      <c r="PCX3125" s="1"/>
      <c r="PCY3125" s="1"/>
      <c r="PCZ3125" s="1"/>
      <c r="PDA3125" s="1"/>
      <c r="PDB3125" s="1"/>
      <c r="PDC3125" s="1"/>
      <c r="PDD3125" s="1"/>
      <c r="PDE3125" s="1"/>
      <c r="PDF3125" s="1"/>
      <c r="PDG3125" s="1"/>
      <c r="PDH3125" s="1"/>
      <c r="PDI3125" s="1"/>
      <c r="PDJ3125" s="1"/>
      <c r="PDK3125" s="1"/>
      <c r="PDL3125" s="1"/>
      <c r="PDM3125" s="1"/>
      <c r="PDN3125" s="1"/>
      <c r="PDO3125" s="1"/>
      <c r="PDP3125" s="1"/>
      <c r="PDQ3125" s="1"/>
      <c r="PDR3125" s="1"/>
      <c r="PDS3125" s="1"/>
      <c r="PDT3125" s="1"/>
      <c r="PDU3125" s="1"/>
      <c r="PDV3125" s="1"/>
      <c r="PDW3125" s="1"/>
      <c r="PDX3125" s="1"/>
      <c r="PDY3125" s="1"/>
      <c r="PDZ3125" s="1"/>
      <c r="PEA3125" s="1"/>
      <c r="PEB3125" s="1"/>
      <c r="PEC3125" s="1"/>
      <c r="PED3125" s="1"/>
      <c r="PEE3125" s="1"/>
      <c r="PEF3125" s="1"/>
      <c r="PEG3125" s="1"/>
      <c r="PEH3125" s="1"/>
      <c r="PEI3125" s="1"/>
      <c r="PEJ3125" s="1"/>
      <c r="PEK3125" s="1"/>
      <c r="PEL3125" s="1"/>
      <c r="PEM3125" s="1"/>
      <c r="PEN3125" s="1"/>
      <c r="PEO3125" s="1"/>
      <c r="PEP3125" s="1"/>
      <c r="PEQ3125" s="1"/>
      <c r="PER3125" s="1"/>
      <c r="PES3125" s="1"/>
      <c r="PET3125" s="1"/>
      <c r="PEU3125" s="1"/>
      <c r="PEV3125" s="1"/>
      <c r="PEW3125" s="1"/>
      <c r="PEX3125" s="1"/>
      <c r="PEY3125" s="1"/>
      <c r="PEZ3125" s="1"/>
      <c r="PFA3125" s="1"/>
      <c r="PFB3125" s="1"/>
      <c r="PFC3125" s="1"/>
      <c r="PFD3125" s="1"/>
      <c r="PFE3125" s="1"/>
      <c r="PFF3125" s="1"/>
      <c r="PFG3125" s="1"/>
      <c r="PFH3125" s="1"/>
      <c r="PFI3125" s="1"/>
      <c r="PFJ3125" s="1"/>
      <c r="PFK3125" s="1"/>
      <c r="PFL3125" s="1"/>
      <c r="PFM3125" s="1"/>
      <c r="PFN3125" s="1"/>
      <c r="PFO3125" s="1"/>
      <c r="PFP3125" s="1"/>
      <c r="PFQ3125" s="1"/>
      <c r="PFR3125" s="1"/>
      <c r="PFS3125" s="1"/>
      <c r="PFT3125" s="1"/>
      <c r="PFU3125" s="1"/>
      <c r="PFV3125" s="1"/>
      <c r="PFW3125" s="1"/>
      <c r="PFX3125" s="1"/>
      <c r="PFY3125" s="1"/>
      <c r="PFZ3125" s="1"/>
      <c r="PGA3125" s="1"/>
      <c r="PGB3125" s="1"/>
      <c r="PGC3125" s="1"/>
      <c r="PGD3125" s="1"/>
      <c r="PGE3125" s="1"/>
      <c r="PGF3125" s="1"/>
      <c r="PGG3125" s="1"/>
      <c r="PGH3125" s="1"/>
      <c r="PGI3125" s="1"/>
      <c r="PGJ3125" s="1"/>
      <c r="PGK3125" s="1"/>
      <c r="PGL3125" s="1"/>
      <c r="PGM3125" s="1"/>
      <c r="PGN3125" s="1"/>
      <c r="PGO3125" s="1"/>
      <c r="PGP3125" s="1"/>
      <c r="PGQ3125" s="1"/>
      <c r="PGR3125" s="1"/>
      <c r="PGS3125" s="1"/>
      <c r="PGT3125" s="1"/>
      <c r="PGU3125" s="1"/>
      <c r="PGV3125" s="1"/>
      <c r="PGW3125" s="1"/>
      <c r="PGX3125" s="1"/>
      <c r="PGY3125" s="1"/>
      <c r="PGZ3125" s="1"/>
      <c r="PHA3125" s="1"/>
      <c r="PHB3125" s="1"/>
      <c r="PHC3125" s="1"/>
      <c r="PHD3125" s="1"/>
      <c r="PHE3125" s="1"/>
      <c r="PHF3125" s="1"/>
      <c r="PHG3125" s="1"/>
      <c r="PHH3125" s="1"/>
      <c r="PHI3125" s="1"/>
      <c r="PHJ3125" s="1"/>
      <c r="PHK3125" s="1"/>
      <c r="PHL3125" s="1"/>
      <c r="PHM3125" s="1"/>
      <c r="PHN3125" s="1"/>
      <c r="PHO3125" s="1"/>
      <c r="PHP3125" s="1"/>
      <c r="PHQ3125" s="1"/>
      <c r="PHR3125" s="1"/>
      <c r="PHS3125" s="1"/>
      <c r="PHT3125" s="1"/>
      <c r="PHU3125" s="1"/>
      <c r="PHV3125" s="1"/>
      <c r="PHW3125" s="1"/>
      <c r="PHX3125" s="1"/>
      <c r="PHY3125" s="1"/>
      <c r="PHZ3125" s="1"/>
      <c r="PIA3125" s="1"/>
      <c r="PIB3125" s="1"/>
      <c r="PIC3125" s="1"/>
      <c r="PID3125" s="1"/>
      <c r="PIE3125" s="1"/>
      <c r="PIF3125" s="1"/>
      <c r="PIG3125" s="1"/>
      <c r="PIH3125" s="1"/>
      <c r="PII3125" s="1"/>
      <c r="PIJ3125" s="1"/>
      <c r="PIK3125" s="1"/>
      <c r="PIL3125" s="1"/>
      <c r="PIM3125" s="1"/>
      <c r="PIN3125" s="1"/>
      <c r="PIO3125" s="1"/>
      <c r="PIP3125" s="1"/>
      <c r="PIQ3125" s="1"/>
      <c r="PIR3125" s="1"/>
      <c r="PIS3125" s="1"/>
      <c r="PIT3125" s="1"/>
      <c r="PIU3125" s="1"/>
      <c r="PIV3125" s="1"/>
      <c r="PIW3125" s="1"/>
      <c r="PIX3125" s="1"/>
      <c r="PIY3125" s="1"/>
      <c r="PIZ3125" s="1"/>
      <c r="PJA3125" s="1"/>
      <c r="PJB3125" s="1"/>
      <c r="PJC3125" s="1"/>
      <c r="PJD3125" s="1"/>
      <c r="PJE3125" s="1"/>
      <c r="PJF3125" s="1"/>
      <c r="PJG3125" s="1"/>
      <c r="PJH3125" s="1"/>
      <c r="PJI3125" s="1"/>
      <c r="PJJ3125" s="1"/>
      <c r="PJK3125" s="1"/>
      <c r="PJL3125" s="1"/>
      <c r="PJM3125" s="1"/>
      <c r="PJN3125" s="1"/>
      <c r="PJO3125" s="1"/>
      <c r="PJP3125" s="1"/>
      <c r="PJQ3125" s="1"/>
      <c r="PJR3125" s="1"/>
      <c r="PJS3125" s="1"/>
      <c r="PJT3125" s="1"/>
      <c r="PJU3125" s="1"/>
      <c r="PJV3125" s="1"/>
      <c r="PJW3125" s="1"/>
      <c r="PJX3125" s="1"/>
      <c r="PJY3125" s="1"/>
      <c r="PJZ3125" s="1"/>
      <c r="PKA3125" s="1"/>
      <c r="PKB3125" s="1"/>
      <c r="PKC3125" s="1"/>
      <c r="PKD3125" s="1"/>
      <c r="PKE3125" s="1"/>
      <c r="PKF3125" s="1"/>
      <c r="PKG3125" s="1"/>
      <c r="PKH3125" s="1"/>
      <c r="PKI3125" s="1"/>
      <c r="PKJ3125" s="1"/>
      <c r="PKK3125" s="1"/>
      <c r="PKL3125" s="1"/>
      <c r="PKM3125" s="1"/>
      <c r="PKN3125" s="1"/>
      <c r="PKO3125" s="1"/>
      <c r="PKP3125" s="1"/>
      <c r="PKQ3125" s="1"/>
      <c r="PKR3125" s="1"/>
      <c r="PKS3125" s="1"/>
      <c r="PKT3125" s="1"/>
      <c r="PKU3125" s="1"/>
      <c r="PKV3125" s="1"/>
      <c r="PKW3125" s="1"/>
      <c r="PKX3125" s="1"/>
      <c r="PKY3125" s="1"/>
      <c r="PKZ3125" s="1"/>
      <c r="PLA3125" s="1"/>
      <c r="PLB3125" s="1"/>
      <c r="PLC3125" s="1"/>
      <c r="PLD3125" s="1"/>
      <c r="PLE3125" s="1"/>
      <c r="PLF3125" s="1"/>
      <c r="PLG3125" s="1"/>
      <c r="PLH3125" s="1"/>
      <c r="PLI3125" s="1"/>
      <c r="PLJ3125" s="1"/>
      <c r="PLK3125" s="1"/>
      <c r="PLL3125" s="1"/>
      <c r="PLM3125" s="1"/>
      <c r="PLN3125" s="1"/>
      <c r="PLO3125" s="1"/>
      <c r="PLP3125" s="1"/>
      <c r="PLQ3125" s="1"/>
      <c r="PLR3125" s="1"/>
      <c r="PLS3125" s="1"/>
      <c r="PLT3125" s="1"/>
      <c r="PLU3125" s="1"/>
      <c r="PLV3125" s="1"/>
      <c r="PLW3125" s="1"/>
      <c r="PLX3125" s="1"/>
      <c r="PLY3125" s="1"/>
      <c r="PLZ3125" s="1"/>
      <c r="PMA3125" s="1"/>
      <c r="PMB3125" s="1"/>
      <c r="PMC3125" s="1"/>
      <c r="PMD3125" s="1"/>
      <c r="PME3125" s="1"/>
      <c r="PMF3125" s="1"/>
      <c r="PMG3125" s="1"/>
      <c r="PMH3125" s="1"/>
      <c r="PMI3125" s="1"/>
      <c r="PMJ3125" s="1"/>
      <c r="PMK3125" s="1"/>
      <c r="PML3125" s="1"/>
      <c r="PMM3125" s="1"/>
      <c r="PMN3125" s="1"/>
      <c r="PMO3125" s="1"/>
      <c r="PMP3125" s="1"/>
      <c r="PMQ3125" s="1"/>
      <c r="PMR3125" s="1"/>
      <c r="PMS3125" s="1"/>
      <c r="PMT3125" s="1"/>
      <c r="PMU3125" s="1"/>
      <c r="PMV3125" s="1"/>
      <c r="PMW3125" s="1"/>
      <c r="PMX3125" s="1"/>
      <c r="PMY3125" s="1"/>
      <c r="PMZ3125" s="1"/>
      <c r="PNA3125" s="1"/>
      <c r="PNB3125" s="1"/>
      <c r="PNC3125" s="1"/>
      <c r="PND3125" s="1"/>
      <c r="PNE3125" s="1"/>
      <c r="PNF3125" s="1"/>
      <c r="PNG3125" s="1"/>
      <c r="PNH3125" s="1"/>
      <c r="PNI3125" s="1"/>
      <c r="PNJ3125" s="1"/>
      <c r="PNK3125" s="1"/>
      <c r="PNL3125" s="1"/>
      <c r="PNM3125" s="1"/>
      <c r="PNN3125" s="1"/>
      <c r="PNO3125" s="1"/>
      <c r="PNP3125" s="1"/>
      <c r="PNQ3125" s="1"/>
      <c r="PNR3125" s="1"/>
      <c r="PNS3125" s="1"/>
      <c r="PNT3125" s="1"/>
      <c r="PNU3125" s="1"/>
      <c r="PNV3125" s="1"/>
      <c r="PNW3125" s="1"/>
      <c r="PNX3125" s="1"/>
      <c r="PNY3125" s="1"/>
      <c r="PNZ3125" s="1"/>
      <c r="POA3125" s="1"/>
      <c r="POB3125" s="1"/>
      <c r="POC3125" s="1"/>
      <c r="POD3125" s="1"/>
      <c r="POE3125" s="1"/>
      <c r="POF3125" s="1"/>
      <c r="POG3125" s="1"/>
      <c r="POH3125" s="1"/>
      <c r="POI3125" s="1"/>
      <c r="POJ3125" s="1"/>
      <c r="POK3125" s="1"/>
      <c r="POL3125" s="1"/>
      <c r="POM3125" s="1"/>
      <c r="PON3125" s="1"/>
      <c r="POO3125" s="1"/>
      <c r="POP3125" s="1"/>
      <c r="POQ3125" s="1"/>
      <c r="POR3125" s="1"/>
      <c r="POS3125" s="1"/>
      <c r="POT3125" s="1"/>
      <c r="POU3125" s="1"/>
      <c r="POV3125" s="1"/>
      <c r="POW3125" s="1"/>
      <c r="POX3125" s="1"/>
      <c r="POY3125" s="1"/>
      <c r="POZ3125" s="1"/>
      <c r="PPA3125" s="1"/>
      <c r="PPB3125" s="1"/>
      <c r="PPC3125" s="1"/>
      <c r="PPD3125" s="1"/>
      <c r="PPE3125" s="1"/>
      <c r="PPF3125" s="1"/>
      <c r="PPG3125" s="1"/>
      <c r="PPH3125" s="1"/>
      <c r="PPI3125" s="1"/>
      <c r="PPJ3125" s="1"/>
      <c r="PPK3125" s="1"/>
      <c r="PPL3125" s="1"/>
      <c r="PPM3125" s="1"/>
      <c r="PPN3125" s="1"/>
      <c r="PPO3125" s="1"/>
      <c r="PPP3125" s="1"/>
      <c r="PPQ3125" s="1"/>
      <c r="PPR3125" s="1"/>
      <c r="PPS3125" s="1"/>
      <c r="PPT3125" s="1"/>
      <c r="PPU3125" s="1"/>
      <c r="PPV3125" s="1"/>
      <c r="PPW3125" s="1"/>
      <c r="PPX3125" s="1"/>
      <c r="PPY3125" s="1"/>
      <c r="PPZ3125" s="1"/>
      <c r="PQA3125" s="1"/>
      <c r="PQB3125" s="1"/>
      <c r="PQC3125" s="1"/>
      <c r="PQD3125" s="1"/>
      <c r="PQE3125" s="1"/>
      <c r="PQF3125" s="1"/>
      <c r="PQG3125" s="1"/>
      <c r="PQH3125" s="1"/>
      <c r="PQI3125" s="1"/>
      <c r="PQJ3125" s="1"/>
      <c r="PQK3125" s="1"/>
      <c r="PQL3125" s="1"/>
      <c r="PQM3125" s="1"/>
      <c r="PQN3125" s="1"/>
      <c r="PQO3125" s="1"/>
      <c r="PQP3125" s="1"/>
      <c r="PQQ3125" s="1"/>
      <c r="PQR3125" s="1"/>
      <c r="PQS3125" s="1"/>
      <c r="PQT3125" s="1"/>
      <c r="PQU3125" s="1"/>
      <c r="PQV3125" s="1"/>
      <c r="PQW3125" s="1"/>
      <c r="PQX3125" s="1"/>
      <c r="PQY3125" s="1"/>
      <c r="PQZ3125" s="1"/>
      <c r="PRA3125" s="1"/>
      <c r="PRB3125" s="1"/>
      <c r="PRC3125" s="1"/>
      <c r="PRD3125" s="1"/>
      <c r="PRE3125" s="1"/>
      <c r="PRF3125" s="1"/>
      <c r="PRG3125" s="1"/>
      <c r="PRH3125" s="1"/>
      <c r="PRI3125" s="1"/>
      <c r="PRJ3125" s="1"/>
      <c r="PRK3125" s="1"/>
      <c r="PRL3125" s="1"/>
      <c r="PRM3125" s="1"/>
      <c r="PRN3125" s="1"/>
      <c r="PRO3125" s="1"/>
      <c r="PRP3125" s="1"/>
      <c r="PRQ3125" s="1"/>
      <c r="PRR3125" s="1"/>
      <c r="PRS3125" s="1"/>
      <c r="PRT3125" s="1"/>
      <c r="PRU3125" s="1"/>
      <c r="PRV3125" s="1"/>
      <c r="PRW3125" s="1"/>
      <c r="PRX3125" s="1"/>
      <c r="PRY3125" s="1"/>
      <c r="PRZ3125" s="1"/>
      <c r="PSA3125" s="1"/>
      <c r="PSB3125" s="1"/>
      <c r="PSC3125" s="1"/>
      <c r="PSD3125" s="1"/>
      <c r="PSE3125" s="1"/>
      <c r="PSF3125" s="1"/>
      <c r="PSG3125" s="1"/>
      <c r="PSH3125" s="1"/>
      <c r="PSI3125" s="1"/>
      <c r="PSJ3125" s="1"/>
      <c r="PSK3125" s="1"/>
      <c r="PSL3125" s="1"/>
      <c r="PSM3125" s="1"/>
      <c r="PSN3125" s="1"/>
      <c r="PSO3125" s="1"/>
      <c r="PSP3125" s="1"/>
      <c r="PSQ3125" s="1"/>
      <c r="PSR3125" s="1"/>
      <c r="PSS3125" s="1"/>
      <c r="PST3125" s="1"/>
      <c r="PSU3125" s="1"/>
      <c r="PSV3125" s="1"/>
      <c r="PSW3125" s="1"/>
      <c r="PSX3125" s="1"/>
      <c r="PSY3125" s="1"/>
      <c r="PSZ3125" s="1"/>
      <c r="PTA3125" s="1"/>
      <c r="PTB3125" s="1"/>
      <c r="PTC3125" s="1"/>
      <c r="PTD3125" s="1"/>
      <c r="PTE3125" s="1"/>
      <c r="PTF3125" s="1"/>
      <c r="PTG3125" s="1"/>
      <c r="PTH3125" s="1"/>
      <c r="PTI3125" s="1"/>
      <c r="PTJ3125" s="1"/>
      <c r="PTK3125" s="1"/>
      <c r="PTL3125" s="1"/>
      <c r="PTM3125" s="1"/>
      <c r="PTN3125" s="1"/>
      <c r="PTO3125" s="1"/>
      <c r="PTP3125" s="1"/>
      <c r="PTQ3125" s="1"/>
      <c r="PTR3125" s="1"/>
      <c r="PTS3125" s="1"/>
      <c r="PTT3125" s="1"/>
      <c r="PTU3125" s="1"/>
      <c r="PTV3125" s="1"/>
      <c r="PTW3125" s="1"/>
      <c r="PTX3125" s="1"/>
      <c r="PTY3125" s="1"/>
      <c r="PTZ3125" s="1"/>
      <c r="PUA3125" s="1"/>
      <c r="PUB3125" s="1"/>
      <c r="PUC3125" s="1"/>
      <c r="PUD3125" s="1"/>
      <c r="PUE3125" s="1"/>
      <c r="PUF3125" s="1"/>
      <c r="PUG3125" s="1"/>
      <c r="PUH3125" s="1"/>
      <c r="PUI3125" s="1"/>
      <c r="PUJ3125" s="1"/>
      <c r="PUK3125" s="1"/>
      <c r="PUL3125" s="1"/>
      <c r="PUM3125" s="1"/>
      <c r="PUN3125" s="1"/>
      <c r="PUO3125" s="1"/>
      <c r="PUP3125" s="1"/>
      <c r="PUQ3125" s="1"/>
      <c r="PUR3125" s="1"/>
      <c r="PUS3125" s="1"/>
      <c r="PUT3125" s="1"/>
      <c r="PUU3125" s="1"/>
      <c r="PUV3125" s="1"/>
      <c r="PUW3125" s="1"/>
      <c r="PUX3125" s="1"/>
      <c r="PUY3125" s="1"/>
      <c r="PUZ3125" s="1"/>
      <c r="PVA3125" s="1"/>
      <c r="PVB3125" s="1"/>
      <c r="PVC3125" s="1"/>
      <c r="PVD3125" s="1"/>
      <c r="PVE3125" s="1"/>
      <c r="PVF3125" s="1"/>
      <c r="PVG3125" s="1"/>
      <c r="PVH3125" s="1"/>
      <c r="PVI3125" s="1"/>
      <c r="PVJ3125" s="1"/>
      <c r="PVK3125" s="1"/>
      <c r="PVL3125" s="1"/>
      <c r="PVM3125" s="1"/>
      <c r="PVN3125" s="1"/>
      <c r="PVO3125" s="1"/>
      <c r="PVP3125" s="1"/>
      <c r="PVQ3125" s="1"/>
      <c r="PVR3125" s="1"/>
      <c r="PVS3125" s="1"/>
      <c r="PVT3125" s="1"/>
      <c r="PVU3125" s="1"/>
      <c r="PVV3125" s="1"/>
      <c r="PVW3125" s="1"/>
      <c r="PVX3125" s="1"/>
      <c r="PVY3125" s="1"/>
      <c r="PVZ3125" s="1"/>
      <c r="PWA3125" s="1"/>
      <c r="PWB3125" s="1"/>
      <c r="PWC3125" s="1"/>
      <c r="PWD3125" s="1"/>
      <c r="PWE3125" s="1"/>
      <c r="PWF3125" s="1"/>
      <c r="PWG3125" s="1"/>
      <c r="PWH3125" s="1"/>
      <c r="PWI3125" s="1"/>
      <c r="PWJ3125" s="1"/>
      <c r="PWK3125" s="1"/>
      <c r="PWL3125" s="1"/>
      <c r="PWM3125" s="1"/>
      <c r="PWN3125" s="1"/>
      <c r="PWO3125" s="1"/>
      <c r="PWP3125" s="1"/>
      <c r="PWQ3125" s="1"/>
      <c r="PWR3125" s="1"/>
      <c r="PWS3125" s="1"/>
      <c r="PWT3125" s="1"/>
      <c r="PWU3125" s="1"/>
      <c r="PWV3125" s="1"/>
      <c r="PWW3125" s="1"/>
      <c r="PWX3125" s="1"/>
      <c r="PWY3125" s="1"/>
      <c r="PWZ3125" s="1"/>
      <c r="PXA3125" s="1"/>
      <c r="PXB3125" s="1"/>
      <c r="PXC3125" s="1"/>
      <c r="PXD3125" s="1"/>
      <c r="PXE3125" s="1"/>
      <c r="PXF3125" s="1"/>
      <c r="PXG3125" s="1"/>
      <c r="PXH3125" s="1"/>
      <c r="PXI3125" s="1"/>
      <c r="PXJ3125" s="1"/>
      <c r="PXK3125" s="1"/>
      <c r="PXL3125" s="1"/>
      <c r="PXM3125" s="1"/>
      <c r="PXN3125" s="1"/>
      <c r="PXO3125" s="1"/>
      <c r="PXP3125" s="1"/>
      <c r="PXQ3125" s="1"/>
      <c r="PXR3125" s="1"/>
      <c r="PXS3125" s="1"/>
      <c r="PXT3125" s="1"/>
      <c r="PXU3125" s="1"/>
      <c r="PXV3125" s="1"/>
      <c r="PXW3125" s="1"/>
      <c r="PXX3125" s="1"/>
      <c r="PXY3125" s="1"/>
      <c r="PXZ3125" s="1"/>
      <c r="PYA3125" s="1"/>
      <c r="PYB3125" s="1"/>
      <c r="PYC3125" s="1"/>
      <c r="PYD3125" s="1"/>
      <c r="PYE3125" s="1"/>
      <c r="PYF3125" s="1"/>
      <c r="PYG3125" s="1"/>
      <c r="PYH3125" s="1"/>
      <c r="PYI3125" s="1"/>
      <c r="PYJ3125" s="1"/>
      <c r="PYK3125" s="1"/>
      <c r="PYL3125" s="1"/>
      <c r="PYM3125" s="1"/>
      <c r="PYN3125" s="1"/>
      <c r="PYO3125" s="1"/>
      <c r="PYP3125" s="1"/>
      <c r="PYQ3125" s="1"/>
      <c r="PYR3125" s="1"/>
      <c r="PYS3125" s="1"/>
      <c r="PYT3125" s="1"/>
      <c r="PYU3125" s="1"/>
      <c r="PYV3125" s="1"/>
      <c r="PYW3125" s="1"/>
      <c r="PYX3125" s="1"/>
      <c r="PYY3125" s="1"/>
      <c r="PYZ3125" s="1"/>
      <c r="PZA3125" s="1"/>
      <c r="PZB3125" s="1"/>
      <c r="PZC3125" s="1"/>
      <c r="PZD3125" s="1"/>
      <c r="PZE3125" s="1"/>
      <c r="PZF3125" s="1"/>
      <c r="PZG3125" s="1"/>
      <c r="PZH3125" s="1"/>
      <c r="PZI3125" s="1"/>
      <c r="PZJ3125" s="1"/>
      <c r="PZK3125" s="1"/>
      <c r="PZL3125" s="1"/>
      <c r="PZM3125" s="1"/>
      <c r="PZN3125" s="1"/>
      <c r="PZO3125" s="1"/>
      <c r="PZP3125" s="1"/>
      <c r="PZQ3125" s="1"/>
      <c r="PZR3125" s="1"/>
      <c r="PZS3125" s="1"/>
      <c r="PZT3125" s="1"/>
      <c r="PZU3125" s="1"/>
      <c r="PZV3125" s="1"/>
      <c r="PZW3125" s="1"/>
      <c r="PZX3125" s="1"/>
      <c r="PZY3125" s="1"/>
      <c r="PZZ3125" s="1"/>
      <c r="QAA3125" s="1"/>
      <c r="QAB3125" s="1"/>
      <c r="QAC3125" s="1"/>
      <c r="QAD3125" s="1"/>
      <c r="QAE3125" s="1"/>
      <c r="QAF3125" s="1"/>
      <c r="QAG3125" s="1"/>
      <c r="QAH3125" s="1"/>
      <c r="QAI3125" s="1"/>
      <c r="QAJ3125" s="1"/>
      <c r="QAK3125" s="1"/>
      <c r="QAL3125" s="1"/>
      <c r="QAM3125" s="1"/>
      <c r="QAN3125" s="1"/>
      <c r="QAO3125" s="1"/>
      <c r="QAP3125" s="1"/>
      <c r="QAQ3125" s="1"/>
      <c r="QAR3125" s="1"/>
      <c r="QAS3125" s="1"/>
      <c r="QAT3125" s="1"/>
      <c r="QAU3125" s="1"/>
      <c r="QAV3125" s="1"/>
      <c r="QAW3125" s="1"/>
      <c r="QAX3125" s="1"/>
      <c r="QAY3125" s="1"/>
      <c r="QAZ3125" s="1"/>
      <c r="QBA3125" s="1"/>
      <c r="QBB3125" s="1"/>
      <c r="QBC3125" s="1"/>
      <c r="QBD3125" s="1"/>
      <c r="QBE3125" s="1"/>
      <c r="QBF3125" s="1"/>
      <c r="QBG3125" s="1"/>
      <c r="QBH3125" s="1"/>
      <c r="QBI3125" s="1"/>
      <c r="QBJ3125" s="1"/>
      <c r="QBK3125" s="1"/>
      <c r="QBL3125" s="1"/>
      <c r="QBM3125" s="1"/>
      <c r="QBN3125" s="1"/>
      <c r="QBO3125" s="1"/>
      <c r="QBP3125" s="1"/>
      <c r="QBQ3125" s="1"/>
      <c r="QBR3125" s="1"/>
      <c r="QBS3125" s="1"/>
      <c r="QBT3125" s="1"/>
      <c r="QBU3125" s="1"/>
      <c r="QBV3125" s="1"/>
      <c r="QBW3125" s="1"/>
      <c r="QBX3125" s="1"/>
      <c r="QBY3125" s="1"/>
      <c r="QBZ3125" s="1"/>
      <c r="QCA3125" s="1"/>
      <c r="QCB3125" s="1"/>
      <c r="QCC3125" s="1"/>
      <c r="QCD3125" s="1"/>
      <c r="QCE3125" s="1"/>
      <c r="QCF3125" s="1"/>
      <c r="QCG3125" s="1"/>
      <c r="QCH3125" s="1"/>
      <c r="QCI3125" s="1"/>
      <c r="QCJ3125" s="1"/>
      <c r="QCK3125" s="1"/>
      <c r="QCL3125" s="1"/>
      <c r="QCM3125" s="1"/>
      <c r="QCN3125" s="1"/>
      <c r="QCO3125" s="1"/>
      <c r="QCP3125" s="1"/>
      <c r="QCQ3125" s="1"/>
      <c r="QCR3125" s="1"/>
      <c r="QCS3125" s="1"/>
      <c r="QCT3125" s="1"/>
      <c r="QCU3125" s="1"/>
      <c r="QCV3125" s="1"/>
      <c r="QCW3125" s="1"/>
      <c r="QCX3125" s="1"/>
      <c r="QCY3125" s="1"/>
      <c r="QCZ3125" s="1"/>
      <c r="QDA3125" s="1"/>
      <c r="QDB3125" s="1"/>
      <c r="QDC3125" s="1"/>
      <c r="QDD3125" s="1"/>
      <c r="QDE3125" s="1"/>
      <c r="QDF3125" s="1"/>
      <c r="QDG3125" s="1"/>
      <c r="QDH3125" s="1"/>
      <c r="QDI3125" s="1"/>
      <c r="QDJ3125" s="1"/>
      <c r="QDK3125" s="1"/>
      <c r="QDL3125" s="1"/>
      <c r="QDM3125" s="1"/>
      <c r="QDN3125" s="1"/>
      <c r="QDO3125" s="1"/>
      <c r="QDP3125" s="1"/>
      <c r="QDQ3125" s="1"/>
      <c r="QDR3125" s="1"/>
      <c r="QDS3125" s="1"/>
      <c r="QDT3125" s="1"/>
      <c r="QDU3125" s="1"/>
      <c r="QDV3125" s="1"/>
      <c r="QDW3125" s="1"/>
      <c r="QDX3125" s="1"/>
      <c r="QDY3125" s="1"/>
      <c r="QDZ3125" s="1"/>
      <c r="QEA3125" s="1"/>
      <c r="QEB3125" s="1"/>
      <c r="QEC3125" s="1"/>
      <c r="QED3125" s="1"/>
      <c r="QEE3125" s="1"/>
      <c r="QEF3125" s="1"/>
      <c r="QEG3125" s="1"/>
      <c r="QEH3125" s="1"/>
      <c r="QEI3125" s="1"/>
      <c r="QEJ3125" s="1"/>
      <c r="QEK3125" s="1"/>
      <c r="QEL3125" s="1"/>
      <c r="QEM3125" s="1"/>
      <c r="QEN3125" s="1"/>
      <c r="QEO3125" s="1"/>
      <c r="QEP3125" s="1"/>
      <c r="QEQ3125" s="1"/>
      <c r="QER3125" s="1"/>
      <c r="QES3125" s="1"/>
      <c r="QET3125" s="1"/>
      <c r="QEU3125" s="1"/>
      <c r="QEV3125" s="1"/>
      <c r="QEW3125" s="1"/>
      <c r="QEX3125" s="1"/>
      <c r="QEY3125" s="1"/>
      <c r="QEZ3125" s="1"/>
      <c r="QFA3125" s="1"/>
      <c r="QFB3125" s="1"/>
      <c r="QFC3125" s="1"/>
      <c r="QFD3125" s="1"/>
      <c r="QFE3125" s="1"/>
      <c r="QFF3125" s="1"/>
      <c r="QFG3125" s="1"/>
      <c r="QFH3125" s="1"/>
      <c r="QFI3125" s="1"/>
      <c r="QFJ3125" s="1"/>
      <c r="QFK3125" s="1"/>
      <c r="QFL3125" s="1"/>
      <c r="QFM3125" s="1"/>
      <c r="QFN3125" s="1"/>
      <c r="QFO3125" s="1"/>
      <c r="QFP3125" s="1"/>
      <c r="QFQ3125" s="1"/>
      <c r="QFR3125" s="1"/>
      <c r="QFS3125" s="1"/>
      <c r="QFT3125" s="1"/>
      <c r="QFU3125" s="1"/>
      <c r="QFV3125" s="1"/>
      <c r="QFW3125" s="1"/>
      <c r="QFX3125" s="1"/>
      <c r="QFY3125" s="1"/>
      <c r="QFZ3125" s="1"/>
      <c r="QGA3125" s="1"/>
      <c r="QGB3125" s="1"/>
      <c r="QGC3125" s="1"/>
      <c r="QGD3125" s="1"/>
      <c r="QGE3125" s="1"/>
      <c r="QGF3125" s="1"/>
      <c r="QGG3125" s="1"/>
      <c r="QGH3125" s="1"/>
      <c r="QGI3125" s="1"/>
      <c r="QGJ3125" s="1"/>
      <c r="QGK3125" s="1"/>
      <c r="QGL3125" s="1"/>
      <c r="QGM3125" s="1"/>
      <c r="QGN3125" s="1"/>
      <c r="QGO3125" s="1"/>
      <c r="QGP3125" s="1"/>
      <c r="QGQ3125" s="1"/>
      <c r="QGR3125" s="1"/>
      <c r="QGS3125" s="1"/>
      <c r="QGT3125" s="1"/>
      <c r="QGU3125" s="1"/>
      <c r="QGV3125" s="1"/>
      <c r="QGW3125" s="1"/>
      <c r="QGX3125" s="1"/>
      <c r="QGY3125" s="1"/>
      <c r="QGZ3125" s="1"/>
      <c r="QHA3125" s="1"/>
      <c r="QHB3125" s="1"/>
      <c r="QHC3125" s="1"/>
      <c r="QHD3125" s="1"/>
      <c r="QHE3125" s="1"/>
      <c r="QHF3125" s="1"/>
      <c r="QHG3125" s="1"/>
      <c r="QHH3125" s="1"/>
      <c r="QHI3125" s="1"/>
      <c r="QHJ3125" s="1"/>
      <c r="QHK3125" s="1"/>
      <c r="QHL3125" s="1"/>
      <c r="QHM3125" s="1"/>
      <c r="QHN3125" s="1"/>
      <c r="QHO3125" s="1"/>
      <c r="QHP3125" s="1"/>
      <c r="QHQ3125" s="1"/>
      <c r="QHR3125" s="1"/>
      <c r="QHS3125" s="1"/>
      <c r="QHT3125" s="1"/>
      <c r="QHU3125" s="1"/>
      <c r="QHV3125" s="1"/>
      <c r="QHW3125" s="1"/>
      <c r="QHX3125" s="1"/>
      <c r="QHY3125" s="1"/>
      <c r="QHZ3125" s="1"/>
      <c r="QIA3125" s="1"/>
      <c r="QIB3125" s="1"/>
      <c r="QIC3125" s="1"/>
      <c r="QID3125" s="1"/>
      <c r="QIE3125" s="1"/>
      <c r="QIF3125" s="1"/>
      <c r="QIG3125" s="1"/>
      <c r="QIH3125" s="1"/>
      <c r="QII3125" s="1"/>
      <c r="QIJ3125" s="1"/>
      <c r="QIK3125" s="1"/>
      <c r="QIL3125" s="1"/>
      <c r="QIM3125" s="1"/>
      <c r="QIN3125" s="1"/>
      <c r="QIO3125" s="1"/>
      <c r="QIP3125" s="1"/>
      <c r="QIQ3125" s="1"/>
      <c r="QIR3125" s="1"/>
      <c r="QIS3125" s="1"/>
      <c r="QIT3125" s="1"/>
      <c r="QIU3125" s="1"/>
      <c r="QIV3125" s="1"/>
      <c r="QIW3125" s="1"/>
      <c r="QIX3125" s="1"/>
      <c r="QIY3125" s="1"/>
      <c r="QIZ3125" s="1"/>
      <c r="QJA3125" s="1"/>
      <c r="QJB3125" s="1"/>
      <c r="QJC3125" s="1"/>
      <c r="QJD3125" s="1"/>
      <c r="QJE3125" s="1"/>
      <c r="QJF3125" s="1"/>
      <c r="QJG3125" s="1"/>
      <c r="QJH3125" s="1"/>
      <c r="QJI3125" s="1"/>
      <c r="QJJ3125" s="1"/>
      <c r="QJK3125" s="1"/>
      <c r="QJL3125" s="1"/>
      <c r="QJM3125" s="1"/>
      <c r="QJN3125" s="1"/>
      <c r="QJO3125" s="1"/>
      <c r="QJP3125" s="1"/>
      <c r="QJQ3125" s="1"/>
      <c r="QJR3125" s="1"/>
      <c r="QJS3125" s="1"/>
      <c r="QJT3125" s="1"/>
      <c r="QJU3125" s="1"/>
      <c r="QJV3125" s="1"/>
      <c r="QJW3125" s="1"/>
      <c r="QJX3125" s="1"/>
      <c r="QJY3125" s="1"/>
      <c r="QJZ3125" s="1"/>
      <c r="QKA3125" s="1"/>
      <c r="QKB3125" s="1"/>
      <c r="QKC3125" s="1"/>
      <c r="QKD3125" s="1"/>
      <c r="QKE3125" s="1"/>
      <c r="QKF3125" s="1"/>
      <c r="QKG3125" s="1"/>
      <c r="QKH3125" s="1"/>
      <c r="QKI3125" s="1"/>
      <c r="QKJ3125" s="1"/>
      <c r="QKK3125" s="1"/>
      <c r="QKL3125" s="1"/>
      <c r="QKM3125" s="1"/>
      <c r="QKN3125" s="1"/>
      <c r="QKO3125" s="1"/>
      <c r="QKP3125" s="1"/>
      <c r="QKQ3125" s="1"/>
      <c r="QKR3125" s="1"/>
      <c r="QKS3125" s="1"/>
      <c r="QKT3125" s="1"/>
      <c r="QKU3125" s="1"/>
      <c r="QKV3125" s="1"/>
      <c r="QKW3125" s="1"/>
      <c r="QKX3125" s="1"/>
      <c r="QKY3125" s="1"/>
      <c r="QKZ3125" s="1"/>
      <c r="QLA3125" s="1"/>
      <c r="QLB3125" s="1"/>
      <c r="QLC3125" s="1"/>
      <c r="QLD3125" s="1"/>
      <c r="QLE3125" s="1"/>
      <c r="QLF3125" s="1"/>
      <c r="QLG3125" s="1"/>
      <c r="QLH3125" s="1"/>
      <c r="QLI3125" s="1"/>
      <c r="QLJ3125" s="1"/>
      <c r="QLK3125" s="1"/>
      <c r="QLL3125" s="1"/>
      <c r="QLM3125" s="1"/>
      <c r="QLN3125" s="1"/>
      <c r="QLO3125" s="1"/>
      <c r="QLP3125" s="1"/>
      <c r="QLQ3125" s="1"/>
      <c r="QLR3125" s="1"/>
      <c r="QLS3125" s="1"/>
      <c r="QLT3125" s="1"/>
      <c r="QLU3125" s="1"/>
      <c r="QLV3125" s="1"/>
      <c r="QLW3125" s="1"/>
      <c r="QLX3125" s="1"/>
      <c r="QLY3125" s="1"/>
      <c r="QLZ3125" s="1"/>
      <c r="QMA3125" s="1"/>
      <c r="QMB3125" s="1"/>
      <c r="QMC3125" s="1"/>
      <c r="QMD3125" s="1"/>
      <c r="QME3125" s="1"/>
      <c r="QMF3125" s="1"/>
      <c r="QMG3125" s="1"/>
      <c r="QMH3125" s="1"/>
      <c r="QMI3125" s="1"/>
      <c r="QMJ3125" s="1"/>
      <c r="QMK3125" s="1"/>
      <c r="QML3125" s="1"/>
      <c r="QMM3125" s="1"/>
      <c r="QMN3125" s="1"/>
      <c r="QMO3125" s="1"/>
      <c r="QMP3125" s="1"/>
      <c r="QMQ3125" s="1"/>
      <c r="QMR3125" s="1"/>
      <c r="QMS3125" s="1"/>
      <c r="QMT3125" s="1"/>
      <c r="QMU3125" s="1"/>
      <c r="QMV3125" s="1"/>
      <c r="QMW3125" s="1"/>
      <c r="QMX3125" s="1"/>
      <c r="QMY3125" s="1"/>
      <c r="QMZ3125" s="1"/>
      <c r="QNA3125" s="1"/>
      <c r="QNB3125" s="1"/>
      <c r="QNC3125" s="1"/>
      <c r="QND3125" s="1"/>
      <c r="QNE3125" s="1"/>
      <c r="QNF3125" s="1"/>
      <c r="QNG3125" s="1"/>
      <c r="QNH3125" s="1"/>
      <c r="QNI3125" s="1"/>
      <c r="QNJ3125" s="1"/>
      <c r="QNK3125" s="1"/>
      <c r="QNL3125" s="1"/>
      <c r="QNM3125" s="1"/>
      <c r="QNN3125" s="1"/>
      <c r="QNO3125" s="1"/>
      <c r="QNP3125" s="1"/>
      <c r="QNQ3125" s="1"/>
      <c r="QNR3125" s="1"/>
      <c r="QNS3125" s="1"/>
      <c r="QNT3125" s="1"/>
      <c r="QNU3125" s="1"/>
      <c r="QNV3125" s="1"/>
      <c r="QNW3125" s="1"/>
      <c r="QNX3125" s="1"/>
      <c r="QNY3125" s="1"/>
      <c r="QNZ3125" s="1"/>
      <c r="QOA3125" s="1"/>
      <c r="QOB3125" s="1"/>
      <c r="QOC3125" s="1"/>
      <c r="QOD3125" s="1"/>
      <c r="QOE3125" s="1"/>
      <c r="QOF3125" s="1"/>
      <c r="QOG3125" s="1"/>
      <c r="QOH3125" s="1"/>
      <c r="QOI3125" s="1"/>
      <c r="QOJ3125" s="1"/>
      <c r="QOK3125" s="1"/>
      <c r="QOL3125" s="1"/>
      <c r="QOM3125" s="1"/>
      <c r="QON3125" s="1"/>
      <c r="QOO3125" s="1"/>
      <c r="QOP3125" s="1"/>
      <c r="QOQ3125" s="1"/>
      <c r="QOR3125" s="1"/>
      <c r="QOS3125" s="1"/>
      <c r="QOT3125" s="1"/>
      <c r="QOU3125" s="1"/>
      <c r="QOV3125" s="1"/>
      <c r="QOW3125" s="1"/>
      <c r="QOX3125" s="1"/>
      <c r="QOY3125" s="1"/>
      <c r="QOZ3125" s="1"/>
      <c r="QPA3125" s="1"/>
      <c r="QPB3125" s="1"/>
      <c r="QPC3125" s="1"/>
      <c r="QPD3125" s="1"/>
      <c r="QPE3125" s="1"/>
      <c r="QPF3125" s="1"/>
      <c r="QPG3125" s="1"/>
      <c r="QPH3125" s="1"/>
      <c r="QPI3125" s="1"/>
      <c r="QPJ3125" s="1"/>
      <c r="QPK3125" s="1"/>
      <c r="QPL3125" s="1"/>
      <c r="QPM3125" s="1"/>
      <c r="QPN3125" s="1"/>
      <c r="QPO3125" s="1"/>
      <c r="QPP3125" s="1"/>
      <c r="QPQ3125" s="1"/>
      <c r="QPR3125" s="1"/>
      <c r="QPS3125" s="1"/>
      <c r="QPT3125" s="1"/>
      <c r="QPU3125" s="1"/>
      <c r="QPV3125" s="1"/>
      <c r="QPW3125" s="1"/>
      <c r="QPX3125" s="1"/>
      <c r="QPY3125" s="1"/>
      <c r="QPZ3125" s="1"/>
      <c r="QQA3125" s="1"/>
      <c r="QQB3125" s="1"/>
      <c r="QQC3125" s="1"/>
      <c r="QQD3125" s="1"/>
      <c r="QQE3125" s="1"/>
      <c r="QQF3125" s="1"/>
      <c r="QQG3125" s="1"/>
      <c r="QQH3125" s="1"/>
      <c r="QQI3125" s="1"/>
      <c r="QQJ3125" s="1"/>
      <c r="QQK3125" s="1"/>
      <c r="QQL3125" s="1"/>
      <c r="QQM3125" s="1"/>
      <c r="QQN3125" s="1"/>
      <c r="QQO3125" s="1"/>
      <c r="QQP3125" s="1"/>
      <c r="QQQ3125" s="1"/>
      <c r="QQR3125" s="1"/>
      <c r="QQS3125" s="1"/>
      <c r="QQT3125" s="1"/>
      <c r="QQU3125" s="1"/>
      <c r="QQV3125" s="1"/>
      <c r="QQW3125" s="1"/>
      <c r="QQX3125" s="1"/>
      <c r="QQY3125" s="1"/>
      <c r="QQZ3125" s="1"/>
      <c r="QRA3125" s="1"/>
      <c r="QRB3125" s="1"/>
      <c r="QRC3125" s="1"/>
      <c r="QRD3125" s="1"/>
      <c r="QRE3125" s="1"/>
      <c r="QRF3125" s="1"/>
      <c r="QRG3125" s="1"/>
      <c r="QRH3125" s="1"/>
      <c r="QRI3125" s="1"/>
      <c r="QRJ3125" s="1"/>
      <c r="QRK3125" s="1"/>
      <c r="QRL3125" s="1"/>
      <c r="QRM3125" s="1"/>
      <c r="QRN3125" s="1"/>
      <c r="QRO3125" s="1"/>
      <c r="QRP3125" s="1"/>
      <c r="QRQ3125" s="1"/>
      <c r="QRR3125" s="1"/>
      <c r="QRS3125" s="1"/>
      <c r="QRT3125" s="1"/>
      <c r="QRU3125" s="1"/>
      <c r="QRV3125" s="1"/>
      <c r="QRW3125" s="1"/>
      <c r="QRX3125" s="1"/>
      <c r="QRY3125" s="1"/>
      <c r="QRZ3125" s="1"/>
      <c r="QSA3125" s="1"/>
      <c r="QSB3125" s="1"/>
      <c r="QSC3125" s="1"/>
      <c r="QSD3125" s="1"/>
      <c r="QSE3125" s="1"/>
      <c r="QSF3125" s="1"/>
      <c r="QSG3125" s="1"/>
      <c r="QSH3125" s="1"/>
      <c r="QSI3125" s="1"/>
      <c r="QSJ3125" s="1"/>
      <c r="QSK3125" s="1"/>
      <c r="QSL3125" s="1"/>
      <c r="QSM3125" s="1"/>
      <c r="QSN3125" s="1"/>
      <c r="QSO3125" s="1"/>
      <c r="QSP3125" s="1"/>
      <c r="QSQ3125" s="1"/>
      <c r="QSR3125" s="1"/>
      <c r="QSS3125" s="1"/>
      <c r="QST3125" s="1"/>
      <c r="QSU3125" s="1"/>
      <c r="QSV3125" s="1"/>
      <c r="QSW3125" s="1"/>
      <c r="QSX3125" s="1"/>
      <c r="QSY3125" s="1"/>
      <c r="QSZ3125" s="1"/>
      <c r="QTA3125" s="1"/>
      <c r="QTB3125" s="1"/>
      <c r="QTC3125" s="1"/>
      <c r="QTD3125" s="1"/>
      <c r="QTE3125" s="1"/>
      <c r="QTF3125" s="1"/>
      <c r="QTG3125" s="1"/>
      <c r="QTH3125" s="1"/>
      <c r="QTI3125" s="1"/>
      <c r="QTJ3125" s="1"/>
      <c r="QTK3125" s="1"/>
      <c r="QTL3125" s="1"/>
      <c r="QTM3125" s="1"/>
      <c r="QTN3125" s="1"/>
      <c r="QTO3125" s="1"/>
      <c r="QTP3125" s="1"/>
      <c r="QTQ3125" s="1"/>
      <c r="QTR3125" s="1"/>
      <c r="QTS3125" s="1"/>
      <c r="QTT3125" s="1"/>
      <c r="QTU3125" s="1"/>
      <c r="QTV3125" s="1"/>
      <c r="QTW3125" s="1"/>
      <c r="QTX3125" s="1"/>
      <c r="QTY3125" s="1"/>
      <c r="QTZ3125" s="1"/>
      <c r="QUA3125" s="1"/>
      <c r="QUB3125" s="1"/>
      <c r="QUC3125" s="1"/>
      <c r="QUD3125" s="1"/>
      <c r="QUE3125" s="1"/>
      <c r="QUF3125" s="1"/>
      <c r="QUG3125" s="1"/>
      <c r="QUH3125" s="1"/>
      <c r="QUI3125" s="1"/>
      <c r="QUJ3125" s="1"/>
      <c r="QUK3125" s="1"/>
      <c r="QUL3125" s="1"/>
      <c r="QUM3125" s="1"/>
      <c r="QUN3125" s="1"/>
      <c r="QUO3125" s="1"/>
      <c r="QUP3125" s="1"/>
      <c r="QUQ3125" s="1"/>
      <c r="QUR3125" s="1"/>
      <c r="QUS3125" s="1"/>
      <c r="QUT3125" s="1"/>
      <c r="QUU3125" s="1"/>
      <c r="QUV3125" s="1"/>
      <c r="QUW3125" s="1"/>
      <c r="QUX3125" s="1"/>
      <c r="QUY3125" s="1"/>
      <c r="QUZ3125" s="1"/>
      <c r="QVA3125" s="1"/>
      <c r="QVB3125" s="1"/>
      <c r="QVC3125" s="1"/>
      <c r="QVD3125" s="1"/>
      <c r="QVE3125" s="1"/>
      <c r="QVF3125" s="1"/>
      <c r="QVG3125" s="1"/>
      <c r="QVH3125" s="1"/>
      <c r="QVI3125" s="1"/>
      <c r="QVJ3125" s="1"/>
      <c r="QVK3125" s="1"/>
      <c r="QVL3125" s="1"/>
      <c r="QVM3125" s="1"/>
      <c r="QVN3125" s="1"/>
      <c r="QVO3125" s="1"/>
      <c r="QVP3125" s="1"/>
      <c r="QVQ3125" s="1"/>
      <c r="QVR3125" s="1"/>
      <c r="QVS3125" s="1"/>
      <c r="QVT3125" s="1"/>
      <c r="QVU3125" s="1"/>
      <c r="QVV3125" s="1"/>
      <c r="QVW3125" s="1"/>
      <c r="QVX3125" s="1"/>
      <c r="QVY3125" s="1"/>
      <c r="QVZ3125" s="1"/>
      <c r="QWA3125" s="1"/>
      <c r="QWB3125" s="1"/>
      <c r="QWC3125" s="1"/>
      <c r="QWD3125" s="1"/>
      <c r="QWE3125" s="1"/>
      <c r="QWF3125" s="1"/>
      <c r="QWG3125" s="1"/>
      <c r="QWH3125" s="1"/>
      <c r="QWI3125" s="1"/>
      <c r="QWJ3125" s="1"/>
      <c r="QWK3125" s="1"/>
      <c r="QWL3125" s="1"/>
      <c r="QWM3125" s="1"/>
      <c r="QWN3125" s="1"/>
      <c r="QWO3125" s="1"/>
      <c r="QWP3125" s="1"/>
      <c r="QWQ3125" s="1"/>
      <c r="QWR3125" s="1"/>
      <c r="QWS3125" s="1"/>
      <c r="QWT3125" s="1"/>
      <c r="QWU3125" s="1"/>
      <c r="QWV3125" s="1"/>
      <c r="QWW3125" s="1"/>
      <c r="QWX3125" s="1"/>
      <c r="QWY3125" s="1"/>
      <c r="QWZ3125" s="1"/>
      <c r="QXA3125" s="1"/>
      <c r="QXB3125" s="1"/>
      <c r="QXC3125" s="1"/>
      <c r="QXD3125" s="1"/>
      <c r="QXE3125" s="1"/>
      <c r="QXF3125" s="1"/>
      <c r="QXG3125" s="1"/>
      <c r="QXH3125" s="1"/>
      <c r="QXI3125" s="1"/>
      <c r="QXJ3125" s="1"/>
      <c r="QXK3125" s="1"/>
      <c r="QXL3125" s="1"/>
      <c r="QXM3125" s="1"/>
      <c r="QXN3125" s="1"/>
      <c r="QXO3125" s="1"/>
      <c r="QXP3125" s="1"/>
      <c r="QXQ3125" s="1"/>
      <c r="QXR3125" s="1"/>
      <c r="QXS3125" s="1"/>
      <c r="QXT3125" s="1"/>
      <c r="QXU3125" s="1"/>
      <c r="QXV3125" s="1"/>
      <c r="QXW3125" s="1"/>
      <c r="QXX3125" s="1"/>
      <c r="QXY3125" s="1"/>
      <c r="QXZ3125" s="1"/>
      <c r="QYA3125" s="1"/>
      <c r="QYB3125" s="1"/>
      <c r="QYC3125" s="1"/>
      <c r="QYD3125" s="1"/>
      <c r="QYE3125" s="1"/>
      <c r="QYF3125" s="1"/>
      <c r="QYG3125" s="1"/>
      <c r="QYH3125" s="1"/>
      <c r="QYI3125" s="1"/>
      <c r="QYJ3125" s="1"/>
      <c r="QYK3125" s="1"/>
      <c r="QYL3125" s="1"/>
      <c r="QYM3125" s="1"/>
      <c r="QYN3125" s="1"/>
      <c r="QYO3125" s="1"/>
      <c r="QYP3125" s="1"/>
      <c r="QYQ3125" s="1"/>
      <c r="QYR3125" s="1"/>
      <c r="QYS3125" s="1"/>
      <c r="QYT3125" s="1"/>
      <c r="QYU3125" s="1"/>
      <c r="QYV3125" s="1"/>
      <c r="QYW3125" s="1"/>
      <c r="QYX3125" s="1"/>
      <c r="QYY3125" s="1"/>
      <c r="QYZ3125" s="1"/>
      <c r="QZA3125" s="1"/>
      <c r="QZB3125" s="1"/>
      <c r="QZC3125" s="1"/>
      <c r="QZD3125" s="1"/>
      <c r="QZE3125" s="1"/>
      <c r="QZF3125" s="1"/>
      <c r="QZG3125" s="1"/>
      <c r="QZH3125" s="1"/>
      <c r="QZI3125" s="1"/>
      <c r="QZJ3125" s="1"/>
      <c r="QZK3125" s="1"/>
      <c r="QZL3125" s="1"/>
      <c r="QZM3125" s="1"/>
      <c r="QZN3125" s="1"/>
      <c r="QZO3125" s="1"/>
      <c r="QZP3125" s="1"/>
      <c r="QZQ3125" s="1"/>
      <c r="QZR3125" s="1"/>
      <c r="QZS3125" s="1"/>
      <c r="QZT3125" s="1"/>
      <c r="QZU3125" s="1"/>
      <c r="QZV3125" s="1"/>
      <c r="QZW3125" s="1"/>
      <c r="QZX3125" s="1"/>
      <c r="QZY3125" s="1"/>
      <c r="QZZ3125" s="1"/>
      <c r="RAA3125" s="1"/>
      <c r="RAB3125" s="1"/>
      <c r="RAC3125" s="1"/>
      <c r="RAD3125" s="1"/>
      <c r="RAE3125" s="1"/>
      <c r="RAF3125" s="1"/>
      <c r="RAG3125" s="1"/>
      <c r="RAH3125" s="1"/>
      <c r="RAI3125" s="1"/>
      <c r="RAJ3125" s="1"/>
      <c r="RAK3125" s="1"/>
      <c r="RAL3125" s="1"/>
      <c r="RAM3125" s="1"/>
      <c r="RAN3125" s="1"/>
      <c r="RAO3125" s="1"/>
      <c r="RAP3125" s="1"/>
      <c r="RAQ3125" s="1"/>
      <c r="RAR3125" s="1"/>
      <c r="RAS3125" s="1"/>
      <c r="RAT3125" s="1"/>
      <c r="RAU3125" s="1"/>
      <c r="RAV3125" s="1"/>
      <c r="RAW3125" s="1"/>
      <c r="RAX3125" s="1"/>
      <c r="RAY3125" s="1"/>
      <c r="RAZ3125" s="1"/>
      <c r="RBA3125" s="1"/>
      <c r="RBB3125" s="1"/>
      <c r="RBC3125" s="1"/>
      <c r="RBD3125" s="1"/>
      <c r="RBE3125" s="1"/>
      <c r="RBF3125" s="1"/>
      <c r="RBG3125" s="1"/>
      <c r="RBH3125" s="1"/>
      <c r="RBI3125" s="1"/>
      <c r="RBJ3125" s="1"/>
      <c r="RBK3125" s="1"/>
      <c r="RBL3125" s="1"/>
      <c r="RBM3125" s="1"/>
      <c r="RBN3125" s="1"/>
      <c r="RBO3125" s="1"/>
      <c r="RBP3125" s="1"/>
      <c r="RBQ3125" s="1"/>
      <c r="RBR3125" s="1"/>
      <c r="RBS3125" s="1"/>
      <c r="RBT3125" s="1"/>
      <c r="RBU3125" s="1"/>
      <c r="RBV3125" s="1"/>
      <c r="RBW3125" s="1"/>
      <c r="RBX3125" s="1"/>
      <c r="RBY3125" s="1"/>
      <c r="RBZ3125" s="1"/>
      <c r="RCA3125" s="1"/>
      <c r="RCB3125" s="1"/>
      <c r="RCC3125" s="1"/>
      <c r="RCD3125" s="1"/>
      <c r="RCE3125" s="1"/>
      <c r="RCF3125" s="1"/>
      <c r="RCG3125" s="1"/>
      <c r="RCH3125" s="1"/>
      <c r="RCI3125" s="1"/>
      <c r="RCJ3125" s="1"/>
      <c r="RCK3125" s="1"/>
      <c r="RCL3125" s="1"/>
      <c r="RCM3125" s="1"/>
      <c r="RCN3125" s="1"/>
      <c r="RCO3125" s="1"/>
      <c r="RCP3125" s="1"/>
      <c r="RCQ3125" s="1"/>
      <c r="RCR3125" s="1"/>
      <c r="RCS3125" s="1"/>
      <c r="RCT3125" s="1"/>
      <c r="RCU3125" s="1"/>
      <c r="RCV3125" s="1"/>
      <c r="RCW3125" s="1"/>
      <c r="RCX3125" s="1"/>
      <c r="RCY3125" s="1"/>
      <c r="RCZ3125" s="1"/>
      <c r="RDA3125" s="1"/>
      <c r="RDB3125" s="1"/>
      <c r="RDC3125" s="1"/>
      <c r="RDD3125" s="1"/>
      <c r="RDE3125" s="1"/>
      <c r="RDF3125" s="1"/>
      <c r="RDG3125" s="1"/>
      <c r="RDH3125" s="1"/>
      <c r="RDI3125" s="1"/>
      <c r="RDJ3125" s="1"/>
      <c r="RDK3125" s="1"/>
      <c r="RDL3125" s="1"/>
      <c r="RDM3125" s="1"/>
      <c r="RDN3125" s="1"/>
      <c r="RDO3125" s="1"/>
      <c r="RDP3125" s="1"/>
      <c r="RDQ3125" s="1"/>
      <c r="RDR3125" s="1"/>
      <c r="RDS3125" s="1"/>
      <c r="RDT3125" s="1"/>
      <c r="RDU3125" s="1"/>
      <c r="RDV3125" s="1"/>
      <c r="RDW3125" s="1"/>
      <c r="RDX3125" s="1"/>
      <c r="RDY3125" s="1"/>
      <c r="RDZ3125" s="1"/>
      <c r="REA3125" s="1"/>
      <c r="REB3125" s="1"/>
      <c r="REC3125" s="1"/>
      <c r="RED3125" s="1"/>
      <c r="REE3125" s="1"/>
      <c r="REF3125" s="1"/>
      <c r="REG3125" s="1"/>
      <c r="REH3125" s="1"/>
      <c r="REI3125" s="1"/>
      <c r="REJ3125" s="1"/>
      <c r="REK3125" s="1"/>
      <c r="REL3125" s="1"/>
      <c r="REM3125" s="1"/>
      <c r="REN3125" s="1"/>
      <c r="REO3125" s="1"/>
      <c r="REP3125" s="1"/>
      <c r="REQ3125" s="1"/>
      <c r="RER3125" s="1"/>
      <c r="RES3125" s="1"/>
      <c r="RET3125" s="1"/>
      <c r="REU3125" s="1"/>
      <c r="REV3125" s="1"/>
      <c r="REW3125" s="1"/>
      <c r="REX3125" s="1"/>
      <c r="REY3125" s="1"/>
      <c r="REZ3125" s="1"/>
      <c r="RFA3125" s="1"/>
      <c r="RFB3125" s="1"/>
      <c r="RFC3125" s="1"/>
      <c r="RFD3125" s="1"/>
      <c r="RFE3125" s="1"/>
      <c r="RFF3125" s="1"/>
      <c r="RFG3125" s="1"/>
      <c r="RFH3125" s="1"/>
      <c r="RFI3125" s="1"/>
      <c r="RFJ3125" s="1"/>
      <c r="RFK3125" s="1"/>
      <c r="RFL3125" s="1"/>
      <c r="RFM3125" s="1"/>
      <c r="RFN3125" s="1"/>
      <c r="RFO3125" s="1"/>
      <c r="RFP3125" s="1"/>
      <c r="RFQ3125" s="1"/>
      <c r="RFR3125" s="1"/>
      <c r="RFS3125" s="1"/>
      <c r="RFT3125" s="1"/>
      <c r="RFU3125" s="1"/>
      <c r="RFV3125" s="1"/>
      <c r="RFW3125" s="1"/>
      <c r="RFX3125" s="1"/>
      <c r="RFY3125" s="1"/>
      <c r="RFZ3125" s="1"/>
      <c r="RGA3125" s="1"/>
      <c r="RGB3125" s="1"/>
      <c r="RGC3125" s="1"/>
      <c r="RGD3125" s="1"/>
      <c r="RGE3125" s="1"/>
      <c r="RGF3125" s="1"/>
      <c r="RGG3125" s="1"/>
      <c r="RGH3125" s="1"/>
      <c r="RGI3125" s="1"/>
      <c r="RGJ3125" s="1"/>
      <c r="RGK3125" s="1"/>
      <c r="RGL3125" s="1"/>
      <c r="RGM3125" s="1"/>
      <c r="RGN3125" s="1"/>
      <c r="RGO3125" s="1"/>
      <c r="RGP3125" s="1"/>
      <c r="RGQ3125" s="1"/>
      <c r="RGR3125" s="1"/>
      <c r="RGS3125" s="1"/>
      <c r="RGT3125" s="1"/>
      <c r="RGU3125" s="1"/>
      <c r="RGV3125" s="1"/>
      <c r="RGW3125" s="1"/>
      <c r="RGX3125" s="1"/>
      <c r="RGY3125" s="1"/>
      <c r="RGZ3125" s="1"/>
      <c r="RHA3125" s="1"/>
      <c r="RHB3125" s="1"/>
      <c r="RHC3125" s="1"/>
      <c r="RHD3125" s="1"/>
      <c r="RHE3125" s="1"/>
      <c r="RHF3125" s="1"/>
      <c r="RHG3125" s="1"/>
      <c r="RHH3125" s="1"/>
      <c r="RHI3125" s="1"/>
      <c r="RHJ3125" s="1"/>
      <c r="RHK3125" s="1"/>
      <c r="RHL3125" s="1"/>
      <c r="RHM3125" s="1"/>
      <c r="RHN3125" s="1"/>
      <c r="RHO3125" s="1"/>
      <c r="RHP3125" s="1"/>
      <c r="RHQ3125" s="1"/>
      <c r="RHR3125" s="1"/>
      <c r="RHS3125" s="1"/>
      <c r="RHT3125" s="1"/>
      <c r="RHU3125" s="1"/>
      <c r="RHV3125" s="1"/>
      <c r="RHW3125" s="1"/>
      <c r="RHX3125" s="1"/>
      <c r="RHY3125" s="1"/>
      <c r="RHZ3125" s="1"/>
      <c r="RIA3125" s="1"/>
      <c r="RIB3125" s="1"/>
      <c r="RIC3125" s="1"/>
      <c r="RID3125" s="1"/>
      <c r="RIE3125" s="1"/>
      <c r="RIF3125" s="1"/>
      <c r="RIG3125" s="1"/>
      <c r="RIH3125" s="1"/>
      <c r="RII3125" s="1"/>
      <c r="RIJ3125" s="1"/>
      <c r="RIK3125" s="1"/>
      <c r="RIL3125" s="1"/>
      <c r="RIM3125" s="1"/>
      <c r="RIN3125" s="1"/>
      <c r="RIO3125" s="1"/>
      <c r="RIP3125" s="1"/>
      <c r="RIQ3125" s="1"/>
      <c r="RIR3125" s="1"/>
      <c r="RIS3125" s="1"/>
      <c r="RIT3125" s="1"/>
      <c r="RIU3125" s="1"/>
      <c r="RIV3125" s="1"/>
      <c r="RIW3125" s="1"/>
      <c r="RIX3125" s="1"/>
      <c r="RIY3125" s="1"/>
      <c r="RIZ3125" s="1"/>
      <c r="RJA3125" s="1"/>
      <c r="RJB3125" s="1"/>
      <c r="RJC3125" s="1"/>
      <c r="RJD3125" s="1"/>
      <c r="RJE3125" s="1"/>
      <c r="RJF3125" s="1"/>
      <c r="RJG3125" s="1"/>
      <c r="RJH3125" s="1"/>
      <c r="RJI3125" s="1"/>
      <c r="RJJ3125" s="1"/>
      <c r="RJK3125" s="1"/>
      <c r="RJL3125" s="1"/>
      <c r="RJM3125" s="1"/>
      <c r="RJN3125" s="1"/>
      <c r="RJO3125" s="1"/>
      <c r="RJP3125" s="1"/>
      <c r="RJQ3125" s="1"/>
      <c r="RJR3125" s="1"/>
      <c r="RJS3125" s="1"/>
      <c r="RJT3125" s="1"/>
      <c r="RJU3125" s="1"/>
      <c r="RJV3125" s="1"/>
      <c r="RJW3125" s="1"/>
      <c r="RJX3125" s="1"/>
      <c r="RJY3125" s="1"/>
      <c r="RJZ3125" s="1"/>
      <c r="RKA3125" s="1"/>
      <c r="RKB3125" s="1"/>
      <c r="RKC3125" s="1"/>
      <c r="RKD3125" s="1"/>
      <c r="RKE3125" s="1"/>
      <c r="RKF3125" s="1"/>
      <c r="RKG3125" s="1"/>
      <c r="RKH3125" s="1"/>
      <c r="RKI3125" s="1"/>
      <c r="RKJ3125" s="1"/>
      <c r="RKK3125" s="1"/>
      <c r="RKL3125" s="1"/>
      <c r="RKM3125" s="1"/>
      <c r="RKN3125" s="1"/>
      <c r="RKO3125" s="1"/>
      <c r="RKP3125" s="1"/>
      <c r="RKQ3125" s="1"/>
      <c r="RKR3125" s="1"/>
      <c r="RKS3125" s="1"/>
      <c r="RKT3125" s="1"/>
      <c r="RKU3125" s="1"/>
      <c r="RKV3125" s="1"/>
      <c r="RKW3125" s="1"/>
      <c r="RKX3125" s="1"/>
      <c r="RKY3125" s="1"/>
      <c r="RKZ3125" s="1"/>
      <c r="RLA3125" s="1"/>
      <c r="RLB3125" s="1"/>
      <c r="RLC3125" s="1"/>
      <c r="RLD3125" s="1"/>
      <c r="RLE3125" s="1"/>
      <c r="RLF3125" s="1"/>
      <c r="RLG3125" s="1"/>
      <c r="RLH3125" s="1"/>
      <c r="RLI3125" s="1"/>
      <c r="RLJ3125" s="1"/>
      <c r="RLK3125" s="1"/>
      <c r="RLL3125" s="1"/>
      <c r="RLM3125" s="1"/>
      <c r="RLN3125" s="1"/>
      <c r="RLO3125" s="1"/>
      <c r="RLP3125" s="1"/>
      <c r="RLQ3125" s="1"/>
      <c r="RLR3125" s="1"/>
      <c r="RLS3125" s="1"/>
      <c r="RLT3125" s="1"/>
      <c r="RLU3125" s="1"/>
      <c r="RLV3125" s="1"/>
      <c r="RLW3125" s="1"/>
      <c r="RLX3125" s="1"/>
      <c r="RLY3125" s="1"/>
      <c r="RLZ3125" s="1"/>
      <c r="RMA3125" s="1"/>
      <c r="RMB3125" s="1"/>
      <c r="RMC3125" s="1"/>
      <c r="RMD3125" s="1"/>
      <c r="RME3125" s="1"/>
      <c r="RMF3125" s="1"/>
      <c r="RMG3125" s="1"/>
      <c r="RMH3125" s="1"/>
      <c r="RMI3125" s="1"/>
      <c r="RMJ3125" s="1"/>
      <c r="RMK3125" s="1"/>
      <c r="RML3125" s="1"/>
      <c r="RMM3125" s="1"/>
      <c r="RMN3125" s="1"/>
      <c r="RMO3125" s="1"/>
      <c r="RMP3125" s="1"/>
      <c r="RMQ3125" s="1"/>
      <c r="RMR3125" s="1"/>
      <c r="RMS3125" s="1"/>
      <c r="RMT3125" s="1"/>
      <c r="RMU3125" s="1"/>
      <c r="RMV3125" s="1"/>
      <c r="RMW3125" s="1"/>
      <c r="RMX3125" s="1"/>
      <c r="RMY3125" s="1"/>
      <c r="RMZ3125" s="1"/>
      <c r="RNA3125" s="1"/>
      <c r="RNB3125" s="1"/>
      <c r="RNC3125" s="1"/>
      <c r="RND3125" s="1"/>
      <c r="RNE3125" s="1"/>
      <c r="RNF3125" s="1"/>
      <c r="RNG3125" s="1"/>
      <c r="RNH3125" s="1"/>
      <c r="RNI3125" s="1"/>
      <c r="RNJ3125" s="1"/>
      <c r="RNK3125" s="1"/>
      <c r="RNL3125" s="1"/>
      <c r="RNM3125" s="1"/>
      <c r="RNN3125" s="1"/>
      <c r="RNO3125" s="1"/>
      <c r="RNP3125" s="1"/>
      <c r="RNQ3125" s="1"/>
      <c r="RNR3125" s="1"/>
      <c r="RNS3125" s="1"/>
      <c r="RNT3125" s="1"/>
      <c r="RNU3125" s="1"/>
      <c r="RNV3125" s="1"/>
      <c r="RNW3125" s="1"/>
      <c r="RNX3125" s="1"/>
      <c r="RNY3125" s="1"/>
      <c r="RNZ3125" s="1"/>
      <c r="ROA3125" s="1"/>
      <c r="ROB3125" s="1"/>
      <c r="ROC3125" s="1"/>
      <c r="ROD3125" s="1"/>
      <c r="ROE3125" s="1"/>
      <c r="ROF3125" s="1"/>
      <c r="ROG3125" s="1"/>
      <c r="ROH3125" s="1"/>
      <c r="ROI3125" s="1"/>
      <c r="ROJ3125" s="1"/>
      <c r="ROK3125" s="1"/>
      <c r="ROL3125" s="1"/>
      <c r="ROM3125" s="1"/>
      <c r="RON3125" s="1"/>
      <c r="ROO3125" s="1"/>
      <c r="ROP3125" s="1"/>
      <c r="ROQ3125" s="1"/>
      <c r="ROR3125" s="1"/>
      <c r="ROS3125" s="1"/>
      <c r="ROT3125" s="1"/>
      <c r="ROU3125" s="1"/>
      <c r="ROV3125" s="1"/>
      <c r="ROW3125" s="1"/>
      <c r="ROX3125" s="1"/>
      <c r="ROY3125" s="1"/>
      <c r="ROZ3125" s="1"/>
      <c r="RPA3125" s="1"/>
      <c r="RPB3125" s="1"/>
      <c r="RPC3125" s="1"/>
      <c r="RPD3125" s="1"/>
      <c r="RPE3125" s="1"/>
      <c r="RPF3125" s="1"/>
      <c r="RPG3125" s="1"/>
      <c r="RPH3125" s="1"/>
      <c r="RPI3125" s="1"/>
      <c r="RPJ3125" s="1"/>
      <c r="RPK3125" s="1"/>
      <c r="RPL3125" s="1"/>
      <c r="RPM3125" s="1"/>
      <c r="RPN3125" s="1"/>
      <c r="RPO3125" s="1"/>
      <c r="RPP3125" s="1"/>
      <c r="RPQ3125" s="1"/>
      <c r="RPR3125" s="1"/>
      <c r="RPS3125" s="1"/>
      <c r="RPT3125" s="1"/>
      <c r="RPU3125" s="1"/>
      <c r="RPV3125" s="1"/>
      <c r="RPW3125" s="1"/>
      <c r="RPX3125" s="1"/>
      <c r="RPY3125" s="1"/>
      <c r="RPZ3125" s="1"/>
      <c r="RQA3125" s="1"/>
      <c r="RQB3125" s="1"/>
      <c r="RQC3125" s="1"/>
      <c r="RQD3125" s="1"/>
      <c r="RQE3125" s="1"/>
      <c r="RQF3125" s="1"/>
      <c r="RQG3125" s="1"/>
      <c r="RQH3125" s="1"/>
      <c r="RQI3125" s="1"/>
      <c r="RQJ3125" s="1"/>
      <c r="RQK3125" s="1"/>
      <c r="RQL3125" s="1"/>
      <c r="RQM3125" s="1"/>
      <c r="RQN3125" s="1"/>
      <c r="RQO3125" s="1"/>
      <c r="RQP3125" s="1"/>
      <c r="RQQ3125" s="1"/>
      <c r="RQR3125" s="1"/>
      <c r="RQS3125" s="1"/>
      <c r="RQT3125" s="1"/>
      <c r="RQU3125" s="1"/>
      <c r="RQV3125" s="1"/>
      <c r="RQW3125" s="1"/>
      <c r="RQX3125" s="1"/>
      <c r="RQY3125" s="1"/>
      <c r="RQZ3125" s="1"/>
      <c r="RRA3125" s="1"/>
      <c r="RRB3125" s="1"/>
      <c r="RRC3125" s="1"/>
      <c r="RRD3125" s="1"/>
      <c r="RRE3125" s="1"/>
      <c r="RRF3125" s="1"/>
      <c r="RRG3125" s="1"/>
      <c r="RRH3125" s="1"/>
      <c r="RRI3125" s="1"/>
      <c r="RRJ3125" s="1"/>
      <c r="RRK3125" s="1"/>
      <c r="RRL3125" s="1"/>
      <c r="RRM3125" s="1"/>
      <c r="RRN3125" s="1"/>
      <c r="RRO3125" s="1"/>
      <c r="RRP3125" s="1"/>
      <c r="RRQ3125" s="1"/>
      <c r="RRR3125" s="1"/>
      <c r="RRS3125" s="1"/>
      <c r="RRT3125" s="1"/>
      <c r="RRU3125" s="1"/>
      <c r="RRV3125" s="1"/>
      <c r="RRW3125" s="1"/>
      <c r="RRX3125" s="1"/>
      <c r="RRY3125" s="1"/>
      <c r="RRZ3125" s="1"/>
      <c r="RSA3125" s="1"/>
      <c r="RSB3125" s="1"/>
      <c r="RSC3125" s="1"/>
      <c r="RSD3125" s="1"/>
      <c r="RSE3125" s="1"/>
      <c r="RSF3125" s="1"/>
      <c r="RSG3125" s="1"/>
      <c r="RSH3125" s="1"/>
      <c r="RSI3125" s="1"/>
      <c r="RSJ3125" s="1"/>
      <c r="RSK3125" s="1"/>
      <c r="RSL3125" s="1"/>
      <c r="RSM3125" s="1"/>
      <c r="RSN3125" s="1"/>
      <c r="RSO3125" s="1"/>
      <c r="RSP3125" s="1"/>
      <c r="RSQ3125" s="1"/>
      <c r="RSR3125" s="1"/>
      <c r="RSS3125" s="1"/>
      <c r="RST3125" s="1"/>
      <c r="RSU3125" s="1"/>
      <c r="RSV3125" s="1"/>
      <c r="RSW3125" s="1"/>
      <c r="RSX3125" s="1"/>
      <c r="RSY3125" s="1"/>
      <c r="RSZ3125" s="1"/>
      <c r="RTA3125" s="1"/>
      <c r="RTB3125" s="1"/>
      <c r="RTC3125" s="1"/>
      <c r="RTD3125" s="1"/>
      <c r="RTE3125" s="1"/>
      <c r="RTF3125" s="1"/>
      <c r="RTG3125" s="1"/>
      <c r="RTH3125" s="1"/>
      <c r="RTI3125" s="1"/>
      <c r="RTJ3125" s="1"/>
      <c r="RTK3125" s="1"/>
      <c r="RTL3125" s="1"/>
      <c r="RTM3125" s="1"/>
      <c r="RTN3125" s="1"/>
      <c r="RTO3125" s="1"/>
      <c r="RTP3125" s="1"/>
      <c r="RTQ3125" s="1"/>
      <c r="RTR3125" s="1"/>
      <c r="RTS3125" s="1"/>
      <c r="RTT3125" s="1"/>
      <c r="RTU3125" s="1"/>
      <c r="RTV3125" s="1"/>
      <c r="RTW3125" s="1"/>
      <c r="RTX3125" s="1"/>
      <c r="RTY3125" s="1"/>
      <c r="RTZ3125" s="1"/>
      <c r="RUA3125" s="1"/>
      <c r="RUB3125" s="1"/>
      <c r="RUC3125" s="1"/>
      <c r="RUD3125" s="1"/>
      <c r="RUE3125" s="1"/>
      <c r="RUF3125" s="1"/>
      <c r="RUG3125" s="1"/>
      <c r="RUH3125" s="1"/>
      <c r="RUI3125" s="1"/>
      <c r="RUJ3125" s="1"/>
      <c r="RUK3125" s="1"/>
      <c r="RUL3125" s="1"/>
      <c r="RUM3125" s="1"/>
      <c r="RUN3125" s="1"/>
      <c r="RUO3125" s="1"/>
      <c r="RUP3125" s="1"/>
      <c r="RUQ3125" s="1"/>
      <c r="RUR3125" s="1"/>
      <c r="RUS3125" s="1"/>
      <c r="RUT3125" s="1"/>
      <c r="RUU3125" s="1"/>
      <c r="RUV3125" s="1"/>
      <c r="RUW3125" s="1"/>
      <c r="RUX3125" s="1"/>
      <c r="RUY3125" s="1"/>
      <c r="RUZ3125" s="1"/>
      <c r="RVA3125" s="1"/>
      <c r="RVB3125" s="1"/>
      <c r="RVC3125" s="1"/>
      <c r="RVD3125" s="1"/>
      <c r="RVE3125" s="1"/>
      <c r="RVF3125" s="1"/>
      <c r="RVG3125" s="1"/>
      <c r="RVH3125" s="1"/>
      <c r="RVI3125" s="1"/>
      <c r="RVJ3125" s="1"/>
      <c r="RVK3125" s="1"/>
      <c r="RVL3125" s="1"/>
      <c r="RVM3125" s="1"/>
      <c r="RVN3125" s="1"/>
      <c r="RVO3125" s="1"/>
      <c r="RVP3125" s="1"/>
      <c r="RVQ3125" s="1"/>
      <c r="RVR3125" s="1"/>
      <c r="RVS3125" s="1"/>
      <c r="RVT3125" s="1"/>
      <c r="RVU3125" s="1"/>
      <c r="RVV3125" s="1"/>
      <c r="RVW3125" s="1"/>
      <c r="RVX3125" s="1"/>
      <c r="RVY3125" s="1"/>
      <c r="RVZ3125" s="1"/>
      <c r="RWA3125" s="1"/>
      <c r="RWB3125" s="1"/>
      <c r="RWC3125" s="1"/>
      <c r="RWD3125" s="1"/>
      <c r="RWE3125" s="1"/>
      <c r="RWF3125" s="1"/>
      <c r="RWG3125" s="1"/>
      <c r="RWH3125" s="1"/>
      <c r="RWI3125" s="1"/>
      <c r="RWJ3125" s="1"/>
      <c r="RWK3125" s="1"/>
      <c r="RWL3125" s="1"/>
      <c r="RWM3125" s="1"/>
      <c r="RWN3125" s="1"/>
      <c r="RWO3125" s="1"/>
      <c r="RWP3125" s="1"/>
      <c r="RWQ3125" s="1"/>
      <c r="RWR3125" s="1"/>
      <c r="RWS3125" s="1"/>
      <c r="RWT3125" s="1"/>
      <c r="RWU3125" s="1"/>
      <c r="RWV3125" s="1"/>
      <c r="RWW3125" s="1"/>
      <c r="RWX3125" s="1"/>
      <c r="RWY3125" s="1"/>
      <c r="RWZ3125" s="1"/>
      <c r="RXA3125" s="1"/>
      <c r="RXB3125" s="1"/>
      <c r="RXC3125" s="1"/>
      <c r="RXD3125" s="1"/>
      <c r="RXE3125" s="1"/>
      <c r="RXF3125" s="1"/>
      <c r="RXG3125" s="1"/>
      <c r="RXH3125" s="1"/>
      <c r="RXI3125" s="1"/>
      <c r="RXJ3125" s="1"/>
      <c r="RXK3125" s="1"/>
      <c r="RXL3125" s="1"/>
      <c r="RXM3125" s="1"/>
      <c r="RXN3125" s="1"/>
      <c r="RXO3125" s="1"/>
      <c r="RXP3125" s="1"/>
      <c r="RXQ3125" s="1"/>
      <c r="RXR3125" s="1"/>
      <c r="RXS3125" s="1"/>
      <c r="RXT3125" s="1"/>
      <c r="RXU3125" s="1"/>
      <c r="RXV3125" s="1"/>
      <c r="RXW3125" s="1"/>
      <c r="RXX3125" s="1"/>
      <c r="RXY3125" s="1"/>
      <c r="RXZ3125" s="1"/>
      <c r="RYA3125" s="1"/>
      <c r="RYB3125" s="1"/>
      <c r="RYC3125" s="1"/>
      <c r="RYD3125" s="1"/>
      <c r="RYE3125" s="1"/>
      <c r="RYF3125" s="1"/>
      <c r="RYG3125" s="1"/>
      <c r="RYH3125" s="1"/>
      <c r="RYI3125" s="1"/>
      <c r="RYJ3125" s="1"/>
      <c r="RYK3125" s="1"/>
      <c r="RYL3125" s="1"/>
      <c r="RYM3125" s="1"/>
      <c r="RYN3125" s="1"/>
      <c r="RYO3125" s="1"/>
      <c r="RYP3125" s="1"/>
      <c r="RYQ3125" s="1"/>
      <c r="RYR3125" s="1"/>
      <c r="RYS3125" s="1"/>
      <c r="RYT3125" s="1"/>
      <c r="RYU3125" s="1"/>
      <c r="RYV3125" s="1"/>
      <c r="RYW3125" s="1"/>
      <c r="RYX3125" s="1"/>
      <c r="RYY3125" s="1"/>
      <c r="RYZ3125" s="1"/>
      <c r="RZA3125" s="1"/>
      <c r="RZB3125" s="1"/>
      <c r="RZC3125" s="1"/>
      <c r="RZD3125" s="1"/>
      <c r="RZE3125" s="1"/>
      <c r="RZF3125" s="1"/>
      <c r="RZG3125" s="1"/>
      <c r="RZH3125" s="1"/>
      <c r="RZI3125" s="1"/>
      <c r="RZJ3125" s="1"/>
      <c r="RZK3125" s="1"/>
      <c r="RZL3125" s="1"/>
      <c r="RZM3125" s="1"/>
      <c r="RZN3125" s="1"/>
      <c r="RZO3125" s="1"/>
      <c r="RZP3125" s="1"/>
      <c r="RZQ3125" s="1"/>
      <c r="RZR3125" s="1"/>
      <c r="RZS3125" s="1"/>
      <c r="RZT3125" s="1"/>
      <c r="RZU3125" s="1"/>
      <c r="RZV3125" s="1"/>
      <c r="RZW3125" s="1"/>
      <c r="RZX3125" s="1"/>
      <c r="RZY3125" s="1"/>
      <c r="RZZ3125" s="1"/>
      <c r="SAA3125" s="1"/>
      <c r="SAB3125" s="1"/>
      <c r="SAC3125" s="1"/>
      <c r="SAD3125" s="1"/>
      <c r="SAE3125" s="1"/>
      <c r="SAF3125" s="1"/>
      <c r="SAG3125" s="1"/>
      <c r="SAH3125" s="1"/>
      <c r="SAI3125" s="1"/>
      <c r="SAJ3125" s="1"/>
      <c r="SAK3125" s="1"/>
      <c r="SAL3125" s="1"/>
      <c r="SAM3125" s="1"/>
      <c r="SAN3125" s="1"/>
      <c r="SAO3125" s="1"/>
      <c r="SAP3125" s="1"/>
      <c r="SAQ3125" s="1"/>
      <c r="SAR3125" s="1"/>
      <c r="SAS3125" s="1"/>
      <c r="SAT3125" s="1"/>
      <c r="SAU3125" s="1"/>
      <c r="SAV3125" s="1"/>
      <c r="SAW3125" s="1"/>
      <c r="SAX3125" s="1"/>
      <c r="SAY3125" s="1"/>
      <c r="SAZ3125" s="1"/>
      <c r="SBA3125" s="1"/>
      <c r="SBB3125" s="1"/>
      <c r="SBC3125" s="1"/>
      <c r="SBD3125" s="1"/>
      <c r="SBE3125" s="1"/>
      <c r="SBF3125" s="1"/>
      <c r="SBG3125" s="1"/>
      <c r="SBH3125" s="1"/>
      <c r="SBI3125" s="1"/>
      <c r="SBJ3125" s="1"/>
      <c r="SBK3125" s="1"/>
      <c r="SBL3125" s="1"/>
      <c r="SBM3125" s="1"/>
      <c r="SBN3125" s="1"/>
      <c r="SBO3125" s="1"/>
      <c r="SBP3125" s="1"/>
      <c r="SBQ3125" s="1"/>
      <c r="SBR3125" s="1"/>
      <c r="SBS3125" s="1"/>
      <c r="SBT3125" s="1"/>
      <c r="SBU3125" s="1"/>
      <c r="SBV3125" s="1"/>
      <c r="SBW3125" s="1"/>
      <c r="SBX3125" s="1"/>
      <c r="SBY3125" s="1"/>
      <c r="SBZ3125" s="1"/>
      <c r="SCA3125" s="1"/>
      <c r="SCB3125" s="1"/>
      <c r="SCC3125" s="1"/>
      <c r="SCD3125" s="1"/>
      <c r="SCE3125" s="1"/>
      <c r="SCF3125" s="1"/>
      <c r="SCG3125" s="1"/>
      <c r="SCH3125" s="1"/>
      <c r="SCI3125" s="1"/>
      <c r="SCJ3125" s="1"/>
      <c r="SCK3125" s="1"/>
      <c r="SCL3125" s="1"/>
      <c r="SCM3125" s="1"/>
      <c r="SCN3125" s="1"/>
      <c r="SCO3125" s="1"/>
      <c r="SCP3125" s="1"/>
      <c r="SCQ3125" s="1"/>
      <c r="SCR3125" s="1"/>
      <c r="SCS3125" s="1"/>
      <c r="SCT3125" s="1"/>
      <c r="SCU3125" s="1"/>
      <c r="SCV3125" s="1"/>
      <c r="SCW3125" s="1"/>
      <c r="SCX3125" s="1"/>
      <c r="SCY3125" s="1"/>
      <c r="SCZ3125" s="1"/>
      <c r="SDA3125" s="1"/>
      <c r="SDB3125" s="1"/>
      <c r="SDC3125" s="1"/>
      <c r="SDD3125" s="1"/>
      <c r="SDE3125" s="1"/>
      <c r="SDF3125" s="1"/>
      <c r="SDG3125" s="1"/>
      <c r="SDH3125" s="1"/>
      <c r="SDI3125" s="1"/>
      <c r="SDJ3125" s="1"/>
      <c r="SDK3125" s="1"/>
      <c r="SDL3125" s="1"/>
      <c r="SDM3125" s="1"/>
      <c r="SDN3125" s="1"/>
      <c r="SDO3125" s="1"/>
      <c r="SDP3125" s="1"/>
      <c r="SDQ3125" s="1"/>
      <c r="SDR3125" s="1"/>
      <c r="SDS3125" s="1"/>
      <c r="SDT3125" s="1"/>
      <c r="SDU3125" s="1"/>
      <c r="SDV3125" s="1"/>
      <c r="SDW3125" s="1"/>
      <c r="SDX3125" s="1"/>
      <c r="SDY3125" s="1"/>
      <c r="SDZ3125" s="1"/>
      <c r="SEA3125" s="1"/>
      <c r="SEB3125" s="1"/>
      <c r="SEC3125" s="1"/>
      <c r="SED3125" s="1"/>
      <c r="SEE3125" s="1"/>
      <c r="SEF3125" s="1"/>
      <c r="SEG3125" s="1"/>
      <c r="SEH3125" s="1"/>
      <c r="SEI3125" s="1"/>
      <c r="SEJ3125" s="1"/>
      <c r="SEK3125" s="1"/>
      <c r="SEL3125" s="1"/>
      <c r="SEM3125" s="1"/>
      <c r="SEN3125" s="1"/>
      <c r="SEO3125" s="1"/>
      <c r="SEP3125" s="1"/>
      <c r="SEQ3125" s="1"/>
      <c r="SER3125" s="1"/>
      <c r="SES3125" s="1"/>
      <c r="SET3125" s="1"/>
      <c r="SEU3125" s="1"/>
      <c r="SEV3125" s="1"/>
      <c r="SEW3125" s="1"/>
      <c r="SEX3125" s="1"/>
      <c r="SEY3125" s="1"/>
      <c r="SEZ3125" s="1"/>
      <c r="SFA3125" s="1"/>
      <c r="SFB3125" s="1"/>
      <c r="SFC3125" s="1"/>
      <c r="SFD3125" s="1"/>
      <c r="SFE3125" s="1"/>
      <c r="SFF3125" s="1"/>
      <c r="SFG3125" s="1"/>
      <c r="SFH3125" s="1"/>
      <c r="SFI3125" s="1"/>
      <c r="SFJ3125" s="1"/>
      <c r="SFK3125" s="1"/>
      <c r="SFL3125" s="1"/>
      <c r="SFM3125" s="1"/>
      <c r="SFN3125" s="1"/>
      <c r="SFO3125" s="1"/>
      <c r="SFP3125" s="1"/>
      <c r="SFQ3125" s="1"/>
      <c r="SFR3125" s="1"/>
      <c r="SFS3125" s="1"/>
      <c r="SFT3125" s="1"/>
      <c r="SFU3125" s="1"/>
      <c r="SFV3125" s="1"/>
      <c r="SFW3125" s="1"/>
      <c r="SFX3125" s="1"/>
      <c r="SFY3125" s="1"/>
      <c r="SFZ3125" s="1"/>
      <c r="SGA3125" s="1"/>
      <c r="SGB3125" s="1"/>
      <c r="SGC3125" s="1"/>
      <c r="SGD3125" s="1"/>
      <c r="SGE3125" s="1"/>
      <c r="SGF3125" s="1"/>
      <c r="SGG3125" s="1"/>
      <c r="SGH3125" s="1"/>
      <c r="SGI3125" s="1"/>
      <c r="SGJ3125" s="1"/>
      <c r="SGK3125" s="1"/>
      <c r="SGL3125" s="1"/>
      <c r="SGM3125" s="1"/>
      <c r="SGN3125" s="1"/>
      <c r="SGO3125" s="1"/>
      <c r="SGP3125" s="1"/>
      <c r="SGQ3125" s="1"/>
      <c r="SGR3125" s="1"/>
      <c r="SGS3125" s="1"/>
      <c r="SGT3125" s="1"/>
      <c r="SGU3125" s="1"/>
      <c r="SGV3125" s="1"/>
      <c r="SGW3125" s="1"/>
      <c r="SGX3125" s="1"/>
      <c r="SGY3125" s="1"/>
      <c r="SGZ3125" s="1"/>
      <c r="SHA3125" s="1"/>
      <c r="SHB3125" s="1"/>
      <c r="SHC3125" s="1"/>
      <c r="SHD3125" s="1"/>
      <c r="SHE3125" s="1"/>
      <c r="SHF3125" s="1"/>
      <c r="SHG3125" s="1"/>
      <c r="SHH3125" s="1"/>
      <c r="SHI3125" s="1"/>
      <c r="SHJ3125" s="1"/>
      <c r="SHK3125" s="1"/>
      <c r="SHL3125" s="1"/>
      <c r="SHM3125" s="1"/>
      <c r="SHN3125" s="1"/>
      <c r="SHO3125" s="1"/>
      <c r="SHP3125" s="1"/>
      <c r="SHQ3125" s="1"/>
      <c r="SHR3125" s="1"/>
      <c r="SHS3125" s="1"/>
      <c r="SHT3125" s="1"/>
      <c r="SHU3125" s="1"/>
      <c r="SHV3125" s="1"/>
      <c r="SHW3125" s="1"/>
      <c r="SHX3125" s="1"/>
      <c r="SHY3125" s="1"/>
      <c r="SHZ3125" s="1"/>
      <c r="SIA3125" s="1"/>
      <c r="SIB3125" s="1"/>
      <c r="SIC3125" s="1"/>
      <c r="SID3125" s="1"/>
      <c r="SIE3125" s="1"/>
      <c r="SIF3125" s="1"/>
      <c r="SIG3125" s="1"/>
      <c r="SIH3125" s="1"/>
      <c r="SII3125" s="1"/>
      <c r="SIJ3125" s="1"/>
      <c r="SIK3125" s="1"/>
      <c r="SIL3125" s="1"/>
      <c r="SIM3125" s="1"/>
      <c r="SIN3125" s="1"/>
      <c r="SIO3125" s="1"/>
      <c r="SIP3125" s="1"/>
      <c r="SIQ3125" s="1"/>
      <c r="SIR3125" s="1"/>
      <c r="SIS3125" s="1"/>
      <c r="SIT3125" s="1"/>
      <c r="SIU3125" s="1"/>
      <c r="SIV3125" s="1"/>
      <c r="SIW3125" s="1"/>
      <c r="SIX3125" s="1"/>
      <c r="SIY3125" s="1"/>
      <c r="SIZ3125" s="1"/>
      <c r="SJA3125" s="1"/>
      <c r="SJB3125" s="1"/>
      <c r="SJC3125" s="1"/>
      <c r="SJD3125" s="1"/>
      <c r="SJE3125" s="1"/>
      <c r="SJF3125" s="1"/>
      <c r="SJG3125" s="1"/>
      <c r="SJH3125" s="1"/>
      <c r="SJI3125" s="1"/>
      <c r="SJJ3125" s="1"/>
      <c r="SJK3125" s="1"/>
      <c r="SJL3125" s="1"/>
      <c r="SJM3125" s="1"/>
      <c r="SJN3125" s="1"/>
      <c r="SJO3125" s="1"/>
      <c r="SJP3125" s="1"/>
      <c r="SJQ3125" s="1"/>
      <c r="SJR3125" s="1"/>
      <c r="SJS3125" s="1"/>
      <c r="SJT3125" s="1"/>
      <c r="SJU3125" s="1"/>
      <c r="SJV3125" s="1"/>
      <c r="SJW3125" s="1"/>
      <c r="SJX3125" s="1"/>
      <c r="SJY3125" s="1"/>
      <c r="SJZ3125" s="1"/>
      <c r="SKA3125" s="1"/>
      <c r="SKB3125" s="1"/>
      <c r="SKC3125" s="1"/>
      <c r="SKD3125" s="1"/>
      <c r="SKE3125" s="1"/>
      <c r="SKF3125" s="1"/>
      <c r="SKG3125" s="1"/>
      <c r="SKH3125" s="1"/>
      <c r="SKI3125" s="1"/>
      <c r="SKJ3125" s="1"/>
      <c r="SKK3125" s="1"/>
      <c r="SKL3125" s="1"/>
      <c r="SKM3125" s="1"/>
      <c r="SKN3125" s="1"/>
      <c r="SKO3125" s="1"/>
      <c r="SKP3125" s="1"/>
      <c r="SKQ3125" s="1"/>
      <c r="SKR3125" s="1"/>
      <c r="SKS3125" s="1"/>
      <c r="SKT3125" s="1"/>
      <c r="SKU3125" s="1"/>
      <c r="SKV3125" s="1"/>
      <c r="SKW3125" s="1"/>
      <c r="SKX3125" s="1"/>
      <c r="SKY3125" s="1"/>
      <c r="SKZ3125" s="1"/>
      <c r="SLA3125" s="1"/>
      <c r="SLB3125" s="1"/>
      <c r="SLC3125" s="1"/>
      <c r="SLD3125" s="1"/>
      <c r="SLE3125" s="1"/>
      <c r="SLF3125" s="1"/>
      <c r="SLG3125" s="1"/>
      <c r="SLH3125" s="1"/>
      <c r="SLI3125" s="1"/>
      <c r="SLJ3125" s="1"/>
      <c r="SLK3125" s="1"/>
      <c r="SLL3125" s="1"/>
      <c r="SLM3125" s="1"/>
      <c r="SLN3125" s="1"/>
      <c r="SLO3125" s="1"/>
      <c r="SLP3125" s="1"/>
      <c r="SLQ3125" s="1"/>
      <c r="SLR3125" s="1"/>
      <c r="SLS3125" s="1"/>
      <c r="SLT3125" s="1"/>
      <c r="SLU3125" s="1"/>
      <c r="SLV3125" s="1"/>
      <c r="SLW3125" s="1"/>
      <c r="SLX3125" s="1"/>
      <c r="SLY3125" s="1"/>
      <c r="SLZ3125" s="1"/>
      <c r="SMA3125" s="1"/>
      <c r="SMB3125" s="1"/>
      <c r="SMC3125" s="1"/>
      <c r="SMD3125" s="1"/>
      <c r="SME3125" s="1"/>
      <c r="SMF3125" s="1"/>
      <c r="SMG3125" s="1"/>
      <c r="SMH3125" s="1"/>
      <c r="SMI3125" s="1"/>
      <c r="SMJ3125" s="1"/>
      <c r="SMK3125" s="1"/>
      <c r="SML3125" s="1"/>
      <c r="SMM3125" s="1"/>
      <c r="SMN3125" s="1"/>
      <c r="SMO3125" s="1"/>
      <c r="SMP3125" s="1"/>
      <c r="SMQ3125" s="1"/>
      <c r="SMR3125" s="1"/>
      <c r="SMS3125" s="1"/>
      <c r="SMT3125" s="1"/>
      <c r="SMU3125" s="1"/>
      <c r="SMV3125" s="1"/>
      <c r="SMW3125" s="1"/>
      <c r="SMX3125" s="1"/>
      <c r="SMY3125" s="1"/>
      <c r="SMZ3125" s="1"/>
      <c r="SNA3125" s="1"/>
      <c r="SNB3125" s="1"/>
      <c r="SNC3125" s="1"/>
      <c r="SND3125" s="1"/>
      <c r="SNE3125" s="1"/>
      <c r="SNF3125" s="1"/>
      <c r="SNG3125" s="1"/>
      <c r="SNH3125" s="1"/>
      <c r="SNI3125" s="1"/>
      <c r="SNJ3125" s="1"/>
      <c r="SNK3125" s="1"/>
      <c r="SNL3125" s="1"/>
      <c r="SNM3125" s="1"/>
      <c r="SNN3125" s="1"/>
      <c r="SNO3125" s="1"/>
      <c r="SNP3125" s="1"/>
      <c r="SNQ3125" s="1"/>
      <c r="SNR3125" s="1"/>
      <c r="SNS3125" s="1"/>
      <c r="SNT3125" s="1"/>
      <c r="SNU3125" s="1"/>
      <c r="SNV3125" s="1"/>
      <c r="SNW3125" s="1"/>
      <c r="SNX3125" s="1"/>
      <c r="SNY3125" s="1"/>
      <c r="SNZ3125" s="1"/>
      <c r="SOA3125" s="1"/>
      <c r="SOB3125" s="1"/>
      <c r="SOC3125" s="1"/>
      <c r="SOD3125" s="1"/>
      <c r="SOE3125" s="1"/>
      <c r="SOF3125" s="1"/>
      <c r="SOG3125" s="1"/>
      <c r="SOH3125" s="1"/>
      <c r="SOI3125" s="1"/>
      <c r="SOJ3125" s="1"/>
      <c r="SOK3125" s="1"/>
      <c r="SOL3125" s="1"/>
      <c r="SOM3125" s="1"/>
      <c r="SON3125" s="1"/>
      <c r="SOO3125" s="1"/>
      <c r="SOP3125" s="1"/>
      <c r="SOQ3125" s="1"/>
      <c r="SOR3125" s="1"/>
      <c r="SOS3125" s="1"/>
      <c r="SOT3125" s="1"/>
      <c r="SOU3125" s="1"/>
      <c r="SOV3125" s="1"/>
      <c r="SOW3125" s="1"/>
      <c r="SOX3125" s="1"/>
      <c r="SOY3125" s="1"/>
      <c r="SOZ3125" s="1"/>
      <c r="SPA3125" s="1"/>
      <c r="SPB3125" s="1"/>
      <c r="SPC3125" s="1"/>
      <c r="SPD3125" s="1"/>
      <c r="SPE3125" s="1"/>
      <c r="SPF3125" s="1"/>
      <c r="SPG3125" s="1"/>
      <c r="SPH3125" s="1"/>
      <c r="SPI3125" s="1"/>
      <c r="SPJ3125" s="1"/>
      <c r="SPK3125" s="1"/>
      <c r="SPL3125" s="1"/>
      <c r="SPM3125" s="1"/>
      <c r="SPN3125" s="1"/>
      <c r="SPO3125" s="1"/>
      <c r="SPP3125" s="1"/>
      <c r="SPQ3125" s="1"/>
      <c r="SPR3125" s="1"/>
      <c r="SPS3125" s="1"/>
      <c r="SPT3125" s="1"/>
      <c r="SPU3125" s="1"/>
      <c r="SPV3125" s="1"/>
      <c r="SPW3125" s="1"/>
      <c r="SPX3125" s="1"/>
      <c r="SPY3125" s="1"/>
      <c r="SPZ3125" s="1"/>
      <c r="SQA3125" s="1"/>
      <c r="SQB3125" s="1"/>
      <c r="SQC3125" s="1"/>
      <c r="SQD3125" s="1"/>
      <c r="SQE3125" s="1"/>
      <c r="SQF3125" s="1"/>
      <c r="SQG3125" s="1"/>
      <c r="SQH3125" s="1"/>
      <c r="SQI3125" s="1"/>
      <c r="SQJ3125" s="1"/>
      <c r="SQK3125" s="1"/>
      <c r="SQL3125" s="1"/>
      <c r="SQM3125" s="1"/>
      <c r="SQN3125" s="1"/>
      <c r="SQO3125" s="1"/>
      <c r="SQP3125" s="1"/>
      <c r="SQQ3125" s="1"/>
      <c r="SQR3125" s="1"/>
      <c r="SQS3125" s="1"/>
      <c r="SQT3125" s="1"/>
      <c r="SQU3125" s="1"/>
      <c r="SQV3125" s="1"/>
      <c r="SQW3125" s="1"/>
      <c r="SQX3125" s="1"/>
      <c r="SQY3125" s="1"/>
      <c r="SQZ3125" s="1"/>
      <c r="SRA3125" s="1"/>
      <c r="SRB3125" s="1"/>
      <c r="SRC3125" s="1"/>
      <c r="SRD3125" s="1"/>
      <c r="SRE3125" s="1"/>
      <c r="SRF3125" s="1"/>
      <c r="SRG3125" s="1"/>
      <c r="SRH3125" s="1"/>
      <c r="SRI3125" s="1"/>
      <c r="SRJ3125" s="1"/>
      <c r="SRK3125" s="1"/>
      <c r="SRL3125" s="1"/>
      <c r="SRM3125" s="1"/>
      <c r="SRN3125" s="1"/>
      <c r="SRO3125" s="1"/>
      <c r="SRP3125" s="1"/>
      <c r="SRQ3125" s="1"/>
      <c r="SRR3125" s="1"/>
      <c r="SRS3125" s="1"/>
      <c r="SRT3125" s="1"/>
      <c r="SRU3125" s="1"/>
      <c r="SRV3125" s="1"/>
      <c r="SRW3125" s="1"/>
      <c r="SRX3125" s="1"/>
      <c r="SRY3125" s="1"/>
      <c r="SRZ3125" s="1"/>
      <c r="SSA3125" s="1"/>
      <c r="SSB3125" s="1"/>
      <c r="SSC3125" s="1"/>
      <c r="SSD3125" s="1"/>
      <c r="SSE3125" s="1"/>
      <c r="SSF3125" s="1"/>
      <c r="SSG3125" s="1"/>
      <c r="SSH3125" s="1"/>
      <c r="SSI3125" s="1"/>
      <c r="SSJ3125" s="1"/>
      <c r="SSK3125" s="1"/>
      <c r="SSL3125" s="1"/>
      <c r="SSM3125" s="1"/>
      <c r="SSN3125" s="1"/>
      <c r="SSO3125" s="1"/>
      <c r="SSP3125" s="1"/>
      <c r="SSQ3125" s="1"/>
      <c r="SSR3125" s="1"/>
      <c r="SSS3125" s="1"/>
      <c r="SST3125" s="1"/>
      <c r="SSU3125" s="1"/>
      <c r="SSV3125" s="1"/>
      <c r="SSW3125" s="1"/>
      <c r="SSX3125" s="1"/>
      <c r="SSY3125" s="1"/>
      <c r="SSZ3125" s="1"/>
      <c r="STA3125" s="1"/>
      <c r="STB3125" s="1"/>
      <c r="STC3125" s="1"/>
      <c r="STD3125" s="1"/>
      <c r="STE3125" s="1"/>
      <c r="STF3125" s="1"/>
      <c r="STG3125" s="1"/>
      <c r="STH3125" s="1"/>
      <c r="STI3125" s="1"/>
      <c r="STJ3125" s="1"/>
      <c r="STK3125" s="1"/>
      <c r="STL3125" s="1"/>
      <c r="STM3125" s="1"/>
      <c r="STN3125" s="1"/>
      <c r="STO3125" s="1"/>
      <c r="STP3125" s="1"/>
      <c r="STQ3125" s="1"/>
      <c r="STR3125" s="1"/>
      <c r="STS3125" s="1"/>
      <c r="STT3125" s="1"/>
      <c r="STU3125" s="1"/>
      <c r="STV3125" s="1"/>
      <c r="STW3125" s="1"/>
      <c r="STX3125" s="1"/>
      <c r="STY3125" s="1"/>
      <c r="STZ3125" s="1"/>
      <c r="SUA3125" s="1"/>
      <c r="SUB3125" s="1"/>
      <c r="SUC3125" s="1"/>
      <c r="SUD3125" s="1"/>
      <c r="SUE3125" s="1"/>
      <c r="SUF3125" s="1"/>
      <c r="SUG3125" s="1"/>
      <c r="SUH3125" s="1"/>
      <c r="SUI3125" s="1"/>
      <c r="SUJ3125" s="1"/>
      <c r="SUK3125" s="1"/>
      <c r="SUL3125" s="1"/>
      <c r="SUM3125" s="1"/>
      <c r="SUN3125" s="1"/>
      <c r="SUO3125" s="1"/>
      <c r="SUP3125" s="1"/>
      <c r="SUQ3125" s="1"/>
      <c r="SUR3125" s="1"/>
      <c r="SUS3125" s="1"/>
      <c r="SUT3125" s="1"/>
      <c r="SUU3125" s="1"/>
      <c r="SUV3125" s="1"/>
      <c r="SUW3125" s="1"/>
      <c r="SUX3125" s="1"/>
      <c r="SUY3125" s="1"/>
      <c r="SUZ3125" s="1"/>
      <c r="SVA3125" s="1"/>
      <c r="SVB3125" s="1"/>
      <c r="SVC3125" s="1"/>
      <c r="SVD3125" s="1"/>
      <c r="SVE3125" s="1"/>
      <c r="SVF3125" s="1"/>
      <c r="SVG3125" s="1"/>
      <c r="SVH3125" s="1"/>
      <c r="SVI3125" s="1"/>
      <c r="SVJ3125" s="1"/>
      <c r="SVK3125" s="1"/>
      <c r="SVL3125" s="1"/>
      <c r="SVM3125" s="1"/>
      <c r="SVN3125" s="1"/>
      <c r="SVO3125" s="1"/>
      <c r="SVP3125" s="1"/>
      <c r="SVQ3125" s="1"/>
      <c r="SVR3125" s="1"/>
      <c r="SVS3125" s="1"/>
      <c r="SVT3125" s="1"/>
      <c r="SVU3125" s="1"/>
      <c r="SVV3125" s="1"/>
      <c r="SVW3125" s="1"/>
      <c r="SVX3125" s="1"/>
      <c r="SVY3125" s="1"/>
      <c r="SVZ3125" s="1"/>
      <c r="SWA3125" s="1"/>
      <c r="SWB3125" s="1"/>
      <c r="SWC3125" s="1"/>
      <c r="SWD3125" s="1"/>
      <c r="SWE3125" s="1"/>
      <c r="SWF3125" s="1"/>
      <c r="SWG3125" s="1"/>
      <c r="SWH3125" s="1"/>
      <c r="SWI3125" s="1"/>
      <c r="SWJ3125" s="1"/>
      <c r="SWK3125" s="1"/>
      <c r="SWL3125" s="1"/>
      <c r="SWM3125" s="1"/>
      <c r="SWN3125" s="1"/>
      <c r="SWO3125" s="1"/>
      <c r="SWP3125" s="1"/>
      <c r="SWQ3125" s="1"/>
      <c r="SWR3125" s="1"/>
      <c r="SWS3125" s="1"/>
      <c r="SWT3125" s="1"/>
      <c r="SWU3125" s="1"/>
      <c r="SWV3125" s="1"/>
      <c r="SWW3125" s="1"/>
      <c r="SWX3125" s="1"/>
      <c r="SWY3125" s="1"/>
      <c r="SWZ3125" s="1"/>
      <c r="SXA3125" s="1"/>
      <c r="SXB3125" s="1"/>
      <c r="SXC3125" s="1"/>
      <c r="SXD3125" s="1"/>
      <c r="SXE3125" s="1"/>
      <c r="SXF3125" s="1"/>
      <c r="SXG3125" s="1"/>
      <c r="SXH3125" s="1"/>
      <c r="SXI3125" s="1"/>
      <c r="SXJ3125" s="1"/>
      <c r="SXK3125" s="1"/>
      <c r="SXL3125" s="1"/>
      <c r="SXM3125" s="1"/>
      <c r="SXN3125" s="1"/>
      <c r="SXO3125" s="1"/>
      <c r="SXP3125" s="1"/>
      <c r="SXQ3125" s="1"/>
      <c r="SXR3125" s="1"/>
      <c r="SXS3125" s="1"/>
      <c r="SXT3125" s="1"/>
      <c r="SXU3125" s="1"/>
      <c r="SXV3125" s="1"/>
      <c r="SXW3125" s="1"/>
      <c r="SXX3125" s="1"/>
      <c r="SXY3125" s="1"/>
      <c r="SXZ3125" s="1"/>
      <c r="SYA3125" s="1"/>
      <c r="SYB3125" s="1"/>
      <c r="SYC3125" s="1"/>
      <c r="SYD3125" s="1"/>
      <c r="SYE3125" s="1"/>
      <c r="SYF3125" s="1"/>
      <c r="SYG3125" s="1"/>
      <c r="SYH3125" s="1"/>
      <c r="SYI3125" s="1"/>
      <c r="SYJ3125" s="1"/>
      <c r="SYK3125" s="1"/>
      <c r="SYL3125" s="1"/>
      <c r="SYM3125" s="1"/>
      <c r="SYN3125" s="1"/>
      <c r="SYO3125" s="1"/>
      <c r="SYP3125" s="1"/>
      <c r="SYQ3125" s="1"/>
      <c r="SYR3125" s="1"/>
      <c r="SYS3125" s="1"/>
      <c r="SYT3125" s="1"/>
      <c r="SYU3125" s="1"/>
      <c r="SYV3125" s="1"/>
      <c r="SYW3125" s="1"/>
      <c r="SYX3125" s="1"/>
      <c r="SYY3125" s="1"/>
      <c r="SYZ3125" s="1"/>
      <c r="SZA3125" s="1"/>
      <c r="SZB3125" s="1"/>
      <c r="SZC3125" s="1"/>
      <c r="SZD3125" s="1"/>
      <c r="SZE3125" s="1"/>
      <c r="SZF3125" s="1"/>
      <c r="SZG3125" s="1"/>
      <c r="SZH3125" s="1"/>
      <c r="SZI3125" s="1"/>
      <c r="SZJ3125" s="1"/>
      <c r="SZK3125" s="1"/>
      <c r="SZL3125" s="1"/>
      <c r="SZM3125" s="1"/>
      <c r="SZN3125" s="1"/>
      <c r="SZO3125" s="1"/>
      <c r="SZP3125" s="1"/>
      <c r="SZQ3125" s="1"/>
      <c r="SZR3125" s="1"/>
      <c r="SZS3125" s="1"/>
      <c r="SZT3125" s="1"/>
      <c r="SZU3125" s="1"/>
      <c r="SZV3125" s="1"/>
      <c r="SZW3125" s="1"/>
      <c r="SZX3125" s="1"/>
      <c r="SZY3125" s="1"/>
      <c r="SZZ3125" s="1"/>
      <c r="TAA3125" s="1"/>
      <c r="TAB3125" s="1"/>
      <c r="TAC3125" s="1"/>
      <c r="TAD3125" s="1"/>
      <c r="TAE3125" s="1"/>
      <c r="TAF3125" s="1"/>
      <c r="TAG3125" s="1"/>
      <c r="TAH3125" s="1"/>
      <c r="TAI3125" s="1"/>
      <c r="TAJ3125" s="1"/>
      <c r="TAK3125" s="1"/>
      <c r="TAL3125" s="1"/>
      <c r="TAM3125" s="1"/>
      <c r="TAN3125" s="1"/>
      <c r="TAO3125" s="1"/>
      <c r="TAP3125" s="1"/>
      <c r="TAQ3125" s="1"/>
      <c r="TAR3125" s="1"/>
      <c r="TAS3125" s="1"/>
      <c r="TAT3125" s="1"/>
      <c r="TAU3125" s="1"/>
      <c r="TAV3125" s="1"/>
      <c r="TAW3125" s="1"/>
      <c r="TAX3125" s="1"/>
      <c r="TAY3125" s="1"/>
      <c r="TAZ3125" s="1"/>
      <c r="TBA3125" s="1"/>
      <c r="TBB3125" s="1"/>
      <c r="TBC3125" s="1"/>
      <c r="TBD3125" s="1"/>
      <c r="TBE3125" s="1"/>
      <c r="TBF3125" s="1"/>
      <c r="TBG3125" s="1"/>
      <c r="TBH3125" s="1"/>
      <c r="TBI3125" s="1"/>
      <c r="TBJ3125" s="1"/>
      <c r="TBK3125" s="1"/>
      <c r="TBL3125" s="1"/>
      <c r="TBM3125" s="1"/>
      <c r="TBN3125" s="1"/>
      <c r="TBO3125" s="1"/>
      <c r="TBP3125" s="1"/>
      <c r="TBQ3125" s="1"/>
      <c r="TBR3125" s="1"/>
      <c r="TBS3125" s="1"/>
      <c r="TBT3125" s="1"/>
      <c r="TBU3125" s="1"/>
      <c r="TBV3125" s="1"/>
      <c r="TBW3125" s="1"/>
      <c r="TBX3125" s="1"/>
      <c r="TBY3125" s="1"/>
      <c r="TBZ3125" s="1"/>
      <c r="TCA3125" s="1"/>
      <c r="TCB3125" s="1"/>
      <c r="TCC3125" s="1"/>
      <c r="TCD3125" s="1"/>
      <c r="TCE3125" s="1"/>
      <c r="TCF3125" s="1"/>
      <c r="TCG3125" s="1"/>
      <c r="TCH3125" s="1"/>
      <c r="TCI3125" s="1"/>
      <c r="TCJ3125" s="1"/>
      <c r="TCK3125" s="1"/>
      <c r="TCL3125" s="1"/>
      <c r="TCM3125" s="1"/>
      <c r="TCN3125" s="1"/>
      <c r="TCO3125" s="1"/>
      <c r="TCP3125" s="1"/>
      <c r="TCQ3125" s="1"/>
      <c r="TCR3125" s="1"/>
      <c r="TCS3125" s="1"/>
      <c r="TCT3125" s="1"/>
      <c r="TCU3125" s="1"/>
      <c r="TCV3125" s="1"/>
      <c r="TCW3125" s="1"/>
      <c r="TCX3125" s="1"/>
      <c r="TCY3125" s="1"/>
      <c r="TCZ3125" s="1"/>
      <c r="TDA3125" s="1"/>
      <c r="TDB3125" s="1"/>
      <c r="TDC3125" s="1"/>
      <c r="TDD3125" s="1"/>
      <c r="TDE3125" s="1"/>
      <c r="TDF3125" s="1"/>
      <c r="TDG3125" s="1"/>
      <c r="TDH3125" s="1"/>
      <c r="TDI3125" s="1"/>
      <c r="TDJ3125" s="1"/>
      <c r="TDK3125" s="1"/>
      <c r="TDL3125" s="1"/>
      <c r="TDM3125" s="1"/>
      <c r="TDN3125" s="1"/>
      <c r="TDO3125" s="1"/>
      <c r="TDP3125" s="1"/>
      <c r="TDQ3125" s="1"/>
      <c r="TDR3125" s="1"/>
      <c r="TDS3125" s="1"/>
      <c r="TDT3125" s="1"/>
      <c r="TDU3125" s="1"/>
      <c r="TDV3125" s="1"/>
      <c r="TDW3125" s="1"/>
      <c r="TDX3125" s="1"/>
      <c r="TDY3125" s="1"/>
      <c r="TDZ3125" s="1"/>
      <c r="TEA3125" s="1"/>
      <c r="TEB3125" s="1"/>
      <c r="TEC3125" s="1"/>
      <c r="TED3125" s="1"/>
      <c r="TEE3125" s="1"/>
      <c r="TEF3125" s="1"/>
      <c r="TEG3125" s="1"/>
      <c r="TEH3125" s="1"/>
      <c r="TEI3125" s="1"/>
      <c r="TEJ3125" s="1"/>
      <c r="TEK3125" s="1"/>
      <c r="TEL3125" s="1"/>
      <c r="TEM3125" s="1"/>
      <c r="TEN3125" s="1"/>
      <c r="TEO3125" s="1"/>
      <c r="TEP3125" s="1"/>
      <c r="TEQ3125" s="1"/>
      <c r="TER3125" s="1"/>
      <c r="TES3125" s="1"/>
      <c r="TET3125" s="1"/>
      <c r="TEU3125" s="1"/>
      <c r="TEV3125" s="1"/>
      <c r="TEW3125" s="1"/>
      <c r="TEX3125" s="1"/>
      <c r="TEY3125" s="1"/>
      <c r="TEZ3125" s="1"/>
      <c r="TFA3125" s="1"/>
      <c r="TFB3125" s="1"/>
      <c r="TFC3125" s="1"/>
      <c r="TFD3125" s="1"/>
      <c r="TFE3125" s="1"/>
      <c r="TFF3125" s="1"/>
      <c r="TFG3125" s="1"/>
      <c r="TFH3125" s="1"/>
      <c r="TFI3125" s="1"/>
      <c r="TFJ3125" s="1"/>
      <c r="TFK3125" s="1"/>
      <c r="TFL3125" s="1"/>
      <c r="TFM3125" s="1"/>
      <c r="TFN3125" s="1"/>
      <c r="TFO3125" s="1"/>
      <c r="TFP3125" s="1"/>
      <c r="TFQ3125" s="1"/>
      <c r="TFR3125" s="1"/>
      <c r="TFS3125" s="1"/>
      <c r="TFT3125" s="1"/>
      <c r="TFU3125" s="1"/>
      <c r="TFV3125" s="1"/>
      <c r="TFW3125" s="1"/>
      <c r="TFX3125" s="1"/>
      <c r="TFY3125" s="1"/>
      <c r="TFZ3125" s="1"/>
      <c r="TGA3125" s="1"/>
      <c r="TGB3125" s="1"/>
      <c r="TGC3125" s="1"/>
      <c r="TGD3125" s="1"/>
      <c r="TGE3125" s="1"/>
      <c r="TGF3125" s="1"/>
      <c r="TGG3125" s="1"/>
      <c r="TGH3125" s="1"/>
      <c r="TGI3125" s="1"/>
      <c r="TGJ3125" s="1"/>
      <c r="TGK3125" s="1"/>
      <c r="TGL3125" s="1"/>
      <c r="TGM3125" s="1"/>
      <c r="TGN3125" s="1"/>
      <c r="TGO3125" s="1"/>
      <c r="TGP3125" s="1"/>
      <c r="TGQ3125" s="1"/>
      <c r="TGR3125" s="1"/>
      <c r="TGS3125" s="1"/>
      <c r="TGT3125" s="1"/>
      <c r="TGU3125" s="1"/>
      <c r="TGV3125" s="1"/>
      <c r="TGW3125" s="1"/>
      <c r="TGX3125" s="1"/>
      <c r="TGY3125" s="1"/>
      <c r="TGZ3125" s="1"/>
      <c r="THA3125" s="1"/>
      <c r="THB3125" s="1"/>
      <c r="THC3125" s="1"/>
      <c r="THD3125" s="1"/>
      <c r="THE3125" s="1"/>
      <c r="THF3125" s="1"/>
      <c r="THG3125" s="1"/>
      <c r="THH3125" s="1"/>
      <c r="THI3125" s="1"/>
      <c r="THJ3125" s="1"/>
      <c r="THK3125" s="1"/>
      <c r="THL3125" s="1"/>
      <c r="THM3125" s="1"/>
      <c r="THN3125" s="1"/>
      <c r="THO3125" s="1"/>
      <c r="THP3125" s="1"/>
      <c r="THQ3125" s="1"/>
      <c r="THR3125" s="1"/>
      <c r="THS3125" s="1"/>
      <c r="THT3125" s="1"/>
      <c r="THU3125" s="1"/>
      <c r="THV3125" s="1"/>
      <c r="THW3125" s="1"/>
      <c r="THX3125" s="1"/>
      <c r="THY3125" s="1"/>
      <c r="THZ3125" s="1"/>
      <c r="TIA3125" s="1"/>
      <c r="TIB3125" s="1"/>
      <c r="TIC3125" s="1"/>
      <c r="TID3125" s="1"/>
      <c r="TIE3125" s="1"/>
      <c r="TIF3125" s="1"/>
      <c r="TIG3125" s="1"/>
      <c r="TIH3125" s="1"/>
      <c r="TII3125" s="1"/>
      <c r="TIJ3125" s="1"/>
      <c r="TIK3125" s="1"/>
      <c r="TIL3125" s="1"/>
      <c r="TIM3125" s="1"/>
      <c r="TIN3125" s="1"/>
      <c r="TIO3125" s="1"/>
      <c r="TIP3125" s="1"/>
      <c r="TIQ3125" s="1"/>
      <c r="TIR3125" s="1"/>
      <c r="TIS3125" s="1"/>
      <c r="TIT3125" s="1"/>
      <c r="TIU3125" s="1"/>
      <c r="TIV3125" s="1"/>
      <c r="TIW3125" s="1"/>
      <c r="TIX3125" s="1"/>
      <c r="TIY3125" s="1"/>
      <c r="TIZ3125" s="1"/>
      <c r="TJA3125" s="1"/>
      <c r="TJB3125" s="1"/>
      <c r="TJC3125" s="1"/>
      <c r="TJD3125" s="1"/>
      <c r="TJE3125" s="1"/>
      <c r="TJF3125" s="1"/>
      <c r="TJG3125" s="1"/>
      <c r="TJH3125" s="1"/>
      <c r="TJI3125" s="1"/>
      <c r="TJJ3125" s="1"/>
      <c r="TJK3125" s="1"/>
      <c r="TJL3125" s="1"/>
      <c r="TJM3125" s="1"/>
      <c r="TJN3125" s="1"/>
      <c r="TJO3125" s="1"/>
      <c r="TJP3125" s="1"/>
      <c r="TJQ3125" s="1"/>
      <c r="TJR3125" s="1"/>
      <c r="TJS3125" s="1"/>
      <c r="TJT3125" s="1"/>
      <c r="TJU3125" s="1"/>
      <c r="TJV3125" s="1"/>
      <c r="TJW3125" s="1"/>
      <c r="TJX3125" s="1"/>
      <c r="TJY3125" s="1"/>
      <c r="TJZ3125" s="1"/>
      <c r="TKA3125" s="1"/>
      <c r="TKB3125" s="1"/>
      <c r="TKC3125" s="1"/>
      <c r="TKD3125" s="1"/>
      <c r="TKE3125" s="1"/>
      <c r="TKF3125" s="1"/>
      <c r="TKG3125" s="1"/>
      <c r="TKH3125" s="1"/>
      <c r="TKI3125" s="1"/>
      <c r="TKJ3125" s="1"/>
      <c r="TKK3125" s="1"/>
      <c r="TKL3125" s="1"/>
      <c r="TKM3125" s="1"/>
      <c r="TKN3125" s="1"/>
      <c r="TKO3125" s="1"/>
      <c r="TKP3125" s="1"/>
      <c r="TKQ3125" s="1"/>
      <c r="TKR3125" s="1"/>
      <c r="TKS3125" s="1"/>
      <c r="TKT3125" s="1"/>
      <c r="TKU3125" s="1"/>
      <c r="TKV3125" s="1"/>
      <c r="TKW3125" s="1"/>
      <c r="TKX3125" s="1"/>
      <c r="TKY3125" s="1"/>
      <c r="TKZ3125" s="1"/>
      <c r="TLA3125" s="1"/>
      <c r="TLB3125" s="1"/>
      <c r="TLC3125" s="1"/>
      <c r="TLD3125" s="1"/>
      <c r="TLE3125" s="1"/>
      <c r="TLF3125" s="1"/>
      <c r="TLG3125" s="1"/>
      <c r="TLH3125" s="1"/>
      <c r="TLI3125" s="1"/>
      <c r="TLJ3125" s="1"/>
      <c r="TLK3125" s="1"/>
      <c r="TLL3125" s="1"/>
      <c r="TLM3125" s="1"/>
      <c r="TLN3125" s="1"/>
      <c r="TLO3125" s="1"/>
      <c r="TLP3125" s="1"/>
      <c r="TLQ3125" s="1"/>
      <c r="TLR3125" s="1"/>
      <c r="TLS3125" s="1"/>
      <c r="TLT3125" s="1"/>
      <c r="TLU3125" s="1"/>
      <c r="TLV3125" s="1"/>
      <c r="TLW3125" s="1"/>
      <c r="TLX3125" s="1"/>
      <c r="TLY3125" s="1"/>
      <c r="TLZ3125" s="1"/>
      <c r="TMA3125" s="1"/>
      <c r="TMB3125" s="1"/>
      <c r="TMC3125" s="1"/>
      <c r="TMD3125" s="1"/>
      <c r="TME3125" s="1"/>
      <c r="TMF3125" s="1"/>
      <c r="TMG3125" s="1"/>
      <c r="TMH3125" s="1"/>
      <c r="TMI3125" s="1"/>
      <c r="TMJ3125" s="1"/>
      <c r="TMK3125" s="1"/>
      <c r="TML3125" s="1"/>
      <c r="TMM3125" s="1"/>
      <c r="TMN3125" s="1"/>
      <c r="TMO3125" s="1"/>
      <c r="TMP3125" s="1"/>
      <c r="TMQ3125" s="1"/>
      <c r="TMR3125" s="1"/>
      <c r="TMS3125" s="1"/>
      <c r="TMT3125" s="1"/>
      <c r="TMU3125" s="1"/>
      <c r="TMV3125" s="1"/>
      <c r="TMW3125" s="1"/>
      <c r="TMX3125" s="1"/>
      <c r="TMY3125" s="1"/>
      <c r="TMZ3125" s="1"/>
      <c r="TNA3125" s="1"/>
      <c r="TNB3125" s="1"/>
      <c r="TNC3125" s="1"/>
      <c r="TND3125" s="1"/>
      <c r="TNE3125" s="1"/>
      <c r="TNF3125" s="1"/>
      <c r="TNG3125" s="1"/>
      <c r="TNH3125" s="1"/>
      <c r="TNI3125" s="1"/>
      <c r="TNJ3125" s="1"/>
      <c r="TNK3125" s="1"/>
      <c r="TNL3125" s="1"/>
      <c r="TNM3125" s="1"/>
      <c r="TNN3125" s="1"/>
      <c r="TNO3125" s="1"/>
      <c r="TNP3125" s="1"/>
      <c r="TNQ3125" s="1"/>
      <c r="TNR3125" s="1"/>
      <c r="TNS3125" s="1"/>
      <c r="TNT3125" s="1"/>
      <c r="TNU3125" s="1"/>
      <c r="TNV3125" s="1"/>
      <c r="TNW3125" s="1"/>
      <c r="TNX3125" s="1"/>
      <c r="TNY3125" s="1"/>
      <c r="TNZ3125" s="1"/>
      <c r="TOA3125" s="1"/>
      <c r="TOB3125" s="1"/>
      <c r="TOC3125" s="1"/>
      <c r="TOD3125" s="1"/>
      <c r="TOE3125" s="1"/>
      <c r="TOF3125" s="1"/>
      <c r="TOG3125" s="1"/>
      <c r="TOH3125" s="1"/>
      <c r="TOI3125" s="1"/>
      <c r="TOJ3125" s="1"/>
      <c r="TOK3125" s="1"/>
      <c r="TOL3125" s="1"/>
      <c r="TOM3125" s="1"/>
      <c r="TON3125" s="1"/>
      <c r="TOO3125" s="1"/>
      <c r="TOP3125" s="1"/>
      <c r="TOQ3125" s="1"/>
      <c r="TOR3125" s="1"/>
      <c r="TOS3125" s="1"/>
      <c r="TOT3125" s="1"/>
      <c r="TOU3125" s="1"/>
      <c r="TOV3125" s="1"/>
      <c r="TOW3125" s="1"/>
      <c r="TOX3125" s="1"/>
      <c r="TOY3125" s="1"/>
      <c r="TOZ3125" s="1"/>
      <c r="TPA3125" s="1"/>
      <c r="TPB3125" s="1"/>
      <c r="TPC3125" s="1"/>
      <c r="TPD3125" s="1"/>
      <c r="TPE3125" s="1"/>
      <c r="TPF3125" s="1"/>
      <c r="TPG3125" s="1"/>
      <c r="TPH3125" s="1"/>
      <c r="TPI3125" s="1"/>
      <c r="TPJ3125" s="1"/>
      <c r="TPK3125" s="1"/>
      <c r="TPL3125" s="1"/>
      <c r="TPM3125" s="1"/>
      <c r="TPN3125" s="1"/>
      <c r="TPO3125" s="1"/>
      <c r="TPP3125" s="1"/>
      <c r="TPQ3125" s="1"/>
      <c r="TPR3125" s="1"/>
      <c r="TPS3125" s="1"/>
      <c r="TPT3125" s="1"/>
      <c r="TPU3125" s="1"/>
      <c r="TPV3125" s="1"/>
      <c r="TPW3125" s="1"/>
      <c r="TPX3125" s="1"/>
      <c r="TPY3125" s="1"/>
      <c r="TPZ3125" s="1"/>
      <c r="TQA3125" s="1"/>
      <c r="TQB3125" s="1"/>
      <c r="TQC3125" s="1"/>
      <c r="TQD3125" s="1"/>
      <c r="TQE3125" s="1"/>
      <c r="TQF3125" s="1"/>
      <c r="TQG3125" s="1"/>
      <c r="TQH3125" s="1"/>
      <c r="TQI3125" s="1"/>
      <c r="TQJ3125" s="1"/>
      <c r="TQK3125" s="1"/>
      <c r="TQL3125" s="1"/>
      <c r="TQM3125" s="1"/>
      <c r="TQN3125" s="1"/>
      <c r="TQO3125" s="1"/>
      <c r="TQP3125" s="1"/>
      <c r="TQQ3125" s="1"/>
      <c r="TQR3125" s="1"/>
      <c r="TQS3125" s="1"/>
      <c r="TQT3125" s="1"/>
      <c r="TQU3125" s="1"/>
      <c r="TQV3125" s="1"/>
      <c r="TQW3125" s="1"/>
      <c r="TQX3125" s="1"/>
      <c r="TQY3125" s="1"/>
      <c r="TQZ3125" s="1"/>
      <c r="TRA3125" s="1"/>
      <c r="TRB3125" s="1"/>
      <c r="TRC3125" s="1"/>
      <c r="TRD3125" s="1"/>
      <c r="TRE3125" s="1"/>
      <c r="TRF3125" s="1"/>
      <c r="TRG3125" s="1"/>
      <c r="TRH3125" s="1"/>
      <c r="TRI3125" s="1"/>
      <c r="TRJ3125" s="1"/>
      <c r="TRK3125" s="1"/>
      <c r="TRL3125" s="1"/>
      <c r="TRM3125" s="1"/>
      <c r="TRN3125" s="1"/>
      <c r="TRO3125" s="1"/>
      <c r="TRP3125" s="1"/>
      <c r="TRQ3125" s="1"/>
      <c r="TRR3125" s="1"/>
      <c r="TRS3125" s="1"/>
      <c r="TRT3125" s="1"/>
      <c r="TRU3125" s="1"/>
      <c r="TRV3125" s="1"/>
      <c r="TRW3125" s="1"/>
      <c r="TRX3125" s="1"/>
      <c r="TRY3125" s="1"/>
      <c r="TRZ3125" s="1"/>
      <c r="TSA3125" s="1"/>
      <c r="TSB3125" s="1"/>
      <c r="TSC3125" s="1"/>
      <c r="TSD3125" s="1"/>
      <c r="TSE3125" s="1"/>
      <c r="TSF3125" s="1"/>
      <c r="TSG3125" s="1"/>
      <c r="TSH3125" s="1"/>
      <c r="TSI3125" s="1"/>
      <c r="TSJ3125" s="1"/>
      <c r="TSK3125" s="1"/>
      <c r="TSL3125" s="1"/>
      <c r="TSM3125" s="1"/>
      <c r="TSN3125" s="1"/>
      <c r="TSO3125" s="1"/>
      <c r="TSP3125" s="1"/>
      <c r="TSQ3125" s="1"/>
      <c r="TSR3125" s="1"/>
      <c r="TSS3125" s="1"/>
      <c r="TST3125" s="1"/>
      <c r="TSU3125" s="1"/>
      <c r="TSV3125" s="1"/>
      <c r="TSW3125" s="1"/>
      <c r="TSX3125" s="1"/>
      <c r="TSY3125" s="1"/>
      <c r="TSZ3125" s="1"/>
      <c r="TTA3125" s="1"/>
      <c r="TTB3125" s="1"/>
      <c r="TTC3125" s="1"/>
      <c r="TTD3125" s="1"/>
      <c r="TTE3125" s="1"/>
      <c r="TTF3125" s="1"/>
      <c r="TTG3125" s="1"/>
      <c r="TTH3125" s="1"/>
      <c r="TTI3125" s="1"/>
      <c r="TTJ3125" s="1"/>
      <c r="TTK3125" s="1"/>
      <c r="TTL3125" s="1"/>
      <c r="TTM3125" s="1"/>
      <c r="TTN3125" s="1"/>
      <c r="TTO3125" s="1"/>
      <c r="TTP3125" s="1"/>
      <c r="TTQ3125" s="1"/>
      <c r="TTR3125" s="1"/>
      <c r="TTS3125" s="1"/>
      <c r="TTT3125" s="1"/>
      <c r="TTU3125" s="1"/>
      <c r="TTV3125" s="1"/>
      <c r="TTW3125" s="1"/>
      <c r="TTX3125" s="1"/>
      <c r="TTY3125" s="1"/>
      <c r="TTZ3125" s="1"/>
      <c r="TUA3125" s="1"/>
      <c r="TUB3125" s="1"/>
      <c r="TUC3125" s="1"/>
      <c r="TUD3125" s="1"/>
      <c r="TUE3125" s="1"/>
      <c r="TUF3125" s="1"/>
      <c r="TUG3125" s="1"/>
      <c r="TUH3125" s="1"/>
      <c r="TUI3125" s="1"/>
      <c r="TUJ3125" s="1"/>
      <c r="TUK3125" s="1"/>
      <c r="TUL3125" s="1"/>
      <c r="TUM3125" s="1"/>
      <c r="TUN3125" s="1"/>
      <c r="TUO3125" s="1"/>
      <c r="TUP3125" s="1"/>
      <c r="TUQ3125" s="1"/>
      <c r="TUR3125" s="1"/>
      <c r="TUS3125" s="1"/>
      <c r="TUT3125" s="1"/>
      <c r="TUU3125" s="1"/>
      <c r="TUV3125" s="1"/>
      <c r="TUW3125" s="1"/>
      <c r="TUX3125" s="1"/>
      <c r="TUY3125" s="1"/>
      <c r="TUZ3125" s="1"/>
      <c r="TVA3125" s="1"/>
      <c r="TVB3125" s="1"/>
      <c r="TVC3125" s="1"/>
      <c r="TVD3125" s="1"/>
      <c r="TVE3125" s="1"/>
      <c r="TVF3125" s="1"/>
      <c r="TVG3125" s="1"/>
      <c r="TVH3125" s="1"/>
      <c r="TVI3125" s="1"/>
      <c r="TVJ3125" s="1"/>
      <c r="TVK3125" s="1"/>
      <c r="TVL3125" s="1"/>
      <c r="TVM3125" s="1"/>
      <c r="TVN3125" s="1"/>
      <c r="TVO3125" s="1"/>
      <c r="TVP3125" s="1"/>
      <c r="TVQ3125" s="1"/>
      <c r="TVR3125" s="1"/>
      <c r="TVS3125" s="1"/>
      <c r="TVT3125" s="1"/>
      <c r="TVU3125" s="1"/>
      <c r="TVV3125" s="1"/>
      <c r="TVW3125" s="1"/>
      <c r="TVX3125" s="1"/>
      <c r="TVY3125" s="1"/>
      <c r="TVZ3125" s="1"/>
      <c r="TWA3125" s="1"/>
      <c r="TWB3125" s="1"/>
      <c r="TWC3125" s="1"/>
      <c r="TWD3125" s="1"/>
      <c r="TWE3125" s="1"/>
      <c r="TWF3125" s="1"/>
      <c r="TWG3125" s="1"/>
      <c r="TWH3125" s="1"/>
      <c r="TWI3125" s="1"/>
      <c r="TWJ3125" s="1"/>
      <c r="TWK3125" s="1"/>
      <c r="TWL3125" s="1"/>
      <c r="TWM3125" s="1"/>
      <c r="TWN3125" s="1"/>
      <c r="TWO3125" s="1"/>
      <c r="TWP3125" s="1"/>
      <c r="TWQ3125" s="1"/>
      <c r="TWR3125" s="1"/>
      <c r="TWS3125" s="1"/>
      <c r="TWT3125" s="1"/>
      <c r="TWU3125" s="1"/>
      <c r="TWV3125" s="1"/>
      <c r="TWW3125" s="1"/>
      <c r="TWX3125" s="1"/>
      <c r="TWY3125" s="1"/>
      <c r="TWZ3125" s="1"/>
      <c r="TXA3125" s="1"/>
      <c r="TXB3125" s="1"/>
      <c r="TXC3125" s="1"/>
      <c r="TXD3125" s="1"/>
      <c r="TXE3125" s="1"/>
      <c r="TXF3125" s="1"/>
      <c r="TXG3125" s="1"/>
      <c r="TXH3125" s="1"/>
      <c r="TXI3125" s="1"/>
      <c r="TXJ3125" s="1"/>
      <c r="TXK3125" s="1"/>
      <c r="TXL3125" s="1"/>
      <c r="TXM3125" s="1"/>
      <c r="TXN3125" s="1"/>
      <c r="TXO3125" s="1"/>
      <c r="TXP3125" s="1"/>
      <c r="TXQ3125" s="1"/>
      <c r="TXR3125" s="1"/>
      <c r="TXS3125" s="1"/>
      <c r="TXT3125" s="1"/>
      <c r="TXU3125" s="1"/>
      <c r="TXV3125" s="1"/>
      <c r="TXW3125" s="1"/>
      <c r="TXX3125" s="1"/>
      <c r="TXY3125" s="1"/>
      <c r="TXZ3125" s="1"/>
      <c r="TYA3125" s="1"/>
      <c r="TYB3125" s="1"/>
      <c r="TYC3125" s="1"/>
      <c r="TYD3125" s="1"/>
      <c r="TYE3125" s="1"/>
      <c r="TYF3125" s="1"/>
      <c r="TYG3125" s="1"/>
      <c r="TYH3125" s="1"/>
      <c r="TYI3125" s="1"/>
      <c r="TYJ3125" s="1"/>
      <c r="TYK3125" s="1"/>
      <c r="TYL3125" s="1"/>
      <c r="TYM3125" s="1"/>
      <c r="TYN3125" s="1"/>
      <c r="TYO3125" s="1"/>
      <c r="TYP3125" s="1"/>
      <c r="TYQ3125" s="1"/>
      <c r="TYR3125" s="1"/>
      <c r="TYS3125" s="1"/>
      <c r="TYT3125" s="1"/>
      <c r="TYU3125" s="1"/>
      <c r="TYV3125" s="1"/>
      <c r="TYW3125" s="1"/>
      <c r="TYX3125" s="1"/>
      <c r="TYY3125" s="1"/>
      <c r="TYZ3125" s="1"/>
      <c r="TZA3125" s="1"/>
      <c r="TZB3125" s="1"/>
      <c r="TZC3125" s="1"/>
      <c r="TZD3125" s="1"/>
      <c r="TZE3125" s="1"/>
      <c r="TZF3125" s="1"/>
      <c r="TZG3125" s="1"/>
      <c r="TZH3125" s="1"/>
      <c r="TZI3125" s="1"/>
      <c r="TZJ3125" s="1"/>
      <c r="TZK3125" s="1"/>
      <c r="TZL3125" s="1"/>
      <c r="TZM3125" s="1"/>
      <c r="TZN3125" s="1"/>
      <c r="TZO3125" s="1"/>
      <c r="TZP3125" s="1"/>
      <c r="TZQ3125" s="1"/>
      <c r="TZR3125" s="1"/>
      <c r="TZS3125" s="1"/>
      <c r="TZT3125" s="1"/>
      <c r="TZU3125" s="1"/>
      <c r="TZV3125" s="1"/>
      <c r="TZW3125" s="1"/>
      <c r="TZX3125" s="1"/>
      <c r="TZY3125" s="1"/>
      <c r="TZZ3125" s="1"/>
      <c r="UAA3125" s="1"/>
      <c r="UAB3125" s="1"/>
      <c r="UAC3125" s="1"/>
      <c r="UAD3125" s="1"/>
      <c r="UAE3125" s="1"/>
      <c r="UAF3125" s="1"/>
      <c r="UAG3125" s="1"/>
      <c r="UAH3125" s="1"/>
      <c r="UAI3125" s="1"/>
      <c r="UAJ3125" s="1"/>
      <c r="UAK3125" s="1"/>
      <c r="UAL3125" s="1"/>
      <c r="UAM3125" s="1"/>
      <c r="UAN3125" s="1"/>
      <c r="UAO3125" s="1"/>
      <c r="UAP3125" s="1"/>
      <c r="UAQ3125" s="1"/>
      <c r="UAR3125" s="1"/>
      <c r="UAS3125" s="1"/>
      <c r="UAT3125" s="1"/>
      <c r="UAU3125" s="1"/>
      <c r="UAV3125" s="1"/>
      <c r="UAW3125" s="1"/>
      <c r="UAX3125" s="1"/>
      <c r="UAY3125" s="1"/>
      <c r="UAZ3125" s="1"/>
      <c r="UBA3125" s="1"/>
      <c r="UBB3125" s="1"/>
      <c r="UBC3125" s="1"/>
      <c r="UBD3125" s="1"/>
      <c r="UBE3125" s="1"/>
      <c r="UBF3125" s="1"/>
      <c r="UBG3125" s="1"/>
      <c r="UBH3125" s="1"/>
      <c r="UBI3125" s="1"/>
      <c r="UBJ3125" s="1"/>
      <c r="UBK3125" s="1"/>
      <c r="UBL3125" s="1"/>
      <c r="UBM3125" s="1"/>
      <c r="UBN3125" s="1"/>
      <c r="UBO3125" s="1"/>
      <c r="UBP3125" s="1"/>
      <c r="UBQ3125" s="1"/>
      <c r="UBR3125" s="1"/>
      <c r="UBS3125" s="1"/>
      <c r="UBT3125" s="1"/>
      <c r="UBU3125" s="1"/>
      <c r="UBV3125" s="1"/>
      <c r="UBW3125" s="1"/>
      <c r="UBX3125" s="1"/>
      <c r="UBY3125" s="1"/>
      <c r="UBZ3125" s="1"/>
      <c r="UCA3125" s="1"/>
      <c r="UCB3125" s="1"/>
      <c r="UCC3125" s="1"/>
      <c r="UCD3125" s="1"/>
      <c r="UCE3125" s="1"/>
      <c r="UCF3125" s="1"/>
      <c r="UCG3125" s="1"/>
      <c r="UCH3125" s="1"/>
      <c r="UCI3125" s="1"/>
      <c r="UCJ3125" s="1"/>
      <c r="UCK3125" s="1"/>
      <c r="UCL3125" s="1"/>
      <c r="UCM3125" s="1"/>
      <c r="UCN3125" s="1"/>
      <c r="UCO3125" s="1"/>
      <c r="UCP3125" s="1"/>
      <c r="UCQ3125" s="1"/>
      <c r="UCR3125" s="1"/>
      <c r="UCS3125" s="1"/>
      <c r="UCT3125" s="1"/>
      <c r="UCU3125" s="1"/>
      <c r="UCV3125" s="1"/>
      <c r="UCW3125" s="1"/>
      <c r="UCX3125" s="1"/>
      <c r="UCY3125" s="1"/>
      <c r="UCZ3125" s="1"/>
      <c r="UDA3125" s="1"/>
      <c r="UDB3125" s="1"/>
      <c r="UDC3125" s="1"/>
      <c r="UDD3125" s="1"/>
      <c r="UDE3125" s="1"/>
      <c r="UDF3125" s="1"/>
      <c r="UDG3125" s="1"/>
      <c r="UDH3125" s="1"/>
      <c r="UDI3125" s="1"/>
      <c r="UDJ3125" s="1"/>
      <c r="UDK3125" s="1"/>
      <c r="UDL3125" s="1"/>
      <c r="UDM3125" s="1"/>
      <c r="UDN3125" s="1"/>
      <c r="UDO3125" s="1"/>
      <c r="UDP3125" s="1"/>
      <c r="UDQ3125" s="1"/>
      <c r="UDR3125" s="1"/>
      <c r="UDS3125" s="1"/>
      <c r="UDT3125" s="1"/>
      <c r="UDU3125" s="1"/>
      <c r="UDV3125" s="1"/>
      <c r="UDW3125" s="1"/>
      <c r="UDX3125" s="1"/>
      <c r="UDY3125" s="1"/>
      <c r="UDZ3125" s="1"/>
      <c r="UEA3125" s="1"/>
      <c r="UEB3125" s="1"/>
      <c r="UEC3125" s="1"/>
      <c r="UED3125" s="1"/>
      <c r="UEE3125" s="1"/>
      <c r="UEF3125" s="1"/>
      <c r="UEG3125" s="1"/>
      <c r="UEH3125" s="1"/>
      <c r="UEI3125" s="1"/>
      <c r="UEJ3125" s="1"/>
      <c r="UEK3125" s="1"/>
      <c r="UEL3125" s="1"/>
      <c r="UEM3125" s="1"/>
      <c r="UEN3125" s="1"/>
      <c r="UEO3125" s="1"/>
      <c r="UEP3125" s="1"/>
      <c r="UEQ3125" s="1"/>
      <c r="UER3125" s="1"/>
      <c r="UES3125" s="1"/>
      <c r="UET3125" s="1"/>
      <c r="UEU3125" s="1"/>
      <c r="UEV3125" s="1"/>
      <c r="UEW3125" s="1"/>
      <c r="UEX3125" s="1"/>
      <c r="UEY3125" s="1"/>
      <c r="UEZ3125" s="1"/>
      <c r="UFA3125" s="1"/>
      <c r="UFB3125" s="1"/>
      <c r="UFC3125" s="1"/>
      <c r="UFD3125" s="1"/>
      <c r="UFE3125" s="1"/>
      <c r="UFF3125" s="1"/>
      <c r="UFG3125" s="1"/>
      <c r="UFH3125" s="1"/>
      <c r="UFI3125" s="1"/>
      <c r="UFJ3125" s="1"/>
      <c r="UFK3125" s="1"/>
      <c r="UFL3125" s="1"/>
      <c r="UFM3125" s="1"/>
      <c r="UFN3125" s="1"/>
      <c r="UFO3125" s="1"/>
      <c r="UFP3125" s="1"/>
      <c r="UFQ3125" s="1"/>
      <c r="UFR3125" s="1"/>
      <c r="UFS3125" s="1"/>
      <c r="UFT3125" s="1"/>
      <c r="UFU3125" s="1"/>
      <c r="UFV3125" s="1"/>
      <c r="UFW3125" s="1"/>
      <c r="UFX3125" s="1"/>
      <c r="UFY3125" s="1"/>
      <c r="UFZ3125" s="1"/>
      <c r="UGA3125" s="1"/>
      <c r="UGB3125" s="1"/>
      <c r="UGC3125" s="1"/>
      <c r="UGD3125" s="1"/>
      <c r="UGE3125" s="1"/>
      <c r="UGF3125" s="1"/>
      <c r="UGG3125" s="1"/>
      <c r="UGH3125" s="1"/>
      <c r="UGI3125" s="1"/>
      <c r="UGJ3125" s="1"/>
      <c r="UGK3125" s="1"/>
      <c r="UGL3125" s="1"/>
      <c r="UGM3125" s="1"/>
      <c r="UGN3125" s="1"/>
      <c r="UGO3125" s="1"/>
      <c r="UGP3125" s="1"/>
      <c r="UGQ3125" s="1"/>
      <c r="UGR3125" s="1"/>
      <c r="UGS3125" s="1"/>
      <c r="UGT3125" s="1"/>
      <c r="UGU3125" s="1"/>
      <c r="UGV3125" s="1"/>
      <c r="UGW3125" s="1"/>
      <c r="UGX3125" s="1"/>
      <c r="UGY3125" s="1"/>
      <c r="UGZ3125" s="1"/>
      <c r="UHA3125" s="1"/>
      <c r="UHB3125" s="1"/>
      <c r="UHC3125" s="1"/>
      <c r="UHD3125" s="1"/>
      <c r="UHE3125" s="1"/>
      <c r="UHF3125" s="1"/>
      <c r="UHG3125" s="1"/>
      <c r="UHH3125" s="1"/>
      <c r="UHI3125" s="1"/>
      <c r="UHJ3125" s="1"/>
      <c r="UHK3125" s="1"/>
      <c r="UHL3125" s="1"/>
      <c r="UHM3125" s="1"/>
      <c r="UHN3125" s="1"/>
      <c r="UHO3125" s="1"/>
      <c r="UHP3125" s="1"/>
      <c r="UHQ3125" s="1"/>
      <c r="UHR3125" s="1"/>
      <c r="UHS3125" s="1"/>
      <c r="UHT3125" s="1"/>
      <c r="UHU3125" s="1"/>
      <c r="UHV3125" s="1"/>
      <c r="UHW3125" s="1"/>
      <c r="UHX3125" s="1"/>
      <c r="UHY3125" s="1"/>
      <c r="UHZ3125" s="1"/>
      <c r="UIA3125" s="1"/>
      <c r="UIB3125" s="1"/>
      <c r="UIC3125" s="1"/>
      <c r="UID3125" s="1"/>
      <c r="UIE3125" s="1"/>
      <c r="UIF3125" s="1"/>
      <c r="UIG3125" s="1"/>
      <c r="UIH3125" s="1"/>
      <c r="UII3125" s="1"/>
      <c r="UIJ3125" s="1"/>
      <c r="UIK3125" s="1"/>
      <c r="UIL3125" s="1"/>
      <c r="UIM3125" s="1"/>
      <c r="UIN3125" s="1"/>
      <c r="UIO3125" s="1"/>
      <c r="UIP3125" s="1"/>
      <c r="UIQ3125" s="1"/>
      <c r="UIR3125" s="1"/>
      <c r="UIS3125" s="1"/>
      <c r="UIT3125" s="1"/>
      <c r="UIU3125" s="1"/>
      <c r="UIV3125" s="1"/>
      <c r="UIW3125" s="1"/>
      <c r="UIX3125" s="1"/>
      <c r="UIY3125" s="1"/>
      <c r="UIZ3125" s="1"/>
      <c r="UJA3125" s="1"/>
      <c r="UJB3125" s="1"/>
      <c r="UJC3125" s="1"/>
      <c r="UJD3125" s="1"/>
      <c r="UJE3125" s="1"/>
      <c r="UJF3125" s="1"/>
      <c r="UJG3125" s="1"/>
      <c r="UJH3125" s="1"/>
      <c r="UJI3125" s="1"/>
      <c r="UJJ3125" s="1"/>
      <c r="UJK3125" s="1"/>
      <c r="UJL3125" s="1"/>
      <c r="UJM3125" s="1"/>
      <c r="UJN3125" s="1"/>
      <c r="UJO3125" s="1"/>
      <c r="UJP3125" s="1"/>
      <c r="UJQ3125" s="1"/>
      <c r="UJR3125" s="1"/>
      <c r="UJS3125" s="1"/>
      <c r="UJT3125" s="1"/>
      <c r="UJU3125" s="1"/>
      <c r="UJV3125" s="1"/>
      <c r="UJW3125" s="1"/>
      <c r="UJX3125" s="1"/>
      <c r="UJY3125" s="1"/>
      <c r="UJZ3125" s="1"/>
      <c r="UKA3125" s="1"/>
      <c r="UKB3125" s="1"/>
      <c r="UKC3125" s="1"/>
      <c r="UKD3125" s="1"/>
      <c r="UKE3125" s="1"/>
      <c r="UKF3125" s="1"/>
      <c r="UKG3125" s="1"/>
      <c r="UKH3125" s="1"/>
      <c r="UKI3125" s="1"/>
      <c r="UKJ3125" s="1"/>
      <c r="UKK3125" s="1"/>
      <c r="UKL3125" s="1"/>
      <c r="UKM3125" s="1"/>
      <c r="UKN3125" s="1"/>
      <c r="UKO3125" s="1"/>
      <c r="UKP3125" s="1"/>
      <c r="UKQ3125" s="1"/>
      <c r="UKR3125" s="1"/>
      <c r="UKS3125" s="1"/>
      <c r="UKT3125" s="1"/>
      <c r="UKU3125" s="1"/>
      <c r="UKV3125" s="1"/>
      <c r="UKW3125" s="1"/>
      <c r="UKX3125" s="1"/>
      <c r="UKY3125" s="1"/>
      <c r="UKZ3125" s="1"/>
      <c r="ULA3125" s="1"/>
      <c r="ULB3125" s="1"/>
      <c r="ULC3125" s="1"/>
      <c r="ULD3125" s="1"/>
      <c r="ULE3125" s="1"/>
      <c r="ULF3125" s="1"/>
      <c r="ULG3125" s="1"/>
      <c r="ULH3125" s="1"/>
      <c r="ULI3125" s="1"/>
      <c r="ULJ3125" s="1"/>
      <c r="ULK3125" s="1"/>
      <c r="ULL3125" s="1"/>
      <c r="ULM3125" s="1"/>
      <c r="ULN3125" s="1"/>
      <c r="ULO3125" s="1"/>
      <c r="ULP3125" s="1"/>
      <c r="ULQ3125" s="1"/>
      <c r="ULR3125" s="1"/>
      <c r="ULS3125" s="1"/>
      <c r="ULT3125" s="1"/>
      <c r="ULU3125" s="1"/>
      <c r="ULV3125" s="1"/>
      <c r="ULW3125" s="1"/>
      <c r="ULX3125" s="1"/>
      <c r="ULY3125" s="1"/>
      <c r="ULZ3125" s="1"/>
      <c r="UMA3125" s="1"/>
      <c r="UMB3125" s="1"/>
      <c r="UMC3125" s="1"/>
      <c r="UMD3125" s="1"/>
      <c r="UME3125" s="1"/>
      <c r="UMF3125" s="1"/>
      <c r="UMG3125" s="1"/>
      <c r="UMH3125" s="1"/>
      <c r="UMI3125" s="1"/>
      <c r="UMJ3125" s="1"/>
      <c r="UMK3125" s="1"/>
      <c r="UML3125" s="1"/>
      <c r="UMM3125" s="1"/>
      <c r="UMN3125" s="1"/>
      <c r="UMO3125" s="1"/>
      <c r="UMP3125" s="1"/>
      <c r="UMQ3125" s="1"/>
      <c r="UMR3125" s="1"/>
      <c r="UMS3125" s="1"/>
      <c r="UMT3125" s="1"/>
      <c r="UMU3125" s="1"/>
      <c r="UMV3125" s="1"/>
      <c r="UMW3125" s="1"/>
      <c r="UMX3125" s="1"/>
      <c r="UMY3125" s="1"/>
      <c r="UMZ3125" s="1"/>
      <c r="UNA3125" s="1"/>
      <c r="UNB3125" s="1"/>
      <c r="UNC3125" s="1"/>
      <c r="UND3125" s="1"/>
      <c r="UNE3125" s="1"/>
      <c r="UNF3125" s="1"/>
      <c r="UNG3125" s="1"/>
      <c r="UNH3125" s="1"/>
      <c r="UNI3125" s="1"/>
      <c r="UNJ3125" s="1"/>
      <c r="UNK3125" s="1"/>
      <c r="UNL3125" s="1"/>
      <c r="UNM3125" s="1"/>
      <c r="UNN3125" s="1"/>
      <c r="UNO3125" s="1"/>
      <c r="UNP3125" s="1"/>
      <c r="UNQ3125" s="1"/>
      <c r="UNR3125" s="1"/>
      <c r="UNS3125" s="1"/>
      <c r="UNT3125" s="1"/>
      <c r="UNU3125" s="1"/>
      <c r="UNV3125" s="1"/>
      <c r="UNW3125" s="1"/>
      <c r="UNX3125" s="1"/>
      <c r="UNY3125" s="1"/>
      <c r="UNZ3125" s="1"/>
      <c r="UOA3125" s="1"/>
      <c r="UOB3125" s="1"/>
      <c r="UOC3125" s="1"/>
      <c r="UOD3125" s="1"/>
      <c r="UOE3125" s="1"/>
      <c r="UOF3125" s="1"/>
      <c r="UOG3125" s="1"/>
      <c r="UOH3125" s="1"/>
      <c r="UOI3125" s="1"/>
      <c r="UOJ3125" s="1"/>
      <c r="UOK3125" s="1"/>
      <c r="UOL3125" s="1"/>
      <c r="UOM3125" s="1"/>
      <c r="UON3125" s="1"/>
      <c r="UOO3125" s="1"/>
      <c r="UOP3125" s="1"/>
      <c r="UOQ3125" s="1"/>
      <c r="UOR3125" s="1"/>
      <c r="UOS3125" s="1"/>
      <c r="UOT3125" s="1"/>
      <c r="UOU3125" s="1"/>
      <c r="UOV3125" s="1"/>
      <c r="UOW3125" s="1"/>
      <c r="UOX3125" s="1"/>
      <c r="UOY3125" s="1"/>
      <c r="UOZ3125" s="1"/>
      <c r="UPA3125" s="1"/>
      <c r="UPB3125" s="1"/>
      <c r="UPC3125" s="1"/>
      <c r="UPD3125" s="1"/>
      <c r="UPE3125" s="1"/>
      <c r="UPF3125" s="1"/>
      <c r="UPG3125" s="1"/>
      <c r="UPH3125" s="1"/>
      <c r="UPI3125" s="1"/>
      <c r="UPJ3125" s="1"/>
      <c r="UPK3125" s="1"/>
      <c r="UPL3125" s="1"/>
      <c r="UPM3125" s="1"/>
      <c r="UPN3125" s="1"/>
      <c r="UPO3125" s="1"/>
      <c r="UPP3125" s="1"/>
      <c r="UPQ3125" s="1"/>
      <c r="UPR3125" s="1"/>
      <c r="UPS3125" s="1"/>
      <c r="UPT3125" s="1"/>
      <c r="UPU3125" s="1"/>
      <c r="UPV3125" s="1"/>
      <c r="UPW3125" s="1"/>
      <c r="UPX3125" s="1"/>
      <c r="UPY3125" s="1"/>
      <c r="UPZ3125" s="1"/>
      <c r="UQA3125" s="1"/>
      <c r="UQB3125" s="1"/>
      <c r="UQC3125" s="1"/>
      <c r="UQD3125" s="1"/>
      <c r="UQE3125" s="1"/>
      <c r="UQF3125" s="1"/>
      <c r="UQG3125" s="1"/>
      <c r="UQH3125" s="1"/>
      <c r="UQI3125" s="1"/>
      <c r="UQJ3125" s="1"/>
      <c r="UQK3125" s="1"/>
      <c r="UQL3125" s="1"/>
      <c r="UQM3125" s="1"/>
      <c r="UQN3125" s="1"/>
      <c r="UQO3125" s="1"/>
      <c r="UQP3125" s="1"/>
      <c r="UQQ3125" s="1"/>
      <c r="UQR3125" s="1"/>
      <c r="UQS3125" s="1"/>
      <c r="UQT3125" s="1"/>
      <c r="UQU3125" s="1"/>
      <c r="UQV3125" s="1"/>
      <c r="UQW3125" s="1"/>
      <c r="UQX3125" s="1"/>
      <c r="UQY3125" s="1"/>
      <c r="UQZ3125" s="1"/>
      <c r="URA3125" s="1"/>
      <c r="URB3125" s="1"/>
      <c r="URC3125" s="1"/>
      <c r="URD3125" s="1"/>
      <c r="URE3125" s="1"/>
      <c r="URF3125" s="1"/>
      <c r="URG3125" s="1"/>
      <c r="URH3125" s="1"/>
      <c r="URI3125" s="1"/>
      <c r="URJ3125" s="1"/>
      <c r="URK3125" s="1"/>
      <c r="URL3125" s="1"/>
      <c r="URM3125" s="1"/>
      <c r="URN3125" s="1"/>
      <c r="URO3125" s="1"/>
      <c r="URP3125" s="1"/>
      <c r="URQ3125" s="1"/>
      <c r="URR3125" s="1"/>
      <c r="URS3125" s="1"/>
      <c r="URT3125" s="1"/>
      <c r="URU3125" s="1"/>
      <c r="URV3125" s="1"/>
      <c r="URW3125" s="1"/>
      <c r="URX3125" s="1"/>
      <c r="URY3125" s="1"/>
      <c r="URZ3125" s="1"/>
      <c r="USA3125" s="1"/>
      <c r="USB3125" s="1"/>
      <c r="USC3125" s="1"/>
      <c r="USD3125" s="1"/>
      <c r="USE3125" s="1"/>
      <c r="USF3125" s="1"/>
      <c r="USG3125" s="1"/>
      <c r="USH3125" s="1"/>
      <c r="USI3125" s="1"/>
      <c r="USJ3125" s="1"/>
      <c r="USK3125" s="1"/>
      <c r="USL3125" s="1"/>
      <c r="USM3125" s="1"/>
      <c r="USN3125" s="1"/>
      <c r="USO3125" s="1"/>
      <c r="USP3125" s="1"/>
      <c r="USQ3125" s="1"/>
      <c r="USR3125" s="1"/>
      <c r="USS3125" s="1"/>
      <c r="UST3125" s="1"/>
      <c r="USU3125" s="1"/>
      <c r="USV3125" s="1"/>
      <c r="USW3125" s="1"/>
      <c r="USX3125" s="1"/>
      <c r="USY3125" s="1"/>
      <c r="USZ3125" s="1"/>
      <c r="UTA3125" s="1"/>
      <c r="UTB3125" s="1"/>
      <c r="UTC3125" s="1"/>
      <c r="UTD3125" s="1"/>
      <c r="UTE3125" s="1"/>
      <c r="UTF3125" s="1"/>
      <c r="UTG3125" s="1"/>
      <c r="UTH3125" s="1"/>
      <c r="UTI3125" s="1"/>
      <c r="UTJ3125" s="1"/>
      <c r="UTK3125" s="1"/>
      <c r="UTL3125" s="1"/>
      <c r="UTM3125" s="1"/>
      <c r="UTN3125" s="1"/>
      <c r="UTO3125" s="1"/>
      <c r="UTP3125" s="1"/>
      <c r="UTQ3125" s="1"/>
      <c r="UTR3125" s="1"/>
      <c r="UTS3125" s="1"/>
      <c r="UTT3125" s="1"/>
      <c r="UTU3125" s="1"/>
      <c r="UTV3125" s="1"/>
      <c r="UTW3125" s="1"/>
      <c r="UTX3125" s="1"/>
      <c r="UTY3125" s="1"/>
      <c r="UTZ3125" s="1"/>
      <c r="UUA3125" s="1"/>
      <c r="UUB3125" s="1"/>
      <c r="UUC3125" s="1"/>
      <c r="UUD3125" s="1"/>
      <c r="UUE3125" s="1"/>
      <c r="UUF3125" s="1"/>
      <c r="UUG3125" s="1"/>
      <c r="UUH3125" s="1"/>
      <c r="UUI3125" s="1"/>
      <c r="UUJ3125" s="1"/>
      <c r="UUK3125" s="1"/>
      <c r="UUL3125" s="1"/>
      <c r="UUM3125" s="1"/>
      <c r="UUN3125" s="1"/>
      <c r="UUO3125" s="1"/>
      <c r="UUP3125" s="1"/>
      <c r="UUQ3125" s="1"/>
      <c r="UUR3125" s="1"/>
      <c r="UUS3125" s="1"/>
      <c r="UUT3125" s="1"/>
      <c r="UUU3125" s="1"/>
      <c r="UUV3125" s="1"/>
      <c r="UUW3125" s="1"/>
      <c r="UUX3125" s="1"/>
      <c r="UUY3125" s="1"/>
      <c r="UUZ3125" s="1"/>
      <c r="UVA3125" s="1"/>
      <c r="UVB3125" s="1"/>
      <c r="UVC3125" s="1"/>
      <c r="UVD3125" s="1"/>
      <c r="UVE3125" s="1"/>
      <c r="UVF3125" s="1"/>
      <c r="UVG3125" s="1"/>
      <c r="UVH3125" s="1"/>
      <c r="UVI3125" s="1"/>
      <c r="UVJ3125" s="1"/>
      <c r="UVK3125" s="1"/>
      <c r="UVL3125" s="1"/>
      <c r="UVM3125" s="1"/>
      <c r="UVN3125" s="1"/>
      <c r="UVO3125" s="1"/>
      <c r="UVP3125" s="1"/>
      <c r="UVQ3125" s="1"/>
      <c r="UVR3125" s="1"/>
      <c r="UVS3125" s="1"/>
      <c r="UVT3125" s="1"/>
      <c r="UVU3125" s="1"/>
      <c r="UVV3125" s="1"/>
      <c r="UVW3125" s="1"/>
      <c r="UVX3125" s="1"/>
      <c r="UVY3125" s="1"/>
      <c r="UVZ3125" s="1"/>
      <c r="UWA3125" s="1"/>
      <c r="UWB3125" s="1"/>
      <c r="UWC3125" s="1"/>
      <c r="UWD3125" s="1"/>
      <c r="UWE3125" s="1"/>
      <c r="UWF3125" s="1"/>
      <c r="UWG3125" s="1"/>
      <c r="UWH3125" s="1"/>
      <c r="UWI3125" s="1"/>
      <c r="UWJ3125" s="1"/>
      <c r="UWK3125" s="1"/>
      <c r="UWL3125" s="1"/>
      <c r="UWM3125" s="1"/>
      <c r="UWN3125" s="1"/>
      <c r="UWO3125" s="1"/>
      <c r="UWP3125" s="1"/>
      <c r="UWQ3125" s="1"/>
      <c r="UWR3125" s="1"/>
      <c r="UWS3125" s="1"/>
      <c r="UWT3125" s="1"/>
      <c r="UWU3125" s="1"/>
      <c r="UWV3125" s="1"/>
      <c r="UWW3125" s="1"/>
      <c r="UWX3125" s="1"/>
      <c r="UWY3125" s="1"/>
      <c r="UWZ3125" s="1"/>
      <c r="UXA3125" s="1"/>
      <c r="UXB3125" s="1"/>
      <c r="UXC3125" s="1"/>
      <c r="UXD3125" s="1"/>
      <c r="UXE3125" s="1"/>
      <c r="UXF3125" s="1"/>
      <c r="UXG3125" s="1"/>
      <c r="UXH3125" s="1"/>
      <c r="UXI3125" s="1"/>
      <c r="UXJ3125" s="1"/>
      <c r="UXK3125" s="1"/>
      <c r="UXL3125" s="1"/>
      <c r="UXM3125" s="1"/>
      <c r="UXN3125" s="1"/>
      <c r="UXO3125" s="1"/>
      <c r="UXP3125" s="1"/>
      <c r="UXQ3125" s="1"/>
      <c r="UXR3125" s="1"/>
      <c r="UXS3125" s="1"/>
      <c r="UXT3125" s="1"/>
      <c r="UXU3125" s="1"/>
      <c r="UXV3125" s="1"/>
      <c r="UXW3125" s="1"/>
      <c r="UXX3125" s="1"/>
      <c r="UXY3125" s="1"/>
      <c r="UXZ3125" s="1"/>
      <c r="UYA3125" s="1"/>
      <c r="UYB3125" s="1"/>
      <c r="UYC3125" s="1"/>
      <c r="UYD3125" s="1"/>
      <c r="UYE3125" s="1"/>
      <c r="UYF3125" s="1"/>
      <c r="UYG3125" s="1"/>
      <c r="UYH3125" s="1"/>
      <c r="UYI3125" s="1"/>
      <c r="UYJ3125" s="1"/>
      <c r="UYK3125" s="1"/>
      <c r="UYL3125" s="1"/>
      <c r="UYM3125" s="1"/>
      <c r="UYN3125" s="1"/>
      <c r="UYO3125" s="1"/>
      <c r="UYP3125" s="1"/>
      <c r="UYQ3125" s="1"/>
      <c r="UYR3125" s="1"/>
      <c r="UYS3125" s="1"/>
      <c r="UYT3125" s="1"/>
      <c r="UYU3125" s="1"/>
      <c r="UYV3125" s="1"/>
      <c r="UYW3125" s="1"/>
      <c r="UYX3125" s="1"/>
      <c r="UYY3125" s="1"/>
      <c r="UYZ3125" s="1"/>
      <c r="UZA3125" s="1"/>
      <c r="UZB3125" s="1"/>
      <c r="UZC3125" s="1"/>
      <c r="UZD3125" s="1"/>
      <c r="UZE3125" s="1"/>
      <c r="UZF3125" s="1"/>
      <c r="UZG3125" s="1"/>
      <c r="UZH3125" s="1"/>
      <c r="UZI3125" s="1"/>
      <c r="UZJ3125" s="1"/>
      <c r="UZK3125" s="1"/>
      <c r="UZL3125" s="1"/>
      <c r="UZM3125" s="1"/>
      <c r="UZN3125" s="1"/>
      <c r="UZO3125" s="1"/>
      <c r="UZP3125" s="1"/>
      <c r="UZQ3125" s="1"/>
      <c r="UZR3125" s="1"/>
      <c r="UZS3125" s="1"/>
      <c r="UZT3125" s="1"/>
      <c r="UZU3125" s="1"/>
      <c r="UZV3125" s="1"/>
      <c r="UZW3125" s="1"/>
      <c r="UZX3125" s="1"/>
      <c r="UZY3125" s="1"/>
      <c r="UZZ3125" s="1"/>
      <c r="VAA3125" s="1"/>
      <c r="VAB3125" s="1"/>
      <c r="VAC3125" s="1"/>
      <c r="VAD3125" s="1"/>
      <c r="VAE3125" s="1"/>
      <c r="VAF3125" s="1"/>
      <c r="VAG3125" s="1"/>
      <c r="VAH3125" s="1"/>
      <c r="VAI3125" s="1"/>
      <c r="VAJ3125" s="1"/>
      <c r="VAK3125" s="1"/>
      <c r="VAL3125" s="1"/>
      <c r="VAM3125" s="1"/>
      <c r="VAN3125" s="1"/>
      <c r="VAO3125" s="1"/>
      <c r="VAP3125" s="1"/>
      <c r="VAQ3125" s="1"/>
      <c r="VAR3125" s="1"/>
      <c r="VAS3125" s="1"/>
      <c r="VAT3125" s="1"/>
      <c r="VAU3125" s="1"/>
      <c r="VAV3125" s="1"/>
      <c r="VAW3125" s="1"/>
      <c r="VAX3125" s="1"/>
      <c r="VAY3125" s="1"/>
      <c r="VAZ3125" s="1"/>
      <c r="VBA3125" s="1"/>
      <c r="VBB3125" s="1"/>
      <c r="VBC3125" s="1"/>
      <c r="VBD3125" s="1"/>
      <c r="VBE3125" s="1"/>
      <c r="VBF3125" s="1"/>
      <c r="VBG3125" s="1"/>
      <c r="VBH3125" s="1"/>
      <c r="VBI3125" s="1"/>
      <c r="VBJ3125" s="1"/>
      <c r="VBK3125" s="1"/>
      <c r="VBL3125" s="1"/>
      <c r="VBM3125" s="1"/>
      <c r="VBN3125" s="1"/>
      <c r="VBO3125" s="1"/>
      <c r="VBP3125" s="1"/>
      <c r="VBQ3125" s="1"/>
      <c r="VBR3125" s="1"/>
      <c r="VBS3125" s="1"/>
      <c r="VBT3125" s="1"/>
      <c r="VBU3125" s="1"/>
      <c r="VBV3125" s="1"/>
      <c r="VBW3125" s="1"/>
      <c r="VBX3125" s="1"/>
      <c r="VBY3125" s="1"/>
      <c r="VBZ3125" s="1"/>
      <c r="VCA3125" s="1"/>
      <c r="VCB3125" s="1"/>
      <c r="VCC3125" s="1"/>
      <c r="VCD3125" s="1"/>
      <c r="VCE3125" s="1"/>
      <c r="VCF3125" s="1"/>
      <c r="VCG3125" s="1"/>
      <c r="VCH3125" s="1"/>
      <c r="VCI3125" s="1"/>
      <c r="VCJ3125" s="1"/>
      <c r="VCK3125" s="1"/>
      <c r="VCL3125" s="1"/>
      <c r="VCM3125" s="1"/>
      <c r="VCN3125" s="1"/>
      <c r="VCO3125" s="1"/>
      <c r="VCP3125" s="1"/>
      <c r="VCQ3125" s="1"/>
      <c r="VCR3125" s="1"/>
      <c r="VCS3125" s="1"/>
      <c r="VCT3125" s="1"/>
      <c r="VCU3125" s="1"/>
      <c r="VCV3125" s="1"/>
      <c r="VCW3125" s="1"/>
      <c r="VCX3125" s="1"/>
      <c r="VCY3125" s="1"/>
      <c r="VCZ3125" s="1"/>
      <c r="VDA3125" s="1"/>
      <c r="VDB3125" s="1"/>
      <c r="VDC3125" s="1"/>
      <c r="VDD3125" s="1"/>
      <c r="VDE3125" s="1"/>
      <c r="VDF3125" s="1"/>
      <c r="VDG3125" s="1"/>
      <c r="VDH3125" s="1"/>
      <c r="VDI3125" s="1"/>
      <c r="VDJ3125" s="1"/>
      <c r="VDK3125" s="1"/>
      <c r="VDL3125" s="1"/>
      <c r="VDM3125" s="1"/>
      <c r="VDN3125" s="1"/>
      <c r="VDO3125" s="1"/>
      <c r="VDP3125" s="1"/>
      <c r="VDQ3125" s="1"/>
      <c r="VDR3125" s="1"/>
      <c r="VDS3125" s="1"/>
      <c r="VDT3125" s="1"/>
      <c r="VDU3125" s="1"/>
      <c r="VDV3125" s="1"/>
      <c r="VDW3125" s="1"/>
      <c r="VDX3125" s="1"/>
      <c r="VDY3125" s="1"/>
      <c r="VDZ3125" s="1"/>
      <c r="VEA3125" s="1"/>
      <c r="VEB3125" s="1"/>
      <c r="VEC3125" s="1"/>
      <c r="VED3125" s="1"/>
      <c r="VEE3125" s="1"/>
      <c r="VEF3125" s="1"/>
      <c r="VEG3125" s="1"/>
      <c r="VEH3125" s="1"/>
      <c r="VEI3125" s="1"/>
      <c r="VEJ3125" s="1"/>
      <c r="VEK3125" s="1"/>
      <c r="VEL3125" s="1"/>
      <c r="VEM3125" s="1"/>
      <c r="VEN3125" s="1"/>
      <c r="VEO3125" s="1"/>
      <c r="VEP3125" s="1"/>
      <c r="VEQ3125" s="1"/>
      <c r="VER3125" s="1"/>
      <c r="VES3125" s="1"/>
      <c r="VET3125" s="1"/>
      <c r="VEU3125" s="1"/>
      <c r="VEV3125" s="1"/>
      <c r="VEW3125" s="1"/>
      <c r="VEX3125" s="1"/>
      <c r="VEY3125" s="1"/>
      <c r="VEZ3125" s="1"/>
      <c r="VFA3125" s="1"/>
      <c r="VFB3125" s="1"/>
      <c r="VFC3125" s="1"/>
      <c r="VFD3125" s="1"/>
      <c r="VFE3125" s="1"/>
      <c r="VFF3125" s="1"/>
      <c r="VFG3125" s="1"/>
      <c r="VFH3125" s="1"/>
      <c r="VFI3125" s="1"/>
      <c r="VFJ3125" s="1"/>
      <c r="VFK3125" s="1"/>
      <c r="VFL3125" s="1"/>
      <c r="VFM3125" s="1"/>
      <c r="VFN3125" s="1"/>
      <c r="VFO3125" s="1"/>
      <c r="VFP3125" s="1"/>
      <c r="VFQ3125" s="1"/>
      <c r="VFR3125" s="1"/>
      <c r="VFS3125" s="1"/>
      <c r="VFT3125" s="1"/>
      <c r="VFU3125" s="1"/>
      <c r="VFV3125" s="1"/>
      <c r="VFW3125" s="1"/>
      <c r="VFX3125" s="1"/>
      <c r="VFY3125" s="1"/>
      <c r="VFZ3125" s="1"/>
      <c r="VGA3125" s="1"/>
      <c r="VGB3125" s="1"/>
      <c r="VGC3125" s="1"/>
      <c r="VGD3125" s="1"/>
      <c r="VGE3125" s="1"/>
      <c r="VGF3125" s="1"/>
      <c r="VGG3125" s="1"/>
      <c r="VGH3125" s="1"/>
      <c r="VGI3125" s="1"/>
      <c r="VGJ3125" s="1"/>
      <c r="VGK3125" s="1"/>
      <c r="VGL3125" s="1"/>
      <c r="VGM3125" s="1"/>
      <c r="VGN3125" s="1"/>
      <c r="VGO3125" s="1"/>
      <c r="VGP3125" s="1"/>
      <c r="VGQ3125" s="1"/>
      <c r="VGR3125" s="1"/>
      <c r="VGS3125" s="1"/>
      <c r="VGT3125" s="1"/>
      <c r="VGU3125" s="1"/>
      <c r="VGV3125" s="1"/>
      <c r="VGW3125" s="1"/>
      <c r="VGX3125" s="1"/>
      <c r="VGY3125" s="1"/>
      <c r="VGZ3125" s="1"/>
      <c r="VHA3125" s="1"/>
      <c r="VHB3125" s="1"/>
      <c r="VHC3125" s="1"/>
      <c r="VHD3125" s="1"/>
      <c r="VHE3125" s="1"/>
      <c r="VHF3125" s="1"/>
      <c r="VHG3125" s="1"/>
      <c r="VHH3125" s="1"/>
      <c r="VHI3125" s="1"/>
      <c r="VHJ3125" s="1"/>
      <c r="VHK3125" s="1"/>
      <c r="VHL3125" s="1"/>
      <c r="VHM3125" s="1"/>
      <c r="VHN3125" s="1"/>
      <c r="VHO3125" s="1"/>
      <c r="VHP3125" s="1"/>
      <c r="VHQ3125" s="1"/>
      <c r="VHR3125" s="1"/>
      <c r="VHS3125" s="1"/>
      <c r="VHT3125" s="1"/>
      <c r="VHU3125" s="1"/>
      <c r="VHV3125" s="1"/>
      <c r="VHW3125" s="1"/>
      <c r="VHX3125" s="1"/>
      <c r="VHY3125" s="1"/>
      <c r="VHZ3125" s="1"/>
      <c r="VIA3125" s="1"/>
      <c r="VIB3125" s="1"/>
      <c r="VIC3125" s="1"/>
      <c r="VID3125" s="1"/>
      <c r="VIE3125" s="1"/>
      <c r="VIF3125" s="1"/>
      <c r="VIG3125" s="1"/>
      <c r="VIH3125" s="1"/>
      <c r="VII3125" s="1"/>
      <c r="VIJ3125" s="1"/>
      <c r="VIK3125" s="1"/>
      <c r="VIL3125" s="1"/>
      <c r="VIM3125" s="1"/>
      <c r="VIN3125" s="1"/>
      <c r="VIO3125" s="1"/>
      <c r="VIP3125" s="1"/>
      <c r="VIQ3125" s="1"/>
      <c r="VIR3125" s="1"/>
      <c r="VIS3125" s="1"/>
      <c r="VIT3125" s="1"/>
      <c r="VIU3125" s="1"/>
      <c r="VIV3125" s="1"/>
      <c r="VIW3125" s="1"/>
      <c r="VIX3125" s="1"/>
      <c r="VIY3125" s="1"/>
      <c r="VIZ3125" s="1"/>
      <c r="VJA3125" s="1"/>
      <c r="VJB3125" s="1"/>
      <c r="VJC3125" s="1"/>
      <c r="VJD3125" s="1"/>
      <c r="VJE3125" s="1"/>
      <c r="VJF3125" s="1"/>
      <c r="VJG3125" s="1"/>
      <c r="VJH3125" s="1"/>
      <c r="VJI3125" s="1"/>
      <c r="VJJ3125" s="1"/>
      <c r="VJK3125" s="1"/>
      <c r="VJL3125" s="1"/>
      <c r="VJM3125" s="1"/>
      <c r="VJN3125" s="1"/>
      <c r="VJO3125" s="1"/>
      <c r="VJP3125" s="1"/>
      <c r="VJQ3125" s="1"/>
      <c r="VJR3125" s="1"/>
      <c r="VJS3125" s="1"/>
      <c r="VJT3125" s="1"/>
      <c r="VJU3125" s="1"/>
      <c r="VJV3125" s="1"/>
      <c r="VJW3125" s="1"/>
      <c r="VJX3125" s="1"/>
      <c r="VJY3125" s="1"/>
      <c r="VJZ3125" s="1"/>
      <c r="VKA3125" s="1"/>
      <c r="VKB3125" s="1"/>
      <c r="VKC3125" s="1"/>
      <c r="VKD3125" s="1"/>
      <c r="VKE3125" s="1"/>
      <c r="VKF3125" s="1"/>
      <c r="VKG3125" s="1"/>
      <c r="VKH3125" s="1"/>
      <c r="VKI3125" s="1"/>
      <c r="VKJ3125" s="1"/>
      <c r="VKK3125" s="1"/>
      <c r="VKL3125" s="1"/>
      <c r="VKM3125" s="1"/>
      <c r="VKN3125" s="1"/>
      <c r="VKO3125" s="1"/>
      <c r="VKP3125" s="1"/>
      <c r="VKQ3125" s="1"/>
      <c r="VKR3125" s="1"/>
      <c r="VKS3125" s="1"/>
      <c r="VKT3125" s="1"/>
      <c r="VKU3125" s="1"/>
      <c r="VKV3125" s="1"/>
      <c r="VKW3125" s="1"/>
      <c r="VKX3125" s="1"/>
      <c r="VKY3125" s="1"/>
      <c r="VKZ3125" s="1"/>
      <c r="VLA3125" s="1"/>
      <c r="VLB3125" s="1"/>
      <c r="VLC3125" s="1"/>
      <c r="VLD3125" s="1"/>
      <c r="VLE3125" s="1"/>
      <c r="VLF3125" s="1"/>
      <c r="VLG3125" s="1"/>
      <c r="VLH3125" s="1"/>
      <c r="VLI3125" s="1"/>
      <c r="VLJ3125" s="1"/>
      <c r="VLK3125" s="1"/>
      <c r="VLL3125" s="1"/>
      <c r="VLM3125" s="1"/>
      <c r="VLN3125" s="1"/>
      <c r="VLO3125" s="1"/>
      <c r="VLP3125" s="1"/>
      <c r="VLQ3125" s="1"/>
      <c r="VLR3125" s="1"/>
      <c r="VLS3125" s="1"/>
      <c r="VLT3125" s="1"/>
      <c r="VLU3125" s="1"/>
      <c r="VLV3125" s="1"/>
      <c r="VLW3125" s="1"/>
      <c r="VLX3125" s="1"/>
      <c r="VLY3125" s="1"/>
      <c r="VLZ3125" s="1"/>
      <c r="VMA3125" s="1"/>
      <c r="VMB3125" s="1"/>
      <c r="VMC3125" s="1"/>
      <c r="VMD3125" s="1"/>
      <c r="VME3125" s="1"/>
      <c r="VMF3125" s="1"/>
      <c r="VMG3125" s="1"/>
      <c r="VMH3125" s="1"/>
      <c r="VMI3125" s="1"/>
      <c r="VMJ3125" s="1"/>
      <c r="VMK3125" s="1"/>
      <c r="VML3125" s="1"/>
      <c r="VMM3125" s="1"/>
      <c r="VMN3125" s="1"/>
      <c r="VMO3125" s="1"/>
      <c r="VMP3125" s="1"/>
      <c r="VMQ3125" s="1"/>
      <c r="VMR3125" s="1"/>
      <c r="VMS3125" s="1"/>
      <c r="VMT3125" s="1"/>
      <c r="VMU3125" s="1"/>
      <c r="VMV3125" s="1"/>
      <c r="VMW3125" s="1"/>
      <c r="VMX3125" s="1"/>
      <c r="VMY3125" s="1"/>
      <c r="VMZ3125" s="1"/>
      <c r="VNA3125" s="1"/>
      <c r="VNB3125" s="1"/>
      <c r="VNC3125" s="1"/>
      <c r="VND3125" s="1"/>
      <c r="VNE3125" s="1"/>
      <c r="VNF3125" s="1"/>
      <c r="VNG3125" s="1"/>
      <c r="VNH3125" s="1"/>
      <c r="VNI3125" s="1"/>
      <c r="VNJ3125" s="1"/>
      <c r="VNK3125" s="1"/>
      <c r="VNL3125" s="1"/>
      <c r="VNM3125" s="1"/>
      <c r="VNN3125" s="1"/>
      <c r="VNO3125" s="1"/>
      <c r="VNP3125" s="1"/>
      <c r="VNQ3125" s="1"/>
      <c r="VNR3125" s="1"/>
      <c r="VNS3125" s="1"/>
      <c r="VNT3125" s="1"/>
      <c r="VNU3125" s="1"/>
      <c r="VNV3125" s="1"/>
      <c r="VNW3125" s="1"/>
      <c r="VNX3125" s="1"/>
      <c r="VNY3125" s="1"/>
      <c r="VNZ3125" s="1"/>
      <c r="VOA3125" s="1"/>
      <c r="VOB3125" s="1"/>
      <c r="VOC3125" s="1"/>
      <c r="VOD3125" s="1"/>
      <c r="VOE3125" s="1"/>
      <c r="VOF3125" s="1"/>
      <c r="VOG3125" s="1"/>
      <c r="VOH3125" s="1"/>
      <c r="VOI3125" s="1"/>
      <c r="VOJ3125" s="1"/>
      <c r="VOK3125" s="1"/>
      <c r="VOL3125" s="1"/>
      <c r="VOM3125" s="1"/>
      <c r="VON3125" s="1"/>
      <c r="VOO3125" s="1"/>
      <c r="VOP3125" s="1"/>
      <c r="VOQ3125" s="1"/>
      <c r="VOR3125" s="1"/>
      <c r="VOS3125" s="1"/>
      <c r="VOT3125" s="1"/>
      <c r="VOU3125" s="1"/>
      <c r="VOV3125" s="1"/>
      <c r="VOW3125" s="1"/>
      <c r="VOX3125" s="1"/>
      <c r="VOY3125" s="1"/>
      <c r="VOZ3125" s="1"/>
      <c r="VPA3125" s="1"/>
      <c r="VPB3125" s="1"/>
      <c r="VPC3125" s="1"/>
      <c r="VPD3125" s="1"/>
      <c r="VPE3125" s="1"/>
      <c r="VPF3125" s="1"/>
      <c r="VPG3125" s="1"/>
      <c r="VPH3125" s="1"/>
      <c r="VPI3125" s="1"/>
      <c r="VPJ3125" s="1"/>
      <c r="VPK3125" s="1"/>
      <c r="VPL3125" s="1"/>
      <c r="VPM3125" s="1"/>
      <c r="VPN3125" s="1"/>
      <c r="VPO3125" s="1"/>
      <c r="VPP3125" s="1"/>
      <c r="VPQ3125" s="1"/>
      <c r="VPR3125" s="1"/>
      <c r="VPS3125" s="1"/>
      <c r="VPT3125" s="1"/>
      <c r="VPU3125" s="1"/>
      <c r="VPV3125" s="1"/>
      <c r="VPW3125" s="1"/>
      <c r="VPX3125" s="1"/>
      <c r="VPY3125" s="1"/>
      <c r="VPZ3125" s="1"/>
      <c r="VQA3125" s="1"/>
      <c r="VQB3125" s="1"/>
      <c r="VQC3125" s="1"/>
      <c r="VQD3125" s="1"/>
      <c r="VQE3125" s="1"/>
      <c r="VQF3125" s="1"/>
      <c r="VQG3125" s="1"/>
      <c r="VQH3125" s="1"/>
      <c r="VQI3125" s="1"/>
      <c r="VQJ3125" s="1"/>
      <c r="VQK3125" s="1"/>
      <c r="VQL3125" s="1"/>
      <c r="VQM3125" s="1"/>
      <c r="VQN3125" s="1"/>
      <c r="VQO3125" s="1"/>
      <c r="VQP3125" s="1"/>
      <c r="VQQ3125" s="1"/>
      <c r="VQR3125" s="1"/>
      <c r="VQS3125" s="1"/>
      <c r="VQT3125" s="1"/>
      <c r="VQU3125" s="1"/>
      <c r="VQV3125" s="1"/>
      <c r="VQW3125" s="1"/>
      <c r="VQX3125" s="1"/>
      <c r="VQY3125" s="1"/>
      <c r="VQZ3125" s="1"/>
      <c r="VRA3125" s="1"/>
      <c r="VRB3125" s="1"/>
      <c r="VRC3125" s="1"/>
      <c r="VRD3125" s="1"/>
      <c r="VRE3125" s="1"/>
      <c r="VRF3125" s="1"/>
      <c r="VRG3125" s="1"/>
      <c r="VRH3125" s="1"/>
      <c r="VRI3125" s="1"/>
      <c r="VRJ3125" s="1"/>
      <c r="VRK3125" s="1"/>
      <c r="VRL3125" s="1"/>
      <c r="VRM3125" s="1"/>
      <c r="VRN3125" s="1"/>
      <c r="VRO3125" s="1"/>
      <c r="VRP3125" s="1"/>
      <c r="VRQ3125" s="1"/>
      <c r="VRR3125" s="1"/>
      <c r="VRS3125" s="1"/>
      <c r="VRT3125" s="1"/>
      <c r="VRU3125" s="1"/>
      <c r="VRV3125" s="1"/>
      <c r="VRW3125" s="1"/>
      <c r="VRX3125" s="1"/>
      <c r="VRY3125" s="1"/>
      <c r="VRZ3125" s="1"/>
      <c r="VSA3125" s="1"/>
      <c r="VSB3125" s="1"/>
      <c r="VSC3125" s="1"/>
      <c r="VSD3125" s="1"/>
      <c r="VSE3125" s="1"/>
      <c r="VSF3125" s="1"/>
      <c r="VSG3125" s="1"/>
      <c r="VSH3125" s="1"/>
      <c r="VSI3125" s="1"/>
      <c r="VSJ3125" s="1"/>
      <c r="VSK3125" s="1"/>
      <c r="VSL3125" s="1"/>
      <c r="VSM3125" s="1"/>
      <c r="VSN3125" s="1"/>
      <c r="VSO3125" s="1"/>
      <c r="VSP3125" s="1"/>
      <c r="VSQ3125" s="1"/>
      <c r="VSR3125" s="1"/>
      <c r="VSS3125" s="1"/>
      <c r="VST3125" s="1"/>
      <c r="VSU3125" s="1"/>
      <c r="VSV3125" s="1"/>
      <c r="VSW3125" s="1"/>
      <c r="VSX3125" s="1"/>
      <c r="VSY3125" s="1"/>
      <c r="VSZ3125" s="1"/>
      <c r="VTA3125" s="1"/>
      <c r="VTB3125" s="1"/>
      <c r="VTC3125" s="1"/>
      <c r="VTD3125" s="1"/>
      <c r="VTE3125" s="1"/>
      <c r="VTF3125" s="1"/>
      <c r="VTG3125" s="1"/>
      <c r="VTH3125" s="1"/>
      <c r="VTI3125" s="1"/>
      <c r="VTJ3125" s="1"/>
      <c r="VTK3125" s="1"/>
      <c r="VTL3125" s="1"/>
      <c r="VTM3125" s="1"/>
      <c r="VTN3125" s="1"/>
      <c r="VTO3125" s="1"/>
      <c r="VTP3125" s="1"/>
      <c r="VTQ3125" s="1"/>
      <c r="VTR3125" s="1"/>
      <c r="VTS3125" s="1"/>
      <c r="VTT3125" s="1"/>
      <c r="VTU3125" s="1"/>
      <c r="VTV3125" s="1"/>
      <c r="VTW3125" s="1"/>
      <c r="VTX3125" s="1"/>
      <c r="VTY3125" s="1"/>
      <c r="VTZ3125" s="1"/>
      <c r="VUA3125" s="1"/>
      <c r="VUB3125" s="1"/>
      <c r="VUC3125" s="1"/>
      <c r="VUD3125" s="1"/>
      <c r="VUE3125" s="1"/>
      <c r="VUF3125" s="1"/>
      <c r="VUG3125" s="1"/>
      <c r="VUH3125" s="1"/>
      <c r="VUI3125" s="1"/>
      <c r="VUJ3125" s="1"/>
      <c r="VUK3125" s="1"/>
      <c r="VUL3125" s="1"/>
      <c r="VUM3125" s="1"/>
      <c r="VUN3125" s="1"/>
      <c r="VUO3125" s="1"/>
      <c r="VUP3125" s="1"/>
      <c r="VUQ3125" s="1"/>
      <c r="VUR3125" s="1"/>
      <c r="VUS3125" s="1"/>
      <c r="VUT3125" s="1"/>
      <c r="VUU3125" s="1"/>
      <c r="VUV3125" s="1"/>
      <c r="VUW3125" s="1"/>
      <c r="VUX3125" s="1"/>
      <c r="VUY3125" s="1"/>
      <c r="VUZ3125" s="1"/>
      <c r="VVA3125" s="1"/>
      <c r="VVB3125" s="1"/>
      <c r="VVC3125" s="1"/>
      <c r="VVD3125" s="1"/>
      <c r="VVE3125" s="1"/>
      <c r="VVF3125" s="1"/>
      <c r="VVG3125" s="1"/>
      <c r="VVH3125" s="1"/>
      <c r="VVI3125" s="1"/>
      <c r="VVJ3125" s="1"/>
      <c r="VVK3125" s="1"/>
      <c r="VVL3125" s="1"/>
      <c r="VVM3125" s="1"/>
      <c r="VVN3125" s="1"/>
      <c r="VVO3125" s="1"/>
      <c r="VVP3125" s="1"/>
      <c r="VVQ3125" s="1"/>
      <c r="VVR3125" s="1"/>
      <c r="VVS3125" s="1"/>
      <c r="VVT3125" s="1"/>
      <c r="VVU3125" s="1"/>
      <c r="VVV3125" s="1"/>
      <c r="VVW3125" s="1"/>
      <c r="VVX3125" s="1"/>
      <c r="VVY3125" s="1"/>
      <c r="VVZ3125" s="1"/>
      <c r="VWA3125" s="1"/>
      <c r="VWB3125" s="1"/>
      <c r="VWC3125" s="1"/>
      <c r="VWD3125" s="1"/>
      <c r="VWE3125" s="1"/>
      <c r="VWF3125" s="1"/>
      <c r="VWG3125" s="1"/>
      <c r="VWH3125" s="1"/>
      <c r="VWI3125" s="1"/>
      <c r="VWJ3125" s="1"/>
      <c r="VWK3125" s="1"/>
      <c r="VWL3125" s="1"/>
      <c r="VWM3125" s="1"/>
      <c r="VWN3125" s="1"/>
      <c r="VWO3125" s="1"/>
      <c r="VWP3125" s="1"/>
      <c r="VWQ3125" s="1"/>
      <c r="VWR3125" s="1"/>
      <c r="VWS3125" s="1"/>
      <c r="VWT3125" s="1"/>
      <c r="VWU3125" s="1"/>
      <c r="VWV3125" s="1"/>
      <c r="VWW3125" s="1"/>
      <c r="VWX3125" s="1"/>
      <c r="VWY3125" s="1"/>
      <c r="VWZ3125" s="1"/>
      <c r="VXA3125" s="1"/>
      <c r="VXB3125" s="1"/>
      <c r="VXC3125" s="1"/>
      <c r="VXD3125" s="1"/>
      <c r="VXE3125" s="1"/>
      <c r="VXF3125" s="1"/>
      <c r="VXG3125" s="1"/>
      <c r="VXH3125" s="1"/>
      <c r="VXI3125" s="1"/>
      <c r="VXJ3125" s="1"/>
      <c r="VXK3125" s="1"/>
      <c r="VXL3125" s="1"/>
      <c r="VXM3125" s="1"/>
      <c r="VXN3125" s="1"/>
      <c r="VXO3125" s="1"/>
      <c r="VXP3125" s="1"/>
      <c r="VXQ3125" s="1"/>
      <c r="VXR3125" s="1"/>
      <c r="VXS3125" s="1"/>
      <c r="VXT3125" s="1"/>
      <c r="VXU3125" s="1"/>
      <c r="VXV3125" s="1"/>
      <c r="VXW3125" s="1"/>
      <c r="VXX3125" s="1"/>
      <c r="VXY3125" s="1"/>
      <c r="VXZ3125" s="1"/>
      <c r="VYA3125" s="1"/>
      <c r="VYB3125" s="1"/>
      <c r="VYC3125" s="1"/>
      <c r="VYD3125" s="1"/>
      <c r="VYE3125" s="1"/>
      <c r="VYF3125" s="1"/>
      <c r="VYG3125" s="1"/>
      <c r="VYH3125" s="1"/>
      <c r="VYI3125" s="1"/>
      <c r="VYJ3125" s="1"/>
      <c r="VYK3125" s="1"/>
      <c r="VYL3125" s="1"/>
      <c r="VYM3125" s="1"/>
      <c r="VYN3125" s="1"/>
      <c r="VYO3125" s="1"/>
      <c r="VYP3125" s="1"/>
      <c r="VYQ3125" s="1"/>
      <c r="VYR3125" s="1"/>
      <c r="VYS3125" s="1"/>
      <c r="VYT3125" s="1"/>
      <c r="VYU3125" s="1"/>
      <c r="VYV3125" s="1"/>
      <c r="VYW3125" s="1"/>
      <c r="VYX3125" s="1"/>
      <c r="VYY3125" s="1"/>
      <c r="VYZ3125" s="1"/>
      <c r="VZA3125" s="1"/>
      <c r="VZB3125" s="1"/>
      <c r="VZC3125" s="1"/>
      <c r="VZD3125" s="1"/>
      <c r="VZE3125" s="1"/>
      <c r="VZF3125" s="1"/>
      <c r="VZG3125" s="1"/>
      <c r="VZH3125" s="1"/>
      <c r="VZI3125" s="1"/>
      <c r="VZJ3125" s="1"/>
      <c r="VZK3125" s="1"/>
      <c r="VZL3125" s="1"/>
      <c r="VZM3125" s="1"/>
      <c r="VZN3125" s="1"/>
      <c r="VZO3125" s="1"/>
      <c r="VZP3125" s="1"/>
      <c r="VZQ3125" s="1"/>
      <c r="VZR3125" s="1"/>
      <c r="VZS3125" s="1"/>
      <c r="VZT3125" s="1"/>
      <c r="VZU3125" s="1"/>
      <c r="VZV3125" s="1"/>
      <c r="VZW3125" s="1"/>
      <c r="VZX3125" s="1"/>
      <c r="VZY3125" s="1"/>
      <c r="VZZ3125" s="1"/>
      <c r="WAA3125" s="1"/>
      <c r="WAB3125" s="1"/>
      <c r="WAC3125" s="1"/>
      <c r="WAD3125" s="1"/>
      <c r="WAE3125" s="1"/>
      <c r="WAF3125" s="1"/>
      <c r="WAG3125" s="1"/>
      <c r="WAH3125" s="1"/>
      <c r="WAI3125" s="1"/>
      <c r="WAJ3125" s="1"/>
      <c r="WAK3125" s="1"/>
      <c r="WAL3125" s="1"/>
      <c r="WAM3125" s="1"/>
      <c r="WAN3125" s="1"/>
      <c r="WAO3125" s="1"/>
      <c r="WAP3125" s="1"/>
      <c r="WAQ3125" s="1"/>
      <c r="WAR3125" s="1"/>
      <c r="WAS3125" s="1"/>
      <c r="WAT3125" s="1"/>
      <c r="WAU3125" s="1"/>
      <c r="WAV3125" s="1"/>
      <c r="WAW3125" s="1"/>
      <c r="WAX3125" s="1"/>
      <c r="WAY3125" s="1"/>
      <c r="WAZ3125" s="1"/>
      <c r="WBA3125" s="1"/>
      <c r="WBB3125" s="1"/>
      <c r="WBC3125" s="1"/>
      <c r="WBD3125" s="1"/>
      <c r="WBE3125" s="1"/>
      <c r="WBF3125" s="1"/>
      <c r="WBG3125" s="1"/>
      <c r="WBH3125" s="1"/>
      <c r="WBI3125" s="1"/>
      <c r="WBJ3125" s="1"/>
      <c r="WBK3125" s="1"/>
      <c r="WBL3125" s="1"/>
      <c r="WBM3125" s="1"/>
      <c r="WBN3125" s="1"/>
      <c r="WBO3125" s="1"/>
      <c r="WBP3125" s="1"/>
      <c r="WBQ3125" s="1"/>
      <c r="WBR3125" s="1"/>
      <c r="WBS3125" s="1"/>
      <c r="WBT3125" s="1"/>
      <c r="WBU3125" s="1"/>
      <c r="WBV3125" s="1"/>
      <c r="WBW3125" s="1"/>
      <c r="WBX3125" s="1"/>
      <c r="WBY3125" s="1"/>
      <c r="WBZ3125" s="1"/>
      <c r="WCA3125" s="1"/>
      <c r="WCB3125" s="1"/>
      <c r="WCC3125" s="1"/>
      <c r="WCD3125" s="1"/>
      <c r="WCE3125" s="1"/>
      <c r="WCF3125" s="1"/>
      <c r="WCG3125" s="1"/>
      <c r="WCH3125" s="1"/>
      <c r="WCI3125" s="1"/>
      <c r="WCJ3125" s="1"/>
      <c r="WCK3125" s="1"/>
      <c r="WCL3125" s="1"/>
      <c r="WCM3125" s="1"/>
      <c r="WCN3125" s="1"/>
      <c r="WCO3125" s="1"/>
      <c r="WCP3125" s="1"/>
      <c r="WCQ3125" s="1"/>
      <c r="WCR3125" s="1"/>
      <c r="WCS3125" s="1"/>
      <c r="WCT3125" s="1"/>
      <c r="WCU3125" s="1"/>
      <c r="WCV3125" s="1"/>
      <c r="WCW3125" s="1"/>
      <c r="WCX3125" s="1"/>
      <c r="WCY3125" s="1"/>
      <c r="WCZ3125" s="1"/>
      <c r="WDA3125" s="1"/>
      <c r="WDB3125" s="1"/>
      <c r="WDC3125" s="1"/>
      <c r="WDD3125" s="1"/>
      <c r="WDE3125" s="1"/>
      <c r="WDF3125" s="1"/>
      <c r="WDG3125" s="1"/>
      <c r="WDH3125" s="1"/>
      <c r="WDI3125" s="1"/>
      <c r="WDJ3125" s="1"/>
      <c r="WDK3125" s="1"/>
      <c r="WDL3125" s="1"/>
      <c r="WDM3125" s="1"/>
      <c r="WDN3125" s="1"/>
      <c r="WDO3125" s="1"/>
      <c r="WDP3125" s="1"/>
      <c r="WDQ3125" s="1"/>
      <c r="WDR3125" s="1"/>
      <c r="WDS3125" s="1"/>
      <c r="WDT3125" s="1"/>
      <c r="WDU3125" s="1"/>
      <c r="WDV3125" s="1"/>
      <c r="WDW3125" s="1"/>
      <c r="WDX3125" s="1"/>
      <c r="WDY3125" s="1"/>
      <c r="WDZ3125" s="1"/>
      <c r="WEA3125" s="1"/>
      <c r="WEB3125" s="1"/>
      <c r="WEC3125" s="1"/>
      <c r="WED3125" s="1"/>
      <c r="WEE3125" s="1"/>
      <c r="WEF3125" s="1"/>
      <c r="WEG3125" s="1"/>
      <c r="WEH3125" s="1"/>
      <c r="WEI3125" s="1"/>
      <c r="WEJ3125" s="1"/>
      <c r="WEK3125" s="1"/>
      <c r="WEL3125" s="1"/>
      <c r="WEM3125" s="1"/>
      <c r="WEN3125" s="1"/>
      <c r="WEO3125" s="1"/>
      <c r="WEP3125" s="1"/>
      <c r="WEQ3125" s="1"/>
      <c r="WER3125" s="1"/>
      <c r="WES3125" s="1"/>
      <c r="WET3125" s="1"/>
      <c r="WEU3125" s="1"/>
      <c r="WEV3125" s="1"/>
      <c r="WEW3125" s="1"/>
      <c r="WEX3125" s="1"/>
      <c r="WEY3125" s="1"/>
      <c r="WEZ3125" s="1"/>
      <c r="WFA3125" s="1"/>
      <c r="WFB3125" s="1"/>
      <c r="WFC3125" s="1"/>
      <c r="WFD3125" s="1"/>
      <c r="WFE3125" s="1"/>
      <c r="WFF3125" s="1"/>
      <c r="WFG3125" s="1"/>
      <c r="WFH3125" s="1"/>
      <c r="WFI3125" s="1"/>
      <c r="WFJ3125" s="1"/>
      <c r="WFK3125" s="1"/>
      <c r="WFL3125" s="1"/>
      <c r="WFM3125" s="1"/>
      <c r="WFN3125" s="1"/>
      <c r="WFO3125" s="1"/>
      <c r="WFP3125" s="1"/>
      <c r="WFQ3125" s="1"/>
      <c r="WFR3125" s="1"/>
      <c r="WFS3125" s="1"/>
      <c r="WFT3125" s="1"/>
      <c r="WFU3125" s="1"/>
      <c r="WFV3125" s="1"/>
      <c r="WFW3125" s="1"/>
      <c r="WFX3125" s="1"/>
      <c r="WFY3125" s="1"/>
      <c r="WFZ3125" s="1"/>
      <c r="WGA3125" s="1"/>
      <c r="WGB3125" s="1"/>
      <c r="WGC3125" s="1"/>
      <c r="WGD3125" s="1"/>
      <c r="WGE3125" s="1"/>
      <c r="WGF3125" s="1"/>
      <c r="WGG3125" s="1"/>
      <c r="WGH3125" s="1"/>
      <c r="WGI3125" s="1"/>
      <c r="WGJ3125" s="1"/>
      <c r="WGK3125" s="1"/>
      <c r="WGL3125" s="1"/>
      <c r="WGM3125" s="1"/>
      <c r="WGN3125" s="1"/>
      <c r="WGO3125" s="1"/>
      <c r="WGP3125" s="1"/>
      <c r="WGQ3125" s="1"/>
      <c r="WGR3125" s="1"/>
      <c r="WGS3125" s="1"/>
      <c r="WGT3125" s="1"/>
      <c r="WGU3125" s="1"/>
      <c r="WGV3125" s="1"/>
      <c r="WGW3125" s="1"/>
      <c r="WGX3125" s="1"/>
      <c r="WGY3125" s="1"/>
      <c r="WGZ3125" s="1"/>
      <c r="WHA3125" s="1"/>
      <c r="WHB3125" s="1"/>
      <c r="WHC3125" s="1"/>
      <c r="WHD3125" s="1"/>
      <c r="WHE3125" s="1"/>
      <c r="WHF3125" s="1"/>
      <c r="WHG3125" s="1"/>
      <c r="WHH3125" s="1"/>
      <c r="WHI3125" s="1"/>
      <c r="WHJ3125" s="1"/>
      <c r="WHK3125" s="1"/>
      <c r="WHL3125" s="1"/>
      <c r="WHM3125" s="1"/>
      <c r="WHN3125" s="1"/>
      <c r="WHO3125" s="1"/>
      <c r="WHP3125" s="1"/>
      <c r="WHQ3125" s="1"/>
      <c r="WHR3125" s="1"/>
      <c r="WHS3125" s="1"/>
      <c r="WHT3125" s="1"/>
      <c r="WHU3125" s="1"/>
      <c r="WHV3125" s="1"/>
      <c r="WHW3125" s="1"/>
      <c r="WHX3125" s="1"/>
      <c r="WHY3125" s="1"/>
      <c r="WHZ3125" s="1"/>
      <c r="WIA3125" s="1"/>
      <c r="WIB3125" s="1"/>
      <c r="WIC3125" s="1"/>
      <c r="WID3125" s="1"/>
      <c r="WIE3125" s="1"/>
      <c r="WIF3125" s="1"/>
      <c r="WIG3125" s="1"/>
      <c r="WIH3125" s="1"/>
      <c r="WII3125" s="1"/>
      <c r="WIJ3125" s="1"/>
      <c r="WIK3125" s="1"/>
      <c r="WIL3125" s="1"/>
      <c r="WIM3125" s="1"/>
      <c r="WIN3125" s="1"/>
      <c r="WIO3125" s="1"/>
      <c r="WIP3125" s="1"/>
      <c r="WIQ3125" s="1"/>
      <c r="WIR3125" s="1"/>
      <c r="WIS3125" s="1"/>
      <c r="WIT3125" s="1"/>
      <c r="WIU3125" s="1"/>
      <c r="WIV3125" s="1"/>
      <c r="WIW3125" s="1"/>
      <c r="WIX3125" s="1"/>
      <c r="WIY3125" s="1"/>
      <c r="WIZ3125" s="1"/>
      <c r="WJA3125" s="1"/>
      <c r="WJB3125" s="1"/>
      <c r="WJC3125" s="1"/>
      <c r="WJD3125" s="1"/>
      <c r="WJE3125" s="1"/>
      <c r="WJF3125" s="1"/>
      <c r="WJG3125" s="1"/>
      <c r="WJH3125" s="1"/>
      <c r="WJI3125" s="1"/>
      <c r="WJJ3125" s="1"/>
      <c r="WJK3125" s="1"/>
      <c r="WJL3125" s="1"/>
      <c r="WJM3125" s="1"/>
      <c r="WJN3125" s="1"/>
      <c r="WJO3125" s="1"/>
      <c r="WJP3125" s="1"/>
      <c r="WJQ3125" s="1"/>
      <c r="WJR3125" s="1"/>
      <c r="WJS3125" s="1"/>
      <c r="WJT3125" s="1"/>
      <c r="WJU3125" s="1"/>
      <c r="WJV3125" s="1"/>
      <c r="WJW3125" s="1"/>
      <c r="WJX3125" s="1"/>
      <c r="WJY3125" s="1"/>
      <c r="WJZ3125" s="1"/>
      <c r="WKA3125" s="1"/>
      <c r="WKB3125" s="1"/>
      <c r="WKC3125" s="1"/>
      <c r="WKD3125" s="1"/>
      <c r="WKE3125" s="1"/>
      <c r="WKF3125" s="1"/>
      <c r="WKG3125" s="1"/>
      <c r="WKH3125" s="1"/>
      <c r="WKI3125" s="1"/>
      <c r="WKJ3125" s="1"/>
      <c r="WKK3125" s="1"/>
      <c r="WKL3125" s="1"/>
      <c r="WKM3125" s="1"/>
      <c r="WKN3125" s="1"/>
      <c r="WKO3125" s="1"/>
      <c r="WKP3125" s="1"/>
      <c r="WKQ3125" s="1"/>
      <c r="WKR3125" s="1"/>
      <c r="WKS3125" s="1"/>
      <c r="WKT3125" s="1"/>
      <c r="WKU3125" s="1"/>
      <c r="WKV3125" s="1"/>
      <c r="WKW3125" s="1"/>
      <c r="WKX3125" s="1"/>
      <c r="WKY3125" s="1"/>
      <c r="WKZ3125" s="1"/>
      <c r="WLA3125" s="1"/>
      <c r="WLB3125" s="1"/>
      <c r="WLC3125" s="1"/>
      <c r="WLD3125" s="1"/>
      <c r="WLE3125" s="1"/>
      <c r="WLF3125" s="1"/>
      <c r="WLG3125" s="1"/>
      <c r="WLH3125" s="1"/>
      <c r="WLI3125" s="1"/>
      <c r="WLJ3125" s="1"/>
      <c r="WLK3125" s="1"/>
      <c r="WLL3125" s="1"/>
      <c r="WLM3125" s="1"/>
      <c r="WLN3125" s="1"/>
      <c r="WLO3125" s="1"/>
      <c r="WLP3125" s="1"/>
      <c r="WLQ3125" s="1"/>
      <c r="WLR3125" s="1"/>
      <c r="WLS3125" s="1"/>
      <c r="WLT3125" s="1"/>
      <c r="WLU3125" s="1"/>
      <c r="WLV3125" s="1"/>
      <c r="WLW3125" s="1"/>
      <c r="WLX3125" s="1"/>
      <c r="WLY3125" s="1"/>
      <c r="WLZ3125" s="1"/>
      <c r="WMA3125" s="1"/>
      <c r="WMB3125" s="1"/>
      <c r="WMC3125" s="1"/>
      <c r="WMD3125" s="1"/>
      <c r="WME3125" s="1"/>
      <c r="WMF3125" s="1"/>
      <c r="WMG3125" s="1"/>
      <c r="WMH3125" s="1"/>
      <c r="WMI3125" s="1"/>
      <c r="WMJ3125" s="1"/>
      <c r="WMK3125" s="1"/>
      <c r="WML3125" s="1"/>
      <c r="WMM3125" s="1"/>
      <c r="WMN3125" s="1"/>
      <c r="WMO3125" s="1"/>
      <c r="WMP3125" s="1"/>
      <c r="WMQ3125" s="1"/>
      <c r="WMR3125" s="1"/>
      <c r="WMS3125" s="1"/>
      <c r="WMT3125" s="1"/>
      <c r="WMU3125" s="1"/>
      <c r="WMV3125" s="1"/>
      <c r="WMW3125" s="1"/>
      <c r="WMX3125" s="1"/>
      <c r="WMY3125" s="1"/>
      <c r="WMZ3125" s="1"/>
      <c r="WNA3125" s="1"/>
      <c r="WNB3125" s="1"/>
      <c r="WNC3125" s="1"/>
      <c r="WND3125" s="1"/>
      <c r="WNE3125" s="1"/>
      <c r="WNF3125" s="1"/>
      <c r="WNG3125" s="1"/>
      <c r="WNH3125" s="1"/>
      <c r="WNI3125" s="1"/>
      <c r="WNJ3125" s="1"/>
      <c r="WNK3125" s="1"/>
      <c r="WNL3125" s="1"/>
      <c r="WNM3125" s="1"/>
      <c r="WNN3125" s="1"/>
      <c r="WNO3125" s="1"/>
      <c r="WNP3125" s="1"/>
      <c r="WNQ3125" s="1"/>
      <c r="WNR3125" s="1"/>
      <c r="WNS3125" s="1"/>
      <c r="WNT3125" s="1"/>
      <c r="WNU3125" s="1"/>
      <c r="WNV3125" s="1"/>
      <c r="WNW3125" s="1"/>
      <c r="WNX3125" s="1"/>
      <c r="WNY3125" s="1"/>
      <c r="WNZ3125" s="1"/>
      <c r="WOA3125" s="1"/>
      <c r="WOB3125" s="1"/>
      <c r="WOC3125" s="1"/>
      <c r="WOD3125" s="1"/>
      <c r="WOE3125" s="1"/>
      <c r="WOF3125" s="1"/>
      <c r="WOG3125" s="1"/>
      <c r="WOH3125" s="1"/>
      <c r="WOI3125" s="1"/>
      <c r="WOJ3125" s="1"/>
      <c r="WOK3125" s="1"/>
      <c r="WOL3125" s="1"/>
      <c r="WOM3125" s="1"/>
      <c r="WON3125" s="1"/>
      <c r="WOO3125" s="1"/>
      <c r="WOP3125" s="1"/>
      <c r="WOQ3125" s="1"/>
      <c r="WOR3125" s="1"/>
      <c r="WOS3125" s="1"/>
      <c r="WOT3125" s="1"/>
      <c r="WOU3125" s="1"/>
      <c r="WOV3125" s="1"/>
      <c r="WOW3125" s="1"/>
      <c r="WOX3125" s="1"/>
      <c r="WOY3125" s="1"/>
      <c r="WOZ3125" s="1"/>
      <c r="WPA3125" s="1"/>
      <c r="WPB3125" s="1"/>
      <c r="WPC3125" s="1"/>
      <c r="WPD3125" s="1"/>
      <c r="WPE3125" s="1"/>
      <c r="WPF3125" s="1"/>
      <c r="WPG3125" s="1"/>
      <c r="WPH3125" s="1"/>
      <c r="WPI3125" s="1"/>
      <c r="WPJ3125" s="1"/>
      <c r="WPK3125" s="1"/>
      <c r="WPL3125" s="1"/>
      <c r="WPM3125" s="1"/>
      <c r="WPN3125" s="1"/>
      <c r="WPO3125" s="1"/>
      <c r="WPP3125" s="1"/>
      <c r="WPQ3125" s="1"/>
      <c r="WPR3125" s="1"/>
      <c r="WPS3125" s="1"/>
      <c r="WPT3125" s="1"/>
      <c r="WPU3125" s="1"/>
      <c r="WPV3125" s="1"/>
      <c r="WPW3125" s="1"/>
      <c r="WPX3125" s="1"/>
      <c r="WPY3125" s="1"/>
      <c r="WPZ3125" s="1"/>
      <c r="WQA3125" s="1"/>
      <c r="WQB3125" s="1"/>
      <c r="WQC3125" s="1"/>
      <c r="WQD3125" s="1"/>
      <c r="WQE3125" s="1"/>
      <c r="WQF3125" s="1"/>
      <c r="WQG3125" s="1"/>
      <c r="WQH3125" s="1"/>
      <c r="WQI3125" s="1"/>
      <c r="WQJ3125" s="1"/>
      <c r="WQK3125" s="1"/>
      <c r="WQL3125" s="1"/>
      <c r="WQM3125" s="1"/>
      <c r="WQN3125" s="1"/>
      <c r="WQO3125" s="1"/>
      <c r="WQP3125" s="1"/>
      <c r="WQQ3125" s="1"/>
      <c r="WQR3125" s="1"/>
      <c r="WQS3125" s="1"/>
      <c r="WQT3125" s="1"/>
      <c r="WQU3125" s="1"/>
      <c r="WQV3125" s="1"/>
      <c r="WQW3125" s="1"/>
      <c r="WQX3125" s="1"/>
      <c r="WQY3125" s="1"/>
      <c r="WQZ3125" s="1"/>
      <c r="WRA3125" s="1"/>
      <c r="WRB3125" s="1"/>
      <c r="WRC3125" s="1"/>
      <c r="WRD3125" s="1"/>
      <c r="WRE3125" s="1"/>
      <c r="WRF3125" s="1"/>
      <c r="WRG3125" s="1"/>
      <c r="WRH3125" s="1"/>
      <c r="WRI3125" s="1"/>
      <c r="WRJ3125" s="1"/>
      <c r="WRK3125" s="1"/>
      <c r="WRL3125" s="1"/>
      <c r="WRM3125" s="1"/>
      <c r="WRN3125" s="1"/>
      <c r="WRO3125" s="1"/>
      <c r="WRP3125" s="1"/>
      <c r="WRQ3125" s="1"/>
      <c r="WRR3125" s="1"/>
      <c r="WRS3125" s="1"/>
      <c r="WRT3125" s="1"/>
      <c r="WRU3125" s="1"/>
      <c r="WRV3125" s="1"/>
      <c r="WRW3125" s="1"/>
      <c r="WRX3125" s="1"/>
      <c r="WRY3125" s="1"/>
      <c r="WRZ3125" s="1"/>
      <c r="WSA3125" s="1"/>
      <c r="WSB3125" s="1"/>
      <c r="WSC3125" s="1"/>
      <c r="WSD3125" s="1"/>
      <c r="WSE3125" s="1"/>
      <c r="WSF3125" s="1"/>
      <c r="WSG3125" s="1"/>
      <c r="WSH3125" s="1"/>
      <c r="WSI3125" s="1"/>
      <c r="WSJ3125" s="1"/>
      <c r="WSK3125" s="1"/>
      <c r="WSL3125" s="1"/>
      <c r="WSM3125" s="1"/>
      <c r="WSN3125" s="1"/>
      <c r="WSO3125" s="1"/>
      <c r="WSP3125" s="1"/>
      <c r="WSQ3125" s="1"/>
      <c r="WSR3125" s="1"/>
      <c r="WSS3125" s="1"/>
      <c r="WST3125" s="1"/>
      <c r="WSU3125" s="1"/>
      <c r="WSV3125" s="1"/>
      <c r="WSW3125" s="1"/>
      <c r="WSX3125" s="1"/>
      <c r="WSY3125" s="1"/>
      <c r="WSZ3125" s="1"/>
      <c r="WTA3125" s="1"/>
      <c r="WTB3125" s="1"/>
      <c r="WTC3125" s="1"/>
      <c r="WTD3125" s="1"/>
      <c r="WTE3125" s="1"/>
      <c r="WTF3125" s="1"/>
      <c r="WTG3125" s="1"/>
      <c r="WTH3125" s="1"/>
      <c r="WTI3125" s="1"/>
      <c r="WTJ3125" s="1"/>
      <c r="WTK3125" s="1"/>
      <c r="WTL3125" s="1"/>
      <c r="WTM3125" s="1"/>
      <c r="WTN3125" s="1"/>
      <c r="WTO3125" s="1"/>
      <c r="WTP3125" s="1"/>
      <c r="WTQ3125" s="1"/>
      <c r="WTR3125" s="1"/>
      <c r="WTS3125" s="1"/>
      <c r="WTT3125" s="1"/>
      <c r="WTU3125" s="1"/>
      <c r="WTV3125" s="1"/>
      <c r="WTW3125" s="1"/>
      <c r="WTX3125" s="1"/>
      <c r="WTY3125" s="1"/>
      <c r="WTZ3125" s="1"/>
      <c r="WUA3125" s="1"/>
      <c r="WUB3125" s="1"/>
      <c r="WUC3125" s="1"/>
      <c r="WUD3125" s="1"/>
      <c r="WUE3125" s="1"/>
      <c r="WUF3125" s="1"/>
      <c r="WUG3125" s="1"/>
      <c r="WUH3125" s="1"/>
      <c r="WUI3125" s="1"/>
      <c r="WUJ3125" s="1"/>
      <c r="WUK3125" s="1"/>
      <c r="WUL3125" s="1"/>
      <c r="WUM3125" s="1"/>
      <c r="WUN3125" s="1"/>
      <c r="WUO3125" s="1"/>
      <c r="WUP3125" s="1"/>
      <c r="WUQ3125" s="1"/>
      <c r="WUR3125" s="1"/>
      <c r="WUS3125" s="1"/>
      <c r="WUT3125" s="1"/>
      <c r="WUU3125" s="1"/>
      <c r="WUV3125" s="1"/>
      <c r="WUW3125" s="1"/>
      <c r="WUX3125" s="1"/>
      <c r="WUY3125" s="1"/>
      <c r="WUZ3125" s="1"/>
      <c r="WVA3125" s="1"/>
      <c r="WVB3125" s="1"/>
      <c r="WVC3125" s="1"/>
      <c r="WVD3125" s="1"/>
      <c r="WVE3125" s="1"/>
      <c r="WVF3125" s="1"/>
      <c r="WVG3125" s="1"/>
      <c r="WVH3125" s="1"/>
      <c r="WVI3125" s="1"/>
      <c r="WVJ3125" s="1"/>
      <c r="WVK3125" s="1"/>
      <c r="WVL3125" s="1"/>
      <c r="WVM3125" s="1"/>
      <c r="WVN3125" s="1"/>
      <c r="WVO3125" s="1"/>
      <c r="WVP3125" s="1"/>
      <c r="WVQ3125" s="1"/>
      <c r="WVR3125" s="1"/>
      <c r="WVS3125" s="1"/>
      <c r="WVT3125" s="1"/>
      <c r="WVU3125" s="1"/>
      <c r="WVV3125" s="1"/>
      <c r="WVW3125" s="1"/>
      <c r="WVX3125" s="1"/>
      <c r="WVY3125" s="1"/>
      <c r="WVZ3125" s="1"/>
      <c r="WWA3125" s="1"/>
      <c r="WWB3125" s="1"/>
      <c r="WWC3125" s="1"/>
      <c r="WWD3125" s="1"/>
      <c r="WWE3125" s="1"/>
      <c r="WWF3125" s="1"/>
      <c r="WWG3125" s="1"/>
      <c r="WWH3125" s="1"/>
      <c r="WWI3125" s="1"/>
      <c r="WWJ3125" s="1"/>
      <c r="WWK3125" s="1"/>
      <c r="WWL3125" s="1"/>
      <c r="WWM3125" s="1"/>
      <c r="WWN3125" s="1"/>
      <c r="WWO3125" s="1"/>
      <c r="WWP3125" s="1"/>
      <c r="WWQ3125" s="1"/>
      <c r="WWR3125" s="1"/>
      <c r="WWS3125" s="1"/>
      <c r="WWT3125" s="1"/>
      <c r="WWU3125" s="1"/>
      <c r="WWV3125" s="1"/>
      <c r="WWW3125" s="1"/>
      <c r="WWX3125" s="1"/>
      <c r="WWY3125" s="1"/>
      <c r="WWZ3125" s="1"/>
      <c r="WXA3125" s="1"/>
      <c r="WXB3125" s="1"/>
      <c r="WXC3125" s="1"/>
      <c r="WXD3125" s="1"/>
      <c r="WXE3125" s="1"/>
      <c r="WXF3125" s="1"/>
      <c r="WXG3125" s="1"/>
      <c r="WXH3125" s="1"/>
      <c r="WXI3125" s="1"/>
      <c r="WXJ3125" s="1"/>
      <c r="WXK3125" s="1"/>
      <c r="WXL3125" s="1"/>
      <c r="WXM3125" s="1"/>
      <c r="WXN3125" s="1"/>
      <c r="WXO3125" s="1"/>
      <c r="WXP3125" s="1"/>
      <c r="WXQ3125" s="1"/>
      <c r="WXR3125" s="1"/>
      <c r="WXS3125" s="1"/>
      <c r="WXT3125" s="1"/>
      <c r="WXU3125" s="1"/>
      <c r="WXV3125" s="1"/>
      <c r="WXW3125" s="1"/>
      <c r="WXX3125" s="1"/>
      <c r="WXY3125" s="1"/>
      <c r="WXZ3125" s="1"/>
      <c r="WYA3125" s="1"/>
      <c r="WYB3125" s="1"/>
      <c r="WYC3125" s="1"/>
      <c r="WYD3125" s="1"/>
      <c r="WYE3125" s="1"/>
      <c r="WYF3125" s="1"/>
      <c r="WYG3125" s="1"/>
      <c r="WYH3125" s="1"/>
      <c r="WYI3125" s="1"/>
      <c r="WYJ3125" s="1"/>
      <c r="WYK3125" s="1"/>
      <c r="WYL3125" s="1"/>
      <c r="WYM3125" s="1"/>
      <c r="WYN3125" s="1"/>
      <c r="WYO3125" s="1"/>
      <c r="WYP3125" s="1"/>
      <c r="WYQ3125" s="1"/>
      <c r="WYR3125" s="1"/>
      <c r="WYS3125" s="1"/>
      <c r="WYT3125" s="1"/>
      <c r="WYU3125" s="1"/>
      <c r="WYV3125" s="1"/>
      <c r="WYW3125" s="1"/>
      <c r="WYX3125" s="1"/>
      <c r="WYY3125" s="1"/>
      <c r="WYZ3125" s="1"/>
      <c r="WZA3125" s="1"/>
      <c r="WZB3125" s="1"/>
      <c r="WZC3125" s="1"/>
      <c r="WZD3125" s="1"/>
      <c r="WZE3125" s="1"/>
      <c r="WZF3125" s="1"/>
      <c r="WZG3125" s="1"/>
      <c r="WZH3125" s="1"/>
      <c r="WZI3125" s="1"/>
      <c r="WZJ3125" s="1"/>
      <c r="WZK3125" s="1"/>
      <c r="WZL3125" s="1"/>
      <c r="WZM3125" s="1"/>
      <c r="WZN3125" s="1"/>
      <c r="WZO3125" s="1"/>
      <c r="WZP3125" s="1"/>
      <c r="WZQ3125" s="1"/>
      <c r="WZR3125" s="1"/>
      <c r="WZS3125" s="1"/>
      <c r="WZT3125" s="1"/>
      <c r="WZU3125" s="1"/>
      <c r="WZV3125" s="1"/>
      <c r="WZW3125" s="1"/>
      <c r="WZX3125" s="1"/>
      <c r="WZY3125" s="1"/>
      <c r="WZZ3125" s="1"/>
      <c r="XAA3125" s="1"/>
      <c r="XAB3125" s="1"/>
      <c r="XAC3125" s="1"/>
      <c r="XAD3125" s="1"/>
      <c r="XAE3125" s="1"/>
      <c r="XAF3125" s="1"/>
      <c r="XAG3125" s="1"/>
      <c r="XAH3125" s="1"/>
      <c r="XAI3125" s="1"/>
      <c r="XAJ3125" s="1"/>
      <c r="XAK3125" s="1"/>
      <c r="XAL3125" s="1"/>
      <c r="XAM3125" s="1"/>
      <c r="XAN3125" s="1"/>
      <c r="XAO3125" s="1"/>
      <c r="XAP3125" s="1"/>
      <c r="XAQ3125" s="1"/>
      <c r="XAR3125" s="1"/>
      <c r="XAS3125" s="1"/>
      <c r="XAT3125" s="1"/>
      <c r="XAU3125" s="1"/>
      <c r="XAV3125" s="1"/>
      <c r="XAW3125" s="1"/>
      <c r="XAX3125" s="1"/>
      <c r="XAY3125" s="1"/>
      <c r="XAZ3125" s="1"/>
      <c r="XBA3125" s="1"/>
      <c r="XBB3125" s="1"/>
      <c r="XBC3125" s="1"/>
      <c r="XBD3125" s="1"/>
      <c r="XBE3125" s="1"/>
      <c r="XBF3125" s="1"/>
      <c r="XBG3125" s="1"/>
      <c r="XBH3125" s="1"/>
      <c r="XBI3125" s="1"/>
      <c r="XBJ3125" s="1"/>
      <c r="XBK3125" s="1"/>
      <c r="XBL3125" s="1"/>
      <c r="XBM3125" s="1"/>
      <c r="XBN3125" s="1"/>
      <c r="XBO3125" s="1"/>
      <c r="XBP3125" s="1"/>
      <c r="XBQ3125" s="1"/>
      <c r="XBR3125" s="1"/>
      <c r="XBS3125" s="1"/>
      <c r="XBT3125" s="1"/>
      <c r="XBU3125" s="1"/>
      <c r="XBV3125" s="1"/>
      <c r="XBW3125" s="1"/>
      <c r="XBX3125" s="1"/>
      <c r="XBY3125" s="1"/>
      <c r="XBZ3125" s="1"/>
      <c r="XCA3125" s="1"/>
      <c r="XCB3125" s="1"/>
      <c r="XCC3125" s="1"/>
      <c r="XCD3125" s="1"/>
      <c r="XCE3125" s="1"/>
      <c r="XCF3125" s="1"/>
      <c r="XCG3125" s="1"/>
      <c r="XCH3125" s="1"/>
      <c r="XCI3125" s="1"/>
      <c r="XCJ3125" s="1"/>
      <c r="XCK3125" s="1"/>
      <c r="XCL3125" s="1"/>
      <c r="XCM3125" s="1"/>
      <c r="XCN3125" s="1"/>
      <c r="XCO3125" s="1"/>
      <c r="XCP3125" s="1"/>
      <c r="XCQ3125" s="1"/>
      <c r="XCR3125" s="1"/>
      <c r="XCS3125" s="1"/>
      <c r="XCT3125" s="1"/>
      <c r="XCU3125" s="1"/>
      <c r="XCV3125" s="1"/>
      <c r="XCW3125" s="1"/>
      <c r="XCX3125" s="1"/>
      <c r="XCY3125" s="1"/>
      <c r="XCZ3125" s="1"/>
      <c r="XDA3125" s="1"/>
      <c r="XDB3125" s="1"/>
      <c r="XDC3125" s="1"/>
      <c r="XDD3125" s="1"/>
      <c r="XDE3125" s="1"/>
      <c r="XDF3125" s="1"/>
      <c r="XDG3125" s="1"/>
      <c r="XDH3125" s="1"/>
      <c r="XDI3125" s="1"/>
      <c r="XDJ3125" s="1"/>
      <c r="XDK3125" s="1"/>
      <c r="XDL3125" s="1"/>
      <c r="XDM3125" s="1"/>
      <c r="XDN3125" s="1"/>
      <c r="XDO3125" s="1"/>
      <c r="XDP3125" s="1"/>
      <c r="XDQ3125" s="1"/>
      <c r="XDR3125" s="1"/>
      <c r="XDS3125" s="1"/>
      <c r="XDT3125" s="1"/>
      <c r="XDU3125" s="1"/>
      <c r="XDV3125" s="1"/>
      <c r="XDW3125" s="1"/>
      <c r="XDX3125" s="1"/>
      <c r="XDY3125" s="1"/>
      <c r="XDZ3125" s="1"/>
      <c r="XEA3125" s="1"/>
      <c r="XEB3125" s="1"/>
      <c r="XEC3125" s="1"/>
      <c r="XED3125" s="1"/>
      <c r="XEE3125" s="1"/>
      <c r="XEF3125" s="1"/>
      <c r="XEG3125" s="1"/>
      <c r="XEH3125" s="1"/>
      <c r="XEI3125" s="1"/>
      <c r="XEJ3125" s="1"/>
      <c r="XEK3125" s="1"/>
      <c r="XEL3125" s="1"/>
      <c r="XEM3125" s="1"/>
      <c r="XEN3125" s="1"/>
      <c r="XEO3125" s="1"/>
      <c r="XEP3125" s="1"/>
      <c r="XEQ3125" s="1"/>
      <c r="XER3125" s="1"/>
      <c r="XES3125" s="1"/>
      <c r="XET3125" s="1"/>
      <c r="XEV3125" s="1"/>
      <c r="XEW3125" s="1"/>
      <c r="XEX3125" s="1"/>
      <c r="XEY3125" s="1"/>
      <c r="XEZ3125" s="1"/>
      <c r="XFA3125" s="1"/>
      <c r="XFB3125" s="1"/>
      <c r="XFC3125" s="1"/>
      <c r="XFD3125" s="1"/>
    </row>
    <row r="3126" s="2" customFormat="1" ht="25" customHeight="1" spans="1:16384">
      <c r="A3126" s="11">
        <v>2</v>
      </c>
      <c r="B3126" s="11" t="s">
        <v>7</v>
      </c>
      <c r="C3126" s="15" t="s">
        <v>3120</v>
      </c>
      <c r="D3126" s="13" t="s">
        <v>12</v>
      </c>
      <c r="E3126" s="1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c r="AD3126" s="1"/>
      <c r="AE3126" s="1"/>
      <c r="AF3126" s="1"/>
      <c r="AG3126" s="1"/>
      <c r="AH3126" s="1"/>
      <c r="AI3126" s="1"/>
      <c r="AJ3126" s="1"/>
      <c r="AK3126" s="1"/>
      <c r="AL3126" s="1"/>
      <c r="AM3126" s="1"/>
      <c r="AN3126" s="1"/>
      <c r="AO3126" s="1"/>
      <c r="AP3126" s="1"/>
      <c r="AQ3126" s="1"/>
      <c r="AR3126" s="1"/>
      <c r="AS3126" s="1"/>
      <c r="AT3126" s="1"/>
      <c r="AU3126" s="1"/>
      <c r="AV3126" s="1"/>
      <c r="AW3126" s="1"/>
      <c r="AX3126" s="1"/>
      <c r="AY3126" s="1"/>
      <c r="AZ3126" s="1"/>
      <c r="BA3126" s="1"/>
      <c r="BB3126" s="1"/>
      <c r="BC3126" s="1"/>
      <c r="BD3126" s="1"/>
      <c r="BE3126" s="1"/>
      <c r="BF3126" s="1"/>
      <c r="BG3126" s="1"/>
      <c r="BH3126" s="1"/>
      <c r="BI3126" s="1"/>
      <c r="BJ3126" s="1"/>
      <c r="BK3126" s="1"/>
      <c r="BL3126" s="1"/>
      <c r="BM3126" s="1"/>
      <c r="BN3126" s="1"/>
      <c r="BO3126" s="1"/>
      <c r="BP3126" s="1"/>
      <c r="BQ3126" s="1"/>
      <c r="BR3126" s="1"/>
      <c r="BS3126" s="1"/>
      <c r="BT3126" s="1"/>
      <c r="BU3126" s="1"/>
      <c r="BV3126" s="1"/>
      <c r="BW3126" s="1"/>
      <c r="BX3126" s="1"/>
      <c r="BY3126" s="1"/>
      <c r="BZ3126" s="1"/>
      <c r="CA3126" s="1"/>
      <c r="CB3126" s="1"/>
      <c r="CC3126" s="1"/>
      <c r="CD3126" s="1"/>
      <c r="CE3126" s="1"/>
      <c r="CF3126" s="1"/>
      <c r="CG3126" s="1"/>
      <c r="CH3126" s="1"/>
      <c r="CI3126" s="1"/>
      <c r="CJ3126" s="1"/>
      <c r="CK3126" s="1"/>
      <c r="CL3126" s="1"/>
      <c r="CM3126" s="1"/>
      <c r="CN3126" s="1"/>
      <c r="CO3126" s="1"/>
      <c r="CP3126" s="1"/>
      <c r="CQ3126" s="1"/>
      <c r="CR3126" s="1"/>
      <c r="CS3126" s="1"/>
      <c r="CT3126" s="1"/>
      <c r="CU3126" s="1"/>
      <c r="CV3126" s="1"/>
      <c r="CW3126" s="1"/>
      <c r="CX3126" s="1"/>
      <c r="CY3126" s="1"/>
      <c r="CZ3126" s="1"/>
      <c r="DA3126" s="1"/>
      <c r="DB3126" s="1"/>
      <c r="DC3126" s="1"/>
      <c r="DD3126" s="1"/>
      <c r="DE3126" s="1"/>
      <c r="DF3126" s="1"/>
      <c r="DG3126" s="1"/>
      <c r="DH3126" s="1"/>
      <c r="DI3126" s="1"/>
      <c r="DJ3126" s="1"/>
      <c r="DK3126" s="1"/>
      <c r="DL3126" s="1"/>
      <c r="DM3126" s="1"/>
      <c r="DN3126" s="1"/>
      <c r="DO3126" s="1"/>
      <c r="DP3126" s="1"/>
      <c r="DQ3126" s="1"/>
      <c r="DR3126" s="1"/>
      <c r="DS3126" s="1"/>
      <c r="DT3126" s="1"/>
      <c r="DU3126" s="1"/>
      <c r="DV3126" s="1"/>
      <c r="DW3126" s="1"/>
      <c r="DX3126" s="1"/>
      <c r="DY3126" s="1"/>
      <c r="DZ3126" s="1"/>
      <c r="EA3126" s="1"/>
      <c r="EB3126" s="1"/>
      <c r="EC3126" s="1"/>
      <c r="ED3126" s="1"/>
      <c r="EE3126" s="1"/>
      <c r="EF3126" s="1"/>
      <c r="EG3126" s="1"/>
      <c r="EH3126" s="1"/>
      <c r="EI3126" s="1"/>
      <c r="EJ3126" s="1"/>
      <c r="EK3126" s="1"/>
      <c r="EL3126" s="1"/>
      <c r="EM3126" s="1"/>
      <c r="EN3126" s="1"/>
      <c r="EO3126" s="1"/>
      <c r="EP3126" s="1"/>
      <c r="EQ3126" s="1"/>
      <c r="ER3126" s="1"/>
      <c r="ES3126" s="1"/>
      <c r="ET3126" s="1"/>
      <c r="EU3126" s="1"/>
      <c r="EV3126" s="1"/>
      <c r="EW3126" s="1"/>
      <c r="EX3126" s="1"/>
      <c r="EY3126" s="1"/>
      <c r="EZ3126" s="1"/>
      <c r="FA3126" s="1"/>
      <c r="FB3126" s="1"/>
      <c r="FC3126" s="1"/>
      <c r="FD3126" s="1"/>
      <c r="FE3126" s="1"/>
      <c r="FF3126" s="1"/>
      <c r="FG3126" s="1"/>
      <c r="FH3126" s="1"/>
      <c r="FI3126" s="1"/>
      <c r="FJ3126" s="1"/>
      <c r="FK3126" s="1"/>
      <c r="FL3126" s="1"/>
      <c r="FM3126" s="1"/>
      <c r="FN3126" s="1"/>
      <c r="FO3126" s="1"/>
      <c r="FP3126" s="1"/>
      <c r="FQ3126" s="1"/>
      <c r="FR3126" s="1"/>
      <c r="FS3126" s="1"/>
      <c r="FT3126" s="1"/>
      <c r="FU3126" s="1"/>
      <c r="FV3126" s="1"/>
      <c r="FW3126" s="1"/>
      <c r="FX3126" s="1"/>
      <c r="FY3126" s="1"/>
      <c r="FZ3126" s="1"/>
      <c r="GA3126" s="1"/>
      <c r="GB3126" s="1"/>
      <c r="GC3126" s="1"/>
      <c r="GD3126" s="1"/>
      <c r="GE3126" s="1"/>
      <c r="GF3126" s="1"/>
      <c r="GG3126" s="1"/>
      <c r="GH3126" s="1"/>
      <c r="GI3126" s="1"/>
      <c r="GJ3126" s="1"/>
      <c r="GK3126" s="1"/>
      <c r="GL3126" s="1"/>
      <c r="GM3126" s="1"/>
      <c r="GN3126" s="1"/>
      <c r="GO3126" s="1"/>
      <c r="GP3126" s="1"/>
      <c r="GQ3126" s="1"/>
      <c r="GR3126" s="1"/>
      <c r="GS3126" s="1"/>
      <c r="GT3126" s="1"/>
      <c r="GU3126" s="1"/>
      <c r="GV3126" s="1"/>
      <c r="GW3126" s="1"/>
      <c r="GX3126" s="1"/>
      <c r="GY3126" s="1"/>
      <c r="GZ3126" s="1"/>
      <c r="HA3126" s="1"/>
      <c r="HB3126" s="1"/>
      <c r="HC3126" s="1"/>
      <c r="HD3126" s="1"/>
      <c r="HE3126" s="1"/>
      <c r="HF3126" s="1"/>
      <c r="HG3126" s="1"/>
      <c r="HH3126" s="1"/>
      <c r="HI3126" s="1"/>
      <c r="HJ3126" s="1"/>
      <c r="HK3126" s="1"/>
      <c r="HL3126" s="1"/>
      <c r="HM3126" s="1"/>
      <c r="HN3126" s="1"/>
      <c r="HO3126" s="1"/>
      <c r="HP3126" s="1"/>
      <c r="HQ3126" s="1"/>
      <c r="HR3126" s="1"/>
      <c r="HS3126" s="1"/>
      <c r="HT3126" s="1"/>
      <c r="HU3126" s="1"/>
      <c r="HV3126" s="1"/>
      <c r="HW3126" s="1"/>
      <c r="HX3126" s="1"/>
      <c r="HY3126" s="1"/>
      <c r="HZ3126" s="1"/>
      <c r="IA3126" s="1"/>
      <c r="IB3126" s="1"/>
      <c r="IC3126" s="1"/>
      <c r="ID3126" s="1"/>
      <c r="IE3126" s="1"/>
      <c r="IF3126" s="1"/>
      <c r="IG3126" s="1"/>
      <c r="IH3126" s="1"/>
      <c r="II3126" s="1"/>
      <c r="IJ3126" s="1"/>
      <c r="IK3126" s="1"/>
      <c r="IL3126" s="1"/>
      <c r="IM3126" s="1"/>
      <c r="IN3126" s="1"/>
      <c r="IO3126" s="1"/>
      <c r="IP3126" s="1"/>
      <c r="IQ3126" s="1"/>
      <c r="IR3126" s="1"/>
      <c r="IS3126" s="1"/>
      <c r="IT3126" s="1"/>
      <c r="IU3126" s="1"/>
      <c r="IV3126" s="1"/>
      <c r="IW3126" s="1"/>
      <c r="IX3126" s="1"/>
      <c r="IY3126" s="1"/>
      <c r="IZ3126" s="1"/>
      <c r="JA3126" s="1"/>
      <c r="JB3126" s="1"/>
      <c r="JC3126" s="1"/>
      <c r="JD3126" s="1"/>
      <c r="JE3126" s="1"/>
      <c r="JF3126" s="1"/>
      <c r="JG3126" s="1"/>
      <c r="JH3126" s="1"/>
      <c r="JI3126" s="1"/>
      <c r="JJ3126" s="1"/>
      <c r="JK3126" s="1"/>
      <c r="JL3126" s="1"/>
      <c r="JM3126" s="1"/>
      <c r="JN3126" s="1"/>
      <c r="JO3126" s="1"/>
      <c r="JP3126" s="1"/>
      <c r="JQ3126" s="1"/>
      <c r="JR3126" s="1"/>
      <c r="JS3126" s="1"/>
      <c r="JT3126" s="1"/>
      <c r="JU3126" s="1"/>
      <c r="JV3126" s="1"/>
      <c r="JW3126" s="1"/>
      <c r="JX3126" s="1"/>
      <c r="JY3126" s="1"/>
      <c r="JZ3126" s="1"/>
      <c r="KA3126" s="1"/>
      <c r="KB3126" s="1"/>
      <c r="KC3126" s="1"/>
      <c r="KD3126" s="1"/>
      <c r="KE3126" s="1"/>
      <c r="KF3126" s="1"/>
      <c r="KG3126" s="1"/>
      <c r="KH3126" s="1"/>
      <c r="KI3126" s="1"/>
      <c r="KJ3126" s="1"/>
      <c r="KK3126" s="1"/>
      <c r="KL3126" s="1"/>
      <c r="KM3126" s="1"/>
      <c r="KN3126" s="1"/>
      <c r="KO3126" s="1"/>
      <c r="KP3126" s="1"/>
      <c r="KQ3126" s="1"/>
      <c r="KR3126" s="1"/>
      <c r="KS3126" s="1"/>
      <c r="KT3126" s="1"/>
      <c r="KU3126" s="1"/>
      <c r="KV3126" s="1"/>
      <c r="KW3126" s="1"/>
      <c r="KX3126" s="1"/>
      <c r="KY3126" s="1"/>
      <c r="KZ3126" s="1"/>
      <c r="LA3126" s="1"/>
      <c r="LB3126" s="1"/>
      <c r="LC3126" s="1"/>
      <c r="LD3126" s="1"/>
      <c r="LE3126" s="1"/>
      <c r="LF3126" s="1"/>
      <c r="LG3126" s="1"/>
      <c r="LH3126" s="1"/>
      <c r="LI3126" s="1"/>
      <c r="LJ3126" s="1"/>
      <c r="LK3126" s="1"/>
      <c r="LL3126" s="1"/>
      <c r="LM3126" s="1"/>
      <c r="LN3126" s="1"/>
      <c r="LO3126" s="1"/>
      <c r="LP3126" s="1"/>
      <c r="LQ3126" s="1"/>
      <c r="LR3126" s="1"/>
      <c r="LS3126" s="1"/>
      <c r="LT3126" s="1"/>
      <c r="LU3126" s="1"/>
      <c r="LV3126" s="1"/>
      <c r="LW3126" s="1"/>
      <c r="LX3126" s="1"/>
      <c r="LY3126" s="1"/>
      <c r="LZ3126" s="1"/>
      <c r="MA3126" s="1"/>
      <c r="MB3126" s="1"/>
      <c r="MC3126" s="1"/>
      <c r="MD3126" s="1"/>
      <c r="ME3126" s="1"/>
      <c r="MF3126" s="1"/>
      <c r="MG3126" s="1"/>
      <c r="MH3126" s="1"/>
      <c r="MI3126" s="1"/>
      <c r="MJ3126" s="1"/>
      <c r="MK3126" s="1"/>
      <c r="ML3126" s="1"/>
      <c r="MM3126" s="1"/>
      <c r="MN3126" s="1"/>
      <c r="MO3126" s="1"/>
      <c r="MP3126" s="1"/>
      <c r="MQ3126" s="1"/>
      <c r="MR3126" s="1"/>
      <c r="MS3126" s="1"/>
      <c r="MT3126" s="1"/>
      <c r="MU3126" s="1"/>
      <c r="MV3126" s="1"/>
      <c r="MW3126" s="1"/>
      <c r="MX3126" s="1"/>
      <c r="MY3126" s="1"/>
      <c r="MZ3126" s="1"/>
      <c r="NA3126" s="1"/>
      <c r="NB3126" s="1"/>
      <c r="NC3126" s="1"/>
      <c r="ND3126" s="1"/>
      <c r="NE3126" s="1"/>
      <c r="NF3126" s="1"/>
      <c r="NG3126" s="1"/>
      <c r="NH3126" s="1"/>
      <c r="NI3126" s="1"/>
      <c r="NJ3126" s="1"/>
      <c r="NK3126" s="1"/>
      <c r="NL3126" s="1"/>
      <c r="NM3126" s="1"/>
      <c r="NN3126" s="1"/>
      <c r="NO3126" s="1"/>
      <c r="NP3126" s="1"/>
      <c r="NQ3126" s="1"/>
      <c r="NR3126" s="1"/>
      <c r="NS3126" s="1"/>
      <c r="NT3126" s="1"/>
      <c r="NU3126" s="1"/>
      <c r="NV3126" s="1"/>
      <c r="NW3126" s="1"/>
      <c r="NX3126" s="1"/>
      <c r="NY3126" s="1"/>
      <c r="NZ3126" s="1"/>
      <c r="OA3126" s="1"/>
      <c r="OB3126" s="1"/>
      <c r="OC3126" s="1"/>
      <c r="OD3126" s="1"/>
      <c r="OE3126" s="1"/>
      <c r="OF3126" s="1"/>
      <c r="OG3126" s="1"/>
      <c r="OH3126" s="1"/>
      <c r="OI3126" s="1"/>
      <c r="OJ3126" s="1"/>
      <c r="OK3126" s="1"/>
      <c r="OL3126" s="1"/>
      <c r="OM3126" s="1"/>
      <c r="ON3126" s="1"/>
      <c r="OO3126" s="1"/>
      <c r="OP3126" s="1"/>
      <c r="OQ3126" s="1"/>
      <c r="OR3126" s="1"/>
      <c r="OS3126" s="1"/>
      <c r="OT3126" s="1"/>
      <c r="OU3126" s="1"/>
      <c r="OV3126" s="1"/>
      <c r="OW3126" s="1"/>
      <c r="OX3126" s="1"/>
      <c r="OY3126" s="1"/>
      <c r="OZ3126" s="1"/>
      <c r="PA3126" s="1"/>
      <c r="PB3126" s="1"/>
      <c r="PC3126" s="1"/>
      <c r="PD3126" s="1"/>
      <c r="PE3126" s="1"/>
      <c r="PF3126" s="1"/>
      <c r="PG3126" s="1"/>
      <c r="PH3126" s="1"/>
      <c r="PI3126" s="1"/>
      <c r="PJ3126" s="1"/>
      <c r="PK3126" s="1"/>
      <c r="PL3126" s="1"/>
      <c r="PM3126" s="1"/>
      <c r="PN3126" s="1"/>
      <c r="PO3126" s="1"/>
      <c r="PP3126" s="1"/>
      <c r="PQ3126" s="1"/>
      <c r="PR3126" s="1"/>
      <c r="PS3126" s="1"/>
      <c r="PT3126" s="1"/>
      <c r="PU3126" s="1"/>
      <c r="PV3126" s="1"/>
      <c r="PW3126" s="1"/>
      <c r="PX3126" s="1"/>
      <c r="PY3126" s="1"/>
      <c r="PZ3126" s="1"/>
      <c r="QA3126" s="1"/>
      <c r="QB3126" s="1"/>
      <c r="QC3126" s="1"/>
      <c r="QD3126" s="1"/>
      <c r="QE3126" s="1"/>
      <c r="QF3126" s="1"/>
      <c r="QG3126" s="1"/>
      <c r="QH3126" s="1"/>
      <c r="QI3126" s="1"/>
      <c r="QJ3126" s="1"/>
      <c r="QK3126" s="1"/>
      <c r="QL3126" s="1"/>
      <c r="QM3126" s="1"/>
      <c r="QN3126" s="1"/>
      <c r="QO3126" s="1"/>
      <c r="QP3126" s="1"/>
      <c r="QQ3126" s="1"/>
      <c r="QR3126" s="1"/>
      <c r="QS3126" s="1"/>
      <c r="QT3126" s="1"/>
      <c r="QU3126" s="1"/>
      <c r="QV3126" s="1"/>
      <c r="QW3126" s="1"/>
      <c r="QX3126" s="1"/>
      <c r="QY3126" s="1"/>
      <c r="QZ3126" s="1"/>
      <c r="RA3126" s="1"/>
      <c r="RB3126" s="1"/>
      <c r="RC3126" s="1"/>
      <c r="RD3126" s="1"/>
      <c r="RE3126" s="1"/>
      <c r="RF3126" s="1"/>
      <c r="RG3126" s="1"/>
      <c r="RH3126" s="1"/>
      <c r="RI3126" s="1"/>
      <c r="RJ3126" s="1"/>
      <c r="RK3126" s="1"/>
      <c r="RL3126" s="1"/>
      <c r="RM3126" s="1"/>
      <c r="RN3126" s="1"/>
      <c r="RO3126" s="1"/>
      <c r="RP3126" s="1"/>
      <c r="RQ3126" s="1"/>
      <c r="RR3126" s="1"/>
      <c r="RS3126" s="1"/>
      <c r="RT3126" s="1"/>
      <c r="RU3126" s="1"/>
      <c r="RV3126" s="1"/>
      <c r="RW3126" s="1"/>
      <c r="RX3126" s="1"/>
      <c r="RY3126" s="1"/>
      <c r="RZ3126" s="1"/>
      <c r="SA3126" s="1"/>
      <c r="SB3126" s="1"/>
      <c r="SC3126" s="1"/>
      <c r="SD3126" s="1"/>
      <c r="SE3126" s="1"/>
      <c r="SF3126" s="1"/>
      <c r="SG3126" s="1"/>
      <c r="SH3126" s="1"/>
      <c r="SI3126" s="1"/>
      <c r="SJ3126" s="1"/>
      <c r="SK3126" s="1"/>
      <c r="SL3126" s="1"/>
      <c r="SM3126" s="1"/>
      <c r="SN3126" s="1"/>
      <c r="SO3126" s="1"/>
      <c r="SP3126" s="1"/>
      <c r="SQ3126" s="1"/>
      <c r="SR3126" s="1"/>
      <c r="SS3126" s="1"/>
      <c r="ST3126" s="1"/>
      <c r="SU3126" s="1"/>
      <c r="SV3126" s="1"/>
      <c r="SW3126" s="1"/>
      <c r="SX3126" s="1"/>
      <c r="SY3126" s="1"/>
      <c r="SZ3126" s="1"/>
      <c r="TA3126" s="1"/>
      <c r="TB3126" s="1"/>
      <c r="TC3126" s="1"/>
      <c r="TD3126" s="1"/>
      <c r="TE3126" s="1"/>
      <c r="TF3126" s="1"/>
      <c r="TG3126" s="1"/>
      <c r="TH3126" s="1"/>
      <c r="TI3126" s="1"/>
      <c r="TJ3126" s="1"/>
      <c r="TK3126" s="1"/>
      <c r="TL3126" s="1"/>
      <c r="TM3126" s="1"/>
      <c r="TN3126" s="1"/>
      <c r="TO3126" s="1"/>
      <c r="TP3126" s="1"/>
      <c r="TQ3126" s="1"/>
      <c r="TR3126" s="1"/>
      <c r="TS3126" s="1"/>
      <c r="TT3126" s="1"/>
      <c r="TU3126" s="1"/>
      <c r="TV3126" s="1"/>
      <c r="TW3126" s="1"/>
      <c r="TX3126" s="1"/>
      <c r="TY3126" s="1"/>
      <c r="TZ3126" s="1"/>
      <c r="UA3126" s="1"/>
      <c r="UB3126" s="1"/>
      <c r="UC3126" s="1"/>
      <c r="UD3126" s="1"/>
      <c r="UE3126" s="1"/>
      <c r="UF3126" s="1"/>
      <c r="UG3126" s="1"/>
      <c r="UH3126" s="1"/>
      <c r="UI3126" s="1"/>
      <c r="UJ3126" s="1"/>
      <c r="UK3126" s="1"/>
      <c r="UL3126" s="1"/>
      <c r="UM3126" s="1"/>
      <c r="UN3126" s="1"/>
      <c r="UO3126" s="1"/>
      <c r="UP3126" s="1"/>
      <c r="UQ3126" s="1"/>
      <c r="UR3126" s="1"/>
      <c r="US3126" s="1"/>
      <c r="UT3126" s="1"/>
      <c r="UU3126" s="1"/>
      <c r="UV3126" s="1"/>
      <c r="UW3126" s="1"/>
      <c r="UX3126" s="1"/>
      <c r="UY3126" s="1"/>
      <c r="UZ3126" s="1"/>
      <c r="VA3126" s="1"/>
      <c r="VB3126" s="1"/>
      <c r="VC3126" s="1"/>
      <c r="VD3126" s="1"/>
      <c r="VE3126" s="1"/>
      <c r="VF3126" s="1"/>
      <c r="VG3126" s="1"/>
      <c r="VH3126" s="1"/>
      <c r="VI3126" s="1"/>
      <c r="VJ3126" s="1"/>
      <c r="VK3126" s="1"/>
      <c r="VL3126" s="1"/>
      <c r="VM3126" s="1"/>
      <c r="VN3126" s="1"/>
      <c r="VO3126" s="1"/>
      <c r="VP3126" s="1"/>
      <c r="VQ3126" s="1"/>
      <c r="VR3126" s="1"/>
      <c r="VS3126" s="1"/>
      <c r="VT3126" s="1"/>
      <c r="VU3126" s="1"/>
      <c r="VV3126" s="1"/>
      <c r="VW3126" s="1"/>
      <c r="VX3126" s="1"/>
      <c r="VY3126" s="1"/>
      <c r="VZ3126" s="1"/>
      <c r="WA3126" s="1"/>
      <c r="WB3126" s="1"/>
      <c r="WC3126" s="1"/>
      <c r="WD3126" s="1"/>
      <c r="WE3126" s="1"/>
      <c r="WF3126" s="1"/>
      <c r="WG3126" s="1"/>
      <c r="WH3126" s="1"/>
      <c r="WI3126" s="1"/>
      <c r="WJ3126" s="1"/>
      <c r="WK3126" s="1"/>
      <c r="WL3126" s="1"/>
      <c r="WM3126" s="1"/>
      <c r="WN3126" s="1"/>
      <c r="WO3126" s="1"/>
      <c r="WP3126" s="1"/>
      <c r="WQ3126" s="1"/>
      <c r="WR3126" s="1"/>
      <c r="WS3126" s="1"/>
      <c r="WT3126" s="1"/>
      <c r="WU3126" s="1"/>
      <c r="WV3126" s="1"/>
      <c r="WW3126" s="1"/>
      <c r="WX3126" s="1"/>
      <c r="WY3126" s="1"/>
      <c r="WZ3126" s="1"/>
      <c r="XA3126" s="1"/>
      <c r="XB3126" s="1"/>
      <c r="XC3126" s="1"/>
      <c r="XD3126" s="1"/>
      <c r="XE3126" s="1"/>
      <c r="XF3126" s="1"/>
      <c r="XG3126" s="1"/>
      <c r="XH3126" s="1"/>
      <c r="XI3126" s="1"/>
      <c r="XJ3126" s="1"/>
      <c r="XK3126" s="1"/>
      <c r="XL3126" s="1"/>
      <c r="XM3126" s="1"/>
      <c r="XN3126" s="1"/>
      <c r="XO3126" s="1"/>
      <c r="XP3126" s="1"/>
      <c r="XQ3126" s="1"/>
      <c r="XR3126" s="1"/>
      <c r="XS3126" s="1"/>
      <c r="XT3126" s="1"/>
      <c r="XU3126" s="1"/>
      <c r="XV3126" s="1"/>
      <c r="XW3126" s="1"/>
      <c r="XX3126" s="1"/>
      <c r="XY3126" s="1"/>
      <c r="XZ3126" s="1"/>
      <c r="YA3126" s="1"/>
      <c r="YB3126" s="1"/>
      <c r="YC3126" s="1"/>
      <c r="YD3126" s="1"/>
      <c r="YE3126" s="1"/>
      <c r="YF3126" s="1"/>
      <c r="YG3126" s="1"/>
      <c r="YH3126" s="1"/>
      <c r="YI3126" s="1"/>
      <c r="YJ3126" s="1"/>
      <c r="YK3126" s="1"/>
      <c r="YL3126" s="1"/>
      <c r="YM3126" s="1"/>
      <c r="YN3126" s="1"/>
      <c r="YO3126" s="1"/>
      <c r="YP3126" s="1"/>
      <c r="YQ3126" s="1"/>
      <c r="YR3126" s="1"/>
      <c r="YS3126" s="1"/>
      <c r="YT3126" s="1"/>
      <c r="YU3126" s="1"/>
      <c r="YV3126" s="1"/>
      <c r="YW3126" s="1"/>
      <c r="YX3126" s="1"/>
      <c r="YY3126" s="1"/>
      <c r="YZ3126" s="1"/>
      <c r="ZA3126" s="1"/>
      <c r="ZB3126" s="1"/>
      <c r="ZC3126" s="1"/>
      <c r="ZD3126" s="1"/>
      <c r="ZE3126" s="1"/>
      <c r="ZF3126" s="1"/>
      <c r="ZG3126" s="1"/>
      <c r="ZH3126" s="1"/>
      <c r="ZI3126" s="1"/>
      <c r="ZJ3126" s="1"/>
      <c r="ZK3126" s="1"/>
      <c r="ZL3126" s="1"/>
      <c r="ZM3126" s="1"/>
      <c r="ZN3126" s="1"/>
      <c r="ZO3126" s="1"/>
      <c r="ZP3126" s="1"/>
      <c r="ZQ3126" s="1"/>
      <c r="ZR3126" s="1"/>
      <c r="ZS3126" s="1"/>
      <c r="ZT3126" s="1"/>
      <c r="ZU3126" s="1"/>
      <c r="ZV3126" s="1"/>
      <c r="ZW3126" s="1"/>
      <c r="ZX3126" s="1"/>
      <c r="ZY3126" s="1"/>
      <c r="ZZ3126" s="1"/>
      <c r="AAA3126" s="1"/>
      <c r="AAB3126" s="1"/>
      <c r="AAC3126" s="1"/>
      <c r="AAD3126" s="1"/>
      <c r="AAE3126" s="1"/>
      <c r="AAF3126" s="1"/>
      <c r="AAG3126" s="1"/>
      <c r="AAH3126" s="1"/>
      <c r="AAI3126" s="1"/>
      <c r="AAJ3126" s="1"/>
      <c r="AAK3126" s="1"/>
      <c r="AAL3126" s="1"/>
      <c r="AAM3126" s="1"/>
      <c r="AAN3126" s="1"/>
      <c r="AAO3126" s="1"/>
      <c r="AAP3126" s="1"/>
      <c r="AAQ3126" s="1"/>
      <c r="AAR3126" s="1"/>
      <c r="AAS3126" s="1"/>
      <c r="AAT3126" s="1"/>
      <c r="AAU3126" s="1"/>
      <c r="AAV3126" s="1"/>
      <c r="AAW3126" s="1"/>
      <c r="AAX3126" s="1"/>
      <c r="AAY3126" s="1"/>
      <c r="AAZ3126" s="1"/>
      <c r="ABA3126" s="1"/>
      <c r="ABB3126" s="1"/>
      <c r="ABC3126" s="1"/>
      <c r="ABD3126" s="1"/>
      <c r="ABE3126" s="1"/>
      <c r="ABF3126" s="1"/>
      <c r="ABG3126" s="1"/>
      <c r="ABH3126" s="1"/>
      <c r="ABI3126" s="1"/>
      <c r="ABJ3126" s="1"/>
      <c r="ABK3126" s="1"/>
      <c r="ABL3126" s="1"/>
      <c r="ABM3126" s="1"/>
      <c r="ABN3126" s="1"/>
      <c r="ABO3126" s="1"/>
      <c r="ABP3126" s="1"/>
      <c r="ABQ3126" s="1"/>
      <c r="ABR3126" s="1"/>
      <c r="ABS3126" s="1"/>
      <c r="ABT3126" s="1"/>
      <c r="ABU3126" s="1"/>
      <c r="ABV3126" s="1"/>
      <c r="ABW3126" s="1"/>
      <c r="ABX3126" s="1"/>
      <c r="ABY3126" s="1"/>
      <c r="ABZ3126" s="1"/>
      <c r="ACA3126" s="1"/>
      <c r="ACB3126" s="1"/>
      <c r="ACC3126" s="1"/>
      <c r="ACD3126" s="1"/>
      <c r="ACE3126" s="1"/>
      <c r="ACF3126" s="1"/>
      <c r="ACG3126" s="1"/>
      <c r="ACH3126" s="1"/>
      <c r="ACI3126" s="1"/>
      <c r="ACJ3126" s="1"/>
      <c r="ACK3126" s="1"/>
      <c r="ACL3126" s="1"/>
      <c r="ACM3126" s="1"/>
      <c r="ACN3126" s="1"/>
      <c r="ACO3126" s="1"/>
      <c r="ACP3126" s="1"/>
      <c r="ACQ3126" s="1"/>
      <c r="ACR3126" s="1"/>
      <c r="ACS3126" s="1"/>
      <c r="ACT3126" s="1"/>
      <c r="ACU3126" s="1"/>
      <c r="ACV3126" s="1"/>
      <c r="ACW3126" s="1"/>
      <c r="ACX3126" s="1"/>
      <c r="ACY3126" s="1"/>
      <c r="ACZ3126" s="1"/>
      <c r="ADA3126" s="1"/>
      <c r="ADB3126" s="1"/>
      <c r="ADC3126" s="1"/>
      <c r="ADD3126" s="1"/>
      <c r="ADE3126" s="1"/>
      <c r="ADF3126" s="1"/>
      <c r="ADG3126" s="1"/>
      <c r="ADH3126" s="1"/>
      <c r="ADI3126" s="1"/>
      <c r="ADJ3126" s="1"/>
      <c r="ADK3126" s="1"/>
      <c r="ADL3126" s="1"/>
      <c r="ADM3126" s="1"/>
      <c r="ADN3126" s="1"/>
      <c r="ADO3126" s="1"/>
      <c r="ADP3126" s="1"/>
      <c r="ADQ3126" s="1"/>
      <c r="ADR3126" s="1"/>
      <c r="ADS3126" s="1"/>
      <c r="ADT3126" s="1"/>
      <c r="ADU3126" s="1"/>
      <c r="ADV3126" s="1"/>
      <c r="ADW3126" s="1"/>
      <c r="ADX3126" s="1"/>
      <c r="ADY3126" s="1"/>
      <c r="ADZ3126" s="1"/>
      <c r="AEA3126" s="1"/>
      <c r="AEB3126" s="1"/>
      <c r="AEC3126" s="1"/>
      <c r="AED3126" s="1"/>
      <c r="AEE3126" s="1"/>
      <c r="AEF3126" s="1"/>
      <c r="AEG3126" s="1"/>
      <c r="AEH3126" s="1"/>
      <c r="AEI3126" s="1"/>
      <c r="AEJ3126" s="1"/>
      <c r="AEK3126" s="1"/>
      <c r="AEL3126" s="1"/>
      <c r="AEM3126" s="1"/>
      <c r="AEN3126" s="1"/>
      <c r="AEO3126" s="1"/>
      <c r="AEP3126" s="1"/>
      <c r="AEQ3126" s="1"/>
      <c r="AER3126" s="1"/>
      <c r="AES3126" s="1"/>
      <c r="AET3126" s="1"/>
      <c r="AEU3126" s="1"/>
      <c r="AEV3126" s="1"/>
      <c r="AEW3126" s="1"/>
      <c r="AEX3126" s="1"/>
      <c r="AEY3126" s="1"/>
      <c r="AEZ3126" s="1"/>
      <c r="AFA3126" s="1"/>
      <c r="AFB3126" s="1"/>
      <c r="AFC3126" s="1"/>
      <c r="AFD3126" s="1"/>
      <c r="AFE3126" s="1"/>
      <c r="AFF3126" s="1"/>
      <c r="AFG3126" s="1"/>
      <c r="AFH3126" s="1"/>
      <c r="AFI3126" s="1"/>
      <c r="AFJ3126" s="1"/>
      <c r="AFK3126" s="1"/>
      <c r="AFL3126" s="1"/>
      <c r="AFM3126" s="1"/>
      <c r="AFN3126" s="1"/>
      <c r="AFO3126" s="1"/>
      <c r="AFP3126" s="1"/>
      <c r="AFQ3126" s="1"/>
      <c r="AFR3126" s="1"/>
      <c r="AFS3126" s="1"/>
      <c r="AFT3126" s="1"/>
      <c r="AFU3126" s="1"/>
      <c r="AFV3126" s="1"/>
      <c r="AFW3126" s="1"/>
      <c r="AFX3126" s="1"/>
      <c r="AFY3126" s="1"/>
      <c r="AFZ3126" s="1"/>
      <c r="AGA3126" s="1"/>
      <c r="AGB3126" s="1"/>
      <c r="AGC3126" s="1"/>
      <c r="AGD3126" s="1"/>
      <c r="AGE3126" s="1"/>
      <c r="AGF3126" s="1"/>
      <c r="AGG3126" s="1"/>
      <c r="AGH3126" s="1"/>
      <c r="AGI3126" s="1"/>
      <c r="AGJ3126" s="1"/>
      <c r="AGK3126" s="1"/>
      <c r="AGL3126" s="1"/>
      <c r="AGM3126" s="1"/>
      <c r="AGN3126" s="1"/>
      <c r="AGO3126" s="1"/>
      <c r="AGP3126" s="1"/>
      <c r="AGQ3126" s="1"/>
      <c r="AGR3126" s="1"/>
      <c r="AGS3126" s="1"/>
      <c r="AGT3126" s="1"/>
      <c r="AGU3126" s="1"/>
      <c r="AGV3126" s="1"/>
      <c r="AGW3126" s="1"/>
      <c r="AGX3126" s="1"/>
      <c r="AGY3126" s="1"/>
      <c r="AGZ3126" s="1"/>
      <c r="AHA3126" s="1"/>
      <c r="AHB3126" s="1"/>
      <c r="AHC3126" s="1"/>
      <c r="AHD3126" s="1"/>
      <c r="AHE3126" s="1"/>
      <c r="AHF3126" s="1"/>
      <c r="AHG3126" s="1"/>
      <c r="AHH3126" s="1"/>
      <c r="AHI3126" s="1"/>
      <c r="AHJ3126" s="1"/>
      <c r="AHK3126" s="1"/>
      <c r="AHL3126" s="1"/>
      <c r="AHM3126" s="1"/>
      <c r="AHN3126" s="1"/>
      <c r="AHO3126" s="1"/>
      <c r="AHP3126" s="1"/>
      <c r="AHQ3126" s="1"/>
      <c r="AHR3126" s="1"/>
      <c r="AHS3126" s="1"/>
      <c r="AHT3126" s="1"/>
      <c r="AHU3126" s="1"/>
      <c r="AHV3126" s="1"/>
      <c r="AHW3126" s="1"/>
      <c r="AHX3126" s="1"/>
      <c r="AHY3126" s="1"/>
      <c r="AHZ3126" s="1"/>
      <c r="AIA3126" s="1"/>
      <c r="AIB3126" s="1"/>
      <c r="AIC3126" s="1"/>
      <c r="AID3126" s="1"/>
      <c r="AIE3126" s="1"/>
      <c r="AIF3126" s="1"/>
      <c r="AIG3126" s="1"/>
      <c r="AIH3126" s="1"/>
      <c r="AII3126" s="1"/>
      <c r="AIJ3126" s="1"/>
      <c r="AIK3126" s="1"/>
      <c r="AIL3126" s="1"/>
      <c r="AIM3126" s="1"/>
      <c r="AIN3126" s="1"/>
      <c r="AIO3126" s="1"/>
      <c r="AIP3126" s="1"/>
      <c r="AIQ3126" s="1"/>
      <c r="AIR3126" s="1"/>
      <c r="AIS3126" s="1"/>
      <c r="AIT3126" s="1"/>
      <c r="AIU3126" s="1"/>
      <c r="AIV3126" s="1"/>
      <c r="AIW3126" s="1"/>
      <c r="AIX3126" s="1"/>
      <c r="AIY3126" s="1"/>
      <c r="AIZ3126" s="1"/>
      <c r="AJA3126" s="1"/>
      <c r="AJB3126" s="1"/>
      <c r="AJC3126" s="1"/>
      <c r="AJD3126" s="1"/>
      <c r="AJE3126" s="1"/>
      <c r="AJF3126" s="1"/>
      <c r="AJG3126" s="1"/>
      <c r="AJH3126" s="1"/>
      <c r="AJI3126" s="1"/>
      <c r="AJJ3126" s="1"/>
      <c r="AJK3126" s="1"/>
      <c r="AJL3126" s="1"/>
      <c r="AJM3126" s="1"/>
      <c r="AJN3126" s="1"/>
      <c r="AJO3126" s="1"/>
      <c r="AJP3126" s="1"/>
      <c r="AJQ3126" s="1"/>
      <c r="AJR3126" s="1"/>
      <c r="AJS3126" s="1"/>
      <c r="AJT3126" s="1"/>
      <c r="AJU3126" s="1"/>
      <c r="AJV3126" s="1"/>
      <c r="AJW3126" s="1"/>
      <c r="AJX3126" s="1"/>
      <c r="AJY3126" s="1"/>
      <c r="AJZ3126" s="1"/>
      <c r="AKA3126" s="1"/>
      <c r="AKB3126" s="1"/>
      <c r="AKC3126" s="1"/>
      <c r="AKD3126" s="1"/>
      <c r="AKE3126" s="1"/>
      <c r="AKF3126" s="1"/>
      <c r="AKG3126" s="1"/>
      <c r="AKH3126" s="1"/>
      <c r="AKI3126" s="1"/>
      <c r="AKJ3126" s="1"/>
      <c r="AKK3126" s="1"/>
      <c r="AKL3126" s="1"/>
      <c r="AKM3126" s="1"/>
      <c r="AKN3126" s="1"/>
      <c r="AKO3126" s="1"/>
      <c r="AKP3126" s="1"/>
      <c r="AKQ3126" s="1"/>
      <c r="AKR3126" s="1"/>
      <c r="AKS3126" s="1"/>
      <c r="AKT3126" s="1"/>
      <c r="AKU3126" s="1"/>
      <c r="AKV3126" s="1"/>
      <c r="AKW3126" s="1"/>
      <c r="AKX3126" s="1"/>
      <c r="AKY3126" s="1"/>
      <c r="AKZ3126" s="1"/>
      <c r="ALA3126" s="1"/>
      <c r="ALB3126" s="1"/>
      <c r="ALC3126" s="1"/>
      <c r="ALD3126" s="1"/>
      <c r="ALE3126" s="1"/>
      <c r="ALF3126" s="1"/>
      <c r="ALG3126" s="1"/>
      <c r="ALH3126" s="1"/>
      <c r="ALI3126" s="1"/>
      <c r="ALJ3126" s="1"/>
      <c r="ALK3126" s="1"/>
      <c r="ALL3126" s="1"/>
      <c r="ALM3126" s="1"/>
      <c r="ALN3126" s="1"/>
      <c r="ALO3126" s="1"/>
      <c r="ALP3126" s="1"/>
      <c r="ALQ3126" s="1"/>
      <c r="ALR3126" s="1"/>
      <c r="ALS3126" s="1"/>
      <c r="ALT3126" s="1"/>
      <c r="ALU3126" s="1"/>
      <c r="ALV3126" s="1"/>
      <c r="ALW3126" s="1"/>
      <c r="ALX3126" s="1"/>
      <c r="ALY3126" s="1"/>
      <c r="ALZ3126" s="1"/>
      <c r="AMA3126" s="1"/>
      <c r="AMB3126" s="1"/>
      <c r="AMC3126" s="1"/>
      <c r="AMD3126" s="1"/>
      <c r="AME3126" s="1"/>
      <c r="AMF3126" s="1"/>
      <c r="AMG3126" s="1"/>
      <c r="AMH3126" s="1"/>
      <c r="AMI3126" s="1"/>
      <c r="AMJ3126" s="1"/>
      <c r="AMK3126" s="1"/>
      <c r="AML3126" s="1"/>
      <c r="AMM3126" s="1"/>
      <c r="AMN3126" s="1"/>
      <c r="AMO3126" s="1"/>
      <c r="AMP3126" s="1"/>
      <c r="AMQ3126" s="1"/>
      <c r="AMR3126" s="1"/>
      <c r="AMS3126" s="1"/>
      <c r="AMT3126" s="1"/>
      <c r="AMU3126" s="1"/>
      <c r="AMV3126" s="1"/>
      <c r="AMW3126" s="1"/>
      <c r="AMX3126" s="1"/>
      <c r="AMY3126" s="1"/>
      <c r="AMZ3126" s="1"/>
      <c r="ANA3126" s="1"/>
      <c r="ANB3126" s="1"/>
      <c r="ANC3126" s="1"/>
      <c r="AND3126" s="1"/>
      <c r="ANE3126" s="1"/>
      <c r="ANF3126" s="1"/>
      <c r="ANG3126" s="1"/>
      <c r="ANH3126" s="1"/>
      <c r="ANI3126" s="1"/>
      <c r="ANJ3126" s="1"/>
      <c r="ANK3126" s="1"/>
      <c r="ANL3126" s="1"/>
      <c r="ANM3126" s="1"/>
      <c r="ANN3126" s="1"/>
      <c r="ANO3126" s="1"/>
      <c r="ANP3126" s="1"/>
      <c r="ANQ3126" s="1"/>
      <c r="ANR3126" s="1"/>
      <c r="ANS3126" s="1"/>
      <c r="ANT3126" s="1"/>
      <c r="ANU3126" s="1"/>
      <c r="ANV3126" s="1"/>
      <c r="ANW3126" s="1"/>
      <c r="ANX3126" s="1"/>
      <c r="ANY3126" s="1"/>
      <c r="ANZ3126" s="1"/>
      <c r="AOA3126" s="1"/>
      <c r="AOB3126" s="1"/>
      <c r="AOC3126" s="1"/>
      <c r="AOD3126" s="1"/>
      <c r="AOE3126" s="1"/>
      <c r="AOF3126" s="1"/>
      <c r="AOG3126" s="1"/>
      <c r="AOH3126" s="1"/>
      <c r="AOI3126" s="1"/>
      <c r="AOJ3126" s="1"/>
      <c r="AOK3126" s="1"/>
      <c r="AOL3126" s="1"/>
      <c r="AOM3126" s="1"/>
      <c r="AON3126" s="1"/>
      <c r="AOO3126" s="1"/>
      <c r="AOP3126" s="1"/>
      <c r="AOQ3126" s="1"/>
      <c r="AOR3126" s="1"/>
      <c r="AOS3126" s="1"/>
      <c r="AOT3126" s="1"/>
      <c r="AOU3126" s="1"/>
      <c r="AOV3126" s="1"/>
      <c r="AOW3126" s="1"/>
      <c r="AOX3126" s="1"/>
      <c r="AOY3126" s="1"/>
      <c r="AOZ3126" s="1"/>
      <c r="APA3126" s="1"/>
      <c r="APB3126" s="1"/>
      <c r="APC3126" s="1"/>
      <c r="APD3126" s="1"/>
      <c r="APE3126" s="1"/>
      <c r="APF3126" s="1"/>
      <c r="APG3126" s="1"/>
      <c r="APH3126" s="1"/>
      <c r="API3126" s="1"/>
      <c r="APJ3126" s="1"/>
      <c r="APK3126" s="1"/>
      <c r="APL3126" s="1"/>
      <c r="APM3126" s="1"/>
      <c r="APN3126" s="1"/>
      <c r="APO3126" s="1"/>
      <c r="APP3126" s="1"/>
      <c r="APQ3126" s="1"/>
      <c r="APR3126" s="1"/>
      <c r="APS3126" s="1"/>
      <c r="APT3126" s="1"/>
      <c r="APU3126" s="1"/>
      <c r="APV3126" s="1"/>
      <c r="APW3126" s="1"/>
      <c r="APX3126" s="1"/>
      <c r="APY3126" s="1"/>
      <c r="APZ3126" s="1"/>
      <c r="AQA3126" s="1"/>
      <c r="AQB3126" s="1"/>
      <c r="AQC3126" s="1"/>
      <c r="AQD3126" s="1"/>
      <c r="AQE3126" s="1"/>
      <c r="AQF3126" s="1"/>
      <c r="AQG3126" s="1"/>
      <c r="AQH3126" s="1"/>
      <c r="AQI3126" s="1"/>
      <c r="AQJ3126" s="1"/>
      <c r="AQK3126" s="1"/>
      <c r="AQL3126" s="1"/>
      <c r="AQM3126" s="1"/>
      <c r="AQN3126" s="1"/>
      <c r="AQO3126" s="1"/>
      <c r="AQP3126" s="1"/>
      <c r="AQQ3126" s="1"/>
      <c r="AQR3126" s="1"/>
      <c r="AQS3126" s="1"/>
      <c r="AQT3126" s="1"/>
      <c r="AQU3126" s="1"/>
      <c r="AQV3126" s="1"/>
      <c r="AQW3126" s="1"/>
      <c r="AQX3126" s="1"/>
      <c r="AQY3126" s="1"/>
      <c r="AQZ3126" s="1"/>
      <c r="ARA3126" s="1"/>
      <c r="ARB3126" s="1"/>
      <c r="ARC3126" s="1"/>
      <c r="ARD3126" s="1"/>
      <c r="ARE3126" s="1"/>
      <c r="ARF3126" s="1"/>
      <c r="ARG3126" s="1"/>
      <c r="ARH3126" s="1"/>
      <c r="ARI3126" s="1"/>
      <c r="ARJ3126" s="1"/>
      <c r="ARK3126" s="1"/>
      <c r="ARL3126" s="1"/>
      <c r="ARM3126" s="1"/>
      <c r="ARN3126" s="1"/>
      <c r="ARO3126" s="1"/>
      <c r="ARP3126" s="1"/>
      <c r="ARQ3126" s="1"/>
      <c r="ARR3126" s="1"/>
      <c r="ARS3126" s="1"/>
      <c r="ART3126" s="1"/>
      <c r="ARU3126" s="1"/>
      <c r="ARV3126" s="1"/>
      <c r="ARW3126" s="1"/>
      <c r="ARX3126" s="1"/>
      <c r="ARY3126" s="1"/>
      <c r="ARZ3126" s="1"/>
      <c r="ASA3126" s="1"/>
      <c r="ASB3126" s="1"/>
      <c r="ASC3126" s="1"/>
      <c r="ASD3126" s="1"/>
      <c r="ASE3126" s="1"/>
      <c r="ASF3126" s="1"/>
      <c r="ASG3126" s="1"/>
      <c r="ASH3126" s="1"/>
      <c r="ASI3126" s="1"/>
      <c r="ASJ3126" s="1"/>
      <c r="ASK3126" s="1"/>
      <c r="ASL3126" s="1"/>
      <c r="ASM3126" s="1"/>
      <c r="ASN3126" s="1"/>
      <c r="ASO3126" s="1"/>
      <c r="ASP3126" s="1"/>
      <c r="ASQ3126" s="1"/>
      <c r="ASR3126" s="1"/>
      <c r="ASS3126" s="1"/>
      <c r="AST3126" s="1"/>
      <c r="ASU3126" s="1"/>
      <c r="ASV3126" s="1"/>
      <c r="ASW3126" s="1"/>
      <c r="ASX3126" s="1"/>
      <c r="ASY3126" s="1"/>
      <c r="ASZ3126" s="1"/>
      <c r="ATA3126" s="1"/>
      <c r="ATB3126" s="1"/>
      <c r="ATC3126" s="1"/>
      <c r="ATD3126" s="1"/>
      <c r="ATE3126" s="1"/>
      <c r="ATF3126" s="1"/>
      <c r="ATG3126" s="1"/>
      <c r="ATH3126" s="1"/>
      <c r="ATI3126" s="1"/>
      <c r="ATJ3126" s="1"/>
      <c r="ATK3126" s="1"/>
      <c r="ATL3126" s="1"/>
      <c r="ATM3126" s="1"/>
      <c r="ATN3126" s="1"/>
      <c r="ATO3126" s="1"/>
      <c r="ATP3126" s="1"/>
      <c r="ATQ3126" s="1"/>
      <c r="ATR3126" s="1"/>
      <c r="ATS3126" s="1"/>
      <c r="ATT3126" s="1"/>
      <c r="ATU3126" s="1"/>
      <c r="ATV3126" s="1"/>
      <c r="ATW3126" s="1"/>
      <c r="ATX3126" s="1"/>
      <c r="ATY3126" s="1"/>
      <c r="ATZ3126" s="1"/>
      <c r="AUA3126" s="1"/>
      <c r="AUB3126" s="1"/>
      <c r="AUC3126" s="1"/>
      <c r="AUD3126" s="1"/>
      <c r="AUE3126" s="1"/>
      <c r="AUF3126" s="1"/>
      <c r="AUG3126" s="1"/>
      <c r="AUH3126" s="1"/>
      <c r="AUI3126" s="1"/>
      <c r="AUJ3126" s="1"/>
      <c r="AUK3126" s="1"/>
      <c r="AUL3126" s="1"/>
      <c r="AUM3126" s="1"/>
      <c r="AUN3126" s="1"/>
      <c r="AUO3126" s="1"/>
      <c r="AUP3126" s="1"/>
      <c r="AUQ3126" s="1"/>
      <c r="AUR3126" s="1"/>
      <c r="AUS3126" s="1"/>
      <c r="AUT3126" s="1"/>
      <c r="AUU3126" s="1"/>
      <c r="AUV3126" s="1"/>
      <c r="AUW3126" s="1"/>
      <c r="AUX3126" s="1"/>
      <c r="AUY3126" s="1"/>
      <c r="AUZ3126" s="1"/>
      <c r="AVA3126" s="1"/>
      <c r="AVB3126" s="1"/>
      <c r="AVC3126" s="1"/>
      <c r="AVD3126" s="1"/>
      <c r="AVE3126" s="1"/>
      <c r="AVF3126" s="1"/>
      <c r="AVG3126" s="1"/>
      <c r="AVH3126" s="1"/>
      <c r="AVI3126" s="1"/>
      <c r="AVJ3126" s="1"/>
      <c r="AVK3126" s="1"/>
      <c r="AVL3126" s="1"/>
      <c r="AVM3126" s="1"/>
      <c r="AVN3126" s="1"/>
      <c r="AVO3126" s="1"/>
      <c r="AVP3126" s="1"/>
      <c r="AVQ3126" s="1"/>
      <c r="AVR3126" s="1"/>
      <c r="AVS3126" s="1"/>
      <c r="AVT3126" s="1"/>
      <c r="AVU3126" s="1"/>
      <c r="AVV3126" s="1"/>
      <c r="AVW3126" s="1"/>
      <c r="AVX3126" s="1"/>
      <c r="AVY3126" s="1"/>
      <c r="AVZ3126" s="1"/>
      <c r="AWA3126" s="1"/>
      <c r="AWB3126" s="1"/>
      <c r="AWC3126" s="1"/>
      <c r="AWD3126" s="1"/>
      <c r="AWE3126" s="1"/>
      <c r="AWF3126" s="1"/>
      <c r="AWG3126" s="1"/>
      <c r="AWH3126" s="1"/>
      <c r="AWI3126" s="1"/>
      <c r="AWJ3126" s="1"/>
      <c r="AWK3126" s="1"/>
      <c r="AWL3126" s="1"/>
      <c r="AWM3126" s="1"/>
      <c r="AWN3126" s="1"/>
      <c r="AWO3126" s="1"/>
      <c r="AWP3126" s="1"/>
      <c r="AWQ3126" s="1"/>
      <c r="AWR3126" s="1"/>
      <c r="AWS3126" s="1"/>
      <c r="AWT3126" s="1"/>
      <c r="AWU3126" s="1"/>
      <c r="AWV3126" s="1"/>
      <c r="AWW3126" s="1"/>
      <c r="AWX3126" s="1"/>
      <c r="AWY3126" s="1"/>
      <c r="AWZ3126" s="1"/>
      <c r="AXA3126" s="1"/>
      <c r="AXB3126" s="1"/>
      <c r="AXC3126" s="1"/>
      <c r="AXD3126" s="1"/>
      <c r="AXE3126" s="1"/>
      <c r="AXF3126" s="1"/>
      <c r="AXG3126" s="1"/>
      <c r="AXH3126" s="1"/>
      <c r="AXI3126" s="1"/>
      <c r="AXJ3126" s="1"/>
      <c r="AXK3126" s="1"/>
      <c r="AXL3126" s="1"/>
      <c r="AXM3126" s="1"/>
      <c r="AXN3126" s="1"/>
      <c r="AXO3126" s="1"/>
      <c r="AXP3126" s="1"/>
      <c r="AXQ3126" s="1"/>
      <c r="AXR3126" s="1"/>
      <c r="AXS3126" s="1"/>
      <c r="AXT3126" s="1"/>
      <c r="AXU3126" s="1"/>
      <c r="AXV3126" s="1"/>
      <c r="AXW3126" s="1"/>
      <c r="AXX3126" s="1"/>
      <c r="AXY3126" s="1"/>
      <c r="AXZ3126" s="1"/>
      <c r="AYA3126" s="1"/>
      <c r="AYB3126" s="1"/>
      <c r="AYC3126" s="1"/>
      <c r="AYD3126" s="1"/>
      <c r="AYE3126" s="1"/>
      <c r="AYF3126" s="1"/>
      <c r="AYG3126" s="1"/>
      <c r="AYH3126" s="1"/>
      <c r="AYI3126" s="1"/>
      <c r="AYJ3126" s="1"/>
      <c r="AYK3126" s="1"/>
      <c r="AYL3126" s="1"/>
      <c r="AYM3126" s="1"/>
      <c r="AYN3126" s="1"/>
      <c r="AYO3126" s="1"/>
      <c r="AYP3126" s="1"/>
      <c r="AYQ3126" s="1"/>
      <c r="AYR3126" s="1"/>
      <c r="AYS3126" s="1"/>
      <c r="AYT3126" s="1"/>
      <c r="AYU3126" s="1"/>
      <c r="AYV3126" s="1"/>
      <c r="AYW3126" s="1"/>
      <c r="AYX3126" s="1"/>
      <c r="AYY3126" s="1"/>
      <c r="AYZ3126" s="1"/>
      <c r="AZA3126" s="1"/>
      <c r="AZB3126" s="1"/>
      <c r="AZC3126" s="1"/>
      <c r="AZD3126" s="1"/>
      <c r="AZE3126" s="1"/>
      <c r="AZF3126" s="1"/>
      <c r="AZG3126" s="1"/>
      <c r="AZH3126" s="1"/>
      <c r="AZI3126" s="1"/>
      <c r="AZJ3126" s="1"/>
      <c r="AZK3126" s="1"/>
      <c r="AZL3126" s="1"/>
      <c r="AZM3126" s="1"/>
      <c r="AZN3126" s="1"/>
      <c r="AZO3126" s="1"/>
      <c r="AZP3126" s="1"/>
      <c r="AZQ3126" s="1"/>
      <c r="AZR3126" s="1"/>
      <c r="AZS3126" s="1"/>
      <c r="AZT3126" s="1"/>
      <c r="AZU3126" s="1"/>
      <c r="AZV3126" s="1"/>
      <c r="AZW3126" s="1"/>
      <c r="AZX3126" s="1"/>
      <c r="AZY3126" s="1"/>
      <c r="AZZ3126" s="1"/>
      <c r="BAA3126" s="1"/>
      <c r="BAB3126" s="1"/>
      <c r="BAC3126" s="1"/>
      <c r="BAD3126" s="1"/>
      <c r="BAE3126" s="1"/>
      <c r="BAF3126" s="1"/>
      <c r="BAG3126" s="1"/>
      <c r="BAH3126" s="1"/>
      <c r="BAI3126" s="1"/>
      <c r="BAJ3126" s="1"/>
      <c r="BAK3126" s="1"/>
      <c r="BAL3126" s="1"/>
      <c r="BAM3126" s="1"/>
      <c r="BAN3126" s="1"/>
      <c r="BAO3126" s="1"/>
      <c r="BAP3126" s="1"/>
      <c r="BAQ3126" s="1"/>
      <c r="BAR3126" s="1"/>
      <c r="BAS3126" s="1"/>
      <c r="BAT3126" s="1"/>
      <c r="BAU3126" s="1"/>
      <c r="BAV3126" s="1"/>
      <c r="BAW3126" s="1"/>
      <c r="BAX3126" s="1"/>
      <c r="BAY3126" s="1"/>
      <c r="BAZ3126" s="1"/>
      <c r="BBA3126" s="1"/>
      <c r="BBB3126" s="1"/>
      <c r="BBC3126" s="1"/>
      <c r="BBD3126" s="1"/>
      <c r="BBE3126" s="1"/>
      <c r="BBF3126" s="1"/>
      <c r="BBG3126" s="1"/>
      <c r="BBH3126" s="1"/>
      <c r="BBI3126" s="1"/>
      <c r="BBJ3126" s="1"/>
      <c r="BBK3126" s="1"/>
      <c r="BBL3126" s="1"/>
      <c r="BBM3126" s="1"/>
      <c r="BBN3126" s="1"/>
      <c r="BBO3126" s="1"/>
      <c r="BBP3126" s="1"/>
      <c r="BBQ3126" s="1"/>
      <c r="BBR3126" s="1"/>
      <c r="BBS3126" s="1"/>
      <c r="BBT3126" s="1"/>
      <c r="BBU3126" s="1"/>
      <c r="BBV3126" s="1"/>
      <c r="BBW3126" s="1"/>
      <c r="BBX3126" s="1"/>
      <c r="BBY3126" s="1"/>
      <c r="BBZ3126" s="1"/>
      <c r="BCA3126" s="1"/>
      <c r="BCB3126" s="1"/>
      <c r="BCC3126" s="1"/>
      <c r="BCD3126" s="1"/>
      <c r="BCE3126" s="1"/>
      <c r="BCF3126" s="1"/>
      <c r="BCG3126" s="1"/>
      <c r="BCH3126" s="1"/>
      <c r="BCI3126" s="1"/>
      <c r="BCJ3126" s="1"/>
      <c r="BCK3126" s="1"/>
      <c r="BCL3126" s="1"/>
      <c r="BCM3126" s="1"/>
      <c r="BCN3126" s="1"/>
      <c r="BCO3126" s="1"/>
      <c r="BCP3126" s="1"/>
      <c r="BCQ3126" s="1"/>
      <c r="BCR3126" s="1"/>
      <c r="BCS3126" s="1"/>
      <c r="BCT3126" s="1"/>
      <c r="BCU3126" s="1"/>
      <c r="BCV3126" s="1"/>
      <c r="BCW3126" s="1"/>
      <c r="BCX3126" s="1"/>
      <c r="BCY3126" s="1"/>
      <c r="BCZ3126" s="1"/>
      <c r="BDA3126" s="1"/>
      <c r="BDB3126" s="1"/>
      <c r="BDC3126" s="1"/>
      <c r="BDD3126" s="1"/>
      <c r="BDE3126" s="1"/>
      <c r="BDF3126" s="1"/>
      <c r="BDG3126" s="1"/>
      <c r="BDH3126" s="1"/>
      <c r="BDI3126" s="1"/>
      <c r="BDJ3126" s="1"/>
      <c r="BDK3126" s="1"/>
      <c r="BDL3126" s="1"/>
      <c r="BDM3126" s="1"/>
      <c r="BDN3126" s="1"/>
      <c r="BDO3126" s="1"/>
      <c r="BDP3126" s="1"/>
      <c r="BDQ3126" s="1"/>
      <c r="BDR3126" s="1"/>
      <c r="BDS3126" s="1"/>
      <c r="BDT3126" s="1"/>
      <c r="BDU3126" s="1"/>
      <c r="BDV3126" s="1"/>
      <c r="BDW3126" s="1"/>
      <c r="BDX3126" s="1"/>
      <c r="BDY3126" s="1"/>
      <c r="BDZ3126" s="1"/>
      <c r="BEA3126" s="1"/>
      <c r="BEB3126" s="1"/>
      <c r="BEC3126" s="1"/>
      <c r="BED3126" s="1"/>
      <c r="BEE3126" s="1"/>
      <c r="BEF3126" s="1"/>
      <c r="BEG3126" s="1"/>
      <c r="BEH3126" s="1"/>
      <c r="BEI3126" s="1"/>
      <c r="BEJ3126" s="1"/>
      <c r="BEK3126" s="1"/>
      <c r="BEL3126" s="1"/>
      <c r="BEM3126" s="1"/>
      <c r="BEN3126" s="1"/>
      <c r="BEO3126" s="1"/>
      <c r="BEP3126" s="1"/>
      <c r="BEQ3126" s="1"/>
      <c r="BER3126" s="1"/>
      <c r="BES3126" s="1"/>
      <c r="BET3126" s="1"/>
      <c r="BEU3126" s="1"/>
      <c r="BEV3126" s="1"/>
      <c r="BEW3126" s="1"/>
      <c r="BEX3126" s="1"/>
      <c r="BEY3126" s="1"/>
      <c r="BEZ3126" s="1"/>
      <c r="BFA3126" s="1"/>
      <c r="BFB3126" s="1"/>
      <c r="BFC3126" s="1"/>
      <c r="BFD3126" s="1"/>
      <c r="BFE3126" s="1"/>
      <c r="BFF3126" s="1"/>
      <c r="BFG3126" s="1"/>
      <c r="BFH3126" s="1"/>
      <c r="BFI3126" s="1"/>
      <c r="BFJ3126" s="1"/>
      <c r="BFK3126" s="1"/>
      <c r="BFL3126" s="1"/>
      <c r="BFM3126" s="1"/>
      <c r="BFN3126" s="1"/>
      <c r="BFO3126" s="1"/>
      <c r="BFP3126" s="1"/>
      <c r="BFQ3126" s="1"/>
      <c r="BFR3126" s="1"/>
      <c r="BFS3126" s="1"/>
      <c r="BFT3126" s="1"/>
      <c r="BFU3126" s="1"/>
      <c r="BFV3126" s="1"/>
      <c r="BFW3126" s="1"/>
      <c r="BFX3126" s="1"/>
      <c r="BFY3126" s="1"/>
      <c r="BFZ3126" s="1"/>
      <c r="BGA3126" s="1"/>
      <c r="BGB3126" s="1"/>
      <c r="BGC3126" s="1"/>
      <c r="BGD3126" s="1"/>
      <c r="BGE3126" s="1"/>
      <c r="BGF3126" s="1"/>
      <c r="BGG3126" s="1"/>
      <c r="BGH3126" s="1"/>
      <c r="BGI3126" s="1"/>
      <c r="BGJ3126" s="1"/>
      <c r="BGK3126" s="1"/>
      <c r="BGL3126" s="1"/>
      <c r="BGM3126" s="1"/>
      <c r="BGN3126" s="1"/>
      <c r="BGO3126" s="1"/>
      <c r="BGP3126" s="1"/>
      <c r="BGQ3126" s="1"/>
      <c r="BGR3126" s="1"/>
      <c r="BGS3126" s="1"/>
      <c r="BGT3126" s="1"/>
      <c r="BGU3126" s="1"/>
      <c r="BGV3126" s="1"/>
      <c r="BGW3126" s="1"/>
      <c r="BGX3126" s="1"/>
      <c r="BGY3126" s="1"/>
      <c r="BGZ3126" s="1"/>
      <c r="BHA3126" s="1"/>
      <c r="BHB3126" s="1"/>
      <c r="BHC3126" s="1"/>
      <c r="BHD3126" s="1"/>
      <c r="BHE3126" s="1"/>
      <c r="BHF3126" s="1"/>
      <c r="BHG3126" s="1"/>
      <c r="BHH3126" s="1"/>
      <c r="BHI3126" s="1"/>
      <c r="BHJ3126" s="1"/>
      <c r="BHK3126" s="1"/>
      <c r="BHL3126" s="1"/>
      <c r="BHM3126" s="1"/>
      <c r="BHN3126" s="1"/>
      <c r="BHO3126" s="1"/>
      <c r="BHP3126" s="1"/>
      <c r="BHQ3126" s="1"/>
      <c r="BHR3126" s="1"/>
      <c r="BHS3126" s="1"/>
      <c r="BHT3126" s="1"/>
      <c r="BHU3126" s="1"/>
      <c r="BHV3126" s="1"/>
      <c r="BHW3126" s="1"/>
      <c r="BHX3126" s="1"/>
      <c r="BHY3126" s="1"/>
      <c r="BHZ3126" s="1"/>
      <c r="BIA3126" s="1"/>
      <c r="BIB3126" s="1"/>
      <c r="BIC3126" s="1"/>
      <c r="BID3126" s="1"/>
      <c r="BIE3126" s="1"/>
      <c r="BIF3126" s="1"/>
      <c r="BIG3126" s="1"/>
      <c r="BIH3126" s="1"/>
      <c r="BII3126" s="1"/>
      <c r="BIJ3126" s="1"/>
      <c r="BIK3126" s="1"/>
      <c r="BIL3126" s="1"/>
      <c r="BIM3126" s="1"/>
      <c r="BIN3126" s="1"/>
      <c r="BIO3126" s="1"/>
      <c r="BIP3126" s="1"/>
      <c r="BIQ3126" s="1"/>
      <c r="BIR3126" s="1"/>
      <c r="BIS3126" s="1"/>
      <c r="BIT3126" s="1"/>
      <c r="BIU3126" s="1"/>
      <c r="BIV3126" s="1"/>
      <c r="BIW3126" s="1"/>
      <c r="BIX3126" s="1"/>
      <c r="BIY3126" s="1"/>
      <c r="BIZ3126" s="1"/>
      <c r="BJA3126" s="1"/>
      <c r="BJB3126" s="1"/>
      <c r="BJC3126" s="1"/>
      <c r="BJD3126" s="1"/>
      <c r="BJE3126" s="1"/>
      <c r="BJF3126" s="1"/>
      <c r="BJG3126" s="1"/>
      <c r="BJH3126" s="1"/>
      <c r="BJI3126" s="1"/>
      <c r="BJJ3126" s="1"/>
      <c r="BJK3126" s="1"/>
      <c r="BJL3126" s="1"/>
      <c r="BJM3126" s="1"/>
      <c r="BJN3126" s="1"/>
      <c r="BJO3126" s="1"/>
      <c r="BJP3126" s="1"/>
      <c r="BJQ3126" s="1"/>
      <c r="BJR3126" s="1"/>
      <c r="BJS3126" s="1"/>
      <c r="BJT3126" s="1"/>
      <c r="BJU3126" s="1"/>
      <c r="BJV3126" s="1"/>
      <c r="BJW3126" s="1"/>
      <c r="BJX3126" s="1"/>
      <c r="BJY3126" s="1"/>
      <c r="BJZ3126" s="1"/>
      <c r="BKA3126" s="1"/>
      <c r="BKB3126" s="1"/>
      <c r="BKC3126" s="1"/>
      <c r="BKD3126" s="1"/>
      <c r="BKE3126" s="1"/>
      <c r="BKF3126" s="1"/>
      <c r="BKG3126" s="1"/>
      <c r="BKH3126" s="1"/>
      <c r="BKI3126" s="1"/>
      <c r="BKJ3126" s="1"/>
      <c r="BKK3126" s="1"/>
      <c r="BKL3126" s="1"/>
      <c r="BKM3126" s="1"/>
      <c r="BKN3126" s="1"/>
      <c r="BKO3126" s="1"/>
      <c r="BKP3126" s="1"/>
      <c r="BKQ3126" s="1"/>
      <c r="BKR3126" s="1"/>
      <c r="BKS3126" s="1"/>
      <c r="BKT3126" s="1"/>
      <c r="BKU3126" s="1"/>
      <c r="BKV3126" s="1"/>
      <c r="BKW3126" s="1"/>
      <c r="BKX3126" s="1"/>
      <c r="BKY3126" s="1"/>
      <c r="BKZ3126" s="1"/>
      <c r="BLA3126" s="1"/>
      <c r="BLB3126" s="1"/>
      <c r="BLC3126" s="1"/>
      <c r="BLD3126" s="1"/>
      <c r="BLE3126" s="1"/>
      <c r="BLF3126" s="1"/>
      <c r="BLG3126" s="1"/>
      <c r="BLH3126" s="1"/>
      <c r="BLI3126" s="1"/>
      <c r="BLJ3126" s="1"/>
      <c r="BLK3126" s="1"/>
      <c r="BLL3126" s="1"/>
      <c r="BLM3126" s="1"/>
      <c r="BLN3126" s="1"/>
      <c r="BLO3126" s="1"/>
      <c r="BLP3126" s="1"/>
      <c r="BLQ3126" s="1"/>
      <c r="BLR3126" s="1"/>
      <c r="BLS3126" s="1"/>
      <c r="BLT3126" s="1"/>
      <c r="BLU3126" s="1"/>
      <c r="BLV3126" s="1"/>
      <c r="BLW3126" s="1"/>
      <c r="BLX3126" s="1"/>
      <c r="BLY3126" s="1"/>
      <c r="BLZ3126" s="1"/>
      <c r="BMA3126" s="1"/>
      <c r="BMB3126" s="1"/>
      <c r="BMC3126" s="1"/>
      <c r="BMD3126" s="1"/>
      <c r="BME3126" s="1"/>
      <c r="BMF3126" s="1"/>
      <c r="BMG3126" s="1"/>
      <c r="BMH3126" s="1"/>
      <c r="BMI3126" s="1"/>
      <c r="BMJ3126" s="1"/>
      <c r="BMK3126" s="1"/>
      <c r="BML3126" s="1"/>
      <c r="BMM3126" s="1"/>
      <c r="BMN3126" s="1"/>
      <c r="BMO3126" s="1"/>
      <c r="BMP3126" s="1"/>
      <c r="BMQ3126" s="1"/>
      <c r="BMR3126" s="1"/>
      <c r="BMS3126" s="1"/>
      <c r="BMT3126" s="1"/>
      <c r="BMU3126" s="1"/>
      <c r="BMV3126" s="1"/>
      <c r="BMW3126" s="1"/>
      <c r="BMX3126" s="1"/>
      <c r="BMY3126" s="1"/>
      <c r="BMZ3126" s="1"/>
      <c r="BNA3126" s="1"/>
      <c r="BNB3126" s="1"/>
      <c r="BNC3126" s="1"/>
      <c r="BND3126" s="1"/>
      <c r="BNE3126" s="1"/>
      <c r="BNF3126" s="1"/>
      <c r="BNG3126" s="1"/>
      <c r="BNH3126" s="1"/>
      <c r="BNI3126" s="1"/>
      <c r="BNJ3126" s="1"/>
      <c r="BNK3126" s="1"/>
      <c r="BNL3126" s="1"/>
      <c r="BNM3126" s="1"/>
      <c r="BNN3126" s="1"/>
      <c r="BNO3126" s="1"/>
      <c r="BNP3126" s="1"/>
      <c r="BNQ3126" s="1"/>
      <c r="BNR3126" s="1"/>
      <c r="BNS3126" s="1"/>
      <c r="BNT3126" s="1"/>
      <c r="BNU3126" s="1"/>
      <c r="BNV3126" s="1"/>
      <c r="BNW3126" s="1"/>
      <c r="BNX3126" s="1"/>
      <c r="BNY3126" s="1"/>
      <c r="BNZ3126" s="1"/>
      <c r="BOA3126" s="1"/>
      <c r="BOB3126" s="1"/>
      <c r="BOC3126" s="1"/>
      <c r="BOD3126" s="1"/>
      <c r="BOE3126" s="1"/>
      <c r="BOF3126" s="1"/>
      <c r="BOG3126" s="1"/>
      <c r="BOH3126" s="1"/>
      <c r="BOI3126" s="1"/>
      <c r="BOJ3126" s="1"/>
      <c r="BOK3126" s="1"/>
      <c r="BOL3126" s="1"/>
      <c r="BOM3126" s="1"/>
      <c r="BON3126" s="1"/>
      <c r="BOO3126" s="1"/>
      <c r="BOP3126" s="1"/>
      <c r="BOQ3126" s="1"/>
      <c r="BOR3126" s="1"/>
      <c r="BOS3126" s="1"/>
      <c r="BOT3126" s="1"/>
      <c r="BOU3126" s="1"/>
      <c r="BOV3126" s="1"/>
      <c r="BOW3126" s="1"/>
      <c r="BOX3126" s="1"/>
      <c r="BOY3126" s="1"/>
      <c r="BOZ3126" s="1"/>
      <c r="BPA3126" s="1"/>
      <c r="BPB3126" s="1"/>
      <c r="BPC3126" s="1"/>
      <c r="BPD3126" s="1"/>
      <c r="BPE3126" s="1"/>
      <c r="BPF3126" s="1"/>
      <c r="BPG3126" s="1"/>
      <c r="BPH3126" s="1"/>
      <c r="BPI3126" s="1"/>
      <c r="BPJ3126" s="1"/>
      <c r="BPK3126" s="1"/>
      <c r="BPL3126" s="1"/>
      <c r="BPM3126" s="1"/>
      <c r="BPN3126" s="1"/>
      <c r="BPO3126" s="1"/>
      <c r="BPP3126" s="1"/>
      <c r="BPQ3126" s="1"/>
      <c r="BPR3126" s="1"/>
      <c r="BPS3126" s="1"/>
      <c r="BPT3126" s="1"/>
      <c r="BPU3126" s="1"/>
      <c r="BPV3126" s="1"/>
      <c r="BPW3126" s="1"/>
      <c r="BPX3126" s="1"/>
      <c r="BPY3126" s="1"/>
      <c r="BPZ3126" s="1"/>
      <c r="BQA3126" s="1"/>
      <c r="BQB3126" s="1"/>
      <c r="BQC3126" s="1"/>
      <c r="BQD3126" s="1"/>
      <c r="BQE3126" s="1"/>
      <c r="BQF3126" s="1"/>
      <c r="BQG3126" s="1"/>
      <c r="BQH3126" s="1"/>
      <c r="BQI3126" s="1"/>
      <c r="BQJ3126" s="1"/>
      <c r="BQK3126" s="1"/>
      <c r="BQL3126" s="1"/>
      <c r="BQM3126" s="1"/>
      <c r="BQN3126" s="1"/>
      <c r="BQO3126" s="1"/>
      <c r="BQP3126" s="1"/>
      <c r="BQQ3126" s="1"/>
      <c r="BQR3126" s="1"/>
      <c r="BQS3126" s="1"/>
      <c r="BQT3126" s="1"/>
      <c r="BQU3126" s="1"/>
      <c r="BQV3126" s="1"/>
      <c r="BQW3126" s="1"/>
      <c r="BQX3126" s="1"/>
      <c r="BQY3126" s="1"/>
      <c r="BQZ3126" s="1"/>
      <c r="BRA3126" s="1"/>
      <c r="BRB3126" s="1"/>
      <c r="BRC3126" s="1"/>
      <c r="BRD3126" s="1"/>
      <c r="BRE3126" s="1"/>
      <c r="BRF3126" s="1"/>
      <c r="BRG3126" s="1"/>
      <c r="BRH3126" s="1"/>
      <c r="BRI3126" s="1"/>
      <c r="BRJ3126" s="1"/>
      <c r="BRK3126" s="1"/>
      <c r="BRL3126" s="1"/>
      <c r="BRM3126" s="1"/>
      <c r="BRN3126" s="1"/>
      <c r="BRO3126" s="1"/>
      <c r="BRP3126" s="1"/>
      <c r="BRQ3126" s="1"/>
      <c r="BRR3126" s="1"/>
      <c r="BRS3126" s="1"/>
      <c r="BRT3126" s="1"/>
      <c r="BRU3126" s="1"/>
      <c r="BRV3126" s="1"/>
      <c r="BRW3126" s="1"/>
      <c r="BRX3126" s="1"/>
      <c r="BRY3126" s="1"/>
      <c r="BRZ3126" s="1"/>
      <c r="BSA3126" s="1"/>
      <c r="BSB3126" s="1"/>
      <c r="BSC3126" s="1"/>
      <c r="BSD3126" s="1"/>
      <c r="BSE3126" s="1"/>
      <c r="BSF3126" s="1"/>
      <c r="BSG3126" s="1"/>
      <c r="BSH3126" s="1"/>
      <c r="BSI3126" s="1"/>
      <c r="BSJ3126" s="1"/>
      <c r="BSK3126" s="1"/>
      <c r="BSL3126" s="1"/>
      <c r="BSM3126" s="1"/>
      <c r="BSN3126" s="1"/>
      <c r="BSO3126" s="1"/>
      <c r="BSP3126" s="1"/>
      <c r="BSQ3126" s="1"/>
      <c r="BSR3126" s="1"/>
      <c r="BSS3126" s="1"/>
      <c r="BST3126" s="1"/>
      <c r="BSU3126" s="1"/>
      <c r="BSV3126" s="1"/>
      <c r="BSW3126" s="1"/>
      <c r="BSX3126" s="1"/>
      <c r="BSY3126" s="1"/>
      <c r="BSZ3126" s="1"/>
      <c r="BTA3126" s="1"/>
      <c r="BTB3126" s="1"/>
      <c r="BTC3126" s="1"/>
      <c r="BTD3126" s="1"/>
      <c r="BTE3126" s="1"/>
      <c r="BTF3126" s="1"/>
      <c r="BTG3126" s="1"/>
      <c r="BTH3126" s="1"/>
      <c r="BTI3126" s="1"/>
      <c r="BTJ3126" s="1"/>
      <c r="BTK3126" s="1"/>
      <c r="BTL3126" s="1"/>
      <c r="BTM3126" s="1"/>
      <c r="BTN3126" s="1"/>
      <c r="BTO3126" s="1"/>
      <c r="BTP3126" s="1"/>
      <c r="BTQ3126" s="1"/>
      <c r="BTR3126" s="1"/>
      <c r="BTS3126" s="1"/>
      <c r="BTT3126" s="1"/>
      <c r="BTU3126" s="1"/>
      <c r="BTV3126" s="1"/>
      <c r="BTW3126" s="1"/>
      <c r="BTX3126" s="1"/>
      <c r="BTY3126" s="1"/>
      <c r="BTZ3126" s="1"/>
      <c r="BUA3126" s="1"/>
      <c r="BUB3126" s="1"/>
      <c r="BUC3126" s="1"/>
      <c r="BUD3126" s="1"/>
      <c r="BUE3126" s="1"/>
      <c r="BUF3126" s="1"/>
      <c r="BUG3126" s="1"/>
      <c r="BUH3126" s="1"/>
      <c r="BUI3126" s="1"/>
      <c r="BUJ3126" s="1"/>
      <c r="BUK3126" s="1"/>
      <c r="BUL3126" s="1"/>
      <c r="BUM3126" s="1"/>
      <c r="BUN3126" s="1"/>
      <c r="BUO3126" s="1"/>
      <c r="BUP3126" s="1"/>
      <c r="BUQ3126" s="1"/>
      <c r="BUR3126" s="1"/>
      <c r="BUS3126" s="1"/>
      <c r="BUT3126" s="1"/>
      <c r="BUU3126" s="1"/>
      <c r="BUV3126" s="1"/>
      <c r="BUW3126" s="1"/>
      <c r="BUX3126" s="1"/>
      <c r="BUY3126" s="1"/>
      <c r="BUZ3126" s="1"/>
      <c r="BVA3126" s="1"/>
      <c r="BVB3126" s="1"/>
      <c r="BVC3126" s="1"/>
      <c r="BVD3126" s="1"/>
      <c r="BVE3126" s="1"/>
      <c r="BVF3126" s="1"/>
      <c r="BVG3126" s="1"/>
      <c r="BVH3126" s="1"/>
      <c r="BVI3126" s="1"/>
      <c r="BVJ3126" s="1"/>
      <c r="BVK3126" s="1"/>
      <c r="BVL3126" s="1"/>
      <c r="BVM3126" s="1"/>
      <c r="BVN3126" s="1"/>
      <c r="BVO3126" s="1"/>
      <c r="BVP3126" s="1"/>
      <c r="BVQ3126" s="1"/>
      <c r="BVR3126" s="1"/>
      <c r="BVS3126" s="1"/>
      <c r="BVT3126" s="1"/>
      <c r="BVU3126" s="1"/>
      <c r="BVV3126" s="1"/>
      <c r="BVW3126" s="1"/>
      <c r="BVX3126" s="1"/>
      <c r="BVY3126" s="1"/>
      <c r="BVZ3126" s="1"/>
      <c r="BWA3126" s="1"/>
      <c r="BWB3126" s="1"/>
      <c r="BWC3126" s="1"/>
      <c r="BWD3126" s="1"/>
      <c r="BWE3126" s="1"/>
      <c r="BWF3126" s="1"/>
      <c r="BWG3126" s="1"/>
      <c r="BWH3126" s="1"/>
      <c r="BWI3126" s="1"/>
      <c r="BWJ3126" s="1"/>
      <c r="BWK3126" s="1"/>
      <c r="BWL3126" s="1"/>
      <c r="BWM3126" s="1"/>
      <c r="BWN3126" s="1"/>
      <c r="BWO3126" s="1"/>
      <c r="BWP3126" s="1"/>
      <c r="BWQ3126" s="1"/>
      <c r="BWR3126" s="1"/>
      <c r="BWS3126" s="1"/>
      <c r="BWT3126" s="1"/>
      <c r="BWU3126" s="1"/>
      <c r="BWV3126" s="1"/>
      <c r="BWW3126" s="1"/>
      <c r="BWX3126" s="1"/>
      <c r="BWY3126" s="1"/>
      <c r="BWZ3126" s="1"/>
      <c r="BXA3126" s="1"/>
      <c r="BXB3126" s="1"/>
      <c r="BXC3126" s="1"/>
      <c r="BXD3126" s="1"/>
      <c r="BXE3126" s="1"/>
      <c r="BXF3126" s="1"/>
      <c r="BXG3126" s="1"/>
      <c r="BXH3126" s="1"/>
      <c r="BXI3126" s="1"/>
      <c r="BXJ3126" s="1"/>
      <c r="BXK3126" s="1"/>
      <c r="BXL3126" s="1"/>
      <c r="BXM3126" s="1"/>
      <c r="BXN3126" s="1"/>
      <c r="BXO3126" s="1"/>
      <c r="BXP3126" s="1"/>
      <c r="BXQ3126" s="1"/>
      <c r="BXR3126" s="1"/>
      <c r="BXS3126" s="1"/>
      <c r="BXT3126" s="1"/>
      <c r="BXU3126" s="1"/>
      <c r="BXV3126" s="1"/>
      <c r="BXW3126" s="1"/>
      <c r="BXX3126" s="1"/>
      <c r="BXY3126" s="1"/>
      <c r="BXZ3126" s="1"/>
      <c r="BYA3126" s="1"/>
      <c r="BYB3126" s="1"/>
      <c r="BYC3126" s="1"/>
      <c r="BYD3126" s="1"/>
      <c r="BYE3126" s="1"/>
      <c r="BYF3126" s="1"/>
      <c r="BYG3126" s="1"/>
      <c r="BYH3126" s="1"/>
      <c r="BYI3126" s="1"/>
      <c r="BYJ3126" s="1"/>
      <c r="BYK3126" s="1"/>
      <c r="BYL3126" s="1"/>
      <c r="BYM3126" s="1"/>
      <c r="BYN3126" s="1"/>
      <c r="BYO3126" s="1"/>
      <c r="BYP3126" s="1"/>
      <c r="BYQ3126" s="1"/>
      <c r="BYR3126" s="1"/>
      <c r="BYS3126" s="1"/>
      <c r="BYT3126" s="1"/>
      <c r="BYU3126" s="1"/>
      <c r="BYV3126" s="1"/>
      <c r="BYW3126" s="1"/>
      <c r="BYX3126" s="1"/>
      <c r="BYY3126" s="1"/>
      <c r="BYZ3126" s="1"/>
      <c r="BZA3126" s="1"/>
      <c r="BZB3126" s="1"/>
      <c r="BZC3126" s="1"/>
      <c r="BZD3126" s="1"/>
      <c r="BZE3126" s="1"/>
      <c r="BZF3126" s="1"/>
      <c r="BZG3126" s="1"/>
      <c r="BZH3126" s="1"/>
      <c r="BZI3126" s="1"/>
      <c r="BZJ3126" s="1"/>
      <c r="BZK3126" s="1"/>
      <c r="BZL3126" s="1"/>
      <c r="BZM3126" s="1"/>
      <c r="BZN3126" s="1"/>
      <c r="BZO3126" s="1"/>
      <c r="BZP3126" s="1"/>
      <c r="BZQ3126" s="1"/>
      <c r="BZR3126" s="1"/>
      <c r="BZS3126" s="1"/>
      <c r="BZT3126" s="1"/>
      <c r="BZU3126" s="1"/>
      <c r="BZV3126" s="1"/>
      <c r="BZW3126" s="1"/>
      <c r="BZX3126" s="1"/>
      <c r="BZY3126" s="1"/>
      <c r="BZZ3126" s="1"/>
      <c r="CAA3126" s="1"/>
      <c r="CAB3126" s="1"/>
      <c r="CAC3126" s="1"/>
      <c r="CAD3126" s="1"/>
      <c r="CAE3126" s="1"/>
      <c r="CAF3126" s="1"/>
      <c r="CAG3126" s="1"/>
      <c r="CAH3126" s="1"/>
      <c r="CAI3126" s="1"/>
      <c r="CAJ3126" s="1"/>
      <c r="CAK3126" s="1"/>
      <c r="CAL3126" s="1"/>
      <c r="CAM3126" s="1"/>
      <c r="CAN3126" s="1"/>
      <c r="CAO3126" s="1"/>
      <c r="CAP3126" s="1"/>
      <c r="CAQ3126" s="1"/>
      <c r="CAR3126" s="1"/>
      <c r="CAS3126" s="1"/>
      <c r="CAT3126" s="1"/>
      <c r="CAU3126" s="1"/>
      <c r="CAV3126" s="1"/>
      <c r="CAW3126" s="1"/>
      <c r="CAX3126" s="1"/>
      <c r="CAY3126" s="1"/>
      <c r="CAZ3126" s="1"/>
      <c r="CBA3126" s="1"/>
      <c r="CBB3126" s="1"/>
      <c r="CBC3126" s="1"/>
      <c r="CBD3126" s="1"/>
      <c r="CBE3126" s="1"/>
      <c r="CBF3126" s="1"/>
      <c r="CBG3126" s="1"/>
      <c r="CBH3126" s="1"/>
      <c r="CBI3126" s="1"/>
      <c r="CBJ3126" s="1"/>
      <c r="CBK3126" s="1"/>
      <c r="CBL3126" s="1"/>
      <c r="CBM3126" s="1"/>
      <c r="CBN3126" s="1"/>
      <c r="CBO3126" s="1"/>
      <c r="CBP3126" s="1"/>
      <c r="CBQ3126" s="1"/>
      <c r="CBR3126" s="1"/>
      <c r="CBS3126" s="1"/>
      <c r="CBT3126" s="1"/>
      <c r="CBU3126" s="1"/>
      <c r="CBV3126" s="1"/>
      <c r="CBW3126" s="1"/>
      <c r="CBX3126" s="1"/>
      <c r="CBY3126" s="1"/>
      <c r="CBZ3126" s="1"/>
      <c r="CCA3126" s="1"/>
      <c r="CCB3126" s="1"/>
      <c r="CCC3126" s="1"/>
      <c r="CCD3126" s="1"/>
      <c r="CCE3126" s="1"/>
      <c r="CCF3126" s="1"/>
      <c r="CCG3126" s="1"/>
      <c r="CCH3126" s="1"/>
      <c r="CCI3126" s="1"/>
      <c r="CCJ3126" s="1"/>
      <c r="CCK3126" s="1"/>
      <c r="CCL3126" s="1"/>
      <c r="CCM3126" s="1"/>
      <c r="CCN3126" s="1"/>
      <c r="CCO3126" s="1"/>
      <c r="CCP3126" s="1"/>
      <c r="CCQ3126" s="1"/>
      <c r="CCR3126" s="1"/>
      <c r="CCS3126" s="1"/>
      <c r="CCT3126" s="1"/>
      <c r="CCU3126" s="1"/>
      <c r="CCV3126" s="1"/>
      <c r="CCW3126" s="1"/>
      <c r="CCX3126" s="1"/>
      <c r="CCY3126" s="1"/>
      <c r="CCZ3126" s="1"/>
      <c r="CDA3126" s="1"/>
      <c r="CDB3126" s="1"/>
      <c r="CDC3126" s="1"/>
      <c r="CDD3126" s="1"/>
      <c r="CDE3126" s="1"/>
      <c r="CDF3126" s="1"/>
      <c r="CDG3126" s="1"/>
      <c r="CDH3126" s="1"/>
      <c r="CDI3126" s="1"/>
      <c r="CDJ3126" s="1"/>
      <c r="CDK3126" s="1"/>
      <c r="CDL3126" s="1"/>
      <c r="CDM3126" s="1"/>
      <c r="CDN3126" s="1"/>
      <c r="CDO3126" s="1"/>
      <c r="CDP3126" s="1"/>
      <c r="CDQ3126" s="1"/>
      <c r="CDR3126" s="1"/>
      <c r="CDS3126" s="1"/>
      <c r="CDT3126" s="1"/>
      <c r="CDU3126" s="1"/>
      <c r="CDV3126" s="1"/>
      <c r="CDW3126" s="1"/>
      <c r="CDX3126" s="1"/>
      <c r="CDY3126" s="1"/>
      <c r="CDZ3126" s="1"/>
      <c r="CEA3126" s="1"/>
      <c r="CEB3126" s="1"/>
      <c r="CEC3126" s="1"/>
      <c r="CED3126" s="1"/>
      <c r="CEE3126" s="1"/>
      <c r="CEF3126" s="1"/>
      <c r="CEG3126" s="1"/>
      <c r="CEH3126" s="1"/>
      <c r="CEI3126" s="1"/>
      <c r="CEJ3126" s="1"/>
      <c r="CEK3126" s="1"/>
      <c r="CEL3126" s="1"/>
      <c r="CEM3126" s="1"/>
      <c r="CEN3126" s="1"/>
      <c r="CEO3126" s="1"/>
      <c r="CEP3126" s="1"/>
      <c r="CEQ3126" s="1"/>
      <c r="CER3126" s="1"/>
      <c r="CES3126" s="1"/>
      <c r="CET3126" s="1"/>
      <c r="CEU3126" s="1"/>
      <c r="CEV3126" s="1"/>
      <c r="CEW3126" s="1"/>
      <c r="CEX3126" s="1"/>
      <c r="CEY3126" s="1"/>
      <c r="CEZ3126" s="1"/>
      <c r="CFA3126" s="1"/>
      <c r="CFB3126" s="1"/>
      <c r="CFC3126" s="1"/>
      <c r="CFD3126" s="1"/>
      <c r="CFE3126" s="1"/>
      <c r="CFF3126" s="1"/>
      <c r="CFG3126" s="1"/>
      <c r="CFH3126" s="1"/>
      <c r="CFI3126" s="1"/>
      <c r="CFJ3126" s="1"/>
      <c r="CFK3126" s="1"/>
      <c r="CFL3126" s="1"/>
      <c r="CFM3126" s="1"/>
      <c r="CFN3126" s="1"/>
      <c r="CFO3126" s="1"/>
      <c r="CFP3126" s="1"/>
      <c r="CFQ3126" s="1"/>
      <c r="CFR3126" s="1"/>
      <c r="CFS3126" s="1"/>
      <c r="CFT3126" s="1"/>
      <c r="CFU3126" s="1"/>
      <c r="CFV3126" s="1"/>
      <c r="CFW3126" s="1"/>
      <c r="CFX3126" s="1"/>
      <c r="CFY3126" s="1"/>
      <c r="CFZ3126" s="1"/>
      <c r="CGA3126" s="1"/>
      <c r="CGB3126" s="1"/>
      <c r="CGC3126" s="1"/>
      <c r="CGD3126" s="1"/>
      <c r="CGE3126" s="1"/>
      <c r="CGF3126" s="1"/>
      <c r="CGG3126" s="1"/>
      <c r="CGH3126" s="1"/>
      <c r="CGI3126" s="1"/>
      <c r="CGJ3126" s="1"/>
      <c r="CGK3126" s="1"/>
      <c r="CGL3126" s="1"/>
      <c r="CGM3126" s="1"/>
      <c r="CGN3126" s="1"/>
      <c r="CGO3126" s="1"/>
      <c r="CGP3126" s="1"/>
      <c r="CGQ3126" s="1"/>
      <c r="CGR3126" s="1"/>
      <c r="CGS3126" s="1"/>
      <c r="CGT3126" s="1"/>
      <c r="CGU3126" s="1"/>
      <c r="CGV3126" s="1"/>
      <c r="CGW3126" s="1"/>
      <c r="CGX3126" s="1"/>
      <c r="CGY3126" s="1"/>
      <c r="CGZ3126" s="1"/>
      <c r="CHA3126" s="1"/>
      <c r="CHB3126" s="1"/>
      <c r="CHC3126" s="1"/>
      <c r="CHD3126" s="1"/>
      <c r="CHE3126" s="1"/>
      <c r="CHF3126" s="1"/>
      <c r="CHG3126" s="1"/>
      <c r="CHH3126" s="1"/>
      <c r="CHI3126" s="1"/>
      <c r="CHJ3126" s="1"/>
      <c r="CHK3126" s="1"/>
      <c r="CHL3126" s="1"/>
      <c r="CHM3126" s="1"/>
      <c r="CHN3126" s="1"/>
      <c r="CHO3126" s="1"/>
      <c r="CHP3126" s="1"/>
      <c r="CHQ3126" s="1"/>
      <c r="CHR3126" s="1"/>
      <c r="CHS3126" s="1"/>
      <c r="CHT3126" s="1"/>
      <c r="CHU3126" s="1"/>
      <c r="CHV3126" s="1"/>
      <c r="CHW3126" s="1"/>
      <c r="CHX3126" s="1"/>
      <c r="CHY3126" s="1"/>
      <c r="CHZ3126" s="1"/>
      <c r="CIA3126" s="1"/>
      <c r="CIB3126" s="1"/>
      <c r="CIC3126" s="1"/>
      <c r="CID3126" s="1"/>
      <c r="CIE3126" s="1"/>
      <c r="CIF3126" s="1"/>
      <c r="CIG3126" s="1"/>
      <c r="CIH3126" s="1"/>
      <c r="CII3126" s="1"/>
      <c r="CIJ3126" s="1"/>
      <c r="CIK3126" s="1"/>
      <c r="CIL3126" s="1"/>
      <c r="CIM3126" s="1"/>
      <c r="CIN3126" s="1"/>
      <c r="CIO3126" s="1"/>
      <c r="CIP3126" s="1"/>
      <c r="CIQ3126" s="1"/>
      <c r="CIR3126" s="1"/>
      <c r="CIS3126" s="1"/>
      <c r="CIT3126" s="1"/>
      <c r="CIU3126" s="1"/>
      <c r="CIV3126" s="1"/>
      <c r="CIW3126" s="1"/>
      <c r="CIX3126" s="1"/>
      <c r="CIY3126" s="1"/>
      <c r="CIZ3126" s="1"/>
      <c r="CJA3126" s="1"/>
      <c r="CJB3126" s="1"/>
      <c r="CJC3126" s="1"/>
      <c r="CJD3126" s="1"/>
      <c r="CJE3126" s="1"/>
      <c r="CJF3126" s="1"/>
      <c r="CJG3126" s="1"/>
      <c r="CJH3126" s="1"/>
      <c r="CJI3126" s="1"/>
      <c r="CJJ3126" s="1"/>
      <c r="CJK3126" s="1"/>
      <c r="CJL3126" s="1"/>
      <c r="CJM3126" s="1"/>
      <c r="CJN3126" s="1"/>
      <c r="CJO3126" s="1"/>
      <c r="CJP3126" s="1"/>
      <c r="CJQ3126" s="1"/>
      <c r="CJR3126" s="1"/>
      <c r="CJS3126" s="1"/>
      <c r="CJT3126" s="1"/>
      <c r="CJU3126" s="1"/>
      <c r="CJV3126" s="1"/>
      <c r="CJW3126" s="1"/>
      <c r="CJX3126" s="1"/>
      <c r="CJY3126" s="1"/>
      <c r="CJZ3126" s="1"/>
      <c r="CKA3126" s="1"/>
      <c r="CKB3126" s="1"/>
      <c r="CKC3126" s="1"/>
      <c r="CKD3126" s="1"/>
      <c r="CKE3126" s="1"/>
      <c r="CKF3126" s="1"/>
      <c r="CKG3126" s="1"/>
      <c r="CKH3126" s="1"/>
      <c r="CKI3126" s="1"/>
      <c r="CKJ3126" s="1"/>
      <c r="CKK3126" s="1"/>
      <c r="CKL3126" s="1"/>
      <c r="CKM3126" s="1"/>
      <c r="CKN3126" s="1"/>
      <c r="CKO3126" s="1"/>
      <c r="CKP3126" s="1"/>
      <c r="CKQ3126" s="1"/>
      <c r="CKR3126" s="1"/>
      <c r="CKS3126" s="1"/>
      <c r="CKT3126" s="1"/>
      <c r="CKU3126" s="1"/>
      <c r="CKV3126" s="1"/>
      <c r="CKW3126" s="1"/>
      <c r="CKX3126" s="1"/>
      <c r="CKY3126" s="1"/>
      <c r="CKZ3126" s="1"/>
      <c r="CLA3126" s="1"/>
      <c r="CLB3126" s="1"/>
      <c r="CLC3126" s="1"/>
      <c r="CLD3126" s="1"/>
      <c r="CLE3126" s="1"/>
      <c r="CLF3126" s="1"/>
      <c r="CLG3126" s="1"/>
      <c r="CLH3126" s="1"/>
      <c r="CLI3126" s="1"/>
      <c r="CLJ3126" s="1"/>
      <c r="CLK3126" s="1"/>
      <c r="CLL3126" s="1"/>
      <c r="CLM3126" s="1"/>
      <c r="CLN3126" s="1"/>
      <c r="CLO3126" s="1"/>
      <c r="CLP3126" s="1"/>
      <c r="CLQ3126" s="1"/>
      <c r="CLR3126" s="1"/>
      <c r="CLS3126" s="1"/>
      <c r="CLT3126" s="1"/>
      <c r="CLU3126" s="1"/>
      <c r="CLV3126" s="1"/>
      <c r="CLW3126" s="1"/>
      <c r="CLX3126" s="1"/>
      <c r="CLY3126" s="1"/>
      <c r="CLZ3126" s="1"/>
      <c r="CMA3126" s="1"/>
      <c r="CMB3126" s="1"/>
      <c r="CMC3126" s="1"/>
      <c r="CMD3126" s="1"/>
      <c r="CME3126" s="1"/>
      <c r="CMF3126" s="1"/>
      <c r="CMG3126" s="1"/>
      <c r="CMH3126" s="1"/>
      <c r="CMI3126" s="1"/>
      <c r="CMJ3126" s="1"/>
      <c r="CMK3126" s="1"/>
      <c r="CML3126" s="1"/>
      <c r="CMM3126" s="1"/>
      <c r="CMN3126" s="1"/>
      <c r="CMO3126" s="1"/>
      <c r="CMP3126" s="1"/>
      <c r="CMQ3126" s="1"/>
      <c r="CMR3126" s="1"/>
      <c r="CMS3126" s="1"/>
      <c r="CMT3126" s="1"/>
      <c r="CMU3126" s="1"/>
      <c r="CMV3126" s="1"/>
      <c r="CMW3126" s="1"/>
      <c r="CMX3126" s="1"/>
      <c r="CMY3126" s="1"/>
      <c r="CMZ3126" s="1"/>
      <c r="CNA3126" s="1"/>
      <c r="CNB3126" s="1"/>
      <c r="CNC3126" s="1"/>
      <c r="CND3126" s="1"/>
      <c r="CNE3126" s="1"/>
      <c r="CNF3126" s="1"/>
      <c r="CNG3126" s="1"/>
      <c r="CNH3126" s="1"/>
      <c r="CNI3126" s="1"/>
      <c r="CNJ3126" s="1"/>
      <c r="CNK3126" s="1"/>
      <c r="CNL3126" s="1"/>
      <c r="CNM3126" s="1"/>
      <c r="CNN3126" s="1"/>
      <c r="CNO3126" s="1"/>
      <c r="CNP3126" s="1"/>
      <c r="CNQ3126" s="1"/>
      <c r="CNR3126" s="1"/>
      <c r="CNS3126" s="1"/>
      <c r="CNT3126" s="1"/>
      <c r="CNU3126" s="1"/>
      <c r="CNV3126" s="1"/>
      <c r="CNW3126" s="1"/>
      <c r="CNX3126" s="1"/>
      <c r="CNY3126" s="1"/>
      <c r="CNZ3126" s="1"/>
      <c r="COA3126" s="1"/>
      <c r="COB3126" s="1"/>
      <c r="COC3126" s="1"/>
      <c r="COD3126" s="1"/>
      <c r="COE3126" s="1"/>
      <c r="COF3126" s="1"/>
      <c r="COG3126" s="1"/>
      <c r="COH3126" s="1"/>
      <c r="COI3126" s="1"/>
      <c r="COJ3126" s="1"/>
      <c r="COK3126" s="1"/>
      <c r="COL3126" s="1"/>
      <c r="COM3126" s="1"/>
      <c r="CON3126" s="1"/>
      <c r="COO3126" s="1"/>
      <c r="COP3126" s="1"/>
      <c r="COQ3126" s="1"/>
      <c r="COR3126" s="1"/>
      <c r="COS3126" s="1"/>
      <c r="COT3126" s="1"/>
      <c r="COU3126" s="1"/>
      <c r="COV3126" s="1"/>
      <c r="COW3126" s="1"/>
      <c r="COX3126" s="1"/>
      <c r="COY3126" s="1"/>
      <c r="COZ3126" s="1"/>
      <c r="CPA3126" s="1"/>
      <c r="CPB3126" s="1"/>
      <c r="CPC3126" s="1"/>
      <c r="CPD3126" s="1"/>
      <c r="CPE3126" s="1"/>
      <c r="CPF3126" s="1"/>
      <c r="CPG3126" s="1"/>
      <c r="CPH3126" s="1"/>
      <c r="CPI3126" s="1"/>
      <c r="CPJ3126" s="1"/>
      <c r="CPK3126" s="1"/>
      <c r="CPL3126" s="1"/>
      <c r="CPM3126" s="1"/>
      <c r="CPN3126" s="1"/>
      <c r="CPO3126" s="1"/>
      <c r="CPP3126" s="1"/>
      <c r="CPQ3126" s="1"/>
      <c r="CPR3126" s="1"/>
      <c r="CPS3126" s="1"/>
      <c r="CPT3126" s="1"/>
      <c r="CPU3126" s="1"/>
      <c r="CPV3126" s="1"/>
      <c r="CPW3126" s="1"/>
      <c r="CPX3126" s="1"/>
      <c r="CPY3126" s="1"/>
      <c r="CPZ3126" s="1"/>
      <c r="CQA3126" s="1"/>
      <c r="CQB3126" s="1"/>
      <c r="CQC3126" s="1"/>
      <c r="CQD3126" s="1"/>
      <c r="CQE3126" s="1"/>
      <c r="CQF3126" s="1"/>
      <c r="CQG3126" s="1"/>
      <c r="CQH3126" s="1"/>
      <c r="CQI3126" s="1"/>
      <c r="CQJ3126" s="1"/>
      <c r="CQK3126" s="1"/>
      <c r="CQL3126" s="1"/>
      <c r="CQM3126" s="1"/>
      <c r="CQN3126" s="1"/>
      <c r="CQO3126" s="1"/>
      <c r="CQP3126" s="1"/>
      <c r="CQQ3126" s="1"/>
      <c r="CQR3126" s="1"/>
      <c r="CQS3126" s="1"/>
      <c r="CQT3126" s="1"/>
      <c r="CQU3126" s="1"/>
      <c r="CQV3126" s="1"/>
      <c r="CQW3126" s="1"/>
      <c r="CQX3126" s="1"/>
      <c r="CQY3126" s="1"/>
      <c r="CQZ3126" s="1"/>
      <c r="CRA3126" s="1"/>
      <c r="CRB3126" s="1"/>
      <c r="CRC3126" s="1"/>
      <c r="CRD3126" s="1"/>
      <c r="CRE3126" s="1"/>
      <c r="CRF3126" s="1"/>
      <c r="CRG3126" s="1"/>
      <c r="CRH3126" s="1"/>
      <c r="CRI3126" s="1"/>
      <c r="CRJ3126" s="1"/>
      <c r="CRK3126" s="1"/>
      <c r="CRL3126" s="1"/>
      <c r="CRM3126" s="1"/>
      <c r="CRN3126" s="1"/>
      <c r="CRO3126" s="1"/>
      <c r="CRP3126" s="1"/>
      <c r="CRQ3126" s="1"/>
      <c r="CRR3126" s="1"/>
      <c r="CRS3126" s="1"/>
      <c r="CRT3126" s="1"/>
      <c r="CRU3126" s="1"/>
      <c r="CRV3126" s="1"/>
      <c r="CRW3126" s="1"/>
      <c r="CRX3126" s="1"/>
      <c r="CRY3126" s="1"/>
      <c r="CRZ3126" s="1"/>
      <c r="CSA3126" s="1"/>
      <c r="CSB3126" s="1"/>
      <c r="CSC3126" s="1"/>
      <c r="CSD3126" s="1"/>
      <c r="CSE3126" s="1"/>
      <c r="CSF3126" s="1"/>
      <c r="CSG3126" s="1"/>
      <c r="CSH3126" s="1"/>
      <c r="CSI3126" s="1"/>
      <c r="CSJ3126" s="1"/>
      <c r="CSK3126" s="1"/>
      <c r="CSL3126" s="1"/>
      <c r="CSM3126" s="1"/>
      <c r="CSN3126" s="1"/>
      <c r="CSO3126" s="1"/>
      <c r="CSP3126" s="1"/>
      <c r="CSQ3126" s="1"/>
      <c r="CSR3126" s="1"/>
      <c r="CSS3126" s="1"/>
      <c r="CST3126" s="1"/>
      <c r="CSU3126" s="1"/>
      <c r="CSV3126" s="1"/>
      <c r="CSW3126" s="1"/>
      <c r="CSX3126" s="1"/>
      <c r="CSY3126" s="1"/>
      <c r="CSZ3126" s="1"/>
      <c r="CTA3126" s="1"/>
      <c r="CTB3126" s="1"/>
      <c r="CTC3126" s="1"/>
      <c r="CTD3126" s="1"/>
      <c r="CTE3126" s="1"/>
      <c r="CTF3126" s="1"/>
      <c r="CTG3126" s="1"/>
      <c r="CTH3126" s="1"/>
      <c r="CTI3126" s="1"/>
      <c r="CTJ3126" s="1"/>
      <c r="CTK3126" s="1"/>
      <c r="CTL3126" s="1"/>
      <c r="CTM3126" s="1"/>
      <c r="CTN3126" s="1"/>
      <c r="CTO3126" s="1"/>
      <c r="CTP3126" s="1"/>
      <c r="CTQ3126" s="1"/>
      <c r="CTR3126" s="1"/>
      <c r="CTS3126" s="1"/>
      <c r="CTT3126" s="1"/>
      <c r="CTU3126" s="1"/>
      <c r="CTV3126" s="1"/>
      <c r="CTW3126" s="1"/>
      <c r="CTX3126" s="1"/>
      <c r="CTY3126" s="1"/>
      <c r="CTZ3126" s="1"/>
      <c r="CUA3126" s="1"/>
      <c r="CUB3126" s="1"/>
      <c r="CUC3126" s="1"/>
      <c r="CUD3126" s="1"/>
      <c r="CUE3126" s="1"/>
      <c r="CUF3126" s="1"/>
      <c r="CUG3126" s="1"/>
      <c r="CUH3126" s="1"/>
      <c r="CUI3126" s="1"/>
      <c r="CUJ3126" s="1"/>
      <c r="CUK3126" s="1"/>
      <c r="CUL3126" s="1"/>
      <c r="CUM3126" s="1"/>
      <c r="CUN3126" s="1"/>
      <c r="CUO3126" s="1"/>
      <c r="CUP3126" s="1"/>
      <c r="CUQ3126" s="1"/>
      <c r="CUR3126" s="1"/>
      <c r="CUS3126" s="1"/>
      <c r="CUT3126" s="1"/>
      <c r="CUU3126" s="1"/>
      <c r="CUV3126" s="1"/>
      <c r="CUW3126" s="1"/>
      <c r="CUX3126" s="1"/>
      <c r="CUY3126" s="1"/>
      <c r="CUZ3126" s="1"/>
      <c r="CVA3126" s="1"/>
      <c r="CVB3126" s="1"/>
      <c r="CVC3126" s="1"/>
      <c r="CVD3126" s="1"/>
      <c r="CVE3126" s="1"/>
      <c r="CVF3126" s="1"/>
      <c r="CVG3126" s="1"/>
      <c r="CVH3126" s="1"/>
      <c r="CVI3126" s="1"/>
      <c r="CVJ3126" s="1"/>
      <c r="CVK3126" s="1"/>
      <c r="CVL3126" s="1"/>
      <c r="CVM3126" s="1"/>
      <c r="CVN3126" s="1"/>
      <c r="CVO3126" s="1"/>
      <c r="CVP3126" s="1"/>
      <c r="CVQ3126" s="1"/>
      <c r="CVR3126" s="1"/>
      <c r="CVS3126" s="1"/>
      <c r="CVT3126" s="1"/>
      <c r="CVU3126" s="1"/>
      <c r="CVV3126" s="1"/>
      <c r="CVW3126" s="1"/>
      <c r="CVX3126" s="1"/>
      <c r="CVY3126" s="1"/>
      <c r="CVZ3126" s="1"/>
      <c r="CWA3126" s="1"/>
      <c r="CWB3126" s="1"/>
      <c r="CWC3126" s="1"/>
      <c r="CWD3126" s="1"/>
      <c r="CWE3126" s="1"/>
      <c r="CWF3126" s="1"/>
      <c r="CWG3126" s="1"/>
      <c r="CWH3126" s="1"/>
      <c r="CWI3126" s="1"/>
      <c r="CWJ3126" s="1"/>
      <c r="CWK3126" s="1"/>
      <c r="CWL3126" s="1"/>
      <c r="CWM3126" s="1"/>
      <c r="CWN3126" s="1"/>
      <c r="CWO3126" s="1"/>
      <c r="CWP3126" s="1"/>
      <c r="CWQ3126" s="1"/>
      <c r="CWR3126" s="1"/>
      <c r="CWS3126" s="1"/>
      <c r="CWT3126" s="1"/>
      <c r="CWU3126" s="1"/>
      <c r="CWV3126" s="1"/>
      <c r="CWW3126" s="1"/>
      <c r="CWX3126" s="1"/>
      <c r="CWY3126" s="1"/>
      <c r="CWZ3126" s="1"/>
      <c r="CXA3126" s="1"/>
      <c r="CXB3126" s="1"/>
      <c r="CXC3126" s="1"/>
      <c r="CXD3126" s="1"/>
      <c r="CXE3126" s="1"/>
      <c r="CXF3126" s="1"/>
      <c r="CXG3126" s="1"/>
      <c r="CXH3126" s="1"/>
      <c r="CXI3126" s="1"/>
      <c r="CXJ3126" s="1"/>
      <c r="CXK3126" s="1"/>
      <c r="CXL3126" s="1"/>
      <c r="CXM3126" s="1"/>
      <c r="CXN3126" s="1"/>
      <c r="CXO3126" s="1"/>
      <c r="CXP3126" s="1"/>
      <c r="CXQ3126" s="1"/>
      <c r="CXR3126" s="1"/>
      <c r="CXS3126" s="1"/>
      <c r="CXT3126" s="1"/>
      <c r="CXU3126" s="1"/>
      <c r="CXV3126" s="1"/>
      <c r="CXW3126" s="1"/>
      <c r="CXX3126" s="1"/>
      <c r="CXY3126" s="1"/>
      <c r="CXZ3126" s="1"/>
      <c r="CYA3126" s="1"/>
      <c r="CYB3126" s="1"/>
      <c r="CYC3126" s="1"/>
      <c r="CYD3126" s="1"/>
      <c r="CYE3126" s="1"/>
      <c r="CYF3126" s="1"/>
      <c r="CYG3126" s="1"/>
      <c r="CYH3126" s="1"/>
      <c r="CYI3126" s="1"/>
      <c r="CYJ3126" s="1"/>
      <c r="CYK3126" s="1"/>
      <c r="CYL3126" s="1"/>
      <c r="CYM3126" s="1"/>
      <c r="CYN3126" s="1"/>
      <c r="CYO3126" s="1"/>
      <c r="CYP3126" s="1"/>
      <c r="CYQ3126" s="1"/>
      <c r="CYR3126" s="1"/>
      <c r="CYS3126" s="1"/>
      <c r="CYT3126" s="1"/>
      <c r="CYU3126" s="1"/>
      <c r="CYV3126" s="1"/>
      <c r="CYW3126" s="1"/>
      <c r="CYX3126" s="1"/>
      <c r="CYY3126" s="1"/>
      <c r="CYZ3126" s="1"/>
      <c r="CZA3126" s="1"/>
      <c r="CZB3126" s="1"/>
      <c r="CZC3126" s="1"/>
      <c r="CZD3126" s="1"/>
      <c r="CZE3126" s="1"/>
      <c r="CZF3126" s="1"/>
      <c r="CZG3126" s="1"/>
      <c r="CZH3126" s="1"/>
      <c r="CZI3126" s="1"/>
      <c r="CZJ3126" s="1"/>
      <c r="CZK3126" s="1"/>
      <c r="CZL3126" s="1"/>
      <c r="CZM3126" s="1"/>
      <c r="CZN3126" s="1"/>
      <c r="CZO3126" s="1"/>
      <c r="CZP3126" s="1"/>
      <c r="CZQ3126" s="1"/>
      <c r="CZR3126" s="1"/>
      <c r="CZS3126" s="1"/>
      <c r="CZT3126" s="1"/>
      <c r="CZU3126" s="1"/>
      <c r="CZV3126" s="1"/>
      <c r="CZW3126" s="1"/>
      <c r="CZX3126" s="1"/>
      <c r="CZY3126" s="1"/>
      <c r="CZZ3126" s="1"/>
      <c r="DAA3126" s="1"/>
      <c r="DAB3126" s="1"/>
      <c r="DAC3126" s="1"/>
      <c r="DAD3126" s="1"/>
      <c r="DAE3126" s="1"/>
      <c r="DAF3126" s="1"/>
      <c r="DAG3126" s="1"/>
      <c r="DAH3126" s="1"/>
      <c r="DAI3126" s="1"/>
      <c r="DAJ3126" s="1"/>
      <c r="DAK3126" s="1"/>
      <c r="DAL3126" s="1"/>
      <c r="DAM3126" s="1"/>
      <c r="DAN3126" s="1"/>
      <c r="DAO3126" s="1"/>
      <c r="DAP3126" s="1"/>
      <c r="DAQ3126" s="1"/>
      <c r="DAR3126" s="1"/>
      <c r="DAS3126" s="1"/>
      <c r="DAT3126" s="1"/>
      <c r="DAU3126" s="1"/>
      <c r="DAV3126" s="1"/>
      <c r="DAW3126" s="1"/>
      <c r="DAX3126" s="1"/>
      <c r="DAY3126" s="1"/>
      <c r="DAZ3126" s="1"/>
      <c r="DBA3126" s="1"/>
      <c r="DBB3126" s="1"/>
      <c r="DBC3126" s="1"/>
      <c r="DBD3126" s="1"/>
      <c r="DBE3126" s="1"/>
      <c r="DBF3126" s="1"/>
      <c r="DBG3126" s="1"/>
      <c r="DBH3126" s="1"/>
      <c r="DBI3126" s="1"/>
      <c r="DBJ3126" s="1"/>
      <c r="DBK3126" s="1"/>
      <c r="DBL3126" s="1"/>
      <c r="DBM3126" s="1"/>
      <c r="DBN3126" s="1"/>
      <c r="DBO3126" s="1"/>
      <c r="DBP3126" s="1"/>
      <c r="DBQ3126" s="1"/>
      <c r="DBR3126" s="1"/>
      <c r="DBS3126" s="1"/>
      <c r="DBT3126" s="1"/>
      <c r="DBU3126" s="1"/>
      <c r="DBV3126" s="1"/>
      <c r="DBW3126" s="1"/>
      <c r="DBX3126" s="1"/>
      <c r="DBY3126" s="1"/>
      <c r="DBZ3126" s="1"/>
      <c r="DCA3126" s="1"/>
      <c r="DCB3126" s="1"/>
      <c r="DCC3126" s="1"/>
      <c r="DCD3126" s="1"/>
      <c r="DCE3126" s="1"/>
      <c r="DCF3126" s="1"/>
      <c r="DCG3126" s="1"/>
      <c r="DCH3126" s="1"/>
      <c r="DCI3126" s="1"/>
      <c r="DCJ3126" s="1"/>
      <c r="DCK3126" s="1"/>
      <c r="DCL3126" s="1"/>
      <c r="DCM3126" s="1"/>
      <c r="DCN3126" s="1"/>
      <c r="DCO3126" s="1"/>
      <c r="DCP3126" s="1"/>
      <c r="DCQ3126" s="1"/>
      <c r="DCR3126" s="1"/>
      <c r="DCS3126" s="1"/>
      <c r="DCT3126" s="1"/>
      <c r="DCU3126" s="1"/>
      <c r="DCV3126" s="1"/>
      <c r="DCW3126" s="1"/>
      <c r="DCX3126" s="1"/>
      <c r="DCY3126" s="1"/>
      <c r="DCZ3126" s="1"/>
      <c r="DDA3126" s="1"/>
      <c r="DDB3126" s="1"/>
      <c r="DDC3126" s="1"/>
      <c r="DDD3126" s="1"/>
      <c r="DDE3126" s="1"/>
      <c r="DDF3126" s="1"/>
      <c r="DDG3126" s="1"/>
      <c r="DDH3126" s="1"/>
      <c r="DDI3126" s="1"/>
      <c r="DDJ3126" s="1"/>
      <c r="DDK3126" s="1"/>
      <c r="DDL3126" s="1"/>
      <c r="DDM3126" s="1"/>
      <c r="DDN3126" s="1"/>
      <c r="DDO3126" s="1"/>
      <c r="DDP3126" s="1"/>
      <c r="DDQ3126" s="1"/>
      <c r="DDR3126" s="1"/>
      <c r="DDS3126" s="1"/>
      <c r="DDT3126" s="1"/>
      <c r="DDU3126" s="1"/>
      <c r="DDV3126" s="1"/>
      <c r="DDW3126" s="1"/>
      <c r="DDX3126" s="1"/>
      <c r="DDY3126" s="1"/>
      <c r="DDZ3126" s="1"/>
      <c r="DEA3126" s="1"/>
      <c r="DEB3126" s="1"/>
      <c r="DEC3126" s="1"/>
      <c r="DED3126" s="1"/>
      <c r="DEE3126" s="1"/>
      <c r="DEF3126" s="1"/>
      <c r="DEG3126" s="1"/>
      <c r="DEH3126" s="1"/>
      <c r="DEI3126" s="1"/>
      <c r="DEJ3126" s="1"/>
      <c r="DEK3126" s="1"/>
      <c r="DEL3126" s="1"/>
      <c r="DEM3126" s="1"/>
      <c r="DEN3126" s="1"/>
      <c r="DEO3126" s="1"/>
      <c r="DEP3126" s="1"/>
      <c r="DEQ3126" s="1"/>
      <c r="DER3126" s="1"/>
      <c r="DES3126" s="1"/>
      <c r="DET3126" s="1"/>
      <c r="DEU3126" s="1"/>
      <c r="DEV3126" s="1"/>
      <c r="DEW3126" s="1"/>
      <c r="DEX3126" s="1"/>
      <c r="DEY3126" s="1"/>
      <c r="DEZ3126" s="1"/>
      <c r="DFA3126" s="1"/>
      <c r="DFB3126" s="1"/>
      <c r="DFC3126" s="1"/>
      <c r="DFD3126" s="1"/>
      <c r="DFE3126" s="1"/>
      <c r="DFF3126" s="1"/>
      <c r="DFG3126" s="1"/>
      <c r="DFH3126" s="1"/>
      <c r="DFI3126" s="1"/>
      <c r="DFJ3126" s="1"/>
      <c r="DFK3126" s="1"/>
      <c r="DFL3126" s="1"/>
      <c r="DFM3126" s="1"/>
      <c r="DFN3126" s="1"/>
      <c r="DFO3126" s="1"/>
      <c r="DFP3126" s="1"/>
      <c r="DFQ3126" s="1"/>
      <c r="DFR3126" s="1"/>
      <c r="DFS3126" s="1"/>
      <c r="DFT3126" s="1"/>
      <c r="DFU3126" s="1"/>
      <c r="DFV3126" s="1"/>
      <c r="DFW3126" s="1"/>
      <c r="DFX3126" s="1"/>
      <c r="DFY3126" s="1"/>
      <c r="DFZ3126" s="1"/>
      <c r="DGA3126" s="1"/>
      <c r="DGB3126" s="1"/>
      <c r="DGC3126" s="1"/>
      <c r="DGD3126" s="1"/>
      <c r="DGE3126" s="1"/>
      <c r="DGF3126" s="1"/>
      <c r="DGG3126" s="1"/>
      <c r="DGH3126" s="1"/>
      <c r="DGI3126" s="1"/>
      <c r="DGJ3126" s="1"/>
      <c r="DGK3126" s="1"/>
      <c r="DGL3126" s="1"/>
      <c r="DGM3126" s="1"/>
      <c r="DGN3126" s="1"/>
      <c r="DGO3126" s="1"/>
      <c r="DGP3126" s="1"/>
      <c r="DGQ3126" s="1"/>
      <c r="DGR3126" s="1"/>
      <c r="DGS3126" s="1"/>
      <c r="DGT3126" s="1"/>
      <c r="DGU3126" s="1"/>
      <c r="DGV3126" s="1"/>
      <c r="DGW3126" s="1"/>
      <c r="DGX3126" s="1"/>
      <c r="DGY3126" s="1"/>
      <c r="DGZ3126" s="1"/>
      <c r="DHA3126" s="1"/>
      <c r="DHB3126" s="1"/>
      <c r="DHC3126" s="1"/>
      <c r="DHD3126" s="1"/>
      <c r="DHE3126" s="1"/>
      <c r="DHF3126" s="1"/>
      <c r="DHG3126" s="1"/>
      <c r="DHH3126" s="1"/>
      <c r="DHI3126" s="1"/>
      <c r="DHJ3126" s="1"/>
      <c r="DHK3126" s="1"/>
      <c r="DHL3126" s="1"/>
      <c r="DHM3126" s="1"/>
      <c r="DHN3126" s="1"/>
      <c r="DHO3126" s="1"/>
      <c r="DHP3126" s="1"/>
      <c r="DHQ3126" s="1"/>
      <c r="DHR3126" s="1"/>
      <c r="DHS3126" s="1"/>
      <c r="DHT3126" s="1"/>
      <c r="DHU3126" s="1"/>
      <c r="DHV3126" s="1"/>
      <c r="DHW3126" s="1"/>
      <c r="DHX3126" s="1"/>
      <c r="DHY3126" s="1"/>
      <c r="DHZ3126" s="1"/>
      <c r="DIA3126" s="1"/>
      <c r="DIB3126" s="1"/>
      <c r="DIC3126" s="1"/>
      <c r="DID3126" s="1"/>
      <c r="DIE3126" s="1"/>
      <c r="DIF3126" s="1"/>
      <c r="DIG3126" s="1"/>
      <c r="DIH3126" s="1"/>
      <c r="DII3126" s="1"/>
      <c r="DIJ3126" s="1"/>
      <c r="DIK3126" s="1"/>
      <c r="DIL3126" s="1"/>
      <c r="DIM3126" s="1"/>
      <c r="DIN3126" s="1"/>
      <c r="DIO3126" s="1"/>
      <c r="DIP3126" s="1"/>
      <c r="DIQ3126" s="1"/>
      <c r="DIR3126" s="1"/>
      <c r="DIS3126" s="1"/>
      <c r="DIT3126" s="1"/>
      <c r="DIU3126" s="1"/>
      <c r="DIV3126" s="1"/>
      <c r="DIW3126" s="1"/>
      <c r="DIX3126" s="1"/>
      <c r="DIY3126" s="1"/>
      <c r="DIZ3126" s="1"/>
      <c r="DJA3126" s="1"/>
      <c r="DJB3126" s="1"/>
      <c r="DJC3126" s="1"/>
      <c r="DJD3126" s="1"/>
      <c r="DJE3126" s="1"/>
      <c r="DJF3126" s="1"/>
      <c r="DJG3126" s="1"/>
      <c r="DJH3126" s="1"/>
      <c r="DJI3126" s="1"/>
      <c r="DJJ3126" s="1"/>
      <c r="DJK3126" s="1"/>
      <c r="DJL3126" s="1"/>
      <c r="DJM3126" s="1"/>
      <c r="DJN3126" s="1"/>
      <c r="DJO3126" s="1"/>
      <c r="DJP3126" s="1"/>
      <c r="DJQ3126" s="1"/>
      <c r="DJR3126" s="1"/>
      <c r="DJS3126" s="1"/>
      <c r="DJT3126" s="1"/>
      <c r="DJU3126" s="1"/>
      <c r="DJV3126" s="1"/>
      <c r="DJW3126" s="1"/>
      <c r="DJX3126" s="1"/>
      <c r="DJY3126" s="1"/>
      <c r="DJZ3126" s="1"/>
      <c r="DKA3126" s="1"/>
      <c r="DKB3126" s="1"/>
      <c r="DKC3126" s="1"/>
      <c r="DKD3126" s="1"/>
      <c r="DKE3126" s="1"/>
      <c r="DKF3126" s="1"/>
      <c r="DKG3126" s="1"/>
      <c r="DKH3126" s="1"/>
      <c r="DKI3126" s="1"/>
      <c r="DKJ3126" s="1"/>
      <c r="DKK3126" s="1"/>
      <c r="DKL3126" s="1"/>
      <c r="DKM3126" s="1"/>
      <c r="DKN3126" s="1"/>
      <c r="DKO3126" s="1"/>
      <c r="DKP3126" s="1"/>
      <c r="DKQ3126" s="1"/>
      <c r="DKR3126" s="1"/>
      <c r="DKS3126" s="1"/>
      <c r="DKT3126" s="1"/>
      <c r="DKU3126" s="1"/>
      <c r="DKV3126" s="1"/>
      <c r="DKW3126" s="1"/>
      <c r="DKX3126" s="1"/>
      <c r="DKY3126" s="1"/>
      <c r="DKZ3126" s="1"/>
      <c r="DLA3126" s="1"/>
      <c r="DLB3126" s="1"/>
      <c r="DLC3126" s="1"/>
      <c r="DLD3126" s="1"/>
      <c r="DLE3126" s="1"/>
      <c r="DLF3126" s="1"/>
      <c r="DLG3126" s="1"/>
      <c r="DLH3126" s="1"/>
      <c r="DLI3126" s="1"/>
      <c r="DLJ3126" s="1"/>
      <c r="DLK3126" s="1"/>
      <c r="DLL3126" s="1"/>
      <c r="DLM3126" s="1"/>
      <c r="DLN3126" s="1"/>
      <c r="DLO3126" s="1"/>
      <c r="DLP3126" s="1"/>
      <c r="DLQ3126" s="1"/>
      <c r="DLR3126" s="1"/>
      <c r="DLS3126" s="1"/>
      <c r="DLT3126" s="1"/>
      <c r="DLU3126" s="1"/>
      <c r="DLV3126" s="1"/>
      <c r="DLW3126" s="1"/>
      <c r="DLX3126" s="1"/>
      <c r="DLY3126" s="1"/>
      <c r="DLZ3126" s="1"/>
      <c r="DMA3126" s="1"/>
      <c r="DMB3126" s="1"/>
      <c r="DMC3126" s="1"/>
      <c r="DMD3126" s="1"/>
      <c r="DME3126" s="1"/>
      <c r="DMF3126" s="1"/>
      <c r="DMG3126" s="1"/>
      <c r="DMH3126" s="1"/>
      <c r="DMI3126" s="1"/>
      <c r="DMJ3126" s="1"/>
      <c r="DMK3126" s="1"/>
      <c r="DML3126" s="1"/>
      <c r="DMM3126" s="1"/>
      <c r="DMN3126" s="1"/>
      <c r="DMO3126" s="1"/>
      <c r="DMP3126" s="1"/>
      <c r="DMQ3126" s="1"/>
      <c r="DMR3126" s="1"/>
      <c r="DMS3126" s="1"/>
      <c r="DMT3126" s="1"/>
      <c r="DMU3126" s="1"/>
      <c r="DMV3126" s="1"/>
      <c r="DMW3126" s="1"/>
      <c r="DMX3126" s="1"/>
      <c r="DMY3126" s="1"/>
      <c r="DMZ3126" s="1"/>
      <c r="DNA3126" s="1"/>
      <c r="DNB3126" s="1"/>
      <c r="DNC3126" s="1"/>
      <c r="DND3126" s="1"/>
      <c r="DNE3126" s="1"/>
      <c r="DNF3126" s="1"/>
      <c r="DNG3126" s="1"/>
      <c r="DNH3126" s="1"/>
      <c r="DNI3126" s="1"/>
      <c r="DNJ3126" s="1"/>
      <c r="DNK3126" s="1"/>
      <c r="DNL3126" s="1"/>
      <c r="DNM3126" s="1"/>
      <c r="DNN3126" s="1"/>
      <c r="DNO3126" s="1"/>
      <c r="DNP3126" s="1"/>
      <c r="DNQ3126" s="1"/>
      <c r="DNR3126" s="1"/>
      <c r="DNS3126" s="1"/>
      <c r="DNT3126" s="1"/>
      <c r="DNU3126" s="1"/>
      <c r="DNV3126" s="1"/>
      <c r="DNW3126" s="1"/>
      <c r="DNX3126" s="1"/>
      <c r="DNY3126" s="1"/>
      <c r="DNZ3126" s="1"/>
      <c r="DOA3126" s="1"/>
      <c r="DOB3126" s="1"/>
      <c r="DOC3126" s="1"/>
      <c r="DOD3126" s="1"/>
      <c r="DOE3126" s="1"/>
      <c r="DOF3126" s="1"/>
      <c r="DOG3126" s="1"/>
      <c r="DOH3126" s="1"/>
      <c r="DOI3126" s="1"/>
      <c r="DOJ3126" s="1"/>
      <c r="DOK3126" s="1"/>
      <c r="DOL3126" s="1"/>
      <c r="DOM3126" s="1"/>
      <c r="DON3126" s="1"/>
      <c r="DOO3126" s="1"/>
      <c r="DOP3126" s="1"/>
      <c r="DOQ3126" s="1"/>
      <c r="DOR3126" s="1"/>
      <c r="DOS3126" s="1"/>
      <c r="DOT3126" s="1"/>
      <c r="DOU3126" s="1"/>
      <c r="DOV3126" s="1"/>
      <c r="DOW3126" s="1"/>
      <c r="DOX3126" s="1"/>
      <c r="DOY3126" s="1"/>
      <c r="DOZ3126" s="1"/>
      <c r="DPA3126" s="1"/>
      <c r="DPB3126" s="1"/>
      <c r="DPC3126" s="1"/>
      <c r="DPD3126" s="1"/>
      <c r="DPE3126" s="1"/>
      <c r="DPF3126" s="1"/>
      <c r="DPG3126" s="1"/>
      <c r="DPH3126" s="1"/>
      <c r="DPI3126" s="1"/>
      <c r="DPJ3126" s="1"/>
      <c r="DPK3126" s="1"/>
      <c r="DPL3126" s="1"/>
      <c r="DPM3126" s="1"/>
      <c r="DPN3126" s="1"/>
      <c r="DPO3126" s="1"/>
      <c r="DPP3126" s="1"/>
      <c r="DPQ3126" s="1"/>
      <c r="DPR3126" s="1"/>
      <c r="DPS3126" s="1"/>
      <c r="DPT3126" s="1"/>
      <c r="DPU3126" s="1"/>
      <c r="DPV3126" s="1"/>
      <c r="DPW3126" s="1"/>
      <c r="DPX3126" s="1"/>
      <c r="DPY3126" s="1"/>
      <c r="DPZ3126" s="1"/>
      <c r="DQA3126" s="1"/>
      <c r="DQB3126" s="1"/>
      <c r="DQC3126" s="1"/>
      <c r="DQD3126" s="1"/>
      <c r="DQE3126" s="1"/>
      <c r="DQF3126" s="1"/>
      <c r="DQG3126" s="1"/>
      <c r="DQH3126" s="1"/>
      <c r="DQI3126" s="1"/>
      <c r="DQJ3126" s="1"/>
      <c r="DQK3126" s="1"/>
      <c r="DQL3126" s="1"/>
      <c r="DQM3126" s="1"/>
      <c r="DQN3126" s="1"/>
      <c r="DQO3126" s="1"/>
      <c r="DQP3126" s="1"/>
      <c r="DQQ3126" s="1"/>
      <c r="DQR3126" s="1"/>
      <c r="DQS3126" s="1"/>
      <c r="DQT3126" s="1"/>
      <c r="DQU3126" s="1"/>
      <c r="DQV3126" s="1"/>
      <c r="DQW3126" s="1"/>
      <c r="DQX3126" s="1"/>
      <c r="DQY3126" s="1"/>
      <c r="DQZ3126" s="1"/>
      <c r="DRA3126" s="1"/>
      <c r="DRB3126" s="1"/>
      <c r="DRC3126" s="1"/>
      <c r="DRD3126" s="1"/>
      <c r="DRE3126" s="1"/>
      <c r="DRF3126" s="1"/>
      <c r="DRG3126" s="1"/>
      <c r="DRH3126" s="1"/>
      <c r="DRI3126" s="1"/>
      <c r="DRJ3126" s="1"/>
      <c r="DRK3126" s="1"/>
      <c r="DRL3126" s="1"/>
      <c r="DRM3126" s="1"/>
      <c r="DRN3126" s="1"/>
      <c r="DRO3126" s="1"/>
      <c r="DRP3126" s="1"/>
      <c r="DRQ3126" s="1"/>
      <c r="DRR3126" s="1"/>
      <c r="DRS3126" s="1"/>
      <c r="DRT3126" s="1"/>
      <c r="DRU3126" s="1"/>
      <c r="DRV3126" s="1"/>
      <c r="DRW3126" s="1"/>
      <c r="DRX3126" s="1"/>
      <c r="DRY3126" s="1"/>
      <c r="DRZ3126" s="1"/>
      <c r="DSA3126" s="1"/>
      <c r="DSB3126" s="1"/>
      <c r="DSC3126" s="1"/>
      <c r="DSD3126" s="1"/>
      <c r="DSE3126" s="1"/>
      <c r="DSF3126" s="1"/>
      <c r="DSG3126" s="1"/>
      <c r="DSH3126" s="1"/>
      <c r="DSI3126" s="1"/>
      <c r="DSJ3126" s="1"/>
      <c r="DSK3126" s="1"/>
      <c r="DSL3126" s="1"/>
      <c r="DSM3126" s="1"/>
      <c r="DSN3126" s="1"/>
      <c r="DSO3126" s="1"/>
      <c r="DSP3126" s="1"/>
      <c r="DSQ3126" s="1"/>
      <c r="DSR3126" s="1"/>
      <c r="DSS3126" s="1"/>
      <c r="DST3126" s="1"/>
      <c r="DSU3126" s="1"/>
      <c r="DSV3126" s="1"/>
      <c r="DSW3126" s="1"/>
      <c r="DSX3126" s="1"/>
      <c r="DSY3126" s="1"/>
      <c r="DSZ3126" s="1"/>
      <c r="DTA3126" s="1"/>
      <c r="DTB3126" s="1"/>
      <c r="DTC3126" s="1"/>
      <c r="DTD3126" s="1"/>
      <c r="DTE3126" s="1"/>
      <c r="DTF3126" s="1"/>
      <c r="DTG3126" s="1"/>
      <c r="DTH3126" s="1"/>
      <c r="DTI3126" s="1"/>
      <c r="DTJ3126" s="1"/>
      <c r="DTK3126" s="1"/>
      <c r="DTL3126" s="1"/>
      <c r="DTM3126" s="1"/>
      <c r="DTN3126" s="1"/>
      <c r="DTO3126" s="1"/>
      <c r="DTP3126" s="1"/>
      <c r="DTQ3126" s="1"/>
      <c r="DTR3126" s="1"/>
      <c r="DTS3126" s="1"/>
      <c r="DTT3126" s="1"/>
      <c r="DTU3126" s="1"/>
      <c r="DTV3126" s="1"/>
      <c r="DTW3126" s="1"/>
      <c r="DTX3126" s="1"/>
      <c r="DTY3126" s="1"/>
      <c r="DTZ3126" s="1"/>
      <c r="DUA3126" s="1"/>
      <c r="DUB3126" s="1"/>
      <c r="DUC3126" s="1"/>
      <c r="DUD3126" s="1"/>
      <c r="DUE3126" s="1"/>
      <c r="DUF3126" s="1"/>
      <c r="DUG3126" s="1"/>
      <c r="DUH3126" s="1"/>
      <c r="DUI3126" s="1"/>
      <c r="DUJ3126" s="1"/>
      <c r="DUK3126" s="1"/>
      <c r="DUL3126" s="1"/>
      <c r="DUM3126" s="1"/>
      <c r="DUN3126" s="1"/>
      <c r="DUO3126" s="1"/>
      <c r="DUP3126" s="1"/>
      <c r="DUQ3126" s="1"/>
      <c r="DUR3126" s="1"/>
      <c r="DUS3126" s="1"/>
      <c r="DUT3126" s="1"/>
      <c r="DUU3126" s="1"/>
      <c r="DUV3126" s="1"/>
      <c r="DUW3126" s="1"/>
      <c r="DUX3126" s="1"/>
      <c r="DUY3126" s="1"/>
      <c r="DUZ3126" s="1"/>
      <c r="DVA3126" s="1"/>
      <c r="DVB3126" s="1"/>
      <c r="DVC3126" s="1"/>
      <c r="DVD3126" s="1"/>
      <c r="DVE3126" s="1"/>
      <c r="DVF3126" s="1"/>
      <c r="DVG3126" s="1"/>
      <c r="DVH3126" s="1"/>
      <c r="DVI3126" s="1"/>
      <c r="DVJ3126" s="1"/>
      <c r="DVK3126" s="1"/>
      <c r="DVL3126" s="1"/>
      <c r="DVM3126" s="1"/>
      <c r="DVN3126" s="1"/>
      <c r="DVO3126" s="1"/>
      <c r="DVP3126" s="1"/>
      <c r="DVQ3126" s="1"/>
      <c r="DVR3126" s="1"/>
      <c r="DVS3126" s="1"/>
      <c r="DVT3126" s="1"/>
      <c r="DVU3126" s="1"/>
      <c r="DVV3126" s="1"/>
      <c r="DVW3126" s="1"/>
      <c r="DVX3126" s="1"/>
      <c r="DVY3126" s="1"/>
      <c r="DVZ3126" s="1"/>
      <c r="DWA3126" s="1"/>
      <c r="DWB3126" s="1"/>
      <c r="DWC3126" s="1"/>
      <c r="DWD3126" s="1"/>
      <c r="DWE3126" s="1"/>
      <c r="DWF3126" s="1"/>
      <c r="DWG3126" s="1"/>
      <c r="DWH3126" s="1"/>
      <c r="DWI3126" s="1"/>
      <c r="DWJ3126" s="1"/>
      <c r="DWK3126" s="1"/>
      <c r="DWL3126" s="1"/>
      <c r="DWM3126" s="1"/>
      <c r="DWN3126" s="1"/>
      <c r="DWO3126" s="1"/>
      <c r="DWP3126" s="1"/>
      <c r="DWQ3126" s="1"/>
      <c r="DWR3126" s="1"/>
      <c r="DWS3126" s="1"/>
      <c r="DWT3126" s="1"/>
      <c r="DWU3126" s="1"/>
      <c r="DWV3126" s="1"/>
      <c r="DWW3126" s="1"/>
      <c r="DWX3126" s="1"/>
      <c r="DWY3126" s="1"/>
      <c r="DWZ3126" s="1"/>
      <c r="DXA3126" s="1"/>
      <c r="DXB3126" s="1"/>
      <c r="DXC3126" s="1"/>
      <c r="DXD3126" s="1"/>
      <c r="DXE3126" s="1"/>
      <c r="DXF3126" s="1"/>
      <c r="DXG3126" s="1"/>
      <c r="DXH3126" s="1"/>
      <c r="DXI3126" s="1"/>
      <c r="DXJ3126" s="1"/>
      <c r="DXK3126" s="1"/>
      <c r="DXL3126" s="1"/>
      <c r="DXM3126" s="1"/>
      <c r="DXN3126" s="1"/>
      <c r="DXO3126" s="1"/>
      <c r="DXP3126" s="1"/>
      <c r="DXQ3126" s="1"/>
      <c r="DXR3126" s="1"/>
      <c r="DXS3126" s="1"/>
      <c r="DXT3126" s="1"/>
      <c r="DXU3126" s="1"/>
      <c r="DXV3126" s="1"/>
      <c r="DXW3126" s="1"/>
      <c r="DXX3126" s="1"/>
      <c r="DXY3126" s="1"/>
      <c r="DXZ3126" s="1"/>
      <c r="DYA3126" s="1"/>
      <c r="DYB3126" s="1"/>
      <c r="DYC3126" s="1"/>
      <c r="DYD3126" s="1"/>
      <c r="DYE3126" s="1"/>
      <c r="DYF3126" s="1"/>
      <c r="DYG3126" s="1"/>
      <c r="DYH3126" s="1"/>
      <c r="DYI3126" s="1"/>
      <c r="DYJ3126" s="1"/>
      <c r="DYK3126" s="1"/>
      <c r="DYL3126" s="1"/>
      <c r="DYM3126" s="1"/>
      <c r="DYN3126" s="1"/>
      <c r="DYO3126" s="1"/>
      <c r="DYP3126" s="1"/>
      <c r="DYQ3126" s="1"/>
      <c r="DYR3126" s="1"/>
      <c r="DYS3126" s="1"/>
      <c r="DYT3126" s="1"/>
      <c r="DYU3126" s="1"/>
      <c r="DYV3126" s="1"/>
      <c r="DYW3126" s="1"/>
      <c r="DYX3126" s="1"/>
      <c r="DYY3126" s="1"/>
      <c r="DYZ3126" s="1"/>
      <c r="DZA3126" s="1"/>
      <c r="DZB3126" s="1"/>
      <c r="DZC3126" s="1"/>
      <c r="DZD3126" s="1"/>
      <c r="DZE3126" s="1"/>
      <c r="DZF3126" s="1"/>
      <c r="DZG3126" s="1"/>
      <c r="DZH3126" s="1"/>
      <c r="DZI3126" s="1"/>
      <c r="DZJ3126" s="1"/>
      <c r="DZK3126" s="1"/>
      <c r="DZL3126" s="1"/>
      <c r="DZM3126" s="1"/>
      <c r="DZN3126" s="1"/>
      <c r="DZO3126" s="1"/>
      <c r="DZP3126" s="1"/>
      <c r="DZQ3126" s="1"/>
      <c r="DZR3126" s="1"/>
      <c r="DZS3126" s="1"/>
      <c r="DZT3126" s="1"/>
      <c r="DZU3126" s="1"/>
      <c r="DZV3126" s="1"/>
      <c r="DZW3126" s="1"/>
      <c r="DZX3126" s="1"/>
      <c r="DZY3126" s="1"/>
      <c r="DZZ3126" s="1"/>
      <c r="EAA3126" s="1"/>
      <c r="EAB3126" s="1"/>
      <c r="EAC3126" s="1"/>
      <c r="EAD3126" s="1"/>
      <c r="EAE3126" s="1"/>
      <c r="EAF3126" s="1"/>
      <c r="EAG3126" s="1"/>
      <c r="EAH3126" s="1"/>
      <c r="EAI3126" s="1"/>
      <c r="EAJ3126" s="1"/>
      <c r="EAK3126" s="1"/>
      <c r="EAL3126" s="1"/>
      <c r="EAM3126" s="1"/>
      <c r="EAN3126" s="1"/>
      <c r="EAO3126" s="1"/>
      <c r="EAP3126" s="1"/>
      <c r="EAQ3126" s="1"/>
      <c r="EAR3126" s="1"/>
      <c r="EAS3126" s="1"/>
      <c r="EAT3126" s="1"/>
      <c r="EAU3126" s="1"/>
      <c r="EAV3126" s="1"/>
      <c r="EAW3126" s="1"/>
      <c r="EAX3126" s="1"/>
      <c r="EAY3126" s="1"/>
      <c r="EAZ3126" s="1"/>
      <c r="EBA3126" s="1"/>
      <c r="EBB3126" s="1"/>
      <c r="EBC3126" s="1"/>
      <c r="EBD3126" s="1"/>
      <c r="EBE3126" s="1"/>
      <c r="EBF3126" s="1"/>
      <c r="EBG3126" s="1"/>
      <c r="EBH3126" s="1"/>
      <c r="EBI3126" s="1"/>
      <c r="EBJ3126" s="1"/>
      <c r="EBK3126" s="1"/>
      <c r="EBL3126" s="1"/>
      <c r="EBM3126" s="1"/>
      <c r="EBN3126" s="1"/>
      <c r="EBO3126" s="1"/>
      <c r="EBP3126" s="1"/>
      <c r="EBQ3126" s="1"/>
      <c r="EBR3126" s="1"/>
      <c r="EBS3126" s="1"/>
      <c r="EBT3126" s="1"/>
      <c r="EBU3126" s="1"/>
      <c r="EBV3126" s="1"/>
      <c r="EBW3126" s="1"/>
      <c r="EBX3126" s="1"/>
      <c r="EBY3126" s="1"/>
      <c r="EBZ3126" s="1"/>
      <c r="ECA3126" s="1"/>
      <c r="ECB3126" s="1"/>
      <c r="ECC3126" s="1"/>
      <c r="ECD3126" s="1"/>
      <c r="ECE3126" s="1"/>
      <c r="ECF3126" s="1"/>
      <c r="ECG3126" s="1"/>
      <c r="ECH3126" s="1"/>
      <c r="ECI3126" s="1"/>
      <c r="ECJ3126" s="1"/>
      <c r="ECK3126" s="1"/>
      <c r="ECL3126" s="1"/>
      <c r="ECM3126" s="1"/>
      <c r="ECN3126" s="1"/>
      <c r="ECO3126" s="1"/>
      <c r="ECP3126" s="1"/>
      <c r="ECQ3126" s="1"/>
      <c r="ECR3126" s="1"/>
      <c r="ECS3126" s="1"/>
      <c r="ECT3126" s="1"/>
      <c r="ECU3126" s="1"/>
      <c r="ECV3126" s="1"/>
      <c r="ECW3126" s="1"/>
      <c r="ECX3126" s="1"/>
      <c r="ECY3126" s="1"/>
      <c r="ECZ3126" s="1"/>
      <c r="EDA3126" s="1"/>
      <c r="EDB3126" s="1"/>
      <c r="EDC3126" s="1"/>
      <c r="EDD3126" s="1"/>
      <c r="EDE3126" s="1"/>
      <c r="EDF3126" s="1"/>
      <c r="EDG3126" s="1"/>
      <c r="EDH3126" s="1"/>
      <c r="EDI3126" s="1"/>
      <c r="EDJ3126" s="1"/>
      <c r="EDK3126" s="1"/>
      <c r="EDL3126" s="1"/>
      <c r="EDM3126" s="1"/>
      <c r="EDN3126" s="1"/>
      <c r="EDO3126" s="1"/>
      <c r="EDP3126" s="1"/>
      <c r="EDQ3126" s="1"/>
      <c r="EDR3126" s="1"/>
      <c r="EDS3126" s="1"/>
      <c r="EDT3126" s="1"/>
      <c r="EDU3126" s="1"/>
      <c r="EDV3126" s="1"/>
      <c r="EDW3126" s="1"/>
      <c r="EDX3126" s="1"/>
      <c r="EDY3126" s="1"/>
      <c r="EDZ3126" s="1"/>
      <c r="EEA3126" s="1"/>
      <c r="EEB3126" s="1"/>
      <c r="EEC3126" s="1"/>
      <c r="EED3126" s="1"/>
      <c r="EEE3126" s="1"/>
      <c r="EEF3126" s="1"/>
      <c r="EEG3126" s="1"/>
      <c r="EEH3126" s="1"/>
      <c r="EEI3126" s="1"/>
      <c r="EEJ3126" s="1"/>
      <c r="EEK3126" s="1"/>
      <c r="EEL3126" s="1"/>
      <c r="EEM3126" s="1"/>
      <c r="EEN3126" s="1"/>
      <c r="EEO3126" s="1"/>
      <c r="EEP3126" s="1"/>
      <c r="EEQ3126" s="1"/>
      <c r="EER3126" s="1"/>
      <c r="EES3126" s="1"/>
      <c r="EET3126" s="1"/>
      <c r="EEU3126" s="1"/>
      <c r="EEV3126" s="1"/>
      <c r="EEW3126" s="1"/>
      <c r="EEX3126" s="1"/>
      <c r="EEY3126" s="1"/>
      <c r="EEZ3126" s="1"/>
      <c r="EFA3126" s="1"/>
      <c r="EFB3126" s="1"/>
      <c r="EFC3126" s="1"/>
      <c r="EFD3126" s="1"/>
      <c r="EFE3126" s="1"/>
      <c r="EFF3126" s="1"/>
      <c r="EFG3126" s="1"/>
      <c r="EFH3126" s="1"/>
      <c r="EFI3126" s="1"/>
      <c r="EFJ3126" s="1"/>
      <c r="EFK3126" s="1"/>
      <c r="EFL3126" s="1"/>
      <c r="EFM3126" s="1"/>
      <c r="EFN3126" s="1"/>
      <c r="EFO3126" s="1"/>
      <c r="EFP3126" s="1"/>
      <c r="EFQ3126" s="1"/>
      <c r="EFR3126" s="1"/>
      <c r="EFS3126" s="1"/>
      <c r="EFT3126" s="1"/>
      <c r="EFU3126" s="1"/>
      <c r="EFV3126" s="1"/>
      <c r="EFW3126" s="1"/>
      <c r="EFX3126" s="1"/>
      <c r="EFY3126" s="1"/>
      <c r="EFZ3126" s="1"/>
      <c r="EGA3126" s="1"/>
      <c r="EGB3126" s="1"/>
      <c r="EGC3126" s="1"/>
      <c r="EGD3126" s="1"/>
      <c r="EGE3126" s="1"/>
      <c r="EGF3126" s="1"/>
      <c r="EGG3126" s="1"/>
      <c r="EGH3126" s="1"/>
      <c r="EGI3126" s="1"/>
      <c r="EGJ3126" s="1"/>
      <c r="EGK3126" s="1"/>
      <c r="EGL3126" s="1"/>
      <c r="EGM3126" s="1"/>
      <c r="EGN3126" s="1"/>
      <c r="EGO3126" s="1"/>
      <c r="EGP3126" s="1"/>
      <c r="EGQ3126" s="1"/>
      <c r="EGR3126" s="1"/>
      <c r="EGS3126" s="1"/>
      <c r="EGT3126" s="1"/>
      <c r="EGU3126" s="1"/>
      <c r="EGV3126" s="1"/>
      <c r="EGW3126" s="1"/>
      <c r="EGX3126" s="1"/>
      <c r="EGY3126" s="1"/>
      <c r="EGZ3126" s="1"/>
      <c r="EHA3126" s="1"/>
      <c r="EHB3126" s="1"/>
      <c r="EHC3126" s="1"/>
      <c r="EHD3126" s="1"/>
      <c r="EHE3126" s="1"/>
      <c r="EHF3126" s="1"/>
      <c r="EHG3126" s="1"/>
      <c r="EHH3126" s="1"/>
      <c r="EHI3126" s="1"/>
      <c r="EHJ3126" s="1"/>
      <c r="EHK3126" s="1"/>
      <c r="EHL3126" s="1"/>
      <c r="EHM3126" s="1"/>
      <c r="EHN3126" s="1"/>
      <c r="EHO3126" s="1"/>
      <c r="EHP3126" s="1"/>
      <c r="EHQ3126" s="1"/>
      <c r="EHR3126" s="1"/>
      <c r="EHS3126" s="1"/>
      <c r="EHT3126" s="1"/>
      <c r="EHU3126" s="1"/>
      <c r="EHV3126" s="1"/>
      <c r="EHW3126" s="1"/>
      <c r="EHX3126" s="1"/>
      <c r="EHY3126" s="1"/>
      <c r="EHZ3126" s="1"/>
      <c r="EIA3126" s="1"/>
      <c r="EIB3126" s="1"/>
      <c r="EIC3126" s="1"/>
      <c r="EID3126" s="1"/>
      <c r="EIE3126" s="1"/>
      <c r="EIF3126" s="1"/>
      <c r="EIG3126" s="1"/>
      <c r="EIH3126" s="1"/>
      <c r="EII3126" s="1"/>
      <c r="EIJ3126" s="1"/>
      <c r="EIK3126" s="1"/>
      <c r="EIL3126" s="1"/>
      <c r="EIM3126" s="1"/>
      <c r="EIN3126" s="1"/>
      <c r="EIO3126" s="1"/>
      <c r="EIP3126" s="1"/>
      <c r="EIQ3126" s="1"/>
      <c r="EIR3126" s="1"/>
      <c r="EIS3126" s="1"/>
      <c r="EIT3126" s="1"/>
      <c r="EIU3126" s="1"/>
      <c r="EIV3126" s="1"/>
      <c r="EIW3126" s="1"/>
      <c r="EIX3126" s="1"/>
      <c r="EIY3126" s="1"/>
      <c r="EIZ3126" s="1"/>
      <c r="EJA3126" s="1"/>
      <c r="EJB3126" s="1"/>
      <c r="EJC3126" s="1"/>
      <c r="EJD3126" s="1"/>
      <c r="EJE3126" s="1"/>
      <c r="EJF3126" s="1"/>
      <c r="EJG3126" s="1"/>
      <c r="EJH3126" s="1"/>
      <c r="EJI3126" s="1"/>
      <c r="EJJ3126" s="1"/>
      <c r="EJK3126" s="1"/>
      <c r="EJL3126" s="1"/>
      <c r="EJM3126" s="1"/>
      <c r="EJN3126" s="1"/>
      <c r="EJO3126" s="1"/>
      <c r="EJP3126" s="1"/>
      <c r="EJQ3126" s="1"/>
      <c r="EJR3126" s="1"/>
      <c r="EJS3126" s="1"/>
      <c r="EJT3126" s="1"/>
      <c r="EJU3126" s="1"/>
      <c r="EJV3126" s="1"/>
      <c r="EJW3126" s="1"/>
      <c r="EJX3126" s="1"/>
      <c r="EJY3126" s="1"/>
      <c r="EJZ3126" s="1"/>
      <c r="EKA3126" s="1"/>
      <c r="EKB3126" s="1"/>
      <c r="EKC3126" s="1"/>
      <c r="EKD3126" s="1"/>
      <c r="EKE3126" s="1"/>
      <c r="EKF3126" s="1"/>
      <c r="EKG3126" s="1"/>
      <c r="EKH3126" s="1"/>
      <c r="EKI3126" s="1"/>
      <c r="EKJ3126" s="1"/>
      <c r="EKK3126" s="1"/>
      <c r="EKL3126" s="1"/>
      <c r="EKM3126" s="1"/>
      <c r="EKN3126" s="1"/>
      <c r="EKO3126" s="1"/>
      <c r="EKP3126" s="1"/>
      <c r="EKQ3126" s="1"/>
      <c r="EKR3126" s="1"/>
      <c r="EKS3126" s="1"/>
      <c r="EKT3126" s="1"/>
      <c r="EKU3126" s="1"/>
      <c r="EKV3126" s="1"/>
      <c r="EKW3126" s="1"/>
      <c r="EKX3126" s="1"/>
      <c r="EKY3126" s="1"/>
      <c r="EKZ3126" s="1"/>
      <c r="ELA3126" s="1"/>
      <c r="ELB3126" s="1"/>
      <c r="ELC3126" s="1"/>
      <c r="ELD3126" s="1"/>
      <c r="ELE3126" s="1"/>
      <c r="ELF3126" s="1"/>
      <c r="ELG3126" s="1"/>
      <c r="ELH3126" s="1"/>
      <c r="ELI3126" s="1"/>
      <c r="ELJ3126" s="1"/>
      <c r="ELK3126" s="1"/>
      <c r="ELL3126" s="1"/>
      <c r="ELM3126" s="1"/>
      <c r="ELN3126" s="1"/>
      <c r="ELO3126" s="1"/>
      <c r="ELP3126" s="1"/>
      <c r="ELQ3126" s="1"/>
      <c r="ELR3126" s="1"/>
      <c r="ELS3126" s="1"/>
      <c r="ELT3126" s="1"/>
      <c r="ELU3126" s="1"/>
      <c r="ELV3126" s="1"/>
      <c r="ELW3126" s="1"/>
      <c r="ELX3126" s="1"/>
      <c r="ELY3126" s="1"/>
      <c r="ELZ3126" s="1"/>
      <c r="EMA3126" s="1"/>
      <c r="EMB3126" s="1"/>
      <c r="EMC3126" s="1"/>
      <c r="EMD3126" s="1"/>
      <c r="EME3126" s="1"/>
      <c r="EMF3126" s="1"/>
      <c r="EMG3126" s="1"/>
      <c r="EMH3126" s="1"/>
      <c r="EMI3126" s="1"/>
      <c r="EMJ3126" s="1"/>
      <c r="EMK3126" s="1"/>
      <c r="EML3126" s="1"/>
      <c r="EMM3126" s="1"/>
      <c r="EMN3126" s="1"/>
      <c r="EMO3126" s="1"/>
      <c r="EMP3126" s="1"/>
      <c r="EMQ3126" s="1"/>
      <c r="EMR3126" s="1"/>
      <c r="EMS3126" s="1"/>
      <c r="EMT3126" s="1"/>
      <c r="EMU3126" s="1"/>
      <c r="EMV3126" s="1"/>
      <c r="EMW3126" s="1"/>
      <c r="EMX3126" s="1"/>
      <c r="EMY3126" s="1"/>
      <c r="EMZ3126" s="1"/>
      <c r="ENA3126" s="1"/>
      <c r="ENB3126" s="1"/>
      <c r="ENC3126" s="1"/>
      <c r="END3126" s="1"/>
      <c r="ENE3126" s="1"/>
      <c r="ENF3126" s="1"/>
      <c r="ENG3126" s="1"/>
      <c r="ENH3126" s="1"/>
      <c r="ENI3126" s="1"/>
      <c r="ENJ3126" s="1"/>
      <c r="ENK3126" s="1"/>
      <c r="ENL3126" s="1"/>
      <c r="ENM3126" s="1"/>
      <c r="ENN3126" s="1"/>
      <c r="ENO3126" s="1"/>
      <c r="ENP3126" s="1"/>
      <c r="ENQ3126" s="1"/>
      <c r="ENR3126" s="1"/>
      <c r="ENS3126" s="1"/>
      <c r="ENT3126" s="1"/>
      <c r="ENU3126" s="1"/>
      <c r="ENV3126" s="1"/>
      <c r="ENW3126" s="1"/>
      <c r="ENX3126" s="1"/>
      <c r="ENY3126" s="1"/>
      <c r="ENZ3126" s="1"/>
      <c r="EOA3126" s="1"/>
      <c r="EOB3126" s="1"/>
      <c r="EOC3126" s="1"/>
      <c r="EOD3126" s="1"/>
      <c r="EOE3126" s="1"/>
      <c r="EOF3126" s="1"/>
      <c r="EOG3126" s="1"/>
      <c r="EOH3126" s="1"/>
      <c r="EOI3126" s="1"/>
      <c r="EOJ3126" s="1"/>
      <c r="EOK3126" s="1"/>
      <c r="EOL3126" s="1"/>
      <c r="EOM3126" s="1"/>
      <c r="EON3126" s="1"/>
      <c r="EOO3126" s="1"/>
      <c r="EOP3126" s="1"/>
      <c r="EOQ3126" s="1"/>
      <c r="EOR3126" s="1"/>
      <c r="EOS3126" s="1"/>
      <c r="EOT3126" s="1"/>
      <c r="EOU3126" s="1"/>
      <c r="EOV3126" s="1"/>
      <c r="EOW3126" s="1"/>
      <c r="EOX3126" s="1"/>
      <c r="EOY3126" s="1"/>
      <c r="EOZ3126" s="1"/>
      <c r="EPA3126" s="1"/>
      <c r="EPB3126" s="1"/>
      <c r="EPC3126" s="1"/>
      <c r="EPD3126" s="1"/>
      <c r="EPE3126" s="1"/>
      <c r="EPF3126" s="1"/>
      <c r="EPG3126" s="1"/>
      <c r="EPH3126" s="1"/>
      <c r="EPI3126" s="1"/>
      <c r="EPJ3126" s="1"/>
      <c r="EPK3126" s="1"/>
      <c r="EPL3126" s="1"/>
      <c r="EPM3126" s="1"/>
      <c r="EPN3126" s="1"/>
      <c r="EPO3126" s="1"/>
      <c r="EPP3126" s="1"/>
      <c r="EPQ3126" s="1"/>
      <c r="EPR3126" s="1"/>
      <c r="EPS3126" s="1"/>
      <c r="EPT3126" s="1"/>
      <c r="EPU3126" s="1"/>
      <c r="EPV3126" s="1"/>
      <c r="EPW3126" s="1"/>
      <c r="EPX3126" s="1"/>
      <c r="EPY3126" s="1"/>
      <c r="EPZ3126" s="1"/>
      <c r="EQA3126" s="1"/>
      <c r="EQB3126" s="1"/>
      <c r="EQC3126" s="1"/>
      <c r="EQD3126" s="1"/>
      <c r="EQE3126" s="1"/>
      <c r="EQF3126" s="1"/>
      <c r="EQG3126" s="1"/>
      <c r="EQH3126" s="1"/>
      <c r="EQI3126" s="1"/>
      <c r="EQJ3126" s="1"/>
      <c r="EQK3126" s="1"/>
      <c r="EQL3126" s="1"/>
      <c r="EQM3126" s="1"/>
      <c r="EQN3126" s="1"/>
      <c r="EQO3126" s="1"/>
      <c r="EQP3126" s="1"/>
      <c r="EQQ3126" s="1"/>
      <c r="EQR3126" s="1"/>
      <c r="EQS3126" s="1"/>
      <c r="EQT3126" s="1"/>
      <c r="EQU3126" s="1"/>
      <c r="EQV3126" s="1"/>
      <c r="EQW3126" s="1"/>
      <c r="EQX3126" s="1"/>
      <c r="EQY3126" s="1"/>
      <c r="EQZ3126" s="1"/>
      <c r="ERA3126" s="1"/>
      <c r="ERB3126" s="1"/>
      <c r="ERC3126" s="1"/>
      <c r="ERD3126" s="1"/>
      <c r="ERE3126" s="1"/>
      <c r="ERF3126" s="1"/>
      <c r="ERG3126" s="1"/>
      <c r="ERH3126" s="1"/>
      <c r="ERI3126" s="1"/>
      <c r="ERJ3126" s="1"/>
      <c r="ERK3126" s="1"/>
      <c r="ERL3126" s="1"/>
      <c r="ERM3126" s="1"/>
      <c r="ERN3126" s="1"/>
      <c r="ERO3126" s="1"/>
      <c r="ERP3126" s="1"/>
      <c r="ERQ3126" s="1"/>
      <c r="ERR3126" s="1"/>
      <c r="ERS3126" s="1"/>
      <c r="ERT3126" s="1"/>
      <c r="ERU3126" s="1"/>
      <c r="ERV3126" s="1"/>
      <c r="ERW3126" s="1"/>
      <c r="ERX3126" s="1"/>
      <c r="ERY3126" s="1"/>
      <c r="ERZ3126" s="1"/>
      <c r="ESA3126" s="1"/>
      <c r="ESB3126" s="1"/>
      <c r="ESC3126" s="1"/>
      <c r="ESD3126" s="1"/>
      <c r="ESE3126" s="1"/>
      <c r="ESF3126" s="1"/>
      <c r="ESG3126" s="1"/>
      <c r="ESH3126" s="1"/>
      <c r="ESI3126" s="1"/>
      <c r="ESJ3126" s="1"/>
      <c r="ESK3126" s="1"/>
      <c r="ESL3126" s="1"/>
      <c r="ESM3126" s="1"/>
      <c r="ESN3126" s="1"/>
      <c r="ESO3126" s="1"/>
      <c r="ESP3126" s="1"/>
      <c r="ESQ3126" s="1"/>
      <c r="ESR3126" s="1"/>
      <c r="ESS3126" s="1"/>
      <c r="EST3126" s="1"/>
      <c r="ESU3126" s="1"/>
      <c r="ESV3126" s="1"/>
      <c r="ESW3126" s="1"/>
      <c r="ESX3126" s="1"/>
      <c r="ESY3126" s="1"/>
      <c r="ESZ3126" s="1"/>
      <c r="ETA3126" s="1"/>
      <c r="ETB3126" s="1"/>
      <c r="ETC3126" s="1"/>
      <c r="ETD3126" s="1"/>
      <c r="ETE3126" s="1"/>
      <c r="ETF3126" s="1"/>
      <c r="ETG3126" s="1"/>
      <c r="ETH3126" s="1"/>
      <c r="ETI3126" s="1"/>
      <c r="ETJ3126" s="1"/>
      <c r="ETK3126" s="1"/>
      <c r="ETL3126" s="1"/>
      <c r="ETM3126" s="1"/>
      <c r="ETN3126" s="1"/>
      <c r="ETO3126" s="1"/>
      <c r="ETP3126" s="1"/>
      <c r="ETQ3126" s="1"/>
      <c r="ETR3126" s="1"/>
      <c r="ETS3126" s="1"/>
      <c r="ETT3126" s="1"/>
      <c r="ETU3126" s="1"/>
      <c r="ETV3126" s="1"/>
      <c r="ETW3126" s="1"/>
      <c r="ETX3126" s="1"/>
      <c r="ETY3126" s="1"/>
      <c r="ETZ3126" s="1"/>
      <c r="EUA3126" s="1"/>
      <c r="EUB3126" s="1"/>
      <c r="EUC3126" s="1"/>
      <c r="EUD3126" s="1"/>
      <c r="EUE3126" s="1"/>
      <c r="EUF3126" s="1"/>
      <c r="EUG3126" s="1"/>
      <c r="EUH3126" s="1"/>
      <c r="EUI3126" s="1"/>
      <c r="EUJ3126" s="1"/>
      <c r="EUK3126" s="1"/>
      <c r="EUL3126" s="1"/>
      <c r="EUM3126" s="1"/>
      <c r="EUN3126" s="1"/>
      <c r="EUO3126" s="1"/>
      <c r="EUP3126" s="1"/>
      <c r="EUQ3126" s="1"/>
      <c r="EUR3126" s="1"/>
      <c r="EUS3126" s="1"/>
      <c r="EUT3126" s="1"/>
      <c r="EUU3126" s="1"/>
      <c r="EUV3126" s="1"/>
      <c r="EUW3126" s="1"/>
      <c r="EUX3126" s="1"/>
      <c r="EUY3126" s="1"/>
      <c r="EUZ3126" s="1"/>
      <c r="EVA3126" s="1"/>
      <c r="EVB3126" s="1"/>
      <c r="EVC3126" s="1"/>
      <c r="EVD3126" s="1"/>
      <c r="EVE3126" s="1"/>
      <c r="EVF3126" s="1"/>
      <c r="EVG3126" s="1"/>
      <c r="EVH3126" s="1"/>
      <c r="EVI3126" s="1"/>
      <c r="EVJ3126" s="1"/>
      <c r="EVK3126" s="1"/>
      <c r="EVL3126" s="1"/>
      <c r="EVM3126" s="1"/>
      <c r="EVN3126" s="1"/>
      <c r="EVO3126" s="1"/>
      <c r="EVP3126" s="1"/>
      <c r="EVQ3126" s="1"/>
      <c r="EVR3126" s="1"/>
      <c r="EVS3126" s="1"/>
      <c r="EVT3126" s="1"/>
      <c r="EVU3126" s="1"/>
      <c r="EVV3126" s="1"/>
      <c r="EVW3126" s="1"/>
      <c r="EVX3126" s="1"/>
      <c r="EVY3126" s="1"/>
      <c r="EVZ3126" s="1"/>
      <c r="EWA3126" s="1"/>
      <c r="EWB3126" s="1"/>
      <c r="EWC3126" s="1"/>
      <c r="EWD3126" s="1"/>
      <c r="EWE3126" s="1"/>
      <c r="EWF3126" s="1"/>
      <c r="EWG3126" s="1"/>
      <c r="EWH3126" s="1"/>
      <c r="EWI3126" s="1"/>
      <c r="EWJ3126" s="1"/>
      <c r="EWK3126" s="1"/>
      <c r="EWL3126" s="1"/>
      <c r="EWM3126" s="1"/>
      <c r="EWN3126" s="1"/>
      <c r="EWO3126" s="1"/>
      <c r="EWP3126" s="1"/>
      <c r="EWQ3126" s="1"/>
      <c r="EWR3126" s="1"/>
      <c r="EWS3126" s="1"/>
      <c r="EWT3126" s="1"/>
      <c r="EWU3126" s="1"/>
      <c r="EWV3126" s="1"/>
      <c r="EWW3126" s="1"/>
      <c r="EWX3126" s="1"/>
      <c r="EWY3126" s="1"/>
      <c r="EWZ3126" s="1"/>
      <c r="EXA3126" s="1"/>
      <c r="EXB3126" s="1"/>
      <c r="EXC3126" s="1"/>
      <c r="EXD3126" s="1"/>
      <c r="EXE3126" s="1"/>
      <c r="EXF3126" s="1"/>
      <c r="EXG3126" s="1"/>
      <c r="EXH3126" s="1"/>
      <c r="EXI3126" s="1"/>
      <c r="EXJ3126" s="1"/>
      <c r="EXK3126" s="1"/>
      <c r="EXL3126" s="1"/>
      <c r="EXM3126" s="1"/>
      <c r="EXN3126" s="1"/>
      <c r="EXO3126" s="1"/>
      <c r="EXP3126" s="1"/>
      <c r="EXQ3126" s="1"/>
      <c r="EXR3126" s="1"/>
      <c r="EXS3126" s="1"/>
      <c r="EXT3126" s="1"/>
      <c r="EXU3126" s="1"/>
      <c r="EXV3126" s="1"/>
      <c r="EXW3126" s="1"/>
      <c r="EXX3126" s="1"/>
      <c r="EXY3126" s="1"/>
      <c r="EXZ3126" s="1"/>
      <c r="EYA3126" s="1"/>
      <c r="EYB3126" s="1"/>
      <c r="EYC3126" s="1"/>
      <c r="EYD3126" s="1"/>
      <c r="EYE3126" s="1"/>
      <c r="EYF3126" s="1"/>
      <c r="EYG3126" s="1"/>
      <c r="EYH3126" s="1"/>
      <c r="EYI3126" s="1"/>
      <c r="EYJ3126" s="1"/>
      <c r="EYK3126" s="1"/>
      <c r="EYL3126" s="1"/>
      <c r="EYM3126" s="1"/>
      <c r="EYN3126" s="1"/>
      <c r="EYO3126" s="1"/>
      <c r="EYP3126" s="1"/>
      <c r="EYQ3126" s="1"/>
      <c r="EYR3126" s="1"/>
      <c r="EYS3126" s="1"/>
      <c r="EYT3126" s="1"/>
      <c r="EYU3126" s="1"/>
      <c r="EYV3126" s="1"/>
      <c r="EYW3126" s="1"/>
      <c r="EYX3126" s="1"/>
      <c r="EYY3126" s="1"/>
      <c r="EYZ3126" s="1"/>
      <c r="EZA3126" s="1"/>
      <c r="EZB3126" s="1"/>
      <c r="EZC3126" s="1"/>
      <c r="EZD3126" s="1"/>
      <c r="EZE3126" s="1"/>
      <c r="EZF3126" s="1"/>
      <c r="EZG3126" s="1"/>
      <c r="EZH3126" s="1"/>
      <c r="EZI3126" s="1"/>
      <c r="EZJ3126" s="1"/>
      <c r="EZK3126" s="1"/>
      <c r="EZL3126" s="1"/>
      <c r="EZM3126" s="1"/>
      <c r="EZN3126" s="1"/>
      <c r="EZO3126" s="1"/>
      <c r="EZP3126" s="1"/>
      <c r="EZQ3126" s="1"/>
      <c r="EZR3126" s="1"/>
      <c r="EZS3126" s="1"/>
      <c r="EZT3126" s="1"/>
      <c r="EZU3126" s="1"/>
      <c r="EZV3126" s="1"/>
      <c r="EZW3126" s="1"/>
      <c r="EZX3126" s="1"/>
      <c r="EZY3126" s="1"/>
      <c r="EZZ3126" s="1"/>
      <c r="FAA3126" s="1"/>
      <c r="FAB3126" s="1"/>
      <c r="FAC3126" s="1"/>
      <c r="FAD3126" s="1"/>
      <c r="FAE3126" s="1"/>
      <c r="FAF3126" s="1"/>
      <c r="FAG3126" s="1"/>
      <c r="FAH3126" s="1"/>
      <c r="FAI3126" s="1"/>
      <c r="FAJ3126" s="1"/>
      <c r="FAK3126" s="1"/>
      <c r="FAL3126" s="1"/>
      <c r="FAM3126" s="1"/>
      <c r="FAN3126" s="1"/>
      <c r="FAO3126" s="1"/>
      <c r="FAP3126" s="1"/>
      <c r="FAQ3126" s="1"/>
      <c r="FAR3126" s="1"/>
      <c r="FAS3126" s="1"/>
      <c r="FAT3126" s="1"/>
      <c r="FAU3126" s="1"/>
      <c r="FAV3126" s="1"/>
      <c r="FAW3126" s="1"/>
      <c r="FAX3126" s="1"/>
      <c r="FAY3126" s="1"/>
      <c r="FAZ3126" s="1"/>
      <c r="FBA3126" s="1"/>
      <c r="FBB3126" s="1"/>
      <c r="FBC3126" s="1"/>
      <c r="FBD3126" s="1"/>
      <c r="FBE3126" s="1"/>
      <c r="FBF3126" s="1"/>
      <c r="FBG3126" s="1"/>
      <c r="FBH3126" s="1"/>
      <c r="FBI3126" s="1"/>
      <c r="FBJ3126" s="1"/>
      <c r="FBK3126" s="1"/>
      <c r="FBL3126" s="1"/>
      <c r="FBM3126" s="1"/>
      <c r="FBN3126" s="1"/>
      <c r="FBO3126" s="1"/>
      <c r="FBP3126" s="1"/>
      <c r="FBQ3126" s="1"/>
      <c r="FBR3126" s="1"/>
      <c r="FBS3126" s="1"/>
      <c r="FBT3126" s="1"/>
      <c r="FBU3126" s="1"/>
      <c r="FBV3126" s="1"/>
      <c r="FBW3126" s="1"/>
      <c r="FBX3126" s="1"/>
      <c r="FBY3126" s="1"/>
      <c r="FBZ3126" s="1"/>
      <c r="FCA3126" s="1"/>
      <c r="FCB3126" s="1"/>
      <c r="FCC3126" s="1"/>
      <c r="FCD3126" s="1"/>
      <c r="FCE3126" s="1"/>
      <c r="FCF3126" s="1"/>
      <c r="FCG3126" s="1"/>
      <c r="FCH3126" s="1"/>
      <c r="FCI3126" s="1"/>
      <c r="FCJ3126" s="1"/>
      <c r="FCK3126" s="1"/>
      <c r="FCL3126" s="1"/>
      <c r="FCM3126" s="1"/>
      <c r="FCN3126" s="1"/>
      <c r="FCO3126" s="1"/>
      <c r="FCP3126" s="1"/>
      <c r="FCQ3126" s="1"/>
      <c r="FCR3126" s="1"/>
      <c r="FCS3126" s="1"/>
      <c r="FCT3126" s="1"/>
      <c r="FCU3126" s="1"/>
      <c r="FCV3126" s="1"/>
      <c r="FCW3126" s="1"/>
      <c r="FCX3126" s="1"/>
      <c r="FCY3126" s="1"/>
      <c r="FCZ3126" s="1"/>
      <c r="FDA3126" s="1"/>
      <c r="FDB3126" s="1"/>
      <c r="FDC3126" s="1"/>
      <c r="FDD3126" s="1"/>
      <c r="FDE3126" s="1"/>
      <c r="FDF3126" s="1"/>
      <c r="FDG3126" s="1"/>
      <c r="FDH3126" s="1"/>
      <c r="FDI3126" s="1"/>
      <c r="FDJ3126" s="1"/>
      <c r="FDK3126" s="1"/>
      <c r="FDL3126" s="1"/>
      <c r="FDM3126" s="1"/>
      <c r="FDN3126" s="1"/>
      <c r="FDO3126" s="1"/>
      <c r="FDP3126" s="1"/>
      <c r="FDQ3126" s="1"/>
      <c r="FDR3126" s="1"/>
      <c r="FDS3126" s="1"/>
      <c r="FDT3126" s="1"/>
      <c r="FDU3126" s="1"/>
      <c r="FDV3126" s="1"/>
      <c r="FDW3126" s="1"/>
      <c r="FDX3126" s="1"/>
      <c r="FDY3126" s="1"/>
      <c r="FDZ3126" s="1"/>
      <c r="FEA3126" s="1"/>
      <c r="FEB3126" s="1"/>
      <c r="FEC3126" s="1"/>
      <c r="FED3126" s="1"/>
      <c r="FEE3126" s="1"/>
      <c r="FEF3126" s="1"/>
      <c r="FEG3126" s="1"/>
      <c r="FEH3126" s="1"/>
      <c r="FEI3126" s="1"/>
      <c r="FEJ3126" s="1"/>
      <c r="FEK3126" s="1"/>
      <c r="FEL3126" s="1"/>
      <c r="FEM3126" s="1"/>
      <c r="FEN3126" s="1"/>
      <c r="FEO3126" s="1"/>
      <c r="FEP3126" s="1"/>
      <c r="FEQ3126" s="1"/>
      <c r="FER3126" s="1"/>
      <c r="FES3126" s="1"/>
      <c r="FET3126" s="1"/>
      <c r="FEU3126" s="1"/>
      <c r="FEV3126" s="1"/>
      <c r="FEW3126" s="1"/>
      <c r="FEX3126" s="1"/>
      <c r="FEY3126" s="1"/>
      <c r="FEZ3126" s="1"/>
      <c r="FFA3126" s="1"/>
      <c r="FFB3126" s="1"/>
      <c r="FFC3126" s="1"/>
      <c r="FFD3126" s="1"/>
      <c r="FFE3126" s="1"/>
      <c r="FFF3126" s="1"/>
      <c r="FFG3126" s="1"/>
      <c r="FFH3126" s="1"/>
      <c r="FFI3126" s="1"/>
      <c r="FFJ3126" s="1"/>
      <c r="FFK3126" s="1"/>
      <c r="FFL3126" s="1"/>
      <c r="FFM3126" s="1"/>
      <c r="FFN3126" s="1"/>
      <c r="FFO3126" s="1"/>
      <c r="FFP3126" s="1"/>
      <c r="FFQ3126" s="1"/>
      <c r="FFR3126" s="1"/>
      <c r="FFS3126" s="1"/>
      <c r="FFT3126" s="1"/>
      <c r="FFU3126" s="1"/>
      <c r="FFV3126" s="1"/>
      <c r="FFW3126" s="1"/>
      <c r="FFX3126" s="1"/>
      <c r="FFY3126" s="1"/>
      <c r="FFZ3126" s="1"/>
      <c r="FGA3126" s="1"/>
      <c r="FGB3126" s="1"/>
      <c r="FGC3126" s="1"/>
      <c r="FGD3126" s="1"/>
      <c r="FGE3126" s="1"/>
      <c r="FGF3126" s="1"/>
      <c r="FGG3126" s="1"/>
      <c r="FGH3126" s="1"/>
      <c r="FGI3126" s="1"/>
      <c r="FGJ3126" s="1"/>
      <c r="FGK3126" s="1"/>
      <c r="FGL3126" s="1"/>
      <c r="FGM3126" s="1"/>
      <c r="FGN3126" s="1"/>
      <c r="FGO3126" s="1"/>
      <c r="FGP3126" s="1"/>
      <c r="FGQ3126" s="1"/>
      <c r="FGR3126" s="1"/>
      <c r="FGS3126" s="1"/>
      <c r="FGT3126" s="1"/>
      <c r="FGU3126" s="1"/>
      <c r="FGV3126" s="1"/>
      <c r="FGW3126" s="1"/>
      <c r="FGX3126" s="1"/>
      <c r="FGY3126" s="1"/>
      <c r="FGZ3126" s="1"/>
      <c r="FHA3126" s="1"/>
      <c r="FHB3126" s="1"/>
      <c r="FHC3126" s="1"/>
      <c r="FHD3126" s="1"/>
      <c r="FHE3126" s="1"/>
      <c r="FHF3126" s="1"/>
      <c r="FHG3126" s="1"/>
      <c r="FHH3126" s="1"/>
      <c r="FHI3126" s="1"/>
      <c r="FHJ3126" s="1"/>
      <c r="FHK3126" s="1"/>
      <c r="FHL3126" s="1"/>
      <c r="FHM3126" s="1"/>
      <c r="FHN3126" s="1"/>
      <c r="FHO3126" s="1"/>
      <c r="FHP3126" s="1"/>
      <c r="FHQ3126" s="1"/>
      <c r="FHR3126" s="1"/>
      <c r="FHS3126" s="1"/>
      <c r="FHT3126" s="1"/>
      <c r="FHU3126" s="1"/>
      <c r="FHV3126" s="1"/>
      <c r="FHW3126" s="1"/>
      <c r="FHX3126" s="1"/>
      <c r="FHY3126" s="1"/>
      <c r="FHZ3126" s="1"/>
      <c r="FIA3126" s="1"/>
      <c r="FIB3126" s="1"/>
      <c r="FIC3126" s="1"/>
      <c r="FID3126" s="1"/>
      <c r="FIE3126" s="1"/>
      <c r="FIF3126" s="1"/>
      <c r="FIG3126" s="1"/>
      <c r="FIH3126" s="1"/>
      <c r="FII3126" s="1"/>
      <c r="FIJ3126" s="1"/>
      <c r="FIK3126" s="1"/>
      <c r="FIL3126" s="1"/>
      <c r="FIM3126" s="1"/>
      <c r="FIN3126" s="1"/>
      <c r="FIO3126" s="1"/>
      <c r="FIP3126" s="1"/>
      <c r="FIQ3126" s="1"/>
      <c r="FIR3126" s="1"/>
      <c r="FIS3126" s="1"/>
      <c r="FIT3126" s="1"/>
      <c r="FIU3126" s="1"/>
      <c r="FIV3126" s="1"/>
      <c r="FIW3126" s="1"/>
      <c r="FIX3126" s="1"/>
      <c r="FIY3126" s="1"/>
      <c r="FIZ3126" s="1"/>
      <c r="FJA3126" s="1"/>
      <c r="FJB3126" s="1"/>
      <c r="FJC3126" s="1"/>
      <c r="FJD3126" s="1"/>
      <c r="FJE3126" s="1"/>
      <c r="FJF3126" s="1"/>
      <c r="FJG3126" s="1"/>
      <c r="FJH3126" s="1"/>
      <c r="FJI3126" s="1"/>
      <c r="FJJ3126" s="1"/>
      <c r="FJK3126" s="1"/>
      <c r="FJL3126" s="1"/>
      <c r="FJM3126" s="1"/>
      <c r="FJN3126" s="1"/>
      <c r="FJO3126" s="1"/>
      <c r="FJP3126" s="1"/>
      <c r="FJQ3126" s="1"/>
      <c r="FJR3126" s="1"/>
      <c r="FJS3126" s="1"/>
      <c r="FJT3126" s="1"/>
      <c r="FJU3126" s="1"/>
      <c r="FJV3126" s="1"/>
      <c r="FJW3126" s="1"/>
      <c r="FJX3126" s="1"/>
      <c r="FJY3126" s="1"/>
      <c r="FJZ3126" s="1"/>
      <c r="FKA3126" s="1"/>
      <c r="FKB3126" s="1"/>
      <c r="FKC3126" s="1"/>
      <c r="FKD3126" s="1"/>
      <c r="FKE3126" s="1"/>
      <c r="FKF3126" s="1"/>
      <c r="FKG3126" s="1"/>
      <c r="FKH3126" s="1"/>
      <c r="FKI3126" s="1"/>
      <c r="FKJ3126" s="1"/>
      <c r="FKK3126" s="1"/>
      <c r="FKL3126" s="1"/>
      <c r="FKM3126" s="1"/>
      <c r="FKN3126" s="1"/>
      <c r="FKO3126" s="1"/>
      <c r="FKP3126" s="1"/>
      <c r="FKQ3126" s="1"/>
      <c r="FKR3126" s="1"/>
      <c r="FKS3126" s="1"/>
      <c r="FKT3126" s="1"/>
      <c r="FKU3126" s="1"/>
      <c r="FKV3126" s="1"/>
      <c r="FKW3126" s="1"/>
      <c r="FKX3126" s="1"/>
      <c r="FKY3126" s="1"/>
      <c r="FKZ3126" s="1"/>
      <c r="FLA3126" s="1"/>
      <c r="FLB3126" s="1"/>
      <c r="FLC3126" s="1"/>
      <c r="FLD3126" s="1"/>
      <c r="FLE3126" s="1"/>
      <c r="FLF3126" s="1"/>
      <c r="FLG3126" s="1"/>
      <c r="FLH3126" s="1"/>
      <c r="FLI3126" s="1"/>
      <c r="FLJ3126" s="1"/>
      <c r="FLK3126" s="1"/>
      <c r="FLL3126" s="1"/>
      <c r="FLM3126" s="1"/>
      <c r="FLN3126" s="1"/>
      <c r="FLO3126" s="1"/>
      <c r="FLP3126" s="1"/>
      <c r="FLQ3126" s="1"/>
      <c r="FLR3126" s="1"/>
      <c r="FLS3126" s="1"/>
      <c r="FLT3126" s="1"/>
      <c r="FLU3126" s="1"/>
      <c r="FLV3126" s="1"/>
      <c r="FLW3126" s="1"/>
      <c r="FLX3126" s="1"/>
      <c r="FLY3126" s="1"/>
      <c r="FLZ3126" s="1"/>
      <c r="FMA3126" s="1"/>
      <c r="FMB3126" s="1"/>
      <c r="FMC3126" s="1"/>
      <c r="FMD3126" s="1"/>
      <c r="FME3126" s="1"/>
      <c r="FMF3126" s="1"/>
      <c r="FMG3126" s="1"/>
      <c r="FMH3126" s="1"/>
      <c r="FMI3126" s="1"/>
      <c r="FMJ3126" s="1"/>
      <c r="FMK3126" s="1"/>
      <c r="FML3126" s="1"/>
      <c r="FMM3126" s="1"/>
      <c r="FMN3126" s="1"/>
      <c r="FMO3126" s="1"/>
      <c r="FMP3126" s="1"/>
      <c r="FMQ3126" s="1"/>
      <c r="FMR3126" s="1"/>
      <c r="FMS3126" s="1"/>
      <c r="FMT3126" s="1"/>
      <c r="FMU3126" s="1"/>
      <c r="FMV3126" s="1"/>
      <c r="FMW3126" s="1"/>
      <c r="FMX3126" s="1"/>
      <c r="FMY3126" s="1"/>
      <c r="FMZ3126" s="1"/>
      <c r="FNA3126" s="1"/>
      <c r="FNB3126" s="1"/>
      <c r="FNC3126" s="1"/>
      <c r="FND3126" s="1"/>
      <c r="FNE3126" s="1"/>
      <c r="FNF3126" s="1"/>
      <c r="FNG3126" s="1"/>
      <c r="FNH3126" s="1"/>
      <c r="FNI3126" s="1"/>
      <c r="FNJ3126" s="1"/>
      <c r="FNK3126" s="1"/>
      <c r="FNL3126" s="1"/>
      <c r="FNM3126" s="1"/>
      <c r="FNN3126" s="1"/>
      <c r="FNO3126" s="1"/>
      <c r="FNP3126" s="1"/>
      <c r="FNQ3126" s="1"/>
      <c r="FNR3126" s="1"/>
      <c r="FNS3126" s="1"/>
      <c r="FNT3126" s="1"/>
      <c r="FNU3126" s="1"/>
      <c r="FNV3126" s="1"/>
      <c r="FNW3126" s="1"/>
      <c r="FNX3126" s="1"/>
      <c r="FNY3126" s="1"/>
      <c r="FNZ3126" s="1"/>
      <c r="FOA3126" s="1"/>
      <c r="FOB3126" s="1"/>
      <c r="FOC3126" s="1"/>
      <c r="FOD3126" s="1"/>
      <c r="FOE3126" s="1"/>
      <c r="FOF3126" s="1"/>
      <c r="FOG3126" s="1"/>
      <c r="FOH3126" s="1"/>
      <c r="FOI3126" s="1"/>
      <c r="FOJ3126" s="1"/>
      <c r="FOK3126" s="1"/>
      <c r="FOL3126" s="1"/>
      <c r="FOM3126" s="1"/>
      <c r="FON3126" s="1"/>
      <c r="FOO3126" s="1"/>
      <c r="FOP3126" s="1"/>
      <c r="FOQ3126" s="1"/>
      <c r="FOR3126" s="1"/>
      <c r="FOS3126" s="1"/>
      <c r="FOT3126" s="1"/>
      <c r="FOU3126" s="1"/>
      <c r="FOV3126" s="1"/>
      <c r="FOW3126" s="1"/>
      <c r="FOX3126" s="1"/>
      <c r="FOY3126" s="1"/>
      <c r="FOZ3126" s="1"/>
      <c r="FPA3126" s="1"/>
      <c r="FPB3126" s="1"/>
      <c r="FPC3126" s="1"/>
      <c r="FPD3126" s="1"/>
      <c r="FPE3126" s="1"/>
      <c r="FPF3126" s="1"/>
      <c r="FPG3126" s="1"/>
      <c r="FPH3126" s="1"/>
      <c r="FPI3126" s="1"/>
      <c r="FPJ3126" s="1"/>
      <c r="FPK3126" s="1"/>
      <c r="FPL3126" s="1"/>
      <c r="FPM3126" s="1"/>
      <c r="FPN3126" s="1"/>
      <c r="FPO3126" s="1"/>
      <c r="FPP3126" s="1"/>
      <c r="FPQ3126" s="1"/>
      <c r="FPR3126" s="1"/>
      <c r="FPS3126" s="1"/>
      <c r="FPT3126" s="1"/>
      <c r="FPU3126" s="1"/>
      <c r="FPV3126" s="1"/>
      <c r="FPW3126" s="1"/>
      <c r="FPX3126" s="1"/>
      <c r="FPY3126" s="1"/>
      <c r="FPZ3126" s="1"/>
      <c r="FQA3126" s="1"/>
      <c r="FQB3126" s="1"/>
      <c r="FQC3126" s="1"/>
      <c r="FQD3126" s="1"/>
      <c r="FQE3126" s="1"/>
      <c r="FQF3126" s="1"/>
      <c r="FQG3126" s="1"/>
      <c r="FQH3126" s="1"/>
      <c r="FQI3126" s="1"/>
      <c r="FQJ3126" s="1"/>
      <c r="FQK3126" s="1"/>
      <c r="FQL3126" s="1"/>
      <c r="FQM3126" s="1"/>
      <c r="FQN3126" s="1"/>
      <c r="FQO3126" s="1"/>
      <c r="FQP3126" s="1"/>
      <c r="FQQ3126" s="1"/>
      <c r="FQR3126" s="1"/>
      <c r="FQS3126" s="1"/>
      <c r="FQT3126" s="1"/>
      <c r="FQU3126" s="1"/>
      <c r="FQV3126" s="1"/>
      <c r="FQW3126" s="1"/>
      <c r="FQX3126" s="1"/>
      <c r="FQY3126" s="1"/>
      <c r="FQZ3126" s="1"/>
      <c r="FRA3126" s="1"/>
      <c r="FRB3126" s="1"/>
      <c r="FRC3126" s="1"/>
      <c r="FRD3126" s="1"/>
      <c r="FRE3126" s="1"/>
      <c r="FRF3126" s="1"/>
      <c r="FRG3126" s="1"/>
      <c r="FRH3126" s="1"/>
      <c r="FRI3126" s="1"/>
      <c r="FRJ3126" s="1"/>
      <c r="FRK3126" s="1"/>
      <c r="FRL3126" s="1"/>
      <c r="FRM3126" s="1"/>
      <c r="FRN3126" s="1"/>
      <c r="FRO3126" s="1"/>
      <c r="FRP3126" s="1"/>
      <c r="FRQ3126" s="1"/>
      <c r="FRR3126" s="1"/>
      <c r="FRS3126" s="1"/>
      <c r="FRT3126" s="1"/>
      <c r="FRU3126" s="1"/>
      <c r="FRV3126" s="1"/>
      <c r="FRW3126" s="1"/>
      <c r="FRX3126" s="1"/>
      <c r="FRY3126" s="1"/>
      <c r="FRZ3126" s="1"/>
      <c r="FSA3126" s="1"/>
      <c r="FSB3126" s="1"/>
      <c r="FSC3126" s="1"/>
      <c r="FSD3126" s="1"/>
      <c r="FSE3126" s="1"/>
      <c r="FSF3126" s="1"/>
      <c r="FSG3126" s="1"/>
      <c r="FSH3126" s="1"/>
      <c r="FSI3126" s="1"/>
      <c r="FSJ3126" s="1"/>
      <c r="FSK3126" s="1"/>
      <c r="FSL3126" s="1"/>
      <c r="FSM3126" s="1"/>
      <c r="FSN3126" s="1"/>
      <c r="FSO3126" s="1"/>
      <c r="FSP3126" s="1"/>
      <c r="FSQ3126" s="1"/>
      <c r="FSR3126" s="1"/>
      <c r="FSS3126" s="1"/>
      <c r="FST3126" s="1"/>
      <c r="FSU3126" s="1"/>
      <c r="FSV3126" s="1"/>
      <c r="FSW3126" s="1"/>
      <c r="FSX3126" s="1"/>
      <c r="FSY3126" s="1"/>
      <c r="FSZ3126" s="1"/>
      <c r="FTA3126" s="1"/>
      <c r="FTB3126" s="1"/>
      <c r="FTC3126" s="1"/>
      <c r="FTD3126" s="1"/>
      <c r="FTE3126" s="1"/>
      <c r="FTF3126" s="1"/>
      <c r="FTG3126" s="1"/>
      <c r="FTH3126" s="1"/>
      <c r="FTI3126" s="1"/>
      <c r="FTJ3126" s="1"/>
      <c r="FTK3126" s="1"/>
      <c r="FTL3126" s="1"/>
      <c r="FTM3126" s="1"/>
      <c r="FTN3126" s="1"/>
      <c r="FTO3126" s="1"/>
      <c r="FTP3126" s="1"/>
      <c r="FTQ3126" s="1"/>
      <c r="FTR3126" s="1"/>
      <c r="FTS3126" s="1"/>
      <c r="FTT3126" s="1"/>
      <c r="FTU3126" s="1"/>
      <c r="FTV3126" s="1"/>
      <c r="FTW3126" s="1"/>
      <c r="FTX3126" s="1"/>
      <c r="FTY3126" s="1"/>
      <c r="FTZ3126" s="1"/>
      <c r="FUA3126" s="1"/>
      <c r="FUB3126" s="1"/>
      <c r="FUC3126" s="1"/>
      <c r="FUD3126" s="1"/>
      <c r="FUE3126" s="1"/>
      <c r="FUF3126" s="1"/>
      <c r="FUG3126" s="1"/>
      <c r="FUH3126" s="1"/>
      <c r="FUI3126" s="1"/>
      <c r="FUJ3126" s="1"/>
      <c r="FUK3126" s="1"/>
      <c r="FUL3126" s="1"/>
      <c r="FUM3126" s="1"/>
      <c r="FUN3126" s="1"/>
      <c r="FUO3126" s="1"/>
      <c r="FUP3126" s="1"/>
      <c r="FUQ3126" s="1"/>
      <c r="FUR3126" s="1"/>
      <c r="FUS3126" s="1"/>
      <c r="FUT3126" s="1"/>
      <c r="FUU3126" s="1"/>
      <c r="FUV3126" s="1"/>
      <c r="FUW3126" s="1"/>
      <c r="FUX3126" s="1"/>
      <c r="FUY3126" s="1"/>
      <c r="FUZ3126" s="1"/>
      <c r="FVA3126" s="1"/>
      <c r="FVB3126" s="1"/>
      <c r="FVC3126" s="1"/>
      <c r="FVD3126" s="1"/>
      <c r="FVE3126" s="1"/>
      <c r="FVF3126" s="1"/>
      <c r="FVG3126" s="1"/>
      <c r="FVH3126" s="1"/>
      <c r="FVI3126" s="1"/>
      <c r="FVJ3126" s="1"/>
      <c r="FVK3126" s="1"/>
      <c r="FVL3126" s="1"/>
      <c r="FVM3126" s="1"/>
      <c r="FVN3126" s="1"/>
      <c r="FVO3126" s="1"/>
      <c r="FVP3126" s="1"/>
      <c r="FVQ3126" s="1"/>
      <c r="FVR3126" s="1"/>
      <c r="FVS3126" s="1"/>
      <c r="FVT3126" s="1"/>
      <c r="FVU3126" s="1"/>
      <c r="FVV3126" s="1"/>
      <c r="FVW3126" s="1"/>
      <c r="FVX3126" s="1"/>
      <c r="FVY3126" s="1"/>
      <c r="FVZ3126" s="1"/>
      <c r="FWA3126" s="1"/>
      <c r="FWB3126" s="1"/>
      <c r="FWC3126" s="1"/>
      <c r="FWD3126" s="1"/>
      <c r="FWE3126" s="1"/>
      <c r="FWF3126" s="1"/>
      <c r="FWG3126" s="1"/>
      <c r="FWH3126" s="1"/>
      <c r="FWI3126" s="1"/>
      <c r="FWJ3126" s="1"/>
      <c r="FWK3126" s="1"/>
      <c r="FWL3126" s="1"/>
      <c r="FWM3126" s="1"/>
      <c r="FWN3126" s="1"/>
      <c r="FWO3126" s="1"/>
      <c r="FWP3126" s="1"/>
      <c r="FWQ3126" s="1"/>
      <c r="FWR3126" s="1"/>
      <c r="FWS3126" s="1"/>
      <c r="FWT3126" s="1"/>
      <c r="FWU3126" s="1"/>
      <c r="FWV3126" s="1"/>
      <c r="FWW3126" s="1"/>
      <c r="FWX3126" s="1"/>
      <c r="FWY3126" s="1"/>
      <c r="FWZ3126" s="1"/>
      <c r="FXA3126" s="1"/>
      <c r="FXB3126" s="1"/>
      <c r="FXC3126" s="1"/>
      <c r="FXD3126" s="1"/>
      <c r="FXE3126" s="1"/>
      <c r="FXF3126" s="1"/>
      <c r="FXG3126" s="1"/>
      <c r="FXH3126" s="1"/>
      <c r="FXI3126" s="1"/>
      <c r="FXJ3126" s="1"/>
      <c r="FXK3126" s="1"/>
      <c r="FXL3126" s="1"/>
      <c r="FXM3126" s="1"/>
      <c r="FXN3126" s="1"/>
      <c r="FXO3126" s="1"/>
      <c r="FXP3126" s="1"/>
      <c r="FXQ3126" s="1"/>
      <c r="FXR3126" s="1"/>
      <c r="FXS3126" s="1"/>
      <c r="FXT3126" s="1"/>
      <c r="FXU3126" s="1"/>
      <c r="FXV3126" s="1"/>
      <c r="FXW3126" s="1"/>
      <c r="FXX3126" s="1"/>
      <c r="FXY3126" s="1"/>
      <c r="FXZ3126" s="1"/>
      <c r="FYA3126" s="1"/>
      <c r="FYB3126" s="1"/>
      <c r="FYC3126" s="1"/>
      <c r="FYD3126" s="1"/>
      <c r="FYE3126" s="1"/>
      <c r="FYF3126" s="1"/>
      <c r="FYG3126" s="1"/>
      <c r="FYH3126" s="1"/>
      <c r="FYI3126" s="1"/>
      <c r="FYJ3126" s="1"/>
      <c r="FYK3126" s="1"/>
      <c r="FYL3126" s="1"/>
      <c r="FYM3126" s="1"/>
      <c r="FYN3126" s="1"/>
      <c r="FYO3126" s="1"/>
      <c r="FYP3126" s="1"/>
      <c r="FYQ3126" s="1"/>
      <c r="FYR3126" s="1"/>
      <c r="FYS3126" s="1"/>
      <c r="FYT3126" s="1"/>
      <c r="FYU3126" s="1"/>
      <c r="FYV3126" s="1"/>
      <c r="FYW3126" s="1"/>
      <c r="FYX3126" s="1"/>
      <c r="FYY3126" s="1"/>
      <c r="FYZ3126" s="1"/>
      <c r="FZA3126" s="1"/>
      <c r="FZB3126" s="1"/>
      <c r="FZC3126" s="1"/>
      <c r="FZD3126" s="1"/>
      <c r="FZE3126" s="1"/>
      <c r="FZF3126" s="1"/>
      <c r="FZG3126" s="1"/>
      <c r="FZH3126" s="1"/>
      <c r="FZI3126" s="1"/>
      <c r="FZJ3126" s="1"/>
      <c r="FZK3126" s="1"/>
      <c r="FZL3126" s="1"/>
      <c r="FZM3126" s="1"/>
      <c r="FZN3126" s="1"/>
      <c r="FZO3126" s="1"/>
      <c r="FZP3126" s="1"/>
      <c r="FZQ3126" s="1"/>
      <c r="FZR3126" s="1"/>
      <c r="FZS3126" s="1"/>
      <c r="FZT3126" s="1"/>
      <c r="FZU3126" s="1"/>
      <c r="FZV3126" s="1"/>
      <c r="FZW3126" s="1"/>
      <c r="FZX3126" s="1"/>
      <c r="FZY3126" s="1"/>
      <c r="FZZ3126" s="1"/>
      <c r="GAA3126" s="1"/>
      <c r="GAB3126" s="1"/>
      <c r="GAC3126" s="1"/>
      <c r="GAD3126" s="1"/>
      <c r="GAE3126" s="1"/>
      <c r="GAF3126" s="1"/>
      <c r="GAG3126" s="1"/>
      <c r="GAH3126" s="1"/>
      <c r="GAI3126" s="1"/>
      <c r="GAJ3126" s="1"/>
      <c r="GAK3126" s="1"/>
      <c r="GAL3126" s="1"/>
      <c r="GAM3126" s="1"/>
      <c r="GAN3126" s="1"/>
      <c r="GAO3126" s="1"/>
      <c r="GAP3126" s="1"/>
      <c r="GAQ3126" s="1"/>
      <c r="GAR3126" s="1"/>
      <c r="GAS3126" s="1"/>
      <c r="GAT3126" s="1"/>
      <c r="GAU3126" s="1"/>
      <c r="GAV3126" s="1"/>
      <c r="GAW3126" s="1"/>
      <c r="GAX3126" s="1"/>
      <c r="GAY3126" s="1"/>
      <c r="GAZ3126" s="1"/>
      <c r="GBA3126" s="1"/>
      <c r="GBB3126" s="1"/>
      <c r="GBC3126" s="1"/>
      <c r="GBD3126" s="1"/>
      <c r="GBE3126" s="1"/>
      <c r="GBF3126" s="1"/>
      <c r="GBG3126" s="1"/>
      <c r="GBH3126" s="1"/>
      <c r="GBI3126" s="1"/>
      <c r="GBJ3126" s="1"/>
      <c r="GBK3126" s="1"/>
      <c r="GBL3126" s="1"/>
      <c r="GBM3126" s="1"/>
      <c r="GBN3126" s="1"/>
      <c r="GBO3126" s="1"/>
      <c r="GBP3126" s="1"/>
      <c r="GBQ3126" s="1"/>
      <c r="GBR3126" s="1"/>
      <c r="GBS3126" s="1"/>
      <c r="GBT3126" s="1"/>
      <c r="GBU3126" s="1"/>
      <c r="GBV3126" s="1"/>
      <c r="GBW3126" s="1"/>
      <c r="GBX3126" s="1"/>
      <c r="GBY3126" s="1"/>
      <c r="GBZ3126" s="1"/>
      <c r="GCA3126" s="1"/>
      <c r="GCB3126" s="1"/>
      <c r="GCC3126" s="1"/>
      <c r="GCD3126" s="1"/>
      <c r="GCE3126" s="1"/>
      <c r="GCF3126" s="1"/>
      <c r="GCG3126" s="1"/>
      <c r="GCH3126" s="1"/>
      <c r="GCI3126" s="1"/>
      <c r="GCJ3126" s="1"/>
      <c r="GCK3126" s="1"/>
      <c r="GCL3126" s="1"/>
      <c r="GCM3126" s="1"/>
      <c r="GCN3126" s="1"/>
      <c r="GCO3126" s="1"/>
      <c r="GCP3126" s="1"/>
      <c r="GCQ3126" s="1"/>
      <c r="GCR3126" s="1"/>
      <c r="GCS3126" s="1"/>
      <c r="GCT3126" s="1"/>
      <c r="GCU3126" s="1"/>
      <c r="GCV3126" s="1"/>
      <c r="GCW3126" s="1"/>
      <c r="GCX3126" s="1"/>
      <c r="GCY3126" s="1"/>
      <c r="GCZ3126" s="1"/>
      <c r="GDA3126" s="1"/>
      <c r="GDB3126" s="1"/>
      <c r="GDC3126" s="1"/>
      <c r="GDD3126" s="1"/>
      <c r="GDE3126" s="1"/>
      <c r="GDF3126" s="1"/>
      <c r="GDG3126" s="1"/>
      <c r="GDH3126" s="1"/>
      <c r="GDI3126" s="1"/>
      <c r="GDJ3126" s="1"/>
      <c r="GDK3126" s="1"/>
      <c r="GDL3126" s="1"/>
      <c r="GDM3126" s="1"/>
      <c r="GDN3126" s="1"/>
      <c r="GDO3126" s="1"/>
      <c r="GDP3126" s="1"/>
      <c r="GDQ3126" s="1"/>
      <c r="GDR3126" s="1"/>
      <c r="GDS3126" s="1"/>
      <c r="GDT3126" s="1"/>
      <c r="GDU3126" s="1"/>
      <c r="GDV3126" s="1"/>
      <c r="GDW3126" s="1"/>
      <c r="GDX3126" s="1"/>
      <c r="GDY3126" s="1"/>
      <c r="GDZ3126" s="1"/>
      <c r="GEA3126" s="1"/>
      <c r="GEB3126" s="1"/>
      <c r="GEC3126" s="1"/>
      <c r="GED3126" s="1"/>
      <c r="GEE3126" s="1"/>
      <c r="GEF3126" s="1"/>
      <c r="GEG3126" s="1"/>
      <c r="GEH3126" s="1"/>
      <c r="GEI3126" s="1"/>
      <c r="GEJ3126" s="1"/>
      <c r="GEK3126" s="1"/>
      <c r="GEL3126" s="1"/>
      <c r="GEM3126" s="1"/>
      <c r="GEN3126" s="1"/>
      <c r="GEO3126" s="1"/>
      <c r="GEP3126" s="1"/>
      <c r="GEQ3126" s="1"/>
      <c r="GER3126" s="1"/>
      <c r="GES3126" s="1"/>
      <c r="GET3126" s="1"/>
      <c r="GEU3126" s="1"/>
      <c r="GEV3126" s="1"/>
      <c r="GEW3126" s="1"/>
      <c r="GEX3126" s="1"/>
      <c r="GEY3126" s="1"/>
      <c r="GEZ3126" s="1"/>
      <c r="GFA3126" s="1"/>
      <c r="GFB3126" s="1"/>
      <c r="GFC3126" s="1"/>
      <c r="GFD3126" s="1"/>
      <c r="GFE3126" s="1"/>
      <c r="GFF3126" s="1"/>
      <c r="GFG3126" s="1"/>
      <c r="GFH3126" s="1"/>
      <c r="GFI3126" s="1"/>
      <c r="GFJ3126" s="1"/>
      <c r="GFK3126" s="1"/>
      <c r="GFL3126" s="1"/>
      <c r="GFM3126" s="1"/>
      <c r="GFN3126" s="1"/>
      <c r="GFO3126" s="1"/>
      <c r="GFP3126" s="1"/>
      <c r="GFQ3126" s="1"/>
      <c r="GFR3126" s="1"/>
      <c r="GFS3126" s="1"/>
      <c r="GFT3126" s="1"/>
      <c r="GFU3126" s="1"/>
      <c r="GFV3126" s="1"/>
      <c r="GFW3126" s="1"/>
      <c r="GFX3126" s="1"/>
      <c r="GFY3126" s="1"/>
      <c r="GFZ3126" s="1"/>
      <c r="GGA3126" s="1"/>
      <c r="GGB3126" s="1"/>
      <c r="GGC3126" s="1"/>
      <c r="GGD3126" s="1"/>
      <c r="GGE3126" s="1"/>
      <c r="GGF3126" s="1"/>
      <c r="GGG3126" s="1"/>
      <c r="GGH3126" s="1"/>
      <c r="GGI3126" s="1"/>
      <c r="GGJ3126" s="1"/>
      <c r="GGK3126" s="1"/>
      <c r="GGL3126" s="1"/>
      <c r="GGM3126" s="1"/>
      <c r="GGN3126" s="1"/>
      <c r="GGO3126" s="1"/>
      <c r="GGP3126" s="1"/>
      <c r="GGQ3126" s="1"/>
      <c r="GGR3126" s="1"/>
      <c r="GGS3126" s="1"/>
      <c r="GGT3126" s="1"/>
      <c r="GGU3126" s="1"/>
      <c r="GGV3126" s="1"/>
      <c r="GGW3126" s="1"/>
      <c r="GGX3126" s="1"/>
      <c r="GGY3126" s="1"/>
      <c r="GGZ3126" s="1"/>
      <c r="GHA3126" s="1"/>
      <c r="GHB3126" s="1"/>
      <c r="GHC3126" s="1"/>
      <c r="GHD3126" s="1"/>
      <c r="GHE3126" s="1"/>
      <c r="GHF3126" s="1"/>
      <c r="GHG3126" s="1"/>
      <c r="GHH3126" s="1"/>
      <c r="GHI3126" s="1"/>
      <c r="GHJ3126" s="1"/>
      <c r="GHK3126" s="1"/>
      <c r="GHL3126" s="1"/>
      <c r="GHM3126" s="1"/>
      <c r="GHN3126" s="1"/>
      <c r="GHO3126" s="1"/>
      <c r="GHP3126" s="1"/>
      <c r="GHQ3126" s="1"/>
      <c r="GHR3126" s="1"/>
      <c r="GHS3126" s="1"/>
      <c r="GHT3126" s="1"/>
      <c r="GHU3126" s="1"/>
      <c r="GHV3126" s="1"/>
      <c r="GHW3126" s="1"/>
      <c r="GHX3126" s="1"/>
      <c r="GHY3126" s="1"/>
      <c r="GHZ3126" s="1"/>
      <c r="GIA3126" s="1"/>
      <c r="GIB3126" s="1"/>
      <c r="GIC3126" s="1"/>
      <c r="GID3126" s="1"/>
      <c r="GIE3126" s="1"/>
      <c r="GIF3126" s="1"/>
      <c r="GIG3126" s="1"/>
      <c r="GIH3126" s="1"/>
      <c r="GII3126" s="1"/>
      <c r="GIJ3126" s="1"/>
      <c r="GIK3126" s="1"/>
      <c r="GIL3126" s="1"/>
      <c r="GIM3126" s="1"/>
      <c r="GIN3126" s="1"/>
      <c r="GIO3126" s="1"/>
      <c r="GIP3126" s="1"/>
      <c r="GIQ3126" s="1"/>
      <c r="GIR3126" s="1"/>
      <c r="GIS3126" s="1"/>
      <c r="GIT3126" s="1"/>
      <c r="GIU3126" s="1"/>
      <c r="GIV3126" s="1"/>
      <c r="GIW3126" s="1"/>
      <c r="GIX3126" s="1"/>
      <c r="GIY3126" s="1"/>
      <c r="GIZ3126" s="1"/>
      <c r="GJA3126" s="1"/>
      <c r="GJB3126" s="1"/>
      <c r="GJC3126" s="1"/>
      <c r="GJD3126" s="1"/>
      <c r="GJE3126" s="1"/>
      <c r="GJF3126" s="1"/>
      <c r="GJG3126" s="1"/>
      <c r="GJH3126" s="1"/>
      <c r="GJI3126" s="1"/>
      <c r="GJJ3126" s="1"/>
      <c r="GJK3126" s="1"/>
      <c r="GJL3126" s="1"/>
      <c r="GJM3126" s="1"/>
      <c r="GJN3126" s="1"/>
      <c r="GJO3126" s="1"/>
      <c r="GJP3126" s="1"/>
      <c r="GJQ3126" s="1"/>
      <c r="GJR3126" s="1"/>
      <c r="GJS3126" s="1"/>
      <c r="GJT3126" s="1"/>
      <c r="GJU3126" s="1"/>
      <c r="GJV3126" s="1"/>
      <c r="GJW3126" s="1"/>
      <c r="GJX3126" s="1"/>
      <c r="GJY3126" s="1"/>
      <c r="GJZ3126" s="1"/>
      <c r="GKA3126" s="1"/>
      <c r="GKB3126" s="1"/>
      <c r="GKC3126" s="1"/>
      <c r="GKD3126" s="1"/>
      <c r="GKE3126" s="1"/>
      <c r="GKF3126" s="1"/>
      <c r="GKG3126" s="1"/>
      <c r="GKH3126" s="1"/>
      <c r="GKI3126" s="1"/>
      <c r="GKJ3126" s="1"/>
      <c r="GKK3126" s="1"/>
      <c r="GKL3126" s="1"/>
      <c r="GKM3126" s="1"/>
      <c r="GKN3126" s="1"/>
      <c r="GKO3126" s="1"/>
      <c r="GKP3126" s="1"/>
      <c r="GKQ3126" s="1"/>
      <c r="GKR3126" s="1"/>
      <c r="GKS3126" s="1"/>
      <c r="GKT3126" s="1"/>
      <c r="GKU3126" s="1"/>
      <c r="GKV3126" s="1"/>
      <c r="GKW3126" s="1"/>
      <c r="GKX3126" s="1"/>
      <c r="GKY3126" s="1"/>
      <c r="GKZ3126" s="1"/>
      <c r="GLA3126" s="1"/>
      <c r="GLB3126" s="1"/>
      <c r="GLC3126" s="1"/>
      <c r="GLD3126" s="1"/>
      <c r="GLE3126" s="1"/>
      <c r="GLF3126" s="1"/>
      <c r="GLG3126" s="1"/>
      <c r="GLH3126" s="1"/>
      <c r="GLI3126" s="1"/>
      <c r="GLJ3126" s="1"/>
      <c r="GLK3126" s="1"/>
      <c r="GLL3126" s="1"/>
      <c r="GLM3126" s="1"/>
      <c r="GLN3126" s="1"/>
      <c r="GLO3126" s="1"/>
      <c r="GLP3126" s="1"/>
      <c r="GLQ3126" s="1"/>
      <c r="GLR3126" s="1"/>
      <c r="GLS3126" s="1"/>
      <c r="GLT3126" s="1"/>
      <c r="GLU3126" s="1"/>
      <c r="GLV3126" s="1"/>
      <c r="GLW3126" s="1"/>
      <c r="GLX3126" s="1"/>
      <c r="GLY3126" s="1"/>
      <c r="GLZ3126" s="1"/>
      <c r="GMA3126" s="1"/>
      <c r="GMB3126" s="1"/>
      <c r="GMC3126" s="1"/>
      <c r="GMD3126" s="1"/>
      <c r="GME3126" s="1"/>
      <c r="GMF3126" s="1"/>
      <c r="GMG3126" s="1"/>
      <c r="GMH3126" s="1"/>
      <c r="GMI3126" s="1"/>
      <c r="GMJ3126" s="1"/>
      <c r="GMK3126" s="1"/>
      <c r="GML3126" s="1"/>
      <c r="GMM3126" s="1"/>
      <c r="GMN3126" s="1"/>
      <c r="GMO3126" s="1"/>
      <c r="GMP3126" s="1"/>
      <c r="GMQ3126" s="1"/>
      <c r="GMR3126" s="1"/>
      <c r="GMS3126" s="1"/>
      <c r="GMT3126" s="1"/>
      <c r="GMU3126" s="1"/>
      <c r="GMV3126" s="1"/>
      <c r="GMW3126" s="1"/>
      <c r="GMX3126" s="1"/>
      <c r="GMY3126" s="1"/>
      <c r="GMZ3126" s="1"/>
      <c r="GNA3126" s="1"/>
      <c r="GNB3126" s="1"/>
      <c r="GNC3126" s="1"/>
      <c r="GND3126" s="1"/>
      <c r="GNE3126" s="1"/>
      <c r="GNF3126" s="1"/>
      <c r="GNG3126" s="1"/>
      <c r="GNH3126" s="1"/>
      <c r="GNI3126" s="1"/>
      <c r="GNJ3126" s="1"/>
      <c r="GNK3126" s="1"/>
      <c r="GNL3126" s="1"/>
      <c r="GNM3126" s="1"/>
      <c r="GNN3126" s="1"/>
      <c r="GNO3126" s="1"/>
      <c r="GNP3126" s="1"/>
      <c r="GNQ3126" s="1"/>
      <c r="GNR3126" s="1"/>
      <c r="GNS3126" s="1"/>
      <c r="GNT3126" s="1"/>
      <c r="GNU3126" s="1"/>
      <c r="GNV3126" s="1"/>
      <c r="GNW3126" s="1"/>
      <c r="GNX3126" s="1"/>
      <c r="GNY3126" s="1"/>
      <c r="GNZ3126" s="1"/>
      <c r="GOA3126" s="1"/>
      <c r="GOB3126" s="1"/>
      <c r="GOC3126" s="1"/>
      <c r="GOD3126" s="1"/>
      <c r="GOE3126" s="1"/>
      <c r="GOF3126" s="1"/>
      <c r="GOG3126" s="1"/>
      <c r="GOH3126" s="1"/>
      <c r="GOI3126" s="1"/>
      <c r="GOJ3126" s="1"/>
      <c r="GOK3126" s="1"/>
      <c r="GOL3126" s="1"/>
      <c r="GOM3126" s="1"/>
      <c r="GON3126" s="1"/>
      <c r="GOO3126" s="1"/>
      <c r="GOP3126" s="1"/>
      <c r="GOQ3126" s="1"/>
      <c r="GOR3126" s="1"/>
      <c r="GOS3126" s="1"/>
      <c r="GOT3126" s="1"/>
      <c r="GOU3126" s="1"/>
      <c r="GOV3126" s="1"/>
      <c r="GOW3126" s="1"/>
      <c r="GOX3126" s="1"/>
      <c r="GOY3126" s="1"/>
      <c r="GOZ3126" s="1"/>
      <c r="GPA3126" s="1"/>
      <c r="GPB3126" s="1"/>
      <c r="GPC3126" s="1"/>
      <c r="GPD3126" s="1"/>
      <c r="GPE3126" s="1"/>
      <c r="GPF3126" s="1"/>
      <c r="GPG3126" s="1"/>
      <c r="GPH3126" s="1"/>
      <c r="GPI3126" s="1"/>
      <c r="GPJ3126" s="1"/>
      <c r="GPK3126" s="1"/>
      <c r="GPL3126" s="1"/>
      <c r="GPM3126" s="1"/>
      <c r="GPN3126" s="1"/>
      <c r="GPO3126" s="1"/>
      <c r="GPP3126" s="1"/>
      <c r="GPQ3126" s="1"/>
      <c r="GPR3126" s="1"/>
      <c r="GPS3126" s="1"/>
      <c r="GPT3126" s="1"/>
      <c r="GPU3126" s="1"/>
      <c r="GPV3126" s="1"/>
      <c r="GPW3126" s="1"/>
      <c r="GPX3126" s="1"/>
      <c r="GPY3126" s="1"/>
      <c r="GPZ3126" s="1"/>
      <c r="GQA3126" s="1"/>
      <c r="GQB3126" s="1"/>
      <c r="GQC3126" s="1"/>
      <c r="GQD3126" s="1"/>
      <c r="GQE3126" s="1"/>
      <c r="GQF3126" s="1"/>
      <c r="GQG3126" s="1"/>
      <c r="GQH3126" s="1"/>
      <c r="GQI3126" s="1"/>
      <c r="GQJ3126" s="1"/>
      <c r="GQK3126" s="1"/>
      <c r="GQL3126" s="1"/>
      <c r="GQM3126" s="1"/>
      <c r="GQN3126" s="1"/>
      <c r="GQO3126" s="1"/>
      <c r="GQP3126" s="1"/>
      <c r="GQQ3126" s="1"/>
      <c r="GQR3126" s="1"/>
      <c r="GQS3126" s="1"/>
      <c r="GQT3126" s="1"/>
      <c r="GQU3126" s="1"/>
      <c r="GQV3126" s="1"/>
      <c r="GQW3126" s="1"/>
      <c r="GQX3126" s="1"/>
      <c r="GQY3126" s="1"/>
      <c r="GQZ3126" s="1"/>
      <c r="GRA3126" s="1"/>
      <c r="GRB3126" s="1"/>
      <c r="GRC3126" s="1"/>
      <c r="GRD3126" s="1"/>
      <c r="GRE3126" s="1"/>
      <c r="GRF3126" s="1"/>
      <c r="GRG3126" s="1"/>
      <c r="GRH3126" s="1"/>
      <c r="GRI3126" s="1"/>
      <c r="GRJ3126" s="1"/>
      <c r="GRK3126" s="1"/>
      <c r="GRL3126" s="1"/>
      <c r="GRM3126" s="1"/>
      <c r="GRN3126" s="1"/>
      <c r="GRO3126" s="1"/>
      <c r="GRP3126" s="1"/>
      <c r="GRQ3126" s="1"/>
      <c r="GRR3126" s="1"/>
      <c r="GRS3126" s="1"/>
      <c r="GRT3126" s="1"/>
      <c r="GRU3126" s="1"/>
      <c r="GRV3126" s="1"/>
      <c r="GRW3126" s="1"/>
      <c r="GRX3126" s="1"/>
      <c r="GRY3126" s="1"/>
      <c r="GRZ3126" s="1"/>
      <c r="GSA3126" s="1"/>
      <c r="GSB3126" s="1"/>
      <c r="GSC3126" s="1"/>
      <c r="GSD3126" s="1"/>
      <c r="GSE3126" s="1"/>
      <c r="GSF3126" s="1"/>
      <c r="GSG3126" s="1"/>
      <c r="GSH3126" s="1"/>
      <c r="GSI3126" s="1"/>
      <c r="GSJ3126" s="1"/>
      <c r="GSK3126" s="1"/>
      <c r="GSL3126" s="1"/>
      <c r="GSM3126" s="1"/>
      <c r="GSN3126" s="1"/>
      <c r="GSO3126" s="1"/>
      <c r="GSP3126" s="1"/>
      <c r="GSQ3126" s="1"/>
      <c r="GSR3126" s="1"/>
      <c r="GSS3126" s="1"/>
      <c r="GST3126" s="1"/>
      <c r="GSU3126" s="1"/>
      <c r="GSV3126" s="1"/>
      <c r="GSW3126" s="1"/>
      <c r="GSX3126" s="1"/>
      <c r="GSY3126" s="1"/>
      <c r="GSZ3126" s="1"/>
      <c r="GTA3126" s="1"/>
      <c r="GTB3126" s="1"/>
      <c r="GTC3126" s="1"/>
      <c r="GTD3126" s="1"/>
      <c r="GTE3126" s="1"/>
      <c r="GTF3126" s="1"/>
      <c r="GTG3126" s="1"/>
      <c r="GTH3126" s="1"/>
      <c r="GTI3126" s="1"/>
      <c r="GTJ3126" s="1"/>
      <c r="GTK3126" s="1"/>
      <c r="GTL3126" s="1"/>
      <c r="GTM3126" s="1"/>
      <c r="GTN3126" s="1"/>
      <c r="GTO3126" s="1"/>
      <c r="GTP3126" s="1"/>
      <c r="GTQ3126" s="1"/>
      <c r="GTR3126" s="1"/>
      <c r="GTS3126" s="1"/>
      <c r="GTT3126" s="1"/>
      <c r="GTU3126" s="1"/>
      <c r="GTV3126" s="1"/>
      <c r="GTW3126" s="1"/>
      <c r="GTX3126" s="1"/>
      <c r="GTY3126" s="1"/>
      <c r="GTZ3126" s="1"/>
      <c r="GUA3126" s="1"/>
      <c r="GUB3126" s="1"/>
      <c r="GUC3126" s="1"/>
      <c r="GUD3126" s="1"/>
      <c r="GUE3126" s="1"/>
      <c r="GUF3126" s="1"/>
      <c r="GUG3126" s="1"/>
      <c r="GUH3126" s="1"/>
      <c r="GUI3126" s="1"/>
      <c r="GUJ3126" s="1"/>
      <c r="GUK3126" s="1"/>
      <c r="GUL3126" s="1"/>
      <c r="GUM3126" s="1"/>
      <c r="GUN3126" s="1"/>
      <c r="GUO3126" s="1"/>
      <c r="GUP3126" s="1"/>
      <c r="GUQ3126" s="1"/>
      <c r="GUR3126" s="1"/>
      <c r="GUS3126" s="1"/>
      <c r="GUT3126" s="1"/>
      <c r="GUU3126" s="1"/>
      <c r="GUV3126" s="1"/>
      <c r="GUW3126" s="1"/>
      <c r="GUX3126" s="1"/>
      <c r="GUY3126" s="1"/>
      <c r="GUZ3126" s="1"/>
      <c r="GVA3126" s="1"/>
      <c r="GVB3126" s="1"/>
      <c r="GVC3126" s="1"/>
      <c r="GVD3126" s="1"/>
      <c r="GVE3126" s="1"/>
      <c r="GVF3126" s="1"/>
      <c r="GVG3126" s="1"/>
      <c r="GVH3126" s="1"/>
      <c r="GVI3126" s="1"/>
      <c r="GVJ3126" s="1"/>
      <c r="GVK3126" s="1"/>
      <c r="GVL3126" s="1"/>
      <c r="GVM3126" s="1"/>
      <c r="GVN3126" s="1"/>
      <c r="GVO3126" s="1"/>
      <c r="GVP3126" s="1"/>
      <c r="GVQ3126" s="1"/>
      <c r="GVR3126" s="1"/>
      <c r="GVS3126" s="1"/>
      <c r="GVT3126" s="1"/>
      <c r="GVU3126" s="1"/>
      <c r="GVV3126" s="1"/>
      <c r="GVW3126" s="1"/>
      <c r="GVX3126" s="1"/>
      <c r="GVY3126" s="1"/>
      <c r="GVZ3126" s="1"/>
      <c r="GWA3126" s="1"/>
      <c r="GWB3126" s="1"/>
      <c r="GWC3126" s="1"/>
      <c r="GWD3126" s="1"/>
      <c r="GWE3126" s="1"/>
      <c r="GWF3126" s="1"/>
      <c r="GWG3126" s="1"/>
      <c r="GWH3126" s="1"/>
      <c r="GWI3126" s="1"/>
      <c r="GWJ3126" s="1"/>
      <c r="GWK3126" s="1"/>
      <c r="GWL3126" s="1"/>
      <c r="GWM3126" s="1"/>
      <c r="GWN3126" s="1"/>
      <c r="GWO3126" s="1"/>
      <c r="GWP3126" s="1"/>
      <c r="GWQ3126" s="1"/>
      <c r="GWR3126" s="1"/>
      <c r="GWS3126" s="1"/>
      <c r="GWT3126" s="1"/>
      <c r="GWU3126" s="1"/>
      <c r="GWV3126" s="1"/>
      <c r="GWW3126" s="1"/>
      <c r="GWX3126" s="1"/>
      <c r="GWY3126" s="1"/>
      <c r="GWZ3126" s="1"/>
      <c r="GXA3126" s="1"/>
      <c r="GXB3126" s="1"/>
      <c r="GXC3126" s="1"/>
      <c r="GXD3126" s="1"/>
      <c r="GXE3126" s="1"/>
      <c r="GXF3126" s="1"/>
      <c r="GXG3126" s="1"/>
      <c r="GXH3126" s="1"/>
      <c r="GXI3126" s="1"/>
      <c r="GXJ3126" s="1"/>
      <c r="GXK3126" s="1"/>
      <c r="GXL3126" s="1"/>
      <c r="GXM3126" s="1"/>
      <c r="GXN3126" s="1"/>
      <c r="GXO3126" s="1"/>
      <c r="GXP3126" s="1"/>
      <c r="GXQ3126" s="1"/>
      <c r="GXR3126" s="1"/>
      <c r="GXS3126" s="1"/>
      <c r="GXT3126" s="1"/>
      <c r="GXU3126" s="1"/>
      <c r="GXV3126" s="1"/>
      <c r="GXW3126" s="1"/>
      <c r="GXX3126" s="1"/>
      <c r="GXY3126" s="1"/>
      <c r="GXZ3126" s="1"/>
      <c r="GYA3126" s="1"/>
      <c r="GYB3126" s="1"/>
      <c r="GYC3126" s="1"/>
      <c r="GYD3126" s="1"/>
      <c r="GYE3126" s="1"/>
      <c r="GYF3126" s="1"/>
      <c r="GYG3126" s="1"/>
      <c r="GYH3126" s="1"/>
      <c r="GYI3126" s="1"/>
      <c r="GYJ3126" s="1"/>
      <c r="GYK3126" s="1"/>
      <c r="GYL3126" s="1"/>
      <c r="GYM3126" s="1"/>
      <c r="GYN3126" s="1"/>
      <c r="GYO3126" s="1"/>
      <c r="GYP3126" s="1"/>
      <c r="GYQ3126" s="1"/>
      <c r="GYR3126" s="1"/>
      <c r="GYS3126" s="1"/>
      <c r="GYT3126" s="1"/>
      <c r="GYU3126" s="1"/>
      <c r="GYV3126" s="1"/>
      <c r="GYW3126" s="1"/>
      <c r="GYX3126" s="1"/>
      <c r="GYY3126" s="1"/>
      <c r="GYZ3126" s="1"/>
      <c r="GZA3126" s="1"/>
      <c r="GZB3126" s="1"/>
      <c r="GZC3126" s="1"/>
      <c r="GZD3126" s="1"/>
      <c r="GZE3126" s="1"/>
      <c r="GZF3126" s="1"/>
      <c r="GZG3126" s="1"/>
      <c r="GZH3126" s="1"/>
      <c r="GZI3126" s="1"/>
      <c r="GZJ3126" s="1"/>
      <c r="GZK3126" s="1"/>
      <c r="GZL3126" s="1"/>
      <c r="GZM3126" s="1"/>
      <c r="GZN3126" s="1"/>
      <c r="GZO3126" s="1"/>
      <c r="GZP3126" s="1"/>
      <c r="GZQ3126" s="1"/>
      <c r="GZR3126" s="1"/>
      <c r="GZS3126" s="1"/>
      <c r="GZT3126" s="1"/>
      <c r="GZU3126" s="1"/>
      <c r="GZV3126" s="1"/>
      <c r="GZW3126" s="1"/>
      <c r="GZX3126" s="1"/>
      <c r="GZY3126" s="1"/>
      <c r="GZZ3126" s="1"/>
      <c r="HAA3126" s="1"/>
      <c r="HAB3126" s="1"/>
      <c r="HAC3126" s="1"/>
      <c r="HAD3126" s="1"/>
      <c r="HAE3126" s="1"/>
      <c r="HAF3126" s="1"/>
      <c r="HAG3126" s="1"/>
      <c r="HAH3126" s="1"/>
      <c r="HAI3126" s="1"/>
      <c r="HAJ3126" s="1"/>
      <c r="HAK3126" s="1"/>
      <c r="HAL3126" s="1"/>
      <c r="HAM3126" s="1"/>
      <c r="HAN3126" s="1"/>
      <c r="HAO3126" s="1"/>
      <c r="HAP3126" s="1"/>
      <c r="HAQ3126" s="1"/>
      <c r="HAR3126" s="1"/>
      <c r="HAS3126" s="1"/>
      <c r="HAT3126" s="1"/>
      <c r="HAU3126" s="1"/>
      <c r="HAV3126" s="1"/>
      <c r="HAW3126" s="1"/>
      <c r="HAX3126" s="1"/>
      <c r="HAY3126" s="1"/>
      <c r="HAZ3126" s="1"/>
      <c r="HBA3126" s="1"/>
      <c r="HBB3126" s="1"/>
      <c r="HBC3126" s="1"/>
      <c r="HBD3126" s="1"/>
      <c r="HBE3126" s="1"/>
      <c r="HBF3126" s="1"/>
      <c r="HBG3126" s="1"/>
      <c r="HBH3126" s="1"/>
      <c r="HBI3126" s="1"/>
      <c r="HBJ3126" s="1"/>
      <c r="HBK3126" s="1"/>
      <c r="HBL3126" s="1"/>
      <c r="HBM3126" s="1"/>
      <c r="HBN3126" s="1"/>
      <c r="HBO3126" s="1"/>
      <c r="HBP3126" s="1"/>
      <c r="HBQ3126" s="1"/>
      <c r="HBR3126" s="1"/>
      <c r="HBS3126" s="1"/>
      <c r="HBT3126" s="1"/>
      <c r="HBU3126" s="1"/>
      <c r="HBV3126" s="1"/>
      <c r="HBW3126" s="1"/>
      <c r="HBX3126" s="1"/>
      <c r="HBY3126" s="1"/>
      <c r="HBZ3126" s="1"/>
      <c r="HCA3126" s="1"/>
      <c r="HCB3126" s="1"/>
      <c r="HCC3126" s="1"/>
      <c r="HCD3126" s="1"/>
      <c r="HCE3126" s="1"/>
      <c r="HCF3126" s="1"/>
      <c r="HCG3126" s="1"/>
      <c r="HCH3126" s="1"/>
      <c r="HCI3126" s="1"/>
      <c r="HCJ3126" s="1"/>
      <c r="HCK3126" s="1"/>
      <c r="HCL3126" s="1"/>
      <c r="HCM3126" s="1"/>
      <c r="HCN3126" s="1"/>
      <c r="HCO3126" s="1"/>
      <c r="HCP3126" s="1"/>
      <c r="HCQ3126" s="1"/>
      <c r="HCR3126" s="1"/>
      <c r="HCS3126" s="1"/>
      <c r="HCT3126" s="1"/>
      <c r="HCU3126" s="1"/>
      <c r="HCV3126" s="1"/>
      <c r="HCW3126" s="1"/>
      <c r="HCX3126" s="1"/>
      <c r="HCY3126" s="1"/>
      <c r="HCZ3126" s="1"/>
      <c r="HDA3126" s="1"/>
      <c r="HDB3126" s="1"/>
      <c r="HDC3126" s="1"/>
      <c r="HDD3126" s="1"/>
      <c r="HDE3126" s="1"/>
      <c r="HDF3126" s="1"/>
      <c r="HDG3126" s="1"/>
      <c r="HDH3126" s="1"/>
      <c r="HDI3126" s="1"/>
      <c r="HDJ3126" s="1"/>
      <c r="HDK3126" s="1"/>
      <c r="HDL3126" s="1"/>
      <c r="HDM3126" s="1"/>
      <c r="HDN3126" s="1"/>
      <c r="HDO3126" s="1"/>
      <c r="HDP3126" s="1"/>
      <c r="HDQ3126" s="1"/>
      <c r="HDR3126" s="1"/>
      <c r="HDS3126" s="1"/>
      <c r="HDT3126" s="1"/>
      <c r="HDU3126" s="1"/>
      <c r="HDV3126" s="1"/>
      <c r="HDW3126" s="1"/>
      <c r="HDX3126" s="1"/>
      <c r="HDY3126" s="1"/>
      <c r="HDZ3126" s="1"/>
      <c r="HEA3126" s="1"/>
      <c r="HEB3126" s="1"/>
      <c r="HEC3126" s="1"/>
      <c r="HED3126" s="1"/>
      <c r="HEE3126" s="1"/>
      <c r="HEF3126" s="1"/>
      <c r="HEG3126" s="1"/>
      <c r="HEH3126" s="1"/>
      <c r="HEI3126" s="1"/>
      <c r="HEJ3126" s="1"/>
      <c r="HEK3126" s="1"/>
      <c r="HEL3126" s="1"/>
      <c r="HEM3126" s="1"/>
      <c r="HEN3126" s="1"/>
      <c r="HEO3126" s="1"/>
      <c r="HEP3126" s="1"/>
      <c r="HEQ3126" s="1"/>
      <c r="HER3126" s="1"/>
      <c r="HES3126" s="1"/>
      <c r="HET3126" s="1"/>
      <c r="HEU3126" s="1"/>
      <c r="HEV3126" s="1"/>
      <c r="HEW3126" s="1"/>
      <c r="HEX3126" s="1"/>
      <c r="HEY3126" s="1"/>
      <c r="HEZ3126" s="1"/>
      <c r="HFA3126" s="1"/>
      <c r="HFB3126" s="1"/>
      <c r="HFC3126" s="1"/>
      <c r="HFD3126" s="1"/>
      <c r="HFE3126" s="1"/>
      <c r="HFF3126" s="1"/>
      <c r="HFG3126" s="1"/>
      <c r="HFH3126" s="1"/>
      <c r="HFI3126" s="1"/>
      <c r="HFJ3126" s="1"/>
      <c r="HFK3126" s="1"/>
      <c r="HFL3126" s="1"/>
      <c r="HFM3126" s="1"/>
      <c r="HFN3126" s="1"/>
      <c r="HFO3126" s="1"/>
      <c r="HFP3126" s="1"/>
      <c r="HFQ3126" s="1"/>
      <c r="HFR3126" s="1"/>
      <c r="HFS3126" s="1"/>
      <c r="HFT3126" s="1"/>
      <c r="HFU3126" s="1"/>
      <c r="HFV3126" s="1"/>
      <c r="HFW3126" s="1"/>
      <c r="HFX3126" s="1"/>
      <c r="HFY3126" s="1"/>
      <c r="HFZ3126" s="1"/>
      <c r="HGA3126" s="1"/>
      <c r="HGB3126" s="1"/>
      <c r="HGC3126" s="1"/>
      <c r="HGD3126" s="1"/>
      <c r="HGE3126" s="1"/>
      <c r="HGF3126" s="1"/>
      <c r="HGG3126" s="1"/>
      <c r="HGH3126" s="1"/>
      <c r="HGI3126" s="1"/>
      <c r="HGJ3126" s="1"/>
      <c r="HGK3126" s="1"/>
      <c r="HGL3126" s="1"/>
      <c r="HGM3126" s="1"/>
      <c r="HGN3126" s="1"/>
      <c r="HGO3126" s="1"/>
      <c r="HGP3126" s="1"/>
      <c r="HGQ3126" s="1"/>
      <c r="HGR3126" s="1"/>
      <c r="HGS3126" s="1"/>
      <c r="HGT3126" s="1"/>
      <c r="HGU3126" s="1"/>
      <c r="HGV3126" s="1"/>
      <c r="HGW3126" s="1"/>
      <c r="HGX3126" s="1"/>
      <c r="HGY3126" s="1"/>
      <c r="HGZ3126" s="1"/>
      <c r="HHA3126" s="1"/>
      <c r="HHB3126" s="1"/>
      <c r="HHC3126" s="1"/>
      <c r="HHD3126" s="1"/>
      <c r="HHE3126" s="1"/>
      <c r="HHF3126" s="1"/>
      <c r="HHG3126" s="1"/>
      <c r="HHH3126" s="1"/>
      <c r="HHI3126" s="1"/>
      <c r="HHJ3126" s="1"/>
      <c r="HHK3126" s="1"/>
      <c r="HHL3126" s="1"/>
      <c r="HHM3126" s="1"/>
      <c r="HHN3126" s="1"/>
      <c r="HHO3126" s="1"/>
      <c r="HHP3126" s="1"/>
      <c r="HHQ3126" s="1"/>
      <c r="HHR3126" s="1"/>
      <c r="HHS3126" s="1"/>
      <c r="HHT3126" s="1"/>
      <c r="HHU3126" s="1"/>
      <c r="HHV3126" s="1"/>
      <c r="HHW3126" s="1"/>
      <c r="HHX3126" s="1"/>
      <c r="HHY3126" s="1"/>
      <c r="HHZ3126" s="1"/>
      <c r="HIA3126" s="1"/>
      <c r="HIB3126" s="1"/>
      <c r="HIC3126" s="1"/>
      <c r="HID3126" s="1"/>
      <c r="HIE3126" s="1"/>
      <c r="HIF3126" s="1"/>
      <c r="HIG3126" s="1"/>
      <c r="HIH3126" s="1"/>
      <c r="HII3126" s="1"/>
      <c r="HIJ3126" s="1"/>
      <c r="HIK3126" s="1"/>
      <c r="HIL3126" s="1"/>
      <c r="HIM3126" s="1"/>
      <c r="HIN3126" s="1"/>
      <c r="HIO3126" s="1"/>
      <c r="HIP3126" s="1"/>
      <c r="HIQ3126" s="1"/>
      <c r="HIR3126" s="1"/>
      <c r="HIS3126" s="1"/>
      <c r="HIT3126" s="1"/>
      <c r="HIU3126" s="1"/>
      <c r="HIV3126" s="1"/>
      <c r="HIW3126" s="1"/>
      <c r="HIX3126" s="1"/>
      <c r="HIY3126" s="1"/>
      <c r="HIZ3126" s="1"/>
      <c r="HJA3126" s="1"/>
      <c r="HJB3126" s="1"/>
      <c r="HJC3126" s="1"/>
      <c r="HJD3126" s="1"/>
      <c r="HJE3126" s="1"/>
      <c r="HJF3126" s="1"/>
      <c r="HJG3126" s="1"/>
      <c r="HJH3126" s="1"/>
      <c r="HJI3126" s="1"/>
      <c r="HJJ3126" s="1"/>
      <c r="HJK3126" s="1"/>
      <c r="HJL3126" s="1"/>
      <c r="HJM3126" s="1"/>
      <c r="HJN3126" s="1"/>
      <c r="HJO3126" s="1"/>
      <c r="HJP3126" s="1"/>
      <c r="HJQ3126" s="1"/>
      <c r="HJR3126" s="1"/>
      <c r="HJS3126" s="1"/>
      <c r="HJT3126" s="1"/>
      <c r="HJU3126" s="1"/>
      <c r="HJV3126" s="1"/>
      <c r="HJW3126" s="1"/>
      <c r="HJX3126" s="1"/>
      <c r="HJY3126" s="1"/>
      <c r="HJZ3126" s="1"/>
      <c r="HKA3126" s="1"/>
      <c r="HKB3126" s="1"/>
      <c r="HKC3126" s="1"/>
      <c r="HKD3126" s="1"/>
      <c r="HKE3126" s="1"/>
      <c r="HKF3126" s="1"/>
      <c r="HKG3126" s="1"/>
      <c r="HKH3126" s="1"/>
      <c r="HKI3126" s="1"/>
      <c r="HKJ3126" s="1"/>
      <c r="HKK3126" s="1"/>
      <c r="HKL3126" s="1"/>
      <c r="HKM3126" s="1"/>
      <c r="HKN3126" s="1"/>
      <c r="HKO3126" s="1"/>
      <c r="HKP3126" s="1"/>
      <c r="HKQ3126" s="1"/>
      <c r="HKR3126" s="1"/>
      <c r="HKS3126" s="1"/>
      <c r="HKT3126" s="1"/>
      <c r="HKU3126" s="1"/>
      <c r="HKV3126" s="1"/>
      <c r="HKW3126" s="1"/>
      <c r="HKX3126" s="1"/>
      <c r="HKY3126" s="1"/>
      <c r="HKZ3126" s="1"/>
      <c r="HLA3126" s="1"/>
      <c r="HLB3126" s="1"/>
      <c r="HLC3126" s="1"/>
      <c r="HLD3126" s="1"/>
      <c r="HLE3126" s="1"/>
      <c r="HLF3126" s="1"/>
      <c r="HLG3126" s="1"/>
      <c r="HLH3126" s="1"/>
      <c r="HLI3126" s="1"/>
      <c r="HLJ3126" s="1"/>
      <c r="HLK3126" s="1"/>
      <c r="HLL3126" s="1"/>
      <c r="HLM3126" s="1"/>
      <c r="HLN3126" s="1"/>
      <c r="HLO3126" s="1"/>
      <c r="HLP3126" s="1"/>
      <c r="HLQ3126" s="1"/>
      <c r="HLR3126" s="1"/>
      <c r="HLS3126" s="1"/>
      <c r="HLT3126" s="1"/>
      <c r="HLU3126" s="1"/>
      <c r="HLV3126" s="1"/>
      <c r="HLW3126" s="1"/>
      <c r="HLX3126" s="1"/>
      <c r="HLY3126" s="1"/>
      <c r="HLZ3126" s="1"/>
      <c r="HMA3126" s="1"/>
      <c r="HMB3126" s="1"/>
      <c r="HMC3126" s="1"/>
      <c r="HMD3126" s="1"/>
      <c r="HME3126" s="1"/>
      <c r="HMF3126" s="1"/>
      <c r="HMG3126" s="1"/>
      <c r="HMH3126" s="1"/>
      <c r="HMI3126" s="1"/>
      <c r="HMJ3126" s="1"/>
      <c r="HMK3126" s="1"/>
      <c r="HML3126" s="1"/>
      <c r="HMM3126" s="1"/>
      <c r="HMN3126" s="1"/>
      <c r="HMO3126" s="1"/>
      <c r="HMP3126" s="1"/>
      <c r="HMQ3126" s="1"/>
      <c r="HMR3126" s="1"/>
      <c r="HMS3126" s="1"/>
      <c r="HMT3126" s="1"/>
      <c r="HMU3126" s="1"/>
      <c r="HMV3126" s="1"/>
      <c r="HMW3126" s="1"/>
      <c r="HMX3126" s="1"/>
      <c r="HMY3126" s="1"/>
      <c r="HMZ3126" s="1"/>
      <c r="HNA3126" s="1"/>
      <c r="HNB3126" s="1"/>
      <c r="HNC3126" s="1"/>
      <c r="HND3126" s="1"/>
      <c r="HNE3126" s="1"/>
      <c r="HNF3126" s="1"/>
      <c r="HNG3126" s="1"/>
      <c r="HNH3126" s="1"/>
      <c r="HNI3126" s="1"/>
      <c r="HNJ3126" s="1"/>
      <c r="HNK3126" s="1"/>
      <c r="HNL3126" s="1"/>
      <c r="HNM3126" s="1"/>
      <c r="HNN3126" s="1"/>
      <c r="HNO3126" s="1"/>
      <c r="HNP3126" s="1"/>
      <c r="HNQ3126" s="1"/>
      <c r="HNR3126" s="1"/>
      <c r="HNS3126" s="1"/>
      <c r="HNT3126" s="1"/>
      <c r="HNU3126" s="1"/>
      <c r="HNV3126" s="1"/>
      <c r="HNW3126" s="1"/>
      <c r="HNX3126" s="1"/>
      <c r="HNY3126" s="1"/>
      <c r="HNZ3126" s="1"/>
      <c r="HOA3126" s="1"/>
      <c r="HOB3126" s="1"/>
      <c r="HOC3126" s="1"/>
      <c r="HOD3126" s="1"/>
      <c r="HOE3126" s="1"/>
      <c r="HOF3126" s="1"/>
      <c r="HOG3126" s="1"/>
      <c r="HOH3126" s="1"/>
      <c r="HOI3126" s="1"/>
      <c r="HOJ3126" s="1"/>
      <c r="HOK3126" s="1"/>
      <c r="HOL3126" s="1"/>
      <c r="HOM3126" s="1"/>
      <c r="HON3126" s="1"/>
      <c r="HOO3126" s="1"/>
      <c r="HOP3126" s="1"/>
      <c r="HOQ3126" s="1"/>
      <c r="HOR3126" s="1"/>
      <c r="HOS3126" s="1"/>
      <c r="HOT3126" s="1"/>
      <c r="HOU3126" s="1"/>
      <c r="HOV3126" s="1"/>
      <c r="HOW3126" s="1"/>
      <c r="HOX3126" s="1"/>
      <c r="HOY3126" s="1"/>
      <c r="HOZ3126" s="1"/>
      <c r="HPA3126" s="1"/>
      <c r="HPB3126" s="1"/>
      <c r="HPC3126" s="1"/>
      <c r="HPD3126" s="1"/>
      <c r="HPE3126" s="1"/>
      <c r="HPF3126" s="1"/>
      <c r="HPG3126" s="1"/>
      <c r="HPH3126" s="1"/>
      <c r="HPI3126" s="1"/>
      <c r="HPJ3126" s="1"/>
      <c r="HPK3126" s="1"/>
      <c r="HPL3126" s="1"/>
      <c r="HPM3126" s="1"/>
      <c r="HPN3126" s="1"/>
      <c r="HPO3126" s="1"/>
      <c r="HPP3126" s="1"/>
      <c r="HPQ3126" s="1"/>
      <c r="HPR3126" s="1"/>
      <c r="HPS3126" s="1"/>
      <c r="HPT3126" s="1"/>
      <c r="HPU3126" s="1"/>
      <c r="HPV3126" s="1"/>
      <c r="HPW3126" s="1"/>
      <c r="HPX3126" s="1"/>
      <c r="HPY3126" s="1"/>
      <c r="HPZ3126" s="1"/>
      <c r="HQA3126" s="1"/>
      <c r="HQB3126" s="1"/>
      <c r="HQC3126" s="1"/>
      <c r="HQD3126" s="1"/>
      <c r="HQE3126" s="1"/>
      <c r="HQF3126" s="1"/>
      <c r="HQG3126" s="1"/>
      <c r="HQH3126" s="1"/>
      <c r="HQI3126" s="1"/>
      <c r="HQJ3126" s="1"/>
      <c r="HQK3126" s="1"/>
      <c r="HQL3126" s="1"/>
      <c r="HQM3126" s="1"/>
      <c r="HQN3126" s="1"/>
      <c r="HQO3126" s="1"/>
      <c r="HQP3126" s="1"/>
      <c r="HQQ3126" s="1"/>
      <c r="HQR3126" s="1"/>
      <c r="HQS3126" s="1"/>
      <c r="HQT3126" s="1"/>
      <c r="HQU3126" s="1"/>
      <c r="HQV3126" s="1"/>
      <c r="HQW3126" s="1"/>
      <c r="HQX3126" s="1"/>
      <c r="HQY3126" s="1"/>
      <c r="HQZ3126" s="1"/>
      <c r="HRA3126" s="1"/>
      <c r="HRB3126" s="1"/>
      <c r="HRC3126" s="1"/>
      <c r="HRD3126" s="1"/>
      <c r="HRE3126" s="1"/>
      <c r="HRF3126" s="1"/>
      <c r="HRG3126" s="1"/>
      <c r="HRH3126" s="1"/>
      <c r="HRI3126" s="1"/>
      <c r="HRJ3126" s="1"/>
      <c r="HRK3126" s="1"/>
      <c r="HRL3126" s="1"/>
      <c r="HRM3126" s="1"/>
      <c r="HRN3126" s="1"/>
      <c r="HRO3126" s="1"/>
      <c r="HRP3126" s="1"/>
      <c r="HRQ3126" s="1"/>
      <c r="HRR3126" s="1"/>
      <c r="HRS3126" s="1"/>
      <c r="HRT3126" s="1"/>
      <c r="HRU3126" s="1"/>
      <c r="HRV3126" s="1"/>
      <c r="HRW3126" s="1"/>
      <c r="HRX3126" s="1"/>
      <c r="HRY3126" s="1"/>
      <c r="HRZ3126" s="1"/>
      <c r="HSA3126" s="1"/>
      <c r="HSB3126" s="1"/>
      <c r="HSC3126" s="1"/>
      <c r="HSD3126" s="1"/>
      <c r="HSE3126" s="1"/>
      <c r="HSF3126" s="1"/>
      <c r="HSG3126" s="1"/>
      <c r="HSH3126" s="1"/>
      <c r="HSI3126" s="1"/>
      <c r="HSJ3126" s="1"/>
      <c r="HSK3126" s="1"/>
      <c r="HSL3126" s="1"/>
      <c r="HSM3126" s="1"/>
      <c r="HSN3126" s="1"/>
      <c r="HSO3126" s="1"/>
      <c r="HSP3126" s="1"/>
      <c r="HSQ3126" s="1"/>
      <c r="HSR3126" s="1"/>
      <c r="HSS3126" s="1"/>
      <c r="HST3126" s="1"/>
      <c r="HSU3126" s="1"/>
      <c r="HSV3126" s="1"/>
      <c r="HSW3126" s="1"/>
      <c r="HSX3126" s="1"/>
      <c r="HSY3126" s="1"/>
      <c r="HSZ3126" s="1"/>
      <c r="HTA3126" s="1"/>
      <c r="HTB3126" s="1"/>
      <c r="HTC3126" s="1"/>
      <c r="HTD3126" s="1"/>
      <c r="HTE3126" s="1"/>
      <c r="HTF3126" s="1"/>
      <c r="HTG3126" s="1"/>
      <c r="HTH3126" s="1"/>
      <c r="HTI3126" s="1"/>
      <c r="HTJ3126" s="1"/>
      <c r="HTK3126" s="1"/>
      <c r="HTL3126" s="1"/>
      <c r="HTM3126" s="1"/>
      <c r="HTN3126" s="1"/>
      <c r="HTO3126" s="1"/>
      <c r="HTP3126" s="1"/>
      <c r="HTQ3126" s="1"/>
      <c r="HTR3126" s="1"/>
      <c r="HTS3126" s="1"/>
      <c r="HTT3126" s="1"/>
      <c r="HTU3126" s="1"/>
      <c r="HTV3126" s="1"/>
      <c r="HTW3126" s="1"/>
      <c r="HTX3126" s="1"/>
      <c r="HTY3126" s="1"/>
      <c r="HTZ3126" s="1"/>
      <c r="HUA3126" s="1"/>
      <c r="HUB3126" s="1"/>
      <c r="HUC3126" s="1"/>
      <c r="HUD3126" s="1"/>
      <c r="HUE3126" s="1"/>
      <c r="HUF3126" s="1"/>
      <c r="HUG3126" s="1"/>
      <c r="HUH3126" s="1"/>
      <c r="HUI3126" s="1"/>
      <c r="HUJ3126" s="1"/>
      <c r="HUK3126" s="1"/>
      <c r="HUL3126" s="1"/>
      <c r="HUM3126" s="1"/>
      <c r="HUN3126" s="1"/>
      <c r="HUO3126" s="1"/>
      <c r="HUP3126" s="1"/>
      <c r="HUQ3126" s="1"/>
      <c r="HUR3126" s="1"/>
      <c r="HUS3126" s="1"/>
      <c r="HUT3126" s="1"/>
      <c r="HUU3126" s="1"/>
      <c r="HUV3126" s="1"/>
      <c r="HUW3126" s="1"/>
      <c r="HUX3126" s="1"/>
      <c r="HUY3126" s="1"/>
      <c r="HUZ3126" s="1"/>
      <c r="HVA3126" s="1"/>
      <c r="HVB3126" s="1"/>
      <c r="HVC3126" s="1"/>
      <c r="HVD3126" s="1"/>
      <c r="HVE3126" s="1"/>
      <c r="HVF3126" s="1"/>
      <c r="HVG3126" s="1"/>
      <c r="HVH3126" s="1"/>
      <c r="HVI3126" s="1"/>
      <c r="HVJ3126" s="1"/>
      <c r="HVK3126" s="1"/>
      <c r="HVL3126" s="1"/>
      <c r="HVM3126" s="1"/>
      <c r="HVN3126" s="1"/>
      <c r="HVO3126" s="1"/>
      <c r="HVP3126" s="1"/>
      <c r="HVQ3126" s="1"/>
      <c r="HVR3126" s="1"/>
      <c r="HVS3126" s="1"/>
      <c r="HVT3126" s="1"/>
      <c r="HVU3126" s="1"/>
      <c r="HVV3126" s="1"/>
      <c r="HVW3126" s="1"/>
      <c r="HVX3126" s="1"/>
      <c r="HVY3126" s="1"/>
      <c r="HVZ3126" s="1"/>
      <c r="HWA3126" s="1"/>
      <c r="HWB3126" s="1"/>
      <c r="HWC3126" s="1"/>
      <c r="HWD3126" s="1"/>
      <c r="HWE3126" s="1"/>
      <c r="HWF3126" s="1"/>
      <c r="HWG3126" s="1"/>
      <c r="HWH3126" s="1"/>
      <c r="HWI3126" s="1"/>
      <c r="HWJ3126" s="1"/>
      <c r="HWK3126" s="1"/>
      <c r="HWL3126" s="1"/>
      <c r="HWM3126" s="1"/>
      <c r="HWN3126" s="1"/>
      <c r="HWO3126" s="1"/>
      <c r="HWP3126" s="1"/>
      <c r="HWQ3126" s="1"/>
      <c r="HWR3126" s="1"/>
      <c r="HWS3126" s="1"/>
      <c r="HWT3126" s="1"/>
      <c r="HWU3126" s="1"/>
      <c r="HWV3126" s="1"/>
      <c r="HWW3126" s="1"/>
      <c r="HWX3126" s="1"/>
      <c r="HWY3126" s="1"/>
      <c r="HWZ3126" s="1"/>
      <c r="HXA3126" s="1"/>
      <c r="HXB3126" s="1"/>
      <c r="HXC3126" s="1"/>
      <c r="HXD3126" s="1"/>
      <c r="HXE3126" s="1"/>
      <c r="HXF3126" s="1"/>
      <c r="HXG3126" s="1"/>
      <c r="HXH3126" s="1"/>
      <c r="HXI3126" s="1"/>
      <c r="HXJ3126" s="1"/>
      <c r="HXK3126" s="1"/>
      <c r="HXL3126" s="1"/>
      <c r="HXM3126" s="1"/>
      <c r="HXN3126" s="1"/>
      <c r="HXO3126" s="1"/>
      <c r="HXP3126" s="1"/>
      <c r="HXQ3126" s="1"/>
      <c r="HXR3126" s="1"/>
      <c r="HXS3126" s="1"/>
      <c r="HXT3126" s="1"/>
      <c r="HXU3126" s="1"/>
      <c r="HXV3126" s="1"/>
      <c r="HXW3126" s="1"/>
      <c r="HXX3126" s="1"/>
      <c r="HXY3126" s="1"/>
      <c r="HXZ3126" s="1"/>
      <c r="HYA3126" s="1"/>
      <c r="HYB3126" s="1"/>
      <c r="HYC3126" s="1"/>
      <c r="HYD3126" s="1"/>
      <c r="HYE3126" s="1"/>
      <c r="HYF3126" s="1"/>
      <c r="HYG3126" s="1"/>
      <c r="HYH3126" s="1"/>
      <c r="HYI3126" s="1"/>
      <c r="HYJ3126" s="1"/>
      <c r="HYK3126" s="1"/>
      <c r="HYL3126" s="1"/>
      <c r="HYM3126" s="1"/>
      <c r="HYN3126" s="1"/>
      <c r="HYO3126" s="1"/>
      <c r="HYP3126" s="1"/>
      <c r="HYQ3126" s="1"/>
      <c r="HYR3126" s="1"/>
      <c r="HYS3126" s="1"/>
      <c r="HYT3126" s="1"/>
      <c r="HYU3126" s="1"/>
      <c r="HYV3126" s="1"/>
      <c r="HYW3126" s="1"/>
      <c r="HYX3126" s="1"/>
      <c r="HYY3126" s="1"/>
      <c r="HYZ3126" s="1"/>
      <c r="HZA3126" s="1"/>
      <c r="HZB3126" s="1"/>
      <c r="HZC3126" s="1"/>
      <c r="HZD3126" s="1"/>
      <c r="HZE3126" s="1"/>
      <c r="HZF3126" s="1"/>
      <c r="HZG3126" s="1"/>
      <c r="HZH3126" s="1"/>
      <c r="HZI3126" s="1"/>
      <c r="HZJ3126" s="1"/>
      <c r="HZK3126" s="1"/>
      <c r="HZL3126" s="1"/>
      <c r="HZM3126" s="1"/>
      <c r="HZN3126" s="1"/>
      <c r="HZO3126" s="1"/>
      <c r="HZP3126" s="1"/>
      <c r="HZQ3126" s="1"/>
      <c r="HZR3126" s="1"/>
      <c r="HZS3126" s="1"/>
      <c r="HZT3126" s="1"/>
      <c r="HZU3126" s="1"/>
      <c r="HZV3126" s="1"/>
      <c r="HZW3126" s="1"/>
      <c r="HZX3126" s="1"/>
      <c r="HZY3126" s="1"/>
      <c r="HZZ3126" s="1"/>
      <c r="IAA3126" s="1"/>
      <c r="IAB3126" s="1"/>
      <c r="IAC3126" s="1"/>
      <c r="IAD3126" s="1"/>
      <c r="IAE3126" s="1"/>
      <c r="IAF3126" s="1"/>
      <c r="IAG3126" s="1"/>
      <c r="IAH3126" s="1"/>
      <c r="IAI3126" s="1"/>
      <c r="IAJ3126" s="1"/>
      <c r="IAK3126" s="1"/>
      <c r="IAL3126" s="1"/>
      <c r="IAM3126" s="1"/>
      <c r="IAN3126" s="1"/>
      <c r="IAO3126" s="1"/>
      <c r="IAP3126" s="1"/>
      <c r="IAQ3126" s="1"/>
      <c r="IAR3126" s="1"/>
      <c r="IAS3126" s="1"/>
      <c r="IAT3126" s="1"/>
      <c r="IAU3126" s="1"/>
      <c r="IAV3126" s="1"/>
      <c r="IAW3126" s="1"/>
      <c r="IAX3126" s="1"/>
      <c r="IAY3126" s="1"/>
      <c r="IAZ3126" s="1"/>
      <c r="IBA3126" s="1"/>
      <c r="IBB3126" s="1"/>
      <c r="IBC3126" s="1"/>
      <c r="IBD3126" s="1"/>
      <c r="IBE3126" s="1"/>
      <c r="IBF3126" s="1"/>
      <c r="IBG3126" s="1"/>
      <c r="IBH3126" s="1"/>
      <c r="IBI3126" s="1"/>
      <c r="IBJ3126" s="1"/>
      <c r="IBK3126" s="1"/>
      <c r="IBL3126" s="1"/>
      <c r="IBM3126" s="1"/>
      <c r="IBN3126" s="1"/>
      <c r="IBO3126" s="1"/>
      <c r="IBP3126" s="1"/>
      <c r="IBQ3126" s="1"/>
      <c r="IBR3126" s="1"/>
      <c r="IBS3126" s="1"/>
      <c r="IBT3126" s="1"/>
      <c r="IBU3126" s="1"/>
      <c r="IBV3126" s="1"/>
      <c r="IBW3126" s="1"/>
      <c r="IBX3126" s="1"/>
      <c r="IBY3126" s="1"/>
      <c r="IBZ3126" s="1"/>
      <c r="ICA3126" s="1"/>
      <c r="ICB3126" s="1"/>
      <c r="ICC3126" s="1"/>
      <c r="ICD3126" s="1"/>
      <c r="ICE3126" s="1"/>
      <c r="ICF3126" s="1"/>
      <c r="ICG3126" s="1"/>
      <c r="ICH3126" s="1"/>
      <c r="ICI3126" s="1"/>
      <c r="ICJ3126" s="1"/>
      <c r="ICK3126" s="1"/>
      <c r="ICL3126" s="1"/>
      <c r="ICM3126" s="1"/>
      <c r="ICN3126" s="1"/>
      <c r="ICO3126" s="1"/>
      <c r="ICP3126" s="1"/>
      <c r="ICQ3126" s="1"/>
      <c r="ICR3126" s="1"/>
      <c r="ICS3126" s="1"/>
      <c r="ICT3126" s="1"/>
      <c r="ICU3126" s="1"/>
      <c r="ICV3126" s="1"/>
      <c r="ICW3126" s="1"/>
      <c r="ICX3126" s="1"/>
      <c r="ICY3126" s="1"/>
      <c r="ICZ3126" s="1"/>
      <c r="IDA3126" s="1"/>
      <c r="IDB3126" s="1"/>
      <c r="IDC3126" s="1"/>
      <c r="IDD3126" s="1"/>
      <c r="IDE3126" s="1"/>
      <c r="IDF3126" s="1"/>
      <c r="IDG3126" s="1"/>
      <c r="IDH3126" s="1"/>
      <c r="IDI3126" s="1"/>
      <c r="IDJ3126" s="1"/>
      <c r="IDK3126" s="1"/>
      <c r="IDL3126" s="1"/>
      <c r="IDM3126" s="1"/>
      <c r="IDN3126" s="1"/>
      <c r="IDO3126" s="1"/>
      <c r="IDP3126" s="1"/>
      <c r="IDQ3126" s="1"/>
      <c r="IDR3126" s="1"/>
      <c r="IDS3126" s="1"/>
      <c r="IDT3126" s="1"/>
      <c r="IDU3126" s="1"/>
      <c r="IDV3126" s="1"/>
      <c r="IDW3126" s="1"/>
      <c r="IDX3126" s="1"/>
      <c r="IDY3126" s="1"/>
      <c r="IDZ3126" s="1"/>
      <c r="IEA3126" s="1"/>
      <c r="IEB3126" s="1"/>
      <c r="IEC3126" s="1"/>
      <c r="IED3126" s="1"/>
      <c r="IEE3126" s="1"/>
      <c r="IEF3126" s="1"/>
      <c r="IEG3126" s="1"/>
      <c r="IEH3126" s="1"/>
      <c r="IEI3126" s="1"/>
      <c r="IEJ3126" s="1"/>
      <c r="IEK3126" s="1"/>
      <c r="IEL3126" s="1"/>
      <c r="IEM3126" s="1"/>
      <c r="IEN3126" s="1"/>
      <c r="IEO3126" s="1"/>
      <c r="IEP3126" s="1"/>
      <c r="IEQ3126" s="1"/>
      <c r="IER3126" s="1"/>
      <c r="IES3126" s="1"/>
      <c r="IET3126" s="1"/>
      <c r="IEU3126" s="1"/>
      <c r="IEV3126" s="1"/>
      <c r="IEW3126" s="1"/>
      <c r="IEX3126" s="1"/>
      <c r="IEY3126" s="1"/>
      <c r="IEZ3126" s="1"/>
      <c r="IFA3126" s="1"/>
      <c r="IFB3126" s="1"/>
      <c r="IFC3126" s="1"/>
      <c r="IFD3126" s="1"/>
      <c r="IFE3126" s="1"/>
      <c r="IFF3126" s="1"/>
      <c r="IFG3126" s="1"/>
      <c r="IFH3126" s="1"/>
      <c r="IFI3126" s="1"/>
      <c r="IFJ3126" s="1"/>
      <c r="IFK3126" s="1"/>
      <c r="IFL3126" s="1"/>
      <c r="IFM3126" s="1"/>
      <c r="IFN3126" s="1"/>
      <c r="IFO3126" s="1"/>
      <c r="IFP3126" s="1"/>
      <c r="IFQ3126" s="1"/>
      <c r="IFR3126" s="1"/>
      <c r="IFS3126" s="1"/>
      <c r="IFT3126" s="1"/>
      <c r="IFU3126" s="1"/>
      <c r="IFV3126" s="1"/>
      <c r="IFW3126" s="1"/>
      <c r="IFX3126" s="1"/>
      <c r="IFY3126" s="1"/>
      <c r="IFZ3126" s="1"/>
      <c r="IGA3126" s="1"/>
      <c r="IGB3126" s="1"/>
      <c r="IGC3126" s="1"/>
      <c r="IGD3126" s="1"/>
      <c r="IGE3126" s="1"/>
      <c r="IGF3126" s="1"/>
      <c r="IGG3126" s="1"/>
      <c r="IGH3126" s="1"/>
      <c r="IGI3126" s="1"/>
      <c r="IGJ3126" s="1"/>
      <c r="IGK3126" s="1"/>
      <c r="IGL3126" s="1"/>
      <c r="IGM3126" s="1"/>
      <c r="IGN3126" s="1"/>
      <c r="IGO3126" s="1"/>
      <c r="IGP3126" s="1"/>
      <c r="IGQ3126" s="1"/>
      <c r="IGR3126" s="1"/>
      <c r="IGS3126" s="1"/>
      <c r="IGT3126" s="1"/>
      <c r="IGU3126" s="1"/>
      <c r="IGV3126" s="1"/>
      <c r="IGW3126" s="1"/>
      <c r="IGX3126" s="1"/>
      <c r="IGY3126" s="1"/>
      <c r="IGZ3126" s="1"/>
      <c r="IHA3126" s="1"/>
      <c r="IHB3126" s="1"/>
      <c r="IHC3126" s="1"/>
      <c r="IHD3126" s="1"/>
      <c r="IHE3126" s="1"/>
      <c r="IHF3126" s="1"/>
      <c r="IHG3126" s="1"/>
      <c r="IHH3126" s="1"/>
      <c r="IHI3126" s="1"/>
      <c r="IHJ3126" s="1"/>
      <c r="IHK3126" s="1"/>
      <c r="IHL3126" s="1"/>
      <c r="IHM3126" s="1"/>
      <c r="IHN3126" s="1"/>
      <c r="IHO3126" s="1"/>
      <c r="IHP3126" s="1"/>
      <c r="IHQ3126" s="1"/>
      <c r="IHR3126" s="1"/>
      <c r="IHS3126" s="1"/>
      <c r="IHT3126" s="1"/>
      <c r="IHU3126" s="1"/>
      <c r="IHV3126" s="1"/>
      <c r="IHW3126" s="1"/>
      <c r="IHX3126" s="1"/>
      <c r="IHY3126" s="1"/>
      <c r="IHZ3126" s="1"/>
      <c r="IIA3126" s="1"/>
      <c r="IIB3126" s="1"/>
      <c r="IIC3126" s="1"/>
      <c r="IID3126" s="1"/>
      <c r="IIE3126" s="1"/>
      <c r="IIF3126" s="1"/>
      <c r="IIG3126" s="1"/>
      <c r="IIH3126" s="1"/>
      <c r="III3126" s="1"/>
      <c r="IIJ3126" s="1"/>
      <c r="IIK3126" s="1"/>
      <c r="IIL3126" s="1"/>
      <c r="IIM3126" s="1"/>
      <c r="IIN3126" s="1"/>
      <c r="IIO3126" s="1"/>
      <c r="IIP3126" s="1"/>
      <c r="IIQ3126" s="1"/>
      <c r="IIR3126" s="1"/>
      <c r="IIS3126" s="1"/>
      <c r="IIT3126" s="1"/>
      <c r="IIU3126" s="1"/>
      <c r="IIV3126" s="1"/>
      <c r="IIW3126" s="1"/>
      <c r="IIX3126" s="1"/>
      <c r="IIY3126" s="1"/>
      <c r="IIZ3126" s="1"/>
      <c r="IJA3126" s="1"/>
      <c r="IJB3126" s="1"/>
      <c r="IJC3126" s="1"/>
      <c r="IJD3126" s="1"/>
      <c r="IJE3126" s="1"/>
      <c r="IJF3126" s="1"/>
      <c r="IJG3126" s="1"/>
      <c r="IJH3126" s="1"/>
      <c r="IJI3126" s="1"/>
      <c r="IJJ3126" s="1"/>
      <c r="IJK3126" s="1"/>
      <c r="IJL3126" s="1"/>
      <c r="IJM3126" s="1"/>
      <c r="IJN3126" s="1"/>
      <c r="IJO3126" s="1"/>
      <c r="IJP3126" s="1"/>
      <c r="IJQ3126" s="1"/>
      <c r="IJR3126" s="1"/>
      <c r="IJS3126" s="1"/>
      <c r="IJT3126" s="1"/>
      <c r="IJU3126" s="1"/>
      <c r="IJV3126" s="1"/>
      <c r="IJW3126" s="1"/>
      <c r="IJX3126" s="1"/>
      <c r="IJY3126" s="1"/>
      <c r="IJZ3126" s="1"/>
      <c r="IKA3126" s="1"/>
      <c r="IKB3126" s="1"/>
      <c r="IKC3126" s="1"/>
      <c r="IKD3126" s="1"/>
      <c r="IKE3126" s="1"/>
      <c r="IKF3126" s="1"/>
      <c r="IKG3126" s="1"/>
      <c r="IKH3126" s="1"/>
      <c r="IKI3126" s="1"/>
      <c r="IKJ3126" s="1"/>
      <c r="IKK3126" s="1"/>
      <c r="IKL3126" s="1"/>
      <c r="IKM3126" s="1"/>
      <c r="IKN3126" s="1"/>
      <c r="IKO3126" s="1"/>
      <c r="IKP3126" s="1"/>
      <c r="IKQ3126" s="1"/>
      <c r="IKR3126" s="1"/>
      <c r="IKS3126" s="1"/>
      <c r="IKT3126" s="1"/>
      <c r="IKU3126" s="1"/>
      <c r="IKV3126" s="1"/>
      <c r="IKW3126" s="1"/>
      <c r="IKX3126" s="1"/>
      <c r="IKY3126" s="1"/>
      <c r="IKZ3126" s="1"/>
      <c r="ILA3126" s="1"/>
      <c r="ILB3126" s="1"/>
      <c r="ILC3126" s="1"/>
      <c r="ILD3126" s="1"/>
      <c r="ILE3126" s="1"/>
      <c r="ILF3126" s="1"/>
      <c r="ILG3126" s="1"/>
      <c r="ILH3126" s="1"/>
      <c r="ILI3126" s="1"/>
      <c r="ILJ3126" s="1"/>
      <c r="ILK3126" s="1"/>
      <c r="ILL3126" s="1"/>
      <c r="ILM3126" s="1"/>
      <c r="ILN3126" s="1"/>
      <c r="ILO3126" s="1"/>
      <c r="ILP3126" s="1"/>
      <c r="ILQ3126" s="1"/>
      <c r="ILR3126" s="1"/>
      <c r="ILS3126" s="1"/>
      <c r="ILT3126" s="1"/>
      <c r="ILU3126" s="1"/>
      <c r="ILV3126" s="1"/>
      <c r="ILW3126" s="1"/>
      <c r="ILX3126" s="1"/>
      <c r="ILY3126" s="1"/>
      <c r="ILZ3126" s="1"/>
      <c r="IMA3126" s="1"/>
      <c r="IMB3126" s="1"/>
      <c r="IMC3126" s="1"/>
      <c r="IMD3126" s="1"/>
      <c r="IME3126" s="1"/>
      <c r="IMF3126" s="1"/>
      <c r="IMG3126" s="1"/>
      <c r="IMH3126" s="1"/>
      <c r="IMI3126" s="1"/>
      <c r="IMJ3126" s="1"/>
      <c r="IMK3126" s="1"/>
      <c r="IML3126" s="1"/>
      <c r="IMM3126" s="1"/>
      <c r="IMN3126" s="1"/>
      <c r="IMO3126" s="1"/>
      <c r="IMP3126" s="1"/>
      <c r="IMQ3126" s="1"/>
      <c r="IMR3126" s="1"/>
      <c r="IMS3126" s="1"/>
      <c r="IMT3126" s="1"/>
      <c r="IMU3126" s="1"/>
      <c r="IMV3126" s="1"/>
      <c r="IMW3126" s="1"/>
      <c r="IMX3126" s="1"/>
      <c r="IMY3126" s="1"/>
      <c r="IMZ3126" s="1"/>
      <c r="INA3126" s="1"/>
      <c r="INB3126" s="1"/>
      <c r="INC3126" s="1"/>
      <c r="IND3126" s="1"/>
      <c r="INE3126" s="1"/>
      <c r="INF3126" s="1"/>
      <c r="ING3126" s="1"/>
      <c r="INH3126" s="1"/>
      <c r="INI3126" s="1"/>
      <c r="INJ3126" s="1"/>
      <c r="INK3126" s="1"/>
      <c r="INL3126" s="1"/>
      <c r="INM3126" s="1"/>
      <c r="INN3126" s="1"/>
      <c r="INO3126" s="1"/>
      <c r="INP3126" s="1"/>
      <c r="INQ3126" s="1"/>
      <c r="INR3126" s="1"/>
      <c r="INS3126" s="1"/>
      <c r="INT3126" s="1"/>
      <c r="INU3126" s="1"/>
      <c r="INV3126" s="1"/>
      <c r="INW3126" s="1"/>
      <c r="INX3126" s="1"/>
      <c r="INY3126" s="1"/>
      <c r="INZ3126" s="1"/>
      <c r="IOA3126" s="1"/>
      <c r="IOB3126" s="1"/>
      <c r="IOC3126" s="1"/>
      <c r="IOD3126" s="1"/>
      <c r="IOE3126" s="1"/>
      <c r="IOF3126" s="1"/>
      <c r="IOG3126" s="1"/>
      <c r="IOH3126" s="1"/>
      <c r="IOI3126" s="1"/>
      <c r="IOJ3126" s="1"/>
      <c r="IOK3126" s="1"/>
      <c r="IOL3126" s="1"/>
      <c r="IOM3126" s="1"/>
      <c r="ION3126" s="1"/>
      <c r="IOO3126" s="1"/>
      <c r="IOP3126" s="1"/>
      <c r="IOQ3126" s="1"/>
      <c r="IOR3126" s="1"/>
      <c r="IOS3126" s="1"/>
      <c r="IOT3126" s="1"/>
      <c r="IOU3126" s="1"/>
      <c r="IOV3126" s="1"/>
      <c r="IOW3126" s="1"/>
      <c r="IOX3126" s="1"/>
      <c r="IOY3126" s="1"/>
      <c r="IOZ3126" s="1"/>
      <c r="IPA3126" s="1"/>
      <c r="IPB3126" s="1"/>
      <c r="IPC3126" s="1"/>
      <c r="IPD3126" s="1"/>
      <c r="IPE3126" s="1"/>
      <c r="IPF3126" s="1"/>
      <c r="IPG3126" s="1"/>
      <c r="IPH3126" s="1"/>
      <c r="IPI3126" s="1"/>
      <c r="IPJ3126" s="1"/>
      <c r="IPK3126" s="1"/>
      <c r="IPL3126" s="1"/>
      <c r="IPM3126" s="1"/>
      <c r="IPN3126" s="1"/>
      <c r="IPO3126" s="1"/>
      <c r="IPP3126" s="1"/>
      <c r="IPQ3126" s="1"/>
      <c r="IPR3126" s="1"/>
      <c r="IPS3126" s="1"/>
      <c r="IPT3126" s="1"/>
      <c r="IPU3126" s="1"/>
      <c r="IPV3126" s="1"/>
      <c r="IPW3126" s="1"/>
      <c r="IPX3126" s="1"/>
      <c r="IPY3126" s="1"/>
      <c r="IPZ3126" s="1"/>
      <c r="IQA3126" s="1"/>
      <c r="IQB3126" s="1"/>
      <c r="IQC3126" s="1"/>
      <c r="IQD3126" s="1"/>
      <c r="IQE3126" s="1"/>
      <c r="IQF3126" s="1"/>
      <c r="IQG3126" s="1"/>
      <c r="IQH3126" s="1"/>
      <c r="IQI3126" s="1"/>
      <c r="IQJ3126" s="1"/>
      <c r="IQK3126" s="1"/>
      <c r="IQL3126" s="1"/>
      <c r="IQM3126" s="1"/>
      <c r="IQN3126" s="1"/>
      <c r="IQO3126" s="1"/>
      <c r="IQP3126" s="1"/>
      <c r="IQQ3126" s="1"/>
      <c r="IQR3126" s="1"/>
      <c r="IQS3126" s="1"/>
      <c r="IQT3126" s="1"/>
      <c r="IQU3126" s="1"/>
      <c r="IQV3126" s="1"/>
      <c r="IQW3126" s="1"/>
      <c r="IQX3126" s="1"/>
      <c r="IQY3126" s="1"/>
      <c r="IQZ3126" s="1"/>
      <c r="IRA3126" s="1"/>
      <c r="IRB3126" s="1"/>
      <c r="IRC3126" s="1"/>
      <c r="IRD3126" s="1"/>
      <c r="IRE3126" s="1"/>
      <c r="IRF3126" s="1"/>
      <c r="IRG3126" s="1"/>
      <c r="IRH3126" s="1"/>
      <c r="IRI3126" s="1"/>
      <c r="IRJ3126" s="1"/>
      <c r="IRK3126" s="1"/>
      <c r="IRL3126" s="1"/>
      <c r="IRM3126" s="1"/>
      <c r="IRN3126" s="1"/>
      <c r="IRO3126" s="1"/>
      <c r="IRP3126" s="1"/>
      <c r="IRQ3126" s="1"/>
      <c r="IRR3126" s="1"/>
      <c r="IRS3126" s="1"/>
      <c r="IRT3126" s="1"/>
      <c r="IRU3126" s="1"/>
      <c r="IRV3126" s="1"/>
      <c r="IRW3126" s="1"/>
      <c r="IRX3126" s="1"/>
      <c r="IRY3126" s="1"/>
      <c r="IRZ3126" s="1"/>
      <c r="ISA3126" s="1"/>
      <c r="ISB3126" s="1"/>
      <c r="ISC3126" s="1"/>
      <c r="ISD3126" s="1"/>
      <c r="ISE3126" s="1"/>
      <c r="ISF3126" s="1"/>
      <c r="ISG3126" s="1"/>
      <c r="ISH3126" s="1"/>
      <c r="ISI3126" s="1"/>
      <c r="ISJ3126" s="1"/>
      <c r="ISK3126" s="1"/>
      <c r="ISL3126" s="1"/>
      <c r="ISM3126" s="1"/>
      <c r="ISN3126" s="1"/>
      <c r="ISO3126" s="1"/>
      <c r="ISP3126" s="1"/>
      <c r="ISQ3126" s="1"/>
      <c r="ISR3126" s="1"/>
      <c r="ISS3126" s="1"/>
      <c r="IST3126" s="1"/>
      <c r="ISU3126" s="1"/>
      <c r="ISV3126" s="1"/>
      <c r="ISW3126" s="1"/>
      <c r="ISX3126" s="1"/>
      <c r="ISY3126" s="1"/>
      <c r="ISZ3126" s="1"/>
      <c r="ITA3126" s="1"/>
      <c r="ITB3126" s="1"/>
      <c r="ITC3126" s="1"/>
      <c r="ITD3126" s="1"/>
      <c r="ITE3126" s="1"/>
      <c r="ITF3126" s="1"/>
      <c r="ITG3126" s="1"/>
      <c r="ITH3126" s="1"/>
      <c r="ITI3126" s="1"/>
      <c r="ITJ3126" s="1"/>
      <c r="ITK3126" s="1"/>
      <c r="ITL3126" s="1"/>
      <c r="ITM3126" s="1"/>
      <c r="ITN3126" s="1"/>
      <c r="ITO3126" s="1"/>
      <c r="ITP3126" s="1"/>
      <c r="ITQ3126" s="1"/>
      <c r="ITR3126" s="1"/>
      <c r="ITS3126" s="1"/>
      <c r="ITT3126" s="1"/>
      <c r="ITU3126" s="1"/>
      <c r="ITV3126" s="1"/>
      <c r="ITW3126" s="1"/>
      <c r="ITX3126" s="1"/>
      <c r="ITY3126" s="1"/>
      <c r="ITZ3126" s="1"/>
      <c r="IUA3126" s="1"/>
      <c r="IUB3126" s="1"/>
      <c r="IUC3126" s="1"/>
      <c r="IUD3126" s="1"/>
      <c r="IUE3126" s="1"/>
      <c r="IUF3126" s="1"/>
      <c r="IUG3126" s="1"/>
      <c r="IUH3126" s="1"/>
      <c r="IUI3126" s="1"/>
      <c r="IUJ3126" s="1"/>
      <c r="IUK3126" s="1"/>
      <c r="IUL3126" s="1"/>
      <c r="IUM3126" s="1"/>
      <c r="IUN3126" s="1"/>
      <c r="IUO3126" s="1"/>
      <c r="IUP3126" s="1"/>
      <c r="IUQ3126" s="1"/>
      <c r="IUR3126" s="1"/>
      <c r="IUS3126" s="1"/>
      <c r="IUT3126" s="1"/>
      <c r="IUU3126" s="1"/>
      <c r="IUV3126" s="1"/>
      <c r="IUW3126" s="1"/>
      <c r="IUX3126" s="1"/>
      <c r="IUY3126" s="1"/>
      <c r="IUZ3126" s="1"/>
      <c r="IVA3126" s="1"/>
      <c r="IVB3126" s="1"/>
      <c r="IVC3126" s="1"/>
      <c r="IVD3126" s="1"/>
      <c r="IVE3126" s="1"/>
      <c r="IVF3126" s="1"/>
      <c r="IVG3126" s="1"/>
      <c r="IVH3126" s="1"/>
      <c r="IVI3126" s="1"/>
      <c r="IVJ3126" s="1"/>
      <c r="IVK3126" s="1"/>
      <c r="IVL3126" s="1"/>
      <c r="IVM3126" s="1"/>
      <c r="IVN3126" s="1"/>
      <c r="IVO3126" s="1"/>
      <c r="IVP3126" s="1"/>
      <c r="IVQ3126" s="1"/>
      <c r="IVR3126" s="1"/>
      <c r="IVS3126" s="1"/>
      <c r="IVT3126" s="1"/>
      <c r="IVU3126" s="1"/>
      <c r="IVV3126" s="1"/>
      <c r="IVW3126" s="1"/>
      <c r="IVX3126" s="1"/>
      <c r="IVY3126" s="1"/>
      <c r="IVZ3126" s="1"/>
      <c r="IWA3126" s="1"/>
      <c r="IWB3126" s="1"/>
      <c r="IWC3126" s="1"/>
      <c r="IWD3126" s="1"/>
      <c r="IWE3126" s="1"/>
      <c r="IWF3126" s="1"/>
      <c r="IWG3126" s="1"/>
      <c r="IWH3126" s="1"/>
      <c r="IWI3126" s="1"/>
      <c r="IWJ3126" s="1"/>
      <c r="IWK3126" s="1"/>
      <c r="IWL3126" s="1"/>
      <c r="IWM3126" s="1"/>
      <c r="IWN3126" s="1"/>
      <c r="IWO3126" s="1"/>
      <c r="IWP3126" s="1"/>
      <c r="IWQ3126" s="1"/>
      <c r="IWR3126" s="1"/>
      <c r="IWS3126" s="1"/>
      <c r="IWT3126" s="1"/>
      <c r="IWU3126" s="1"/>
      <c r="IWV3126" s="1"/>
      <c r="IWW3126" s="1"/>
      <c r="IWX3126" s="1"/>
      <c r="IWY3126" s="1"/>
      <c r="IWZ3126" s="1"/>
      <c r="IXA3126" s="1"/>
      <c r="IXB3126" s="1"/>
      <c r="IXC3126" s="1"/>
      <c r="IXD3126" s="1"/>
      <c r="IXE3126" s="1"/>
      <c r="IXF3126" s="1"/>
      <c r="IXG3126" s="1"/>
      <c r="IXH3126" s="1"/>
      <c r="IXI3126" s="1"/>
      <c r="IXJ3126" s="1"/>
      <c r="IXK3126" s="1"/>
      <c r="IXL3126" s="1"/>
      <c r="IXM3126" s="1"/>
      <c r="IXN3126" s="1"/>
      <c r="IXO3126" s="1"/>
      <c r="IXP3126" s="1"/>
      <c r="IXQ3126" s="1"/>
      <c r="IXR3126" s="1"/>
      <c r="IXS3126" s="1"/>
      <c r="IXT3126" s="1"/>
      <c r="IXU3126" s="1"/>
      <c r="IXV3126" s="1"/>
      <c r="IXW3126" s="1"/>
      <c r="IXX3126" s="1"/>
      <c r="IXY3126" s="1"/>
      <c r="IXZ3126" s="1"/>
      <c r="IYA3126" s="1"/>
      <c r="IYB3126" s="1"/>
      <c r="IYC3126" s="1"/>
      <c r="IYD3126" s="1"/>
      <c r="IYE3126" s="1"/>
      <c r="IYF3126" s="1"/>
      <c r="IYG3126" s="1"/>
      <c r="IYH3126" s="1"/>
      <c r="IYI3126" s="1"/>
      <c r="IYJ3126" s="1"/>
      <c r="IYK3126" s="1"/>
      <c r="IYL3126" s="1"/>
      <c r="IYM3126" s="1"/>
      <c r="IYN3126" s="1"/>
      <c r="IYO3126" s="1"/>
      <c r="IYP3126" s="1"/>
      <c r="IYQ3126" s="1"/>
      <c r="IYR3126" s="1"/>
      <c r="IYS3126" s="1"/>
      <c r="IYT3126" s="1"/>
      <c r="IYU3126" s="1"/>
      <c r="IYV3126" s="1"/>
      <c r="IYW3126" s="1"/>
      <c r="IYX3126" s="1"/>
      <c r="IYY3126" s="1"/>
      <c r="IYZ3126" s="1"/>
      <c r="IZA3126" s="1"/>
      <c r="IZB3126" s="1"/>
      <c r="IZC3126" s="1"/>
      <c r="IZD3126" s="1"/>
      <c r="IZE3126" s="1"/>
      <c r="IZF3126" s="1"/>
      <c r="IZG3126" s="1"/>
      <c r="IZH3126" s="1"/>
      <c r="IZI3126" s="1"/>
      <c r="IZJ3126" s="1"/>
      <c r="IZK3126" s="1"/>
      <c r="IZL3126" s="1"/>
      <c r="IZM3126" s="1"/>
      <c r="IZN3126" s="1"/>
      <c r="IZO3126" s="1"/>
      <c r="IZP3126" s="1"/>
      <c r="IZQ3126" s="1"/>
      <c r="IZR3126" s="1"/>
      <c r="IZS3126" s="1"/>
      <c r="IZT3126" s="1"/>
      <c r="IZU3126" s="1"/>
      <c r="IZV3126" s="1"/>
      <c r="IZW3126" s="1"/>
      <c r="IZX3126" s="1"/>
      <c r="IZY3126" s="1"/>
      <c r="IZZ3126" s="1"/>
      <c r="JAA3126" s="1"/>
      <c r="JAB3126" s="1"/>
      <c r="JAC3126" s="1"/>
      <c r="JAD3126" s="1"/>
      <c r="JAE3126" s="1"/>
      <c r="JAF3126" s="1"/>
      <c r="JAG3126" s="1"/>
      <c r="JAH3126" s="1"/>
      <c r="JAI3126" s="1"/>
      <c r="JAJ3126" s="1"/>
      <c r="JAK3126" s="1"/>
      <c r="JAL3126" s="1"/>
      <c r="JAM3126" s="1"/>
      <c r="JAN3126" s="1"/>
      <c r="JAO3126" s="1"/>
      <c r="JAP3126" s="1"/>
      <c r="JAQ3126" s="1"/>
      <c r="JAR3126" s="1"/>
      <c r="JAS3126" s="1"/>
      <c r="JAT3126" s="1"/>
      <c r="JAU3126" s="1"/>
      <c r="JAV3126" s="1"/>
      <c r="JAW3126" s="1"/>
      <c r="JAX3126" s="1"/>
      <c r="JAY3126" s="1"/>
      <c r="JAZ3126" s="1"/>
      <c r="JBA3126" s="1"/>
      <c r="JBB3126" s="1"/>
      <c r="JBC3126" s="1"/>
      <c r="JBD3126" s="1"/>
      <c r="JBE3126" s="1"/>
      <c r="JBF3126" s="1"/>
      <c r="JBG3126" s="1"/>
      <c r="JBH3126" s="1"/>
      <c r="JBI3126" s="1"/>
      <c r="JBJ3126" s="1"/>
      <c r="JBK3126" s="1"/>
      <c r="JBL3126" s="1"/>
      <c r="JBM3126" s="1"/>
      <c r="JBN3126" s="1"/>
      <c r="JBO3126" s="1"/>
      <c r="JBP3126" s="1"/>
      <c r="JBQ3126" s="1"/>
      <c r="JBR3126" s="1"/>
      <c r="JBS3126" s="1"/>
      <c r="JBT3126" s="1"/>
      <c r="JBU3126" s="1"/>
      <c r="JBV3126" s="1"/>
      <c r="JBW3126" s="1"/>
      <c r="JBX3126" s="1"/>
      <c r="JBY3126" s="1"/>
      <c r="JBZ3126" s="1"/>
      <c r="JCA3126" s="1"/>
      <c r="JCB3126" s="1"/>
      <c r="JCC3126" s="1"/>
      <c r="JCD3126" s="1"/>
      <c r="JCE3126" s="1"/>
      <c r="JCF3126" s="1"/>
      <c r="JCG3126" s="1"/>
      <c r="JCH3126" s="1"/>
      <c r="JCI3126" s="1"/>
      <c r="JCJ3126" s="1"/>
      <c r="JCK3126" s="1"/>
      <c r="JCL3126" s="1"/>
      <c r="JCM3126" s="1"/>
      <c r="JCN3126" s="1"/>
      <c r="JCO3126" s="1"/>
      <c r="JCP3126" s="1"/>
      <c r="JCQ3126" s="1"/>
      <c r="JCR3126" s="1"/>
      <c r="JCS3126" s="1"/>
      <c r="JCT3126" s="1"/>
      <c r="JCU3126" s="1"/>
      <c r="JCV3126" s="1"/>
      <c r="JCW3126" s="1"/>
      <c r="JCX3126" s="1"/>
      <c r="JCY3126" s="1"/>
      <c r="JCZ3126" s="1"/>
      <c r="JDA3126" s="1"/>
      <c r="JDB3126" s="1"/>
      <c r="JDC3126" s="1"/>
      <c r="JDD3126" s="1"/>
      <c r="JDE3126" s="1"/>
      <c r="JDF3126" s="1"/>
      <c r="JDG3126" s="1"/>
      <c r="JDH3126" s="1"/>
      <c r="JDI3126" s="1"/>
      <c r="JDJ3126" s="1"/>
      <c r="JDK3126" s="1"/>
      <c r="JDL3126" s="1"/>
      <c r="JDM3126" s="1"/>
      <c r="JDN3126" s="1"/>
      <c r="JDO3126" s="1"/>
      <c r="JDP3126" s="1"/>
      <c r="JDQ3126" s="1"/>
      <c r="JDR3126" s="1"/>
      <c r="JDS3126" s="1"/>
      <c r="JDT3126" s="1"/>
      <c r="JDU3126" s="1"/>
      <c r="JDV3126" s="1"/>
      <c r="JDW3126" s="1"/>
      <c r="JDX3126" s="1"/>
      <c r="JDY3126" s="1"/>
      <c r="JDZ3126" s="1"/>
      <c r="JEA3126" s="1"/>
      <c r="JEB3126" s="1"/>
      <c r="JEC3126" s="1"/>
      <c r="JED3126" s="1"/>
      <c r="JEE3126" s="1"/>
      <c r="JEF3126" s="1"/>
      <c r="JEG3126" s="1"/>
      <c r="JEH3126" s="1"/>
      <c r="JEI3126" s="1"/>
      <c r="JEJ3126" s="1"/>
      <c r="JEK3126" s="1"/>
      <c r="JEL3126" s="1"/>
      <c r="JEM3126" s="1"/>
      <c r="JEN3126" s="1"/>
      <c r="JEO3126" s="1"/>
      <c r="JEP3126" s="1"/>
      <c r="JEQ3126" s="1"/>
      <c r="JER3126" s="1"/>
      <c r="JES3126" s="1"/>
      <c r="JET3126" s="1"/>
      <c r="JEU3126" s="1"/>
      <c r="JEV3126" s="1"/>
      <c r="JEW3126" s="1"/>
      <c r="JEX3126" s="1"/>
      <c r="JEY3126" s="1"/>
      <c r="JEZ3126" s="1"/>
      <c r="JFA3126" s="1"/>
      <c r="JFB3126" s="1"/>
      <c r="JFC3126" s="1"/>
      <c r="JFD3126" s="1"/>
      <c r="JFE3126" s="1"/>
      <c r="JFF3126" s="1"/>
      <c r="JFG3126" s="1"/>
      <c r="JFH3126" s="1"/>
      <c r="JFI3126" s="1"/>
      <c r="JFJ3126" s="1"/>
      <c r="JFK3126" s="1"/>
      <c r="JFL3126" s="1"/>
      <c r="JFM3126" s="1"/>
      <c r="JFN3126" s="1"/>
      <c r="JFO3126" s="1"/>
      <c r="JFP3126" s="1"/>
      <c r="JFQ3126" s="1"/>
      <c r="JFR3126" s="1"/>
      <c r="JFS3126" s="1"/>
      <c r="JFT3126" s="1"/>
      <c r="JFU3126" s="1"/>
      <c r="JFV3126" s="1"/>
      <c r="JFW3126" s="1"/>
      <c r="JFX3126" s="1"/>
      <c r="JFY3126" s="1"/>
      <c r="JFZ3126" s="1"/>
      <c r="JGA3126" s="1"/>
      <c r="JGB3126" s="1"/>
      <c r="JGC3126" s="1"/>
      <c r="JGD3126" s="1"/>
      <c r="JGE3126" s="1"/>
      <c r="JGF3126" s="1"/>
      <c r="JGG3126" s="1"/>
      <c r="JGH3126" s="1"/>
      <c r="JGI3126" s="1"/>
      <c r="JGJ3126" s="1"/>
      <c r="JGK3126" s="1"/>
      <c r="JGL3126" s="1"/>
      <c r="JGM3126" s="1"/>
      <c r="JGN3126" s="1"/>
      <c r="JGO3126" s="1"/>
      <c r="JGP3126" s="1"/>
      <c r="JGQ3126" s="1"/>
      <c r="JGR3126" s="1"/>
      <c r="JGS3126" s="1"/>
      <c r="JGT3126" s="1"/>
      <c r="JGU3126" s="1"/>
      <c r="JGV3126" s="1"/>
      <c r="JGW3126" s="1"/>
      <c r="JGX3126" s="1"/>
      <c r="JGY3126" s="1"/>
      <c r="JGZ3126" s="1"/>
      <c r="JHA3126" s="1"/>
      <c r="JHB3126" s="1"/>
      <c r="JHC3126" s="1"/>
      <c r="JHD3126" s="1"/>
      <c r="JHE3126" s="1"/>
      <c r="JHF3126" s="1"/>
      <c r="JHG3126" s="1"/>
      <c r="JHH3126" s="1"/>
      <c r="JHI3126" s="1"/>
      <c r="JHJ3126" s="1"/>
      <c r="JHK3126" s="1"/>
      <c r="JHL3126" s="1"/>
      <c r="JHM3126" s="1"/>
      <c r="JHN3126" s="1"/>
      <c r="JHO3126" s="1"/>
      <c r="JHP3126" s="1"/>
      <c r="JHQ3126" s="1"/>
      <c r="JHR3126" s="1"/>
      <c r="JHS3126" s="1"/>
      <c r="JHT3126" s="1"/>
      <c r="JHU3126" s="1"/>
      <c r="JHV3126" s="1"/>
      <c r="JHW3126" s="1"/>
      <c r="JHX3126" s="1"/>
      <c r="JHY3126" s="1"/>
      <c r="JHZ3126" s="1"/>
      <c r="JIA3126" s="1"/>
      <c r="JIB3126" s="1"/>
      <c r="JIC3126" s="1"/>
      <c r="JID3126" s="1"/>
      <c r="JIE3126" s="1"/>
      <c r="JIF3126" s="1"/>
      <c r="JIG3126" s="1"/>
      <c r="JIH3126" s="1"/>
      <c r="JII3126" s="1"/>
      <c r="JIJ3126" s="1"/>
      <c r="JIK3126" s="1"/>
      <c r="JIL3126" s="1"/>
      <c r="JIM3126" s="1"/>
      <c r="JIN3126" s="1"/>
      <c r="JIO3126" s="1"/>
      <c r="JIP3126" s="1"/>
      <c r="JIQ3126" s="1"/>
      <c r="JIR3126" s="1"/>
      <c r="JIS3126" s="1"/>
      <c r="JIT3126" s="1"/>
      <c r="JIU3126" s="1"/>
      <c r="JIV3126" s="1"/>
      <c r="JIW3126" s="1"/>
      <c r="JIX3126" s="1"/>
      <c r="JIY3126" s="1"/>
      <c r="JIZ3126" s="1"/>
      <c r="JJA3126" s="1"/>
      <c r="JJB3126" s="1"/>
      <c r="JJC3126" s="1"/>
      <c r="JJD3126" s="1"/>
      <c r="JJE3126" s="1"/>
      <c r="JJF3126" s="1"/>
      <c r="JJG3126" s="1"/>
      <c r="JJH3126" s="1"/>
      <c r="JJI3126" s="1"/>
      <c r="JJJ3126" s="1"/>
      <c r="JJK3126" s="1"/>
      <c r="JJL3126" s="1"/>
      <c r="JJM3126" s="1"/>
      <c r="JJN3126" s="1"/>
      <c r="JJO3126" s="1"/>
      <c r="JJP3126" s="1"/>
      <c r="JJQ3126" s="1"/>
      <c r="JJR3126" s="1"/>
      <c r="JJS3126" s="1"/>
      <c r="JJT3126" s="1"/>
      <c r="JJU3126" s="1"/>
      <c r="JJV3126" s="1"/>
      <c r="JJW3126" s="1"/>
      <c r="JJX3126" s="1"/>
      <c r="JJY3126" s="1"/>
      <c r="JJZ3126" s="1"/>
      <c r="JKA3126" s="1"/>
      <c r="JKB3126" s="1"/>
      <c r="JKC3126" s="1"/>
      <c r="JKD3126" s="1"/>
      <c r="JKE3126" s="1"/>
      <c r="JKF3126" s="1"/>
      <c r="JKG3126" s="1"/>
      <c r="JKH3126" s="1"/>
      <c r="JKI3126" s="1"/>
      <c r="JKJ3126" s="1"/>
      <c r="JKK3126" s="1"/>
      <c r="JKL3126" s="1"/>
      <c r="JKM3126" s="1"/>
      <c r="JKN3126" s="1"/>
      <c r="JKO3126" s="1"/>
      <c r="JKP3126" s="1"/>
      <c r="JKQ3126" s="1"/>
      <c r="JKR3126" s="1"/>
      <c r="JKS3126" s="1"/>
      <c r="JKT3126" s="1"/>
      <c r="JKU3126" s="1"/>
      <c r="JKV3126" s="1"/>
      <c r="JKW3126" s="1"/>
      <c r="JKX3126" s="1"/>
      <c r="JKY3126" s="1"/>
      <c r="JKZ3126" s="1"/>
      <c r="JLA3126" s="1"/>
      <c r="JLB3126" s="1"/>
      <c r="JLC3126" s="1"/>
      <c r="JLD3126" s="1"/>
      <c r="JLE3126" s="1"/>
      <c r="JLF3126" s="1"/>
      <c r="JLG3126" s="1"/>
      <c r="JLH3126" s="1"/>
      <c r="JLI3126" s="1"/>
      <c r="JLJ3126" s="1"/>
      <c r="JLK3126" s="1"/>
      <c r="JLL3126" s="1"/>
      <c r="JLM3126" s="1"/>
      <c r="JLN3126" s="1"/>
      <c r="JLO3126" s="1"/>
      <c r="JLP3126" s="1"/>
      <c r="JLQ3126" s="1"/>
      <c r="JLR3126" s="1"/>
      <c r="JLS3126" s="1"/>
      <c r="JLT3126" s="1"/>
      <c r="JLU3126" s="1"/>
      <c r="JLV3126" s="1"/>
      <c r="JLW3126" s="1"/>
      <c r="JLX3126" s="1"/>
      <c r="JLY3126" s="1"/>
      <c r="JLZ3126" s="1"/>
      <c r="JMA3126" s="1"/>
      <c r="JMB3126" s="1"/>
      <c r="JMC3126" s="1"/>
      <c r="JMD3126" s="1"/>
      <c r="JME3126" s="1"/>
      <c r="JMF3126" s="1"/>
      <c r="JMG3126" s="1"/>
      <c r="JMH3126" s="1"/>
      <c r="JMI3126" s="1"/>
      <c r="JMJ3126" s="1"/>
      <c r="JMK3126" s="1"/>
      <c r="JML3126" s="1"/>
      <c r="JMM3126" s="1"/>
      <c r="JMN3126" s="1"/>
      <c r="JMO3126" s="1"/>
      <c r="JMP3126" s="1"/>
      <c r="JMQ3126" s="1"/>
      <c r="JMR3126" s="1"/>
      <c r="JMS3126" s="1"/>
      <c r="JMT3126" s="1"/>
      <c r="JMU3126" s="1"/>
      <c r="JMV3126" s="1"/>
      <c r="JMW3126" s="1"/>
      <c r="JMX3126" s="1"/>
      <c r="JMY3126" s="1"/>
      <c r="JMZ3126" s="1"/>
      <c r="JNA3126" s="1"/>
      <c r="JNB3126" s="1"/>
      <c r="JNC3126" s="1"/>
      <c r="JND3126" s="1"/>
      <c r="JNE3126" s="1"/>
      <c r="JNF3126" s="1"/>
      <c r="JNG3126" s="1"/>
      <c r="JNH3126" s="1"/>
      <c r="JNI3126" s="1"/>
      <c r="JNJ3126" s="1"/>
      <c r="JNK3126" s="1"/>
      <c r="JNL3126" s="1"/>
      <c r="JNM3126" s="1"/>
      <c r="JNN3126" s="1"/>
      <c r="JNO3126" s="1"/>
      <c r="JNP3126" s="1"/>
      <c r="JNQ3126" s="1"/>
      <c r="JNR3126" s="1"/>
      <c r="JNS3126" s="1"/>
      <c r="JNT3126" s="1"/>
      <c r="JNU3126" s="1"/>
      <c r="JNV3126" s="1"/>
      <c r="JNW3126" s="1"/>
      <c r="JNX3126" s="1"/>
      <c r="JNY3126" s="1"/>
      <c r="JNZ3126" s="1"/>
      <c r="JOA3126" s="1"/>
      <c r="JOB3126" s="1"/>
      <c r="JOC3126" s="1"/>
      <c r="JOD3126" s="1"/>
      <c r="JOE3126" s="1"/>
      <c r="JOF3126" s="1"/>
      <c r="JOG3126" s="1"/>
      <c r="JOH3126" s="1"/>
      <c r="JOI3126" s="1"/>
      <c r="JOJ3126" s="1"/>
      <c r="JOK3126" s="1"/>
      <c r="JOL3126" s="1"/>
      <c r="JOM3126" s="1"/>
      <c r="JON3126" s="1"/>
      <c r="JOO3126" s="1"/>
      <c r="JOP3126" s="1"/>
      <c r="JOQ3126" s="1"/>
      <c r="JOR3126" s="1"/>
      <c r="JOS3126" s="1"/>
      <c r="JOT3126" s="1"/>
      <c r="JOU3126" s="1"/>
      <c r="JOV3126" s="1"/>
      <c r="JOW3126" s="1"/>
      <c r="JOX3126" s="1"/>
      <c r="JOY3126" s="1"/>
      <c r="JOZ3126" s="1"/>
      <c r="JPA3126" s="1"/>
      <c r="JPB3126" s="1"/>
      <c r="JPC3126" s="1"/>
      <c r="JPD3126" s="1"/>
      <c r="JPE3126" s="1"/>
      <c r="JPF3126" s="1"/>
      <c r="JPG3126" s="1"/>
      <c r="JPH3126" s="1"/>
      <c r="JPI3126" s="1"/>
      <c r="JPJ3126" s="1"/>
      <c r="JPK3126" s="1"/>
      <c r="JPL3126" s="1"/>
      <c r="JPM3126" s="1"/>
      <c r="JPN3126" s="1"/>
      <c r="JPO3126" s="1"/>
      <c r="JPP3126" s="1"/>
      <c r="JPQ3126" s="1"/>
      <c r="JPR3126" s="1"/>
      <c r="JPS3126" s="1"/>
      <c r="JPT3126" s="1"/>
      <c r="JPU3126" s="1"/>
      <c r="JPV3126" s="1"/>
      <c r="JPW3126" s="1"/>
      <c r="JPX3126" s="1"/>
      <c r="JPY3126" s="1"/>
      <c r="JPZ3126" s="1"/>
      <c r="JQA3126" s="1"/>
      <c r="JQB3126" s="1"/>
      <c r="JQC3126" s="1"/>
      <c r="JQD3126" s="1"/>
      <c r="JQE3126" s="1"/>
      <c r="JQF3126" s="1"/>
      <c r="JQG3126" s="1"/>
      <c r="JQH3126" s="1"/>
      <c r="JQI3126" s="1"/>
      <c r="JQJ3126" s="1"/>
      <c r="JQK3126" s="1"/>
      <c r="JQL3126" s="1"/>
      <c r="JQM3126" s="1"/>
      <c r="JQN3126" s="1"/>
      <c r="JQO3126" s="1"/>
      <c r="JQP3126" s="1"/>
      <c r="JQQ3126" s="1"/>
      <c r="JQR3126" s="1"/>
      <c r="JQS3126" s="1"/>
      <c r="JQT3126" s="1"/>
      <c r="JQU3126" s="1"/>
      <c r="JQV3126" s="1"/>
      <c r="JQW3126" s="1"/>
      <c r="JQX3126" s="1"/>
      <c r="JQY3126" s="1"/>
      <c r="JQZ3126" s="1"/>
      <c r="JRA3126" s="1"/>
      <c r="JRB3126" s="1"/>
      <c r="JRC3126" s="1"/>
      <c r="JRD3126" s="1"/>
      <c r="JRE3126" s="1"/>
      <c r="JRF3126" s="1"/>
      <c r="JRG3126" s="1"/>
      <c r="JRH3126" s="1"/>
      <c r="JRI3126" s="1"/>
      <c r="JRJ3126" s="1"/>
      <c r="JRK3126" s="1"/>
      <c r="JRL3126" s="1"/>
      <c r="JRM3126" s="1"/>
      <c r="JRN3126" s="1"/>
      <c r="JRO3126" s="1"/>
      <c r="JRP3126" s="1"/>
      <c r="JRQ3126" s="1"/>
      <c r="JRR3126" s="1"/>
      <c r="JRS3126" s="1"/>
      <c r="JRT3126" s="1"/>
      <c r="JRU3126" s="1"/>
      <c r="JRV3126" s="1"/>
      <c r="JRW3126" s="1"/>
      <c r="JRX3126" s="1"/>
      <c r="JRY3126" s="1"/>
      <c r="JRZ3126" s="1"/>
      <c r="JSA3126" s="1"/>
      <c r="JSB3126" s="1"/>
      <c r="JSC3126" s="1"/>
      <c r="JSD3126" s="1"/>
      <c r="JSE3126" s="1"/>
      <c r="JSF3126" s="1"/>
      <c r="JSG3126" s="1"/>
      <c r="JSH3126" s="1"/>
      <c r="JSI3126" s="1"/>
      <c r="JSJ3126" s="1"/>
      <c r="JSK3126" s="1"/>
      <c r="JSL3126" s="1"/>
      <c r="JSM3126" s="1"/>
      <c r="JSN3126" s="1"/>
      <c r="JSO3126" s="1"/>
      <c r="JSP3126" s="1"/>
      <c r="JSQ3126" s="1"/>
      <c r="JSR3126" s="1"/>
      <c r="JSS3126" s="1"/>
      <c r="JST3126" s="1"/>
      <c r="JSU3126" s="1"/>
      <c r="JSV3126" s="1"/>
      <c r="JSW3126" s="1"/>
      <c r="JSX3126" s="1"/>
      <c r="JSY3126" s="1"/>
      <c r="JSZ3126" s="1"/>
      <c r="JTA3126" s="1"/>
      <c r="JTB3126" s="1"/>
      <c r="JTC3126" s="1"/>
      <c r="JTD3126" s="1"/>
      <c r="JTE3126" s="1"/>
      <c r="JTF3126" s="1"/>
      <c r="JTG3126" s="1"/>
      <c r="JTH3126" s="1"/>
      <c r="JTI3126" s="1"/>
      <c r="JTJ3126" s="1"/>
      <c r="JTK3126" s="1"/>
      <c r="JTL3126" s="1"/>
      <c r="JTM3126" s="1"/>
      <c r="JTN3126" s="1"/>
      <c r="JTO3126" s="1"/>
      <c r="JTP3126" s="1"/>
      <c r="JTQ3126" s="1"/>
      <c r="JTR3126" s="1"/>
      <c r="JTS3126" s="1"/>
      <c r="JTT3126" s="1"/>
      <c r="JTU3126" s="1"/>
      <c r="JTV3126" s="1"/>
      <c r="JTW3126" s="1"/>
      <c r="JTX3126" s="1"/>
      <c r="JTY3126" s="1"/>
      <c r="JTZ3126" s="1"/>
      <c r="JUA3126" s="1"/>
      <c r="JUB3126" s="1"/>
      <c r="JUC3126" s="1"/>
      <c r="JUD3126" s="1"/>
      <c r="JUE3126" s="1"/>
      <c r="JUF3126" s="1"/>
      <c r="JUG3126" s="1"/>
      <c r="JUH3126" s="1"/>
      <c r="JUI3126" s="1"/>
      <c r="JUJ3126" s="1"/>
      <c r="JUK3126" s="1"/>
      <c r="JUL3126" s="1"/>
      <c r="JUM3126" s="1"/>
      <c r="JUN3126" s="1"/>
      <c r="JUO3126" s="1"/>
      <c r="JUP3126" s="1"/>
      <c r="JUQ3126" s="1"/>
      <c r="JUR3126" s="1"/>
      <c r="JUS3126" s="1"/>
      <c r="JUT3126" s="1"/>
      <c r="JUU3126" s="1"/>
      <c r="JUV3126" s="1"/>
      <c r="JUW3126" s="1"/>
      <c r="JUX3126" s="1"/>
      <c r="JUY3126" s="1"/>
      <c r="JUZ3126" s="1"/>
      <c r="JVA3126" s="1"/>
      <c r="JVB3126" s="1"/>
      <c r="JVC3126" s="1"/>
      <c r="JVD3126" s="1"/>
      <c r="JVE3126" s="1"/>
      <c r="JVF3126" s="1"/>
      <c r="JVG3126" s="1"/>
      <c r="JVH3126" s="1"/>
      <c r="JVI3126" s="1"/>
      <c r="JVJ3126" s="1"/>
      <c r="JVK3126" s="1"/>
      <c r="JVL3126" s="1"/>
      <c r="JVM3126" s="1"/>
      <c r="JVN3126" s="1"/>
      <c r="JVO3126" s="1"/>
      <c r="JVP3126" s="1"/>
      <c r="JVQ3126" s="1"/>
      <c r="JVR3126" s="1"/>
      <c r="JVS3126" s="1"/>
      <c r="JVT3126" s="1"/>
      <c r="JVU3126" s="1"/>
      <c r="JVV3126" s="1"/>
      <c r="JVW3126" s="1"/>
      <c r="JVX3126" s="1"/>
      <c r="JVY3126" s="1"/>
      <c r="JVZ3126" s="1"/>
      <c r="JWA3126" s="1"/>
      <c r="JWB3126" s="1"/>
      <c r="JWC3126" s="1"/>
      <c r="JWD3126" s="1"/>
      <c r="JWE3126" s="1"/>
      <c r="JWF3126" s="1"/>
      <c r="JWG3126" s="1"/>
      <c r="JWH3126" s="1"/>
      <c r="JWI3126" s="1"/>
      <c r="JWJ3126" s="1"/>
      <c r="JWK3126" s="1"/>
      <c r="JWL3126" s="1"/>
      <c r="JWM3126" s="1"/>
      <c r="JWN3126" s="1"/>
      <c r="JWO3126" s="1"/>
      <c r="JWP3126" s="1"/>
      <c r="JWQ3126" s="1"/>
      <c r="JWR3126" s="1"/>
      <c r="JWS3126" s="1"/>
      <c r="JWT3126" s="1"/>
      <c r="JWU3126" s="1"/>
      <c r="JWV3126" s="1"/>
      <c r="JWW3126" s="1"/>
      <c r="JWX3126" s="1"/>
      <c r="JWY3126" s="1"/>
      <c r="JWZ3126" s="1"/>
      <c r="JXA3126" s="1"/>
      <c r="JXB3126" s="1"/>
      <c r="JXC3126" s="1"/>
      <c r="JXD3126" s="1"/>
      <c r="JXE3126" s="1"/>
      <c r="JXF3126" s="1"/>
      <c r="JXG3126" s="1"/>
      <c r="JXH3126" s="1"/>
      <c r="JXI3126" s="1"/>
      <c r="JXJ3126" s="1"/>
      <c r="JXK3126" s="1"/>
      <c r="JXL3126" s="1"/>
      <c r="JXM3126" s="1"/>
      <c r="JXN3126" s="1"/>
      <c r="JXO3126" s="1"/>
      <c r="JXP3126" s="1"/>
      <c r="JXQ3126" s="1"/>
      <c r="JXR3126" s="1"/>
      <c r="JXS3126" s="1"/>
      <c r="JXT3126" s="1"/>
      <c r="JXU3126" s="1"/>
      <c r="JXV3126" s="1"/>
      <c r="JXW3126" s="1"/>
      <c r="JXX3126" s="1"/>
      <c r="JXY3126" s="1"/>
      <c r="JXZ3126" s="1"/>
      <c r="JYA3126" s="1"/>
      <c r="JYB3126" s="1"/>
      <c r="JYC3126" s="1"/>
      <c r="JYD3126" s="1"/>
      <c r="JYE3126" s="1"/>
      <c r="JYF3126" s="1"/>
      <c r="JYG3126" s="1"/>
      <c r="JYH3126" s="1"/>
      <c r="JYI3126" s="1"/>
      <c r="JYJ3126" s="1"/>
      <c r="JYK3126" s="1"/>
      <c r="JYL3126" s="1"/>
      <c r="JYM3126" s="1"/>
      <c r="JYN3126" s="1"/>
      <c r="JYO3126" s="1"/>
      <c r="JYP3126" s="1"/>
      <c r="JYQ3126" s="1"/>
      <c r="JYR3126" s="1"/>
      <c r="JYS3126" s="1"/>
      <c r="JYT3126" s="1"/>
      <c r="JYU3126" s="1"/>
      <c r="JYV3126" s="1"/>
      <c r="JYW3126" s="1"/>
      <c r="JYX3126" s="1"/>
      <c r="JYY3126" s="1"/>
      <c r="JYZ3126" s="1"/>
      <c r="JZA3126" s="1"/>
      <c r="JZB3126" s="1"/>
      <c r="JZC3126" s="1"/>
      <c r="JZD3126" s="1"/>
      <c r="JZE3126" s="1"/>
      <c r="JZF3126" s="1"/>
      <c r="JZG3126" s="1"/>
      <c r="JZH3126" s="1"/>
      <c r="JZI3126" s="1"/>
      <c r="JZJ3126" s="1"/>
      <c r="JZK3126" s="1"/>
      <c r="JZL3126" s="1"/>
      <c r="JZM3126" s="1"/>
      <c r="JZN3126" s="1"/>
      <c r="JZO3126" s="1"/>
      <c r="JZP3126" s="1"/>
      <c r="JZQ3126" s="1"/>
      <c r="JZR3126" s="1"/>
      <c r="JZS3126" s="1"/>
      <c r="JZT3126" s="1"/>
      <c r="JZU3126" s="1"/>
      <c r="JZV3126" s="1"/>
      <c r="JZW3126" s="1"/>
      <c r="JZX3126" s="1"/>
      <c r="JZY3126" s="1"/>
      <c r="JZZ3126" s="1"/>
      <c r="KAA3126" s="1"/>
      <c r="KAB3126" s="1"/>
      <c r="KAC3126" s="1"/>
      <c r="KAD3126" s="1"/>
      <c r="KAE3126" s="1"/>
      <c r="KAF3126" s="1"/>
      <c r="KAG3126" s="1"/>
      <c r="KAH3126" s="1"/>
      <c r="KAI3126" s="1"/>
      <c r="KAJ3126" s="1"/>
      <c r="KAK3126" s="1"/>
      <c r="KAL3126" s="1"/>
      <c r="KAM3126" s="1"/>
      <c r="KAN3126" s="1"/>
      <c r="KAO3126" s="1"/>
      <c r="KAP3126" s="1"/>
      <c r="KAQ3126" s="1"/>
      <c r="KAR3126" s="1"/>
      <c r="KAS3126" s="1"/>
      <c r="KAT3126" s="1"/>
      <c r="KAU3126" s="1"/>
      <c r="KAV3126" s="1"/>
      <c r="KAW3126" s="1"/>
      <c r="KAX3126" s="1"/>
      <c r="KAY3126" s="1"/>
      <c r="KAZ3126" s="1"/>
      <c r="KBA3126" s="1"/>
      <c r="KBB3126" s="1"/>
      <c r="KBC3126" s="1"/>
      <c r="KBD3126" s="1"/>
      <c r="KBE3126" s="1"/>
      <c r="KBF3126" s="1"/>
      <c r="KBG3126" s="1"/>
      <c r="KBH3126" s="1"/>
      <c r="KBI3126" s="1"/>
      <c r="KBJ3126" s="1"/>
      <c r="KBK3126" s="1"/>
      <c r="KBL3126" s="1"/>
      <c r="KBM3126" s="1"/>
      <c r="KBN3126" s="1"/>
      <c r="KBO3126" s="1"/>
      <c r="KBP3126" s="1"/>
      <c r="KBQ3126" s="1"/>
      <c r="KBR3126" s="1"/>
      <c r="KBS3126" s="1"/>
      <c r="KBT3126" s="1"/>
      <c r="KBU3126" s="1"/>
      <c r="KBV3126" s="1"/>
      <c r="KBW3126" s="1"/>
      <c r="KBX3126" s="1"/>
      <c r="KBY3126" s="1"/>
      <c r="KBZ3126" s="1"/>
      <c r="KCA3126" s="1"/>
      <c r="KCB3126" s="1"/>
      <c r="KCC3126" s="1"/>
      <c r="KCD3126" s="1"/>
      <c r="KCE3126" s="1"/>
      <c r="KCF3126" s="1"/>
      <c r="KCG3126" s="1"/>
      <c r="KCH3126" s="1"/>
      <c r="KCI3126" s="1"/>
      <c r="KCJ3126" s="1"/>
      <c r="KCK3126" s="1"/>
      <c r="KCL3126" s="1"/>
      <c r="KCM3126" s="1"/>
      <c r="KCN3126" s="1"/>
      <c r="KCO3126" s="1"/>
      <c r="KCP3126" s="1"/>
      <c r="KCQ3126" s="1"/>
      <c r="KCR3126" s="1"/>
      <c r="KCS3126" s="1"/>
      <c r="KCT3126" s="1"/>
      <c r="KCU3126" s="1"/>
      <c r="KCV3126" s="1"/>
      <c r="KCW3126" s="1"/>
      <c r="KCX3126" s="1"/>
      <c r="KCY3126" s="1"/>
      <c r="KCZ3126" s="1"/>
      <c r="KDA3126" s="1"/>
      <c r="KDB3126" s="1"/>
      <c r="KDC3126" s="1"/>
      <c r="KDD3126" s="1"/>
      <c r="KDE3126" s="1"/>
      <c r="KDF3126" s="1"/>
      <c r="KDG3126" s="1"/>
      <c r="KDH3126" s="1"/>
      <c r="KDI3126" s="1"/>
      <c r="KDJ3126" s="1"/>
      <c r="KDK3126" s="1"/>
      <c r="KDL3126" s="1"/>
      <c r="KDM3126" s="1"/>
      <c r="KDN3126" s="1"/>
      <c r="KDO3126" s="1"/>
      <c r="KDP3126" s="1"/>
      <c r="KDQ3126" s="1"/>
      <c r="KDR3126" s="1"/>
      <c r="KDS3126" s="1"/>
      <c r="KDT3126" s="1"/>
      <c r="KDU3126" s="1"/>
      <c r="KDV3126" s="1"/>
      <c r="KDW3126" s="1"/>
      <c r="KDX3126" s="1"/>
      <c r="KDY3126" s="1"/>
      <c r="KDZ3126" s="1"/>
      <c r="KEA3126" s="1"/>
      <c r="KEB3126" s="1"/>
      <c r="KEC3126" s="1"/>
      <c r="KED3126" s="1"/>
      <c r="KEE3126" s="1"/>
      <c r="KEF3126" s="1"/>
      <c r="KEG3126" s="1"/>
      <c r="KEH3126" s="1"/>
      <c r="KEI3126" s="1"/>
      <c r="KEJ3126" s="1"/>
      <c r="KEK3126" s="1"/>
      <c r="KEL3126" s="1"/>
      <c r="KEM3126" s="1"/>
      <c r="KEN3126" s="1"/>
      <c r="KEO3126" s="1"/>
      <c r="KEP3126" s="1"/>
      <c r="KEQ3126" s="1"/>
      <c r="KER3126" s="1"/>
      <c r="KES3126" s="1"/>
      <c r="KET3126" s="1"/>
      <c r="KEU3126" s="1"/>
      <c r="KEV3126" s="1"/>
      <c r="KEW3126" s="1"/>
      <c r="KEX3126" s="1"/>
      <c r="KEY3126" s="1"/>
      <c r="KEZ3126" s="1"/>
      <c r="KFA3126" s="1"/>
      <c r="KFB3126" s="1"/>
      <c r="KFC3126" s="1"/>
      <c r="KFD3126" s="1"/>
      <c r="KFE3126" s="1"/>
      <c r="KFF3126" s="1"/>
      <c r="KFG3126" s="1"/>
      <c r="KFH3126" s="1"/>
      <c r="KFI3126" s="1"/>
      <c r="KFJ3126" s="1"/>
      <c r="KFK3126" s="1"/>
      <c r="KFL3126" s="1"/>
      <c r="KFM3126" s="1"/>
      <c r="KFN3126" s="1"/>
      <c r="KFO3126" s="1"/>
      <c r="KFP3126" s="1"/>
      <c r="KFQ3126" s="1"/>
      <c r="KFR3126" s="1"/>
      <c r="KFS3126" s="1"/>
      <c r="KFT3126" s="1"/>
      <c r="KFU3126" s="1"/>
      <c r="KFV3126" s="1"/>
      <c r="KFW3126" s="1"/>
      <c r="KFX3126" s="1"/>
      <c r="KFY3126" s="1"/>
      <c r="KFZ3126" s="1"/>
      <c r="KGA3126" s="1"/>
      <c r="KGB3126" s="1"/>
      <c r="KGC3126" s="1"/>
      <c r="KGD3126" s="1"/>
      <c r="KGE3126" s="1"/>
      <c r="KGF3126" s="1"/>
      <c r="KGG3126" s="1"/>
      <c r="KGH3126" s="1"/>
      <c r="KGI3126" s="1"/>
      <c r="KGJ3126" s="1"/>
      <c r="KGK3126" s="1"/>
      <c r="KGL3126" s="1"/>
      <c r="KGM3126" s="1"/>
      <c r="KGN3126" s="1"/>
      <c r="KGO3126" s="1"/>
      <c r="KGP3126" s="1"/>
      <c r="KGQ3126" s="1"/>
      <c r="KGR3126" s="1"/>
      <c r="KGS3126" s="1"/>
      <c r="KGT3126" s="1"/>
      <c r="KGU3126" s="1"/>
      <c r="KGV3126" s="1"/>
      <c r="KGW3126" s="1"/>
      <c r="KGX3126" s="1"/>
      <c r="KGY3126" s="1"/>
      <c r="KGZ3126" s="1"/>
      <c r="KHA3126" s="1"/>
      <c r="KHB3126" s="1"/>
      <c r="KHC3126" s="1"/>
      <c r="KHD3126" s="1"/>
      <c r="KHE3126" s="1"/>
      <c r="KHF3126" s="1"/>
      <c r="KHG3126" s="1"/>
      <c r="KHH3126" s="1"/>
      <c r="KHI3126" s="1"/>
      <c r="KHJ3126" s="1"/>
      <c r="KHK3126" s="1"/>
      <c r="KHL3126" s="1"/>
      <c r="KHM3126" s="1"/>
      <c r="KHN3126" s="1"/>
      <c r="KHO3126" s="1"/>
      <c r="KHP3126" s="1"/>
      <c r="KHQ3126" s="1"/>
      <c r="KHR3126" s="1"/>
      <c r="KHS3126" s="1"/>
      <c r="KHT3126" s="1"/>
      <c r="KHU3126" s="1"/>
      <c r="KHV3126" s="1"/>
      <c r="KHW3126" s="1"/>
      <c r="KHX3126" s="1"/>
      <c r="KHY3126" s="1"/>
      <c r="KHZ3126" s="1"/>
      <c r="KIA3126" s="1"/>
      <c r="KIB3126" s="1"/>
      <c r="KIC3126" s="1"/>
      <c r="KID3126" s="1"/>
      <c r="KIE3126" s="1"/>
      <c r="KIF3126" s="1"/>
      <c r="KIG3126" s="1"/>
      <c r="KIH3126" s="1"/>
      <c r="KII3126" s="1"/>
      <c r="KIJ3126" s="1"/>
      <c r="KIK3126" s="1"/>
      <c r="KIL3126" s="1"/>
      <c r="KIM3126" s="1"/>
      <c r="KIN3126" s="1"/>
      <c r="KIO3126" s="1"/>
      <c r="KIP3126" s="1"/>
      <c r="KIQ3126" s="1"/>
      <c r="KIR3126" s="1"/>
      <c r="KIS3126" s="1"/>
      <c r="KIT3126" s="1"/>
      <c r="KIU3126" s="1"/>
      <c r="KIV3126" s="1"/>
      <c r="KIW3126" s="1"/>
      <c r="KIX3126" s="1"/>
      <c r="KIY3126" s="1"/>
      <c r="KIZ3126" s="1"/>
      <c r="KJA3126" s="1"/>
      <c r="KJB3126" s="1"/>
      <c r="KJC3126" s="1"/>
      <c r="KJD3126" s="1"/>
      <c r="KJE3126" s="1"/>
      <c r="KJF3126" s="1"/>
      <c r="KJG3126" s="1"/>
      <c r="KJH3126" s="1"/>
      <c r="KJI3126" s="1"/>
      <c r="KJJ3126" s="1"/>
      <c r="KJK3126" s="1"/>
      <c r="KJL3126" s="1"/>
      <c r="KJM3126" s="1"/>
      <c r="KJN3126" s="1"/>
      <c r="KJO3126" s="1"/>
      <c r="KJP3126" s="1"/>
      <c r="KJQ3126" s="1"/>
      <c r="KJR3126" s="1"/>
      <c r="KJS3126" s="1"/>
      <c r="KJT3126" s="1"/>
      <c r="KJU3126" s="1"/>
      <c r="KJV3126" s="1"/>
      <c r="KJW3126" s="1"/>
      <c r="KJX3126" s="1"/>
      <c r="KJY3126" s="1"/>
      <c r="KJZ3126" s="1"/>
      <c r="KKA3126" s="1"/>
      <c r="KKB3126" s="1"/>
      <c r="KKC3126" s="1"/>
      <c r="KKD3126" s="1"/>
      <c r="KKE3126" s="1"/>
      <c r="KKF3126" s="1"/>
      <c r="KKG3126" s="1"/>
      <c r="KKH3126" s="1"/>
      <c r="KKI3126" s="1"/>
      <c r="KKJ3126" s="1"/>
      <c r="KKK3126" s="1"/>
      <c r="KKL3126" s="1"/>
      <c r="KKM3126" s="1"/>
      <c r="KKN3126" s="1"/>
      <c r="KKO3126" s="1"/>
      <c r="KKP3126" s="1"/>
      <c r="KKQ3126" s="1"/>
      <c r="KKR3126" s="1"/>
      <c r="KKS3126" s="1"/>
      <c r="KKT3126" s="1"/>
      <c r="KKU3126" s="1"/>
      <c r="KKV3126" s="1"/>
      <c r="KKW3126" s="1"/>
      <c r="KKX3126" s="1"/>
      <c r="KKY3126" s="1"/>
      <c r="KKZ3126" s="1"/>
      <c r="KLA3126" s="1"/>
      <c r="KLB3126" s="1"/>
      <c r="KLC3126" s="1"/>
      <c r="KLD3126" s="1"/>
      <c r="KLE3126" s="1"/>
      <c r="KLF3126" s="1"/>
      <c r="KLG3126" s="1"/>
      <c r="KLH3126" s="1"/>
      <c r="KLI3126" s="1"/>
      <c r="KLJ3126" s="1"/>
      <c r="KLK3126" s="1"/>
      <c r="KLL3126" s="1"/>
      <c r="KLM3126" s="1"/>
      <c r="KLN3126" s="1"/>
      <c r="KLO3126" s="1"/>
      <c r="KLP3126" s="1"/>
      <c r="KLQ3126" s="1"/>
      <c r="KLR3126" s="1"/>
      <c r="KLS3126" s="1"/>
      <c r="KLT3126" s="1"/>
      <c r="KLU3126" s="1"/>
      <c r="KLV3126" s="1"/>
      <c r="KLW3126" s="1"/>
      <c r="KLX3126" s="1"/>
      <c r="KLY3126" s="1"/>
      <c r="KLZ3126" s="1"/>
      <c r="KMA3126" s="1"/>
      <c r="KMB3126" s="1"/>
      <c r="KMC3126" s="1"/>
      <c r="KMD3126" s="1"/>
      <c r="KME3126" s="1"/>
      <c r="KMF3126" s="1"/>
      <c r="KMG3126" s="1"/>
      <c r="KMH3126" s="1"/>
      <c r="KMI3126" s="1"/>
      <c r="KMJ3126" s="1"/>
      <c r="KMK3126" s="1"/>
      <c r="KML3126" s="1"/>
      <c r="KMM3126" s="1"/>
      <c r="KMN3126" s="1"/>
      <c r="KMO3126" s="1"/>
      <c r="KMP3126" s="1"/>
      <c r="KMQ3126" s="1"/>
      <c r="KMR3126" s="1"/>
      <c r="KMS3126" s="1"/>
      <c r="KMT3126" s="1"/>
      <c r="KMU3126" s="1"/>
      <c r="KMV3126" s="1"/>
      <c r="KMW3126" s="1"/>
      <c r="KMX3126" s="1"/>
      <c r="KMY3126" s="1"/>
      <c r="KMZ3126" s="1"/>
      <c r="KNA3126" s="1"/>
      <c r="KNB3126" s="1"/>
      <c r="KNC3126" s="1"/>
      <c r="KND3126" s="1"/>
      <c r="KNE3126" s="1"/>
      <c r="KNF3126" s="1"/>
      <c r="KNG3126" s="1"/>
      <c r="KNH3126" s="1"/>
      <c r="KNI3126" s="1"/>
      <c r="KNJ3126" s="1"/>
      <c r="KNK3126" s="1"/>
      <c r="KNL3126" s="1"/>
      <c r="KNM3126" s="1"/>
      <c r="KNN3126" s="1"/>
      <c r="KNO3126" s="1"/>
      <c r="KNP3126" s="1"/>
      <c r="KNQ3126" s="1"/>
      <c r="KNR3126" s="1"/>
      <c r="KNS3126" s="1"/>
      <c r="KNT3126" s="1"/>
      <c r="KNU3126" s="1"/>
      <c r="KNV3126" s="1"/>
      <c r="KNW3126" s="1"/>
      <c r="KNX3126" s="1"/>
      <c r="KNY3126" s="1"/>
      <c r="KNZ3126" s="1"/>
      <c r="KOA3126" s="1"/>
      <c r="KOB3126" s="1"/>
      <c r="KOC3126" s="1"/>
      <c r="KOD3126" s="1"/>
      <c r="KOE3126" s="1"/>
      <c r="KOF3126" s="1"/>
      <c r="KOG3126" s="1"/>
      <c r="KOH3126" s="1"/>
      <c r="KOI3126" s="1"/>
      <c r="KOJ3126" s="1"/>
      <c r="KOK3126" s="1"/>
      <c r="KOL3126" s="1"/>
      <c r="KOM3126" s="1"/>
      <c r="KON3126" s="1"/>
      <c r="KOO3126" s="1"/>
      <c r="KOP3126" s="1"/>
      <c r="KOQ3126" s="1"/>
      <c r="KOR3126" s="1"/>
      <c r="KOS3126" s="1"/>
      <c r="KOT3126" s="1"/>
      <c r="KOU3126" s="1"/>
      <c r="KOV3126" s="1"/>
      <c r="KOW3126" s="1"/>
      <c r="KOX3126" s="1"/>
      <c r="KOY3126" s="1"/>
      <c r="KOZ3126" s="1"/>
      <c r="KPA3126" s="1"/>
      <c r="KPB3126" s="1"/>
      <c r="KPC3126" s="1"/>
      <c r="KPD3126" s="1"/>
      <c r="KPE3126" s="1"/>
      <c r="KPF3126" s="1"/>
      <c r="KPG3126" s="1"/>
      <c r="KPH3126" s="1"/>
      <c r="KPI3126" s="1"/>
      <c r="KPJ3126" s="1"/>
      <c r="KPK3126" s="1"/>
      <c r="KPL3126" s="1"/>
      <c r="KPM3126" s="1"/>
      <c r="KPN3126" s="1"/>
      <c r="KPO3126" s="1"/>
      <c r="KPP3126" s="1"/>
      <c r="KPQ3126" s="1"/>
      <c r="KPR3126" s="1"/>
      <c r="KPS3126" s="1"/>
      <c r="KPT3126" s="1"/>
      <c r="KPU3126" s="1"/>
      <c r="KPV3126" s="1"/>
      <c r="KPW3126" s="1"/>
      <c r="KPX3126" s="1"/>
      <c r="KPY3126" s="1"/>
      <c r="KPZ3126" s="1"/>
      <c r="KQA3126" s="1"/>
      <c r="KQB3126" s="1"/>
      <c r="KQC3126" s="1"/>
      <c r="KQD3126" s="1"/>
      <c r="KQE3126" s="1"/>
      <c r="KQF3126" s="1"/>
      <c r="KQG3126" s="1"/>
      <c r="KQH3126" s="1"/>
      <c r="KQI3126" s="1"/>
      <c r="KQJ3126" s="1"/>
      <c r="KQK3126" s="1"/>
      <c r="KQL3126" s="1"/>
      <c r="KQM3126" s="1"/>
      <c r="KQN3126" s="1"/>
      <c r="KQO3126" s="1"/>
      <c r="KQP3126" s="1"/>
      <c r="KQQ3126" s="1"/>
      <c r="KQR3126" s="1"/>
      <c r="KQS3126" s="1"/>
      <c r="KQT3126" s="1"/>
      <c r="KQU3126" s="1"/>
      <c r="KQV3126" s="1"/>
      <c r="KQW3126" s="1"/>
      <c r="KQX3126" s="1"/>
      <c r="KQY3126" s="1"/>
      <c r="KQZ3126" s="1"/>
      <c r="KRA3126" s="1"/>
      <c r="KRB3126" s="1"/>
      <c r="KRC3126" s="1"/>
      <c r="KRD3126" s="1"/>
      <c r="KRE3126" s="1"/>
      <c r="KRF3126" s="1"/>
      <c r="KRG3126" s="1"/>
      <c r="KRH3126" s="1"/>
      <c r="KRI3126" s="1"/>
      <c r="KRJ3126" s="1"/>
      <c r="KRK3126" s="1"/>
      <c r="KRL3126" s="1"/>
      <c r="KRM3126" s="1"/>
      <c r="KRN3126" s="1"/>
      <c r="KRO3126" s="1"/>
      <c r="KRP3126" s="1"/>
      <c r="KRQ3126" s="1"/>
      <c r="KRR3126" s="1"/>
      <c r="KRS3126" s="1"/>
      <c r="KRT3126" s="1"/>
      <c r="KRU3126" s="1"/>
      <c r="KRV3126" s="1"/>
      <c r="KRW3126" s="1"/>
      <c r="KRX3126" s="1"/>
      <c r="KRY3126" s="1"/>
      <c r="KRZ3126" s="1"/>
      <c r="KSA3126" s="1"/>
      <c r="KSB3126" s="1"/>
      <c r="KSC3126" s="1"/>
      <c r="KSD3126" s="1"/>
      <c r="KSE3126" s="1"/>
      <c r="KSF3126" s="1"/>
      <c r="KSG3126" s="1"/>
      <c r="KSH3126" s="1"/>
      <c r="KSI3126" s="1"/>
      <c r="KSJ3126" s="1"/>
      <c r="KSK3126" s="1"/>
      <c r="KSL3126" s="1"/>
      <c r="KSM3126" s="1"/>
      <c r="KSN3126" s="1"/>
      <c r="KSO3126" s="1"/>
      <c r="KSP3126" s="1"/>
      <c r="KSQ3126" s="1"/>
      <c r="KSR3126" s="1"/>
      <c r="KSS3126" s="1"/>
      <c r="KST3126" s="1"/>
      <c r="KSU3126" s="1"/>
      <c r="KSV3126" s="1"/>
      <c r="KSW3126" s="1"/>
      <c r="KSX3126" s="1"/>
      <c r="KSY3126" s="1"/>
      <c r="KSZ3126" s="1"/>
      <c r="KTA3126" s="1"/>
      <c r="KTB3126" s="1"/>
      <c r="KTC3126" s="1"/>
      <c r="KTD3126" s="1"/>
      <c r="KTE3126" s="1"/>
      <c r="KTF3126" s="1"/>
      <c r="KTG3126" s="1"/>
      <c r="KTH3126" s="1"/>
      <c r="KTI3126" s="1"/>
      <c r="KTJ3126" s="1"/>
      <c r="KTK3126" s="1"/>
      <c r="KTL3126" s="1"/>
      <c r="KTM3126" s="1"/>
      <c r="KTN3126" s="1"/>
      <c r="KTO3126" s="1"/>
      <c r="KTP3126" s="1"/>
      <c r="KTQ3126" s="1"/>
      <c r="KTR3126" s="1"/>
      <c r="KTS3126" s="1"/>
      <c r="KTT3126" s="1"/>
      <c r="KTU3126" s="1"/>
      <c r="KTV3126" s="1"/>
      <c r="KTW3126" s="1"/>
      <c r="KTX3126" s="1"/>
      <c r="KTY3126" s="1"/>
      <c r="KTZ3126" s="1"/>
      <c r="KUA3126" s="1"/>
      <c r="KUB3126" s="1"/>
      <c r="KUC3126" s="1"/>
      <c r="KUD3126" s="1"/>
      <c r="KUE3126" s="1"/>
      <c r="KUF3126" s="1"/>
      <c r="KUG3126" s="1"/>
      <c r="KUH3126" s="1"/>
      <c r="KUI3126" s="1"/>
      <c r="KUJ3126" s="1"/>
      <c r="KUK3126" s="1"/>
      <c r="KUL3126" s="1"/>
      <c r="KUM3126" s="1"/>
      <c r="KUN3126" s="1"/>
      <c r="KUO3126" s="1"/>
      <c r="KUP3126" s="1"/>
      <c r="KUQ3126" s="1"/>
      <c r="KUR3126" s="1"/>
      <c r="KUS3126" s="1"/>
      <c r="KUT3126" s="1"/>
      <c r="KUU3126" s="1"/>
      <c r="KUV3126" s="1"/>
      <c r="KUW3126" s="1"/>
      <c r="KUX3126" s="1"/>
      <c r="KUY3126" s="1"/>
      <c r="KUZ3126" s="1"/>
      <c r="KVA3126" s="1"/>
      <c r="KVB3126" s="1"/>
      <c r="KVC3126" s="1"/>
      <c r="KVD3126" s="1"/>
      <c r="KVE3126" s="1"/>
      <c r="KVF3126" s="1"/>
      <c r="KVG3126" s="1"/>
      <c r="KVH3126" s="1"/>
      <c r="KVI3126" s="1"/>
      <c r="KVJ3126" s="1"/>
      <c r="KVK3126" s="1"/>
      <c r="KVL3126" s="1"/>
      <c r="KVM3126" s="1"/>
      <c r="KVN3126" s="1"/>
      <c r="KVO3126" s="1"/>
      <c r="KVP3126" s="1"/>
      <c r="KVQ3126" s="1"/>
      <c r="KVR3126" s="1"/>
      <c r="KVS3126" s="1"/>
      <c r="KVT3126" s="1"/>
      <c r="KVU3126" s="1"/>
      <c r="KVV3126" s="1"/>
      <c r="KVW3126" s="1"/>
      <c r="KVX3126" s="1"/>
      <c r="KVY3126" s="1"/>
      <c r="KVZ3126" s="1"/>
      <c r="KWA3126" s="1"/>
      <c r="KWB3126" s="1"/>
      <c r="KWC3126" s="1"/>
      <c r="KWD3126" s="1"/>
      <c r="KWE3126" s="1"/>
      <c r="KWF3126" s="1"/>
      <c r="KWG3126" s="1"/>
      <c r="KWH3126" s="1"/>
      <c r="KWI3126" s="1"/>
      <c r="KWJ3126" s="1"/>
      <c r="KWK3126" s="1"/>
      <c r="KWL3126" s="1"/>
      <c r="KWM3126" s="1"/>
      <c r="KWN3126" s="1"/>
      <c r="KWO3126" s="1"/>
      <c r="KWP3126" s="1"/>
      <c r="KWQ3126" s="1"/>
      <c r="KWR3126" s="1"/>
      <c r="KWS3126" s="1"/>
      <c r="KWT3126" s="1"/>
      <c r="KWU3126" s="1"/>
      <c r="KWV3126" s="1"/>
      <c r="KWW3126" s="1"/>
      <c r="KWX3126" s="1"/>
      <c r="KWY3126" s="1"/>
      <c r="KWZ3126" s="1"/>
      <c r="KXA3126" s="1"/>
      <c r="KXB3126" s="1"/>
      <c r="KXC3126" s="1"/>
      <c r="KXD3126" s="1"/>
      <c r="KXE3126" s="1"/>
      <c r="KXF3126" s="1"/>
      <c r="KXG3126" s="1"/>
      <c r="KXH3126" s="1"/>
      <c r="KXI3126" s="1"/>
      <c r="KXJ3126" s="1"/>
      <c r="KXK3126" s="1"/>
      <c r="KXL3126" s="1"/>
      <c r="KXM3126" s="1"/>
      <c r="KXN3126" s="1"/>
      <c r="KXO3126" s="1"/>
      <c r="KXP3126" s="1"/>
      <c r="KXQ3126" s="1"/>
      <c r="KXR3126" s="1"/>
      <c r="KXS3126" s="1"/>
      <c r="KXT3126" s="1"/>
      <c r="KXU3126" s="1"/>
      <c r="KXV3126" s="1"/>
      <c r="KXW3126" s="1"/>
      <c r="KXX3126" s="1"/>
      <c r="KXY3126" s="1"/>
      <c r="KXZ3126" s="1"/>
      <c r="KYA3126" s="1"/>
      <c r="KYB3126" s="1"/>
      <c r="KYC3126" s="1"/>
      <c r="KYD3126" s="1"/>
      <c r="KYE3126" s="1"/>
      <c r="KYF3126" s="1"/>
      <c r="KYG3126" s="1"/>
      <c r="KYH3126" s="1"/>
      <c r="KYI3126" s="1"/>
      <c r="KYJ3126" s="1"/>
      <c r="KYK3126" s="1"/>
      <c r="KYL3126" s="1"/>
      <c r="KYM3126" s="1"/>
      <c r="KYN3126" s="1"/>
      <c r="KYO3126" s="1"/>
      <c r="KYP3126" s="1"/>
      <c r="KYQ3126" s="1"/>
      <c r="KYR3126" s="1"/>
      <c r="KYS3126" s="1"/>
      <c r="KYT3126" s="1"/>
      <c r="KYU3126" s="1"/>
      <c r="KYV3126" s="1"/>
      <c r="KYW3126" s="1"/>
      <c r="KYX3126" s="1"/>
      <c r="KYY3126" s="1"/>
      <c r="KYZ3126" s="1"/>
      <c r="KZA3126" s="1"/>
      <c r="KZB3126" s="1"/>
      <c r="KZC3126" s="1"/>
      <c r="KZD3126" s="1"/>
      <c r="KZE3126" s="1"/>
      <c r="KZF3126" s="1"/>
      <c r="KZG3126" s="1"/>
      <c r="KZH3126" s="1"/>
      <c r="KZI3126" s="1"/>
      <c r="KZJ3126" s="1"/>
      <c r="KZK3126" s="1"/>
      <c r="KZL3126" s="1"/>
      <c r="KZM3126" s="1"/>
      <c r="KZN3126" s="1"/>
      <c r="KZO3126" s="1"/>
      <c r="KZP3126" s="1"/>
      <c r="KZQ3126" s="1"/>
      <c r="KZR3126" s="1"/>
      <c r="KZS3126" s="1"/>
      <c r="KZT3126" s="1"/>
      <c r="KZU3126" s="1"/>
      <c r="KZV3126" s="1"/>
      <c r="KZW3126" s="1"/>
      <c r="KZX3126" s="1"/>
      <c r="KZY3126" s="1"/>
      <c r="KZZ3126" s="1"/>
      <c r="LAA3126" s="1"/>
      <c r="LAB3126" s="1"/>
      <c r="LAC3126" s="1"/>
      <c r="LAD3126" s="1"/>
      <c r="LAE3126" s="1"/>
      <c r="LAF3126" s="1"/>
      <c r="LAG3126" s="1"/>
      <c r="LAH3126" s="1"/>
      <c r="LAI3126" s="1"/>
      <c r="LAJ3126" s="1"/>
      <c r="LAK3126" s="1"/>
      <c r="LAL3126" s="1"/>
      <c r="LAM3126" s="1"/>
      <c r="LAN3126" s="1"/>
      <c r="LAO3126" s="1"/>
      <c r="LAP3126" s="1"/>
      <c r="LAQ3126" s="1"/>
      <c r="LAR3126" s="1"/>
      <c r="LAS3126" s="1"/>
      <c r="LAT3126" s="1"/>
      <c r="LAU3126" s="1"/>
      <c r="LAV3126" s="1"/>
      <c r="LAW3126" s="1"/>
      <c r="LAX3126" s="1"/>
      <c r="LAY3126" s="1"/>
      <c r="LAZ3126" s="1"/>
      <c r="LBA3126" s="1"/>
      <c r="LBB3126" s="1"/>
      <c r="LBC3126" s="1"/>
      <c r="LBD3126" s="1"/>
      <c r="LBE3126" s="1"/>
      <c r="LBF3126" s="1"/>
      <c r="LBG3126" s="1"/>
      <c r="LBH3126" s="1"/>
      <c r="LBI3126" s="1"/>
      <c r="LBJ3126" s="1"/>
      <c r="LBK3126" s="1"/>
      <c r="LBL3126" s="1"/>
      <c r="LBM3126" s="1"/>
      <c r="LBN3126" s="1"/>
      <c r="LBO3126" s="1"/>
      <c r="LBP3126" s="1"/>
      <c r="LBQ3126" s="1"/>
      <c r="LBR3126" s="1"/>
      <c r="LBS3126" s="1"/>
      <c r="LBT3126" s="1"/>
      <c r="LBU3126" s="1"/>
      <c r="LBV3126" s="1"/>
      <c r="LBW3126" s="1"/>
      <c r="LBX3126" s="1"/>
      <c r="LBY3126" s="1"/>
      <c r="LBZ3126" s="1"/>
      <c r="LCA3126" s="1"/>
      <c r="LCB3126" s="1"/>
      <c r="LCC3126" s="1"/>
      <c r="LCD3126" s="1"/>
      <c r="LCE3126" s="1"/>
      <c r="LCF3126" s="1"/>
      <c r="LCG3126" s="1"/>
      <c r="LCH3126" s="1"/>
      <c r="LCI3126" s="1"/>
      <c r="LCJ3126" s="1"/>
      <c r="LCK3126" s="1"/>
      <c r="LCL3126" s="1"/>
      <c r="LCM3126" s="1"/>
      <c r="LCN3126" s="1"/>
      <c r="LCO3126" s="1"/>
      <c r="LCP3126" s="1"/>
      <c r="LCQ3126" s="1"/>
      <c r="LCR3126" s="1"/>
      <c r="LCS3126" s="1"/>
      <c r="LCT3126" s="1"/>
      <c r="LCU3126" s="1"/>
      <c r="LCV3126" s="1"/>
      <c r="LCW3126" s="1"/>
      <c r="LCX3126" s="1"/>
      <c r="LCY3126" s="1"/>
      <c r="LCZ3126" s="1"/>
      <c r="LDA3126" s="1"/>
      <c r="LDB3126" s="1"/>
      <c r="LDC3126" s="1"/>
      <c r="LDD3126" s="1"/>
      <c r="LDE3126" s="1"/>
      <c r="LDF3126" s="1"/>
      <c r="LDG3126" s="1"/>
      <c r="LDH3126" s="1"/>
      <c r="LDI3126" s="1"/>
      <c r="LDJ3126" s="1"/>
      <c r="LDK3126" s="1"/>
      <c r="LDL3126" s="1"/>
      <c r="LDM3126" s="1"/>
      <c r="LDN3126" s="1"/>
      <c r="LDO3126" s="1"/>
      <c r="LDP3126" s="1"/>
      <c r="LDQ3126" s="1"/>
      <c r="LDR3126" s="1"/>
      <c r="LDS3126" s="1"/>
      <c r="LDT3126" s="1"/>
      <c r="LDU3126" s="1"/>
      <c r="LDV3126" s="1"/>
      <c r="LDW3126" s="1"/>
      <c r="LDX3126" s="1"/>
      <c r="LDY3126" s="1"/>
      <c r="LDZ3126" s="1"/>
      <c r="LEA3126" s="1"/>
      <c r="LEB3126" s="1"/>
      <c r="LEC3126" s="1"/>
      <c r="LED3126" s="1"/>
      <c r="LEE3126" s="1"/>
      <c r="LEF3126" s="1"/>
      <c r="LEG3126" s="1"/>
      <c r="LEH3126" s="1"/>
      <c r="LEI3126" s="1"/>
      <c r="LEJ3126" s="1"/>
      <c r="LEK3126" s="1"/>
      <c r="LEL3126" s="1"/>
      <c r="LEM3126" s="1"/>
      <c r="LEN3126" s="1"/>
      <c r="LEO3126" s="1"/>
      <c r="LEP3126" s="1"/>
      <c r="LEQ3126" s="1"/>
      <c r="LER3126" s="1"/>
      <c r="LES3126" s="1"/>
      <c r="LET3126" s="1"/>
      <c r="LEU3126" s="1"/>
      <c r="LEV3126" s="1"/>
      <c r="LEW3126" s="1"/>
      <c r="LEX3126" s="1"/>
      <c r="LEY3126" s="1"/>
      <c r="LEZ3126" s="1"/>
      <c r="LFA3126" s="1"/>
      <c r="LFB3126" s="1"/>
      <c r="LFC3126" s="1"/>
      <c r="LFD3126" s="1"/>
      <c r="LFE3126" s="1"/>
      <c r="LFF3126" s="1"/>
      <c r="LFG3126" s="1"/>
      <c r="LFH3126" s="1"/>
      <c r="LFI3126" s="1"/>
      <c r="LFJ3126" s="1"/>
      <c r="LFK3126" s="1"/>
      <c r="LFL3126" s="1"/>
      <c r="LFM3126" s="1"/>
      <c r="LFN3126" s="1"/>
      <c r="LFO3126" s="1"/>
      <c r="LFP3126" s="1"/>
      <c r="LFQ3126" s="1"/>
      <c r="LFR3126" s="1"/>
      <c r="LFS3126" s="1"/>
      <c r="LFT3126" s="1"/>
      <c r="LFU3126" s="1"/>
      <c r="LFV3126" s="1"/>
      <c r="LFW3126" s="1"/>
      <c r="LFX3126" s="1"/>
      <c r="LFY3126" s="1"/>
      <c r="LFZ3126" s="1"/>
      <c r="LGA3126" s="1"/>
      <c r="LGB3126" s="1"/>
      <c r="LGC3126" s="1"/>
      <c r="LGD3126" s="1"/>
      <c r="LGE3126" s="1"/>
      <c r="LGF3126" s="1"/>
      <c r="LGG3126" s="1"/>
      <c r="LGH3126" s="1"/>
      <c r="LGI3126" s="1"/>
      <c r="LGJ3126" s="1"/>
      <c r="LGK3126" s="1"/>
      <c r="LGL3126" s="1"/>
      <c r="LGM3126" s="1"/>
      <c r="LGN3126" s="1"/>
      <c r="LGO3126" s="1"/>
      <c r="LGP3126" s="1"/>
      <c r="LGQ3126" s="1"/>
      <c r="LGR3126" s="1"/>
      <c r="LGS3126" s="1"/>
      <c r="LGT3126" s="1"/>
      <c r="LGU3126" s="1"/>
      <c r="LGV3126" s="1"/>
      <c r="LGW3126" s="1"/>
      <c r="LGX3126" s="1"/>
      <c r="LGY3126" s="1"/>
      <c r="LGZ3126" s="1"/>
      <c r="LHA3126" s="1"/>
      <c r="LHB3126" s="1"/>
      <c r="LHC3126" s="1"/>
      <c r="LHD3126" s="1"/>
      <c r="LHE3126" s="1"/>
      <c r="LHF3126" s="1"/>
      <c r="LHG3126" s="1"/>
      <c r="LHH3126" s="1"/>
      <c r="LHI3126" s="1"/>
      <c r="LHJ3126" s="1"/>
      <c r="LHK3126" s="1"/>
      <c r="LHL3126" s="1"/>
      <c r="LHM3126" s="1"/>
      <c r="LHN3126" s="1"/>
      <c r="LHO3126" s="1"/>
      <c r="LHP3126" s="1"/>
      <c r="LHQ3126" s="1"/>
      <c r="LHR3126" s="1"/>
      <c r="LHS3126" s="1"/>
      <c r="LHT3126" s="1"/>
      <c r="LHU3126" s="1"/>
      <c r="LHV3126" s="1"/>
      <c r="LHW3126" s="1"/>
      <c r="LHX3126" s="1"/>
      <c r="LHY3126" s="1"/>
      <c r="LHZ3126" s="1"/>
      <c r="LIA3126" s="1"/>
      <c r="LIB3126" s="1"/>
      <c r="LIC3126" s="1"/>
      <c r="LID3126" s="1"/>
      <c r="LIE3126" s="1"/>
      <c r="LIF3126" s="1"/>
      <c r="LIG3126" s="1"/>
      <c r="LIH3126" s="1"/>
      <c r="LII3126" s="1"/>
      <c r="LIJ3126" s="1"/>
      <c r="LIK3126" s="1"/>
      <c r="LIL3126" s="1"/>
      <c r="LIM3126" s="1"/>
      <c r="LIN3126" s="1"/>
      <c r="LIO3126" s="1"/>
      <c r="LIP3126" s="1"/>
      <c r="LIQ3126" s="1"/>
      <c r="LIR3126" s="1"/>
      <c r="LIS3126" s="1"/>
      <c r="LIT3126" s="1"/>
      <c r="LIU3126" s="1"/>
      <c r="LIV3126" s="1"/>
      <c r="LIW3126" s="1"/>
      <c r="LIX3126" s="1"/>
      <c r="LIY3126" s="1"/>
      <c r="LIZ3126" s="1"/>
      <c r="LJA3126" s="1"/>
      <c r="LJB3126" s="1"/>
      <c r="LJC3126" s="1"/>
      <c r="LJD3126" s="1"/>
      <c r="LJE3126" s="1"/>
      <c r="LJF3126" s="1"/>
      <c r="LJG3126" s="1"/>
      <c r="LJH3126" s="1"/>
      <c r="LJI3126" s="1"/>
      <c r="LJJ3126" s="1"/>
      <c r="LJK3126" s="1"/>
      <c r="LJL3126" s="1"/>
      <c r="LJM3126" s="1"/>
      <c r="LJN3126" s="1"/>
      <c r="LJO3126" s="1"/>
      <c r="LJP3126" s="1"/>
      <c r="LJQ3126" s="1"/>
      <c r="LJR3126" s="1"/>
      <c r="LJS3126" s="1"/>
      <c r="LJT3126" s="1"/>
      <c r="LJU3126" s="1"/>
      <c r="LJV3126" s="1"/>
      <c r="LJW3126" s="1"/>
      <c r="LJX3126" s="1"/>
      <c r="LJY3126" s="1"/>
      <c r="LJZ3126" s="1"/>
      <c r="LKA3126" s="1"/>
      <c r="LKB3126" s="1"/>
      <c r="LKC3126" s="1"/>
      <c r="LKD3126" s="1"/>
      <c r="LKE3126" s="1"/>
      <c r="LKF3126" s="1"/>
      <c r="LKG3126" s="1"/>
      <c r="LKH3126" s="1"/>
      <c r="LKI3126" s="1"/>
      <c r="LKJ3126" s="1"/>
      <c r="LKK3126" s="1"/>
      <c r="LKL3126" s="1"/>
      <c r="LKM3126" s="1"/>
      <c r="LKN3126" s="1"/>
      <c r="LKO3126" s="1"/>
      <c r="LKP3126" s="1"/>
      <c r="LKQ3126" s="1"/>
      <c r="LKR3126" s="1"/>
      <c r="LKS3126" s="1"/>
      <c r="LKT3126" s="1"/>
      <c r="LKU3126" s="1"/>
      <c r="LKV3126" s="1"/>
      <c r="LKW3126" s="1"/>
      <c r="LKX3126" s="1"/>
      <c r="LKY3126" s="1"/>
      <c r="LKZ3126" s="1"/>
      <c r="LLA3126" s="1"/>
      <c r="LLB3126" s="1"/>
      <c r="LLC3126" s="1"/>
      <c r="LLD3126" s="1"/>
      <c r="LLE3126" s="1"/>
      <c r="LLF3126" s="1"/>
      <c r="LLG3126" s="1"/>
      <c r="LLH3126" s="1"/>
      <c r="LLI3126" s="1"/>
      <c r="LLJ3126" s="1"/>
      <c r="LLK3126" s="1"/>
      <c r="LLL3126" s="1"/>
      <c r="LLM3126" s="1"/>
      <c r="LLN3126" s="1"/>
      <c r="LLO3126" s="1"/>
      <c r="LLP3126" s="1"/>
      <c r="LLQ3126" s="1"/>
      <c r="LLR3126" s="1"/>
      <c r="LLS3126" s="1"/>
      <c r="LLT3126" s="1"/>
      <c r="LLU3126" s="1"/>
      <c r="LLV3126" s="1"/>
      <c r="LLW3126" s="1"/>
      <c r="LLX3126" s="1"/>
      <c r="LLY3126" s="1"/>
      <c r="LLZ3126" s="1"/>
      <c r="LMA3126" s="1"/>
      <c r="LMB3126" s="1"/>
      <c r="LMC3126" s="1"/>
      <c r="LMD3126" s="1"/>
      <c r="LME3126" s="1"/>
      <c r="LMF3126" s="1"/>
      <c r="LMG3126" s="1"/>
      <c r="LMH3126" s="1"/>
      <c r="LMI3126" s="1"/>
      <c r="LMJ3126" s="1"/>
      <c r="LMK3126" s="1"/>
      <c r="LML3126" s="1"/>
      <c r="LMM3126" s="1"/>
      <c r="LMN3126" s="1"/>
      <c r="LMO3126" s="1"/>
      <c r="LMP3126" s="1"/>
      <c r="LMQ3126" s="1"/>
      <c r="LMR3126" s="1"/>
      <c r="LMS3126" s="1"/>
      <c r="LMT3126" s="1"/>
      <c r="LMU3126" s="1"/>
      <c r="LMV3126" s="1"/>
      <c r="LMW3126" s="1"/>
      <c r="LMX3126" s="1"/>
      <c r="LMY3126" s="1"/>
      <c r="LMZ3126" s="1"/>
      <c r="LNA3126" s="1"/>
      <c r="LNB3126" s="1"/>
      <c r="LNC3126" s="1"/>
      <c r="LND3126" s="1"/>
      <c r="LNE3126" s="1"/>
      <c r="LNF3126" s="1"/>
      <c r="LNG3126" s="1"/>
      <c r="LNH3126" s="1"/>
      <c r="LNI3126" s="1"/>
      <c r="LNJ3126" s="1"/>
      <c r="LNK3126" s="1"/>
      <c r="LNL3126" s="1"/>
      <c r="LNM3126" s="1"/>
      <c r="LNN3126" s="1"/>
      <c r="LNO3126" s="1"/>
      <c r="LNP3126" s="1"/>
      <c r="LNQ3126" s="1"/>
      <c r="LNR3126" s="1"/>
      <c r="LNS3126" s="1"/>
      <c r="LNT3126" s="1"/>
      <c r="LNU3126" s="1"/>
      <c r="LNV3126" s="1"/>
      <c r="LNW3126" s="1"/>
      <c r="LNX3126" s="1"/>
      <c r="LNY3126" s="1"/>
      <c r="LNZ3126" s="1"/>
      <c r="LOA3126" s="1"/>
      <c r="LOB3126" s="1"/>
      <c r="LOC3126" s="1"/>
      <c r="LOD3126" s="1"/>
      <c r="LOE3126" s="1"/>
      <c r="LOF3126" s="1"/>
      <c r="LOG3126" s="1"/>
      <c r="LOH3126" s="1"/>
      <c r="LOI3126" s="1"/>
      <c r="LOJ3126" s="1"/>
      <c r="LOK3126" s="1"/>
      <c r="LOL3126" s="1"/>
      <c r="LOM3126" s="1"/>
      <c r="LON3126" s="1"/>
      <c r="LOO3126" s="1"/>
      <c r="LOP3126" s="1"/>
      <c r="LOQ3126" s="1"/>
      <c r="LOR3126" s="1"/>
      <c r="LOS3126" s="1"/>
      <c r="LOT3126" s="1"/>
      <c r="LOU3126" s="1"/>
      <c r="LOV3126" s="1"/>
      <c r="LOW3126" s="1"/>
      <c r="LOX3126" s="1"/>
      <c r="LOY3126" s="1"/>
      <c r="LOZ3126" s="1"/>
      <c r="LPA3126" s="1"/>
      <c r="LPB3126" s="1"/>
      <c r="LPC3126" s="1"/>
      <c r="LPD3126" s="1"/>
      <c r="LPE3126" s="1"/>
      <c r="LPF3126" s="1"/>
      <c r="LPG3126" s="1"/>
      <c r="LPH3126" s="1"/>
      <c r="LPI3126" s="1"/>
      <c r="LPJ3126" s="1"/>
      <c r="LPK3126" s="1"/>
      <c r="LPL3126" s="1"/>
      <c r="LPM3126" s="1"/>
      <c r="LPN3126" s="1"/>
      <c r="LPO3126" s="1"/>
      <c r="LPP3126" s="1"/>
      <c r="LPQ3126" s="1"/>
      <c r="LPR3126" s="1"/>
      <c r="LPS3126" s="1"/>
      <c r="LPT3126" s="1"/>
      <c r="LPU3126" s="1"/>
      <c r="LPV3126" s="1"/>
      <c r="LPW3126" s="1"/>
      <c r="LPX3126" s="1"/>
      <c r="LPY3126" s="1"/>
      <c r="LPZ3126" s="1"/>
      <c r="LQA3126" s="1"/>
      <c r="LQB3126" s="1"/>
      <c r="LQC3126" s="1"/>
      <c r="LQD3126" s="1"/>
      <c r="LQE3126" s="1"/>
      <c r="LQF3126" s="1"/>
      <c r="LQG3126" s="1"/>
      <c r="LQH3126" s="1"/>
      <c r="LQI3126" s="1"/>
      <c r="LQJ3126" s="1"/>
      <c r="LQK3126" s="1"/>
      <c r="LQL3126" s="1"/>
      <c r="LQM3126" s="1"/>
      <c r="LQN3126" s="1"/>
      <c r="LQO3126" s="1"/>
      <c r="LQP3126" s="1"/>
      <c r="LQQ3126" s="1"/>
      <c r="LQR3126" s="1"/>
      <c r="LQS3126" s="1"/>
      <c r="LQT3126" s="1"/>
      <c r="LQU3126" s="1"/>
      <c r="LQV3126" s="1"/>
      <c r="LQW3126" s="1"/>
      <c r="LQX3126" s="1"/>
      <c r="LQY3126" s="1"/>
      <c r="LQZ3126" s="1"/>
      <c r="LRA3126" s="1"/>
      <c r="LRB3126" s="1"/>
      <c r="LRC3126" s="1"/>
      <c r="LRD3126" s="1"/>
      <c r="LRE3126" s="1"/>
      <c r="LRF3126" s="1"/>
      <c r="LRG3126" s="1"/>
      <c r="LRH3126" s="1"/>
      <c r="LRI3126" s="1"/>
      <c r="LRJ3126" s="1"/>
      <c r="LRK3126" s="1"/>
      <c r="LRL3126" s="1"/>
      <c r="LRM3126" s="1"/>
      <c r="LRN3126" s="1"/>
      <c r="LRO3126" s="1"/>
      <c r="LRP3126" s="1"/>
      <c r="LRQ3126" s="1"/>
      <c r="LRR3126" s="1"/>
      <c r="LRS3126" s="1"/>
      <c r="LRT3126" s="1"/>
      <c r="LRU3126" s="1"/>
      <c r="LRV3126" s="1"/>
      <c r="LRW3126" s="1"/>
      <c r="LRX3126" s="1"/>
      <c r="LRY3126" s="1"/>
      <c r="LRZ3126" s="1"/>
      <c r="LSA3126" s="1"/>
      <c r="LSB3126" s="1"/>
      <c r="LSC3126" s="1"/>
      <c r="LSD3126" s="1"/>
      <c r="LSE3126" s="1"/>
      <c r="LSF3126" s="1"/>
      <c r="LSG3126" s="1"/>
      <c r="LSH3126" s="1"/>
      <c r="LSI3126" s="1"/>
      <c r="LSJ3126" s="1"/>
      <c r="LSK3126" s="1"/>
      <c r="LSL3126" s="1"/>
      <c r="LSM3126" s="1"/>
      <c r="LSN3126" s="1"/>
      <c r="LSO3126" s="1"/>
      <c r="LSP3126" s="1"/>
      <c r="LSQ3126" s="1"/>
      <c r="LSR3126" s="1"/>
      <c r="LSS3126" s="1"/>
      <c r="LST3126" s="1"/>
      <c r="LSU3126" s="1"/>
      <c r="LSV3126" s="1"/>
      <c r="LSW3126" s="1"/>
      <c r="LSX3126" s="1"/>
      <c r="LSY3126" s="1"/>
      <c r="LSZ3126" s="1"/>
      <c r="LTA3126" s="1"/>
      <c r="LTB3126" s="1"/>
      <c r="LTC3126" s="1"/>
      <c r="LTD3126" s="1"/>
      <c r="LTE3126" s="1"/>
      <c r="LTF3126" s="1"/>
      <c r="LTG3126" s="1"/>
      <c r="LTH3126" s="1"/>
      <c r="LTI3126" s="1"/>
      <c r="LTJ3126" s="1"/>
      <c r="LTK3126" s="1"/>
      <c r="LTL3126" s="1"/>
      <c r="LTM3126" s="1"/>
      <c r="LTN3126" s="1"/>
      <c r="LTO3126" s="1"/>
      <c r="LTP3126" s="1"/>
      <c r="LTQ3126" s="1"/>
      <c r="LTR3126" s="1"/>
      <c r="LTS3126" s="1"/>
      <c r="LTT3126" s="1"/>
      <c r="LTU3126" s="1"/>
      <c r="LTV3126" s="1"/>
      <c r="LTW3126" s="1"/>
      <c r="LTX3126" s="1"/>
      <c r="LTY3126" s="1"/>
      <c r="LTZ3126" s="1"/>
      <c r="LUA3126" s="1"/>
      <c r="LUB3126" s="1"/>
      <c r="LUC3126" s="1"/>
      <c r="LUD3126" s="1"/>
      <c r="LUE3126" s="1"/>
      <c r="LUF3126" s="1"/>
      <c r="LUG3126" s="1"/>
      <c r="LUH3126" s="1"/>
      <c r="LUI3126" s="1"/>
      <c r="LUJ3126" s="1"/>
      <c r="LUK3126" s="1"/>
      <c r="LUL3126" s="1"/>
      <c r="LUM3126" s="1"/>
      <c r="LUN3126" s="1"/>
      <c r="LUO3126" s="1"/>
      <c r="LUP3126" s="1"/>
      <c r="LUQ3126" s="1"/>
      <c r="LUR3126" s="1"/>
      <c r="LUS3126" s="1"/>
      <c r="LUT3126" s="1"/>
      <c r="LUU3126" s="1"/>
      <c r="LUV3126" s="1"/>
      <c r="LUW3126" s="1"/>
      <c r="LUX3126" s="1"/>
      <c r="LUY3126" s="1"/>
      <c r="LUZ3126" s="1"/>
      <c r="LVA3126" s="1"/>
      <c r="LVB3126" s="1"/>
      <c r="LVC3126" s="1"/>
      <c r="LVD3126" s="1"/>
      <c r="LVE3126" s="1"/>
      <c r="LVF3126" s="1"/>
      <c r="LVG3126" s="1"/>
      <c r="LVH3126" s="1"/>
      <c r="LVI3126" s="1"/>
      <c r="LVJ3126" s="1"/>
      <c r="LVK3126" s="1"/>
      <c r="LVL3126" s="1"/>
      <c r="LVM3126" s="1"/>
      <c r="LVN3126" s="1"/>
      <c r="LVO3126" s="1"/>
      <c r="LVP3126" s="1"/>
      <c r="LVQ3126" s="1"/>
      <c r="LVR3126" s="1"/>
      <c r="LVS3126" s="1"/>
      <c r="LVT3126" s="1"/>
      <c r="LVU3126" s="1"/>
      <c r="LVV3126" s="1"/>
      <c r="LVW3126" s="1"/>
      <c r="LVX3126" s="1"/>
      <c r="LVY3126" s="1"/>
      <c r="LVZ3126" s="1"/>
      <c r="LWA3126" s="1"/>
      <c r="LWB3126" s="1"/>
      <c r="LWC3126" s="1"/>
      <c r="LWD3126" s="1"/>
      <c r="LWE3126" s="1"/>
      <c r="LWF3126" s="1"/>
      <c r="LWG3126" s="1"/>
      <c r="LWH3126" s="1"/>
      <c r="LWI3126" s="1"/>
      <c r="LWJ3126" s="1"/>
      <c r="LWK3126" s="1"/>
      <c r="LWL3126" s="1"/>
      <c r="LWM3126" s="1"/>
      <c r="LWN3126" s="1"/>
      <c r="LWO3126" s="1"/>
      <c r="LWP3126" s="1"/>
      <c r="LWQ3126" s="1"/>
      <c r="LWR3126" s="1"/>
      <c r="LWS3126" s="1"/>
      <c r="LWT3126" s="1"/>
      <c r="LWU3126" s="1"/>
      <c r="LWV3126" s="1"/>
      <c r="LWW3126" s="1"/>
      <c r="LWX3126" s="1"/>
      <c r="LWY3126" s="1"/>
      <c r="LWZ3126" s="1"/>
      <c r="LXA3126" s="1"/>
      <c r="LXB3126" s="1"/>
      <c r="LXC3126" s="1"/>
      <c r="LXD3126" s="1"/>
      <c r="LXE3126" s="1"/>
      <c r="LXF3126" s="1"/>
      <c r="LXG3126" s="1"/>
      <c r="LXH3126" s="1"/>
      <c r="LXI3126" s="1"/>
      <c r="LXJ3126" s="1"/>
      <c r="LXK3126" s="1"/>
      <c r="LXL3126" s="1"/>
      <c r="LXM3126" s="1"/>
      <c r="LXN3126" s="1"/>
      <c r="LXO3126" s="1"/>
      <c r="LXP3126" s="1"/>
      <c r="LXQ3126" s="1"/>
      <c r="LXR3126" s="1"/>
      <c r="LXS3126" s="1"/>
      <c r="LXT3126" s="1"/>
      <c r="LXU3126" s="1"/>
      <c r="LXV3126" s="1"/>
      <c r="LXW3126" s="1"/>
      <c r="LXX3126" s="1"/>
      <c r="LXY3126" s="1"/>
      <c r="LXZ3126" s="1"/>
      <c r="LYA3126" s="1"/>
      <c r="LYB3126" s="1"/>
      <c r="LYC3126" s="1"/>
      <c r="LYD3126" s="1"/>
      <c r="LYE3126" s="1"/>
      <c r="LYF3126" s="1"/>
      <c r="LYG3126" s="1"/>
      <c r="LYH3126" s="1"/>
      <c r="LYI3126" s="1"/>
      <c r="LYJ3126" s="1"/>
      <c r="LYK3126" s="1"/>
      <c r="LYL3126" s="1"/>
      <c r="LYM3126" s="1"/>
      <c r="LYN3126" s="1"/>
      <c r="LYO3126" s="1"/>
      <c r="LYP3126" s="1"/>
      <c r="LYQ3126" s="1"/>
      <c r="LYR3126" s="1"/>
      <c r="LYS3126" s="1"/>
      <c r="LYT3126" s="1"/>
      <c r="LYU3126" s="1"/>
      <c r="LYV3126" s="1"/>
      <c r="LYW3126" s="1"/>
      <c r="LYX3126" s="1"/>
      <c r="LYY3126" s="1"/>
      <c r="LYZ3126" s="1"/>
      <c r="LZA3126" s="1"/>
      <c r="LZB3126" s="1"/>
      <c r="LZC3126" s="1"/>
      <c r="LZD3126" s="1"/>
      <c r="LZE3126" s="1"/>
      <c r="LZF3126" s="1"/>
      <c r="LZG3126" s="1"/>
      <c r="LZH3126" s="1"/>
      <c r="LZI3126" s="1"/>
      <c r="LZJ3126" s="1"/>
      <c r="LZK3126" s="1"/>
      <c r="LZL3126" s="1"/>
      <c r="LZM3126" s="1"/>
      <c r="LZN3126" s="1"/>
      <c r="LZO3126" s="1"/>
      <c r="LZP3126" s="1"/>
      <c r="LZQ3126" s="1"/>
      <c r="LZR3126" s="1"/>
      <c r="LZS3126" s="1"/>
      <c r="LZT3126" s="1"/>
      <c r="LZU3126" s="1"/>
      <c r="LZV3126" s="1"/>
      <c r="LZW3126" s="1"/>
      <c r="LZX3126" s="1"/>
      <c r="LZY3126" s="1"/>
      <c r="LZZ3126" s="1"/>
      <c r="MAA3126" s="1"/>
      <c r="MAB3126" s="1"/>
      <c r="MAC3126" s="1"/>
      <c r="MAD3126" s="1"/>
      <c r="MAE3126" s="1"/>
      <c r="MAF3126" s="1"/>
      <c r="MAG3126" s="1"/>
      <c r="MAH3126" s="1"/>
      <c r="MAI3126" s="1"/>
      <c r="MAJ3126" s="1"/>
      <c r="MAK3126" s="1"/>
      <c r="MAL3126" s="1"/>
      <c r="MAM3126" s="1"/>
      <c r="MAN3126" s="1"/>
      <c r="MAO3126" s="1"/>
      <c r="MAP3126" s="1"/>
      <c r="MAQ3126" s="1"/>
      <c r="MAR3126" s="1"/>
      <c r="MAS3126" s="1"/>
      <c r="MAT3126" s="1"/>
      <c r="MAU3126" s="1"/>
      <c r="MAV3126" s="1"/>
      <c r="MAW3126" s="1"/>
      <c r="MAX3126" s="1"/>
      <c r="MAY3126" s="1"/>
      <c r="MAZ3126" s="1"/>
      <c r="MBA3126" s="1"/>
      <c r="MBB3126" s="1"/>
      <c r="MBC3126" s="1"/>
      <c r="MBD3126" s="1"/>
      <c r="MBE3126" s="1"/>
      <c r="MBF3126" s="1"/>
      <c r="MBG3126" s="1"/>
      <c r="MBH3126" s="1"/>
      <c r="MBI3126" s="1"/>
      <c r="MBJ3126" s="1"/>
      <c r="MBK3126" s="1"/>
      <c r="MBL3126" s="1"/>
      <c r="MBM3126" s="1"/>
      <c r="MBN3126" s="1"/>
      <c r="MBO3126" s="1"/>
      <c r="MBP3126" s="1"/>
      <c r="MBQ3126" s="1"/>
      <c r="MBR3126" s="1"/>
      <c r="MBS3126" s="1"/>
      <c r="MBT3126" s="1"/>
      <c r="MBU3126" s="1"/>
      <c r="MBV3126" s="1"/>
      <c r="MBW3126" s="1"/>
      <c r="MBX3126" s="1"/>
      <c r="MBY3126" s="1"/>
      <c r="MBZ3126" s="1"/>
      <c r="MCA3126" s="1"/>
      <c r="MCB3126" s="1"/>
      <c r="MCC3126" s="1"/>
      <c r="MCD3126" s="1"/>
      <c r="MCE3126" s="1"/>
      <c r="MCF3126" s="1"/>
      <c r="MCG3126" s="1"/>
      <c r="MCH3126" s="1"/>
      <c r="MCI3126" s="1"/>
      <c r="MCJ3126" s="1"/>
      <c r="MCK3126" s="1"/>
      <c r="MCL3126" s="1"/>
      <c r="MCM3126" s="1"/>
      <c r="MCN3126" s="1"/>
      <c r="MCO3126" s="1"/>
      <c r="MCP3126" s="1"/>
      <c r="MCQ3126" s="1"/>
      <c r="MCR3126" s="1"/>
      <c r="MCS3126" s="1"/>
      <c r="MCT3126" s="1"/>
      <c r="MCU3126" s="1"/>
      <c r="MCV3126" s="1"/>
      <c r="MCW3126" s="1"/>
      <c r="MCX3126" s="1"/>
      <c r="MCY3126" s="1"/>
      <c r="MCZ3126" s="1"/>
      <c r="MDA3126" s="1"/>
      <c r="MDB3126" s="1"/>
      <c r="MDC3126" s="1"/>
      <c r="MDD3126" s="1"/>
      <c r="MDE3126" s="1"/>
      <c r="MDF3126" s="1"/>
      <c r="MDG3126" s="1"/>
      <c r="MDH3126" s="1"/>
      <c r="MDI3126" s="1"/>
      <c r="MDJ3126" s="1"/>
      <c r="MDK3126" s="1"/>
      <c r="MDL3126" s="1"/>
      <c r="MDM3126" s="1"/>
      <c r="MDN3126" s="1"/>
      <c r="MDO3126" s="1"/>
      <c r="MDP3126" s="1"/>
      <c r="MDQ3126" s="1"/>
      <c r="MDR3126" s="1"/>
      <c r="MDS3126" s="1"/>
      <c r="MDT3126" s="1"/>
      <c r="MDU3126" s="1"/>
      <c r="MDV3126" s="1"/>
      <c r="MDW3126" s="1"/>
      <c r="MDX3126" s="1"/>
      <c r="MDY3126" s="1"/>
      <c r="MDZ3126" s="1"/>
      <c r="MEA3126" s="1"/>
      <c r="MEB3126" s="1"/>
      <c r="MEC3126" s="1"/>
      <c r="MED3126" s="1"/>
      <c r="MEE3126" s="1"/>
      <c r="MEF3126" s="1"/>
      <c r="MEG3126" s="1"/>
      <c r="MEH3126" s="1"/>
      <c r="MEI3126" s="1"/>
      <c r="MEJ3126" s="1"/>
      <c r="MEK3126" s="1"/>
      <c r="MEL3126" s="1"/>
      <c r="MEM3126" s="1"/>
      <c r="MEN3126" s="1"/>
      <c r="MEO3126" s="1"/>
      <c r="MEP3126" s="1"/>
      <c r="MEQ3126" s="1"/>
      <c r="MER3126" s="1"/>
      <c r="MES3126" s="1"/>
      <c r="MET3126" s="1"/>
      <c r="MEU3126" s="1"/>
      <c r="MEV3126" s="1"/>
      <c r="MEW3126" s="1"/>
      <c r="MEX3126" s="1"/>
      <c r="MEY3126" s="1"/>
      <c r="MEZ3126" s="1"/>
      <c r="MFA3126" s="1"/>
      <c r="MFB3126" s="1"/>
      <c r="MFC3126" s="1"/>
      <c r="MFD3126" s="1"/>
      <c r="MFE3126" s="1"/>
      <c r="MFF3126" s="1"/>
      <c r="MFG3126" s="1"/>
      <c r="MFH3126" s="1"/>
      <c r="MFI3126" s="1"/>
      <c r="MFJ3126" s="1"/>
      <c r="MFK3126" s="1"/>
      <c r="MFL3126" s="1"/>
      <c r="MFM3126" s="1"/>
      <c r="MFN3126" s="1"/>
      <c r="MFO3126" s="1"/>
      <c r="MFP3126" s="1"/>
      <c r="MFQ3126" s="1"/>
      <c r="MFR3126" s="1"/>
      <c r="MFS3126" s="1"/>
      <c r="MFT3126" s="1"/>
      <c r="MFU3126" s="1"/>
      <c r="MFV3126" s="1"/>
      <c r="MFW3126" s="1"/>
      <c r="MFX3126" s="1"/>
      <c r="MFY3126" s="1"/>
      <c r="MFZ3126" s="1"/>
      <c r="MGA3126" s="1"/>
      <c r="MGB3126" s="1"/>
      <c r="MGC3126" s="1"/>
      <c r="MGD3126" s="1"/>
      <c r="MGE3126" s="1"/>
      <c r="MGF3126" s="1"/>
      <c r="MGG3126" s="1"/>
      <c r="MGH3126" s="1"/>
      <c r="MGI3126" s="1"/>
      <c r="MGJ3126" s="1"/>
      <c r="MGK3126" s="1"/>
      <c r="MGL3126" s="1"/>
      <c r="MGM3126" s="1"/>
      <c r="MGN3126" s="1"/>
      <c r="MGO3126" s="1"/>
      <c r="MGP3126" s="1"/>
      <c r="MGQ3126" s="1"/>
      <c r="MGR3126" s="1"/>
      <c r="MGS3126" s="1"/>
      <c r="MGT3126" s="1"/>
      <c r="MGU3126" s="1"/>
      <c r="MGV3126" s="1"/>
      <c r="MGW3126" s="1"/>
      <c r="MGX3126" s="1"/>
      <c r="MGY3126" s="1"/>
      <c r="MGZ3126" s="1"/>
      <c r="MHA3126" s="1"/>
      <c r="MHB3126" s="1"/>
      <c r="MHC3126" s="1"/>
      <c r="MHD3126" s="1"/>
      <c r="MHE3126" s="1"/>
      <c r="MHF3126" s="1"/>
      <c r="MHG3126" s="1"/>
      <c r="MHH3126" s="1"/>
      <c r="MHI3126" s="1"/>
      <c r="MHJ3126" s="1"/>
      <c r="MHK3126" s="1"/>
      <c r="MHL3126" s="1"/>
      <c r="MHM3126" s="1"/>
      <c r="MHN3126" s="1"/>
      <c r="MHO3126" s="1"/>
      <c r="MHP3126" s="1"/>
      <c r="MHQ3126" s="1"/>
      <c r="MHR3126" s="1"/>
      <c r="MHS3126" s="1"/>
      <c r="MHT3126" s="1"/>
      <c r="MHU3126" s="1"/>
      <c r="MHV3126" s="1"/>
      <c r="MHW3126" s="1"/>
      <c r="MHX3126" s="1"/>
      <c r="MHY3126" s="1"/>
      <c r="MHZ3126" s="1"/>
      <c r="MIA3126" s="1"/>
      <c r="MIB3126" s="1"/>
      <c r="MIC3126" s="1"/>
      <c r="MID3126" s="1"/>
      <c r="MIE3126" s="1"/>
      <c r="MIF3126" s="1"/>
      <c r="MIG3126" s="1"/>
      <c r="MIH3126" s="1"/>
      <c r="MII3126" s="1"/>
      <c r="MIJ3126" s="1"/>
      <c r="MIK3126" s="1"/>
      <c r="MIL3126" s="1"/>
      <c r="MIM3126" s="1"/>
      <c r="MIN3126" s="1"/>
      <c r="MIO3126" s="1"/>
      <c r="MIP3126" s="1"/>
      <c r="MIQ3126" s="1"/>
      <c r="MIR3126" s="1"/>
      <c r="MIS3126" s="1"/>
      <c r="MIT3126" s="1"/>
      <c r="MIU3126" s="1"/>
      <c r="MIV3126" s="1"/>
      <c r="MIW3126" s="1"/>
      <c r="MIX3126" s="1"/>
      <c r="MIY3126" s="1"/>
      <c r="MIZ3126" s="1"/>
      <c r="MJA3126" s="1"/>
      <c r="MJB3126" s="1"/>
      <c r="MJC3126" s="1"/>
      <c r="MJD3126" s="1"/>
      <c r="MJE3126" s="1"/>
      <c r="MJF3126" s="1"/>
      <c r="MJG3126" s="1"/>
      <c r="MJH3126" s="1"/>
      <c r="MJI3126" s="1"/>
      <c r="MJJ3126" s="1"/>
      <c r="MJK3126" s="1"/>
      <c r="MJL3126" s="1"/>
      <c r="MJM3126" s="1"/>
      <c r="MJN3126" s="1"/>
      <c r="MJO3126" s="1"/>
      <c r="MJP3126" s="1"/>
      <c r="MJQ3126" s="1"/>
      <c r="MJR3126" s="1"/>
      <c r="MJS3126" s="1"/>
      <c r="MJT3126" s="1"/>
      <c r="MJU3126" s="1"/>
      <c r="MJV3126" s="1"/>
      <c r="MJW3126" s="1"/>
      <c r="MJX3126" s="1"/>
      <c r="MJY3126" s="1"/>
      <c r="MJZ3126" s="1"/>
      <c r="MKA3126" s="1"/>
      <c r="MKB3126" s="1"/>
      <c r="MKC3126" s="1"/>
      <c r="MKD3126" s="1"/>
      <c r="MKE3126" s="1"/>
      <c r="MKF3126" s="1"/>
      <c r="MKG3126" s="1"/>
      <c r="MKH3126" s="1"/>
      <c r="MKI3126" s="1"/>
      <c r="MKJ3126" s="1"/>
      <c r="MKK3126" s="1"/>
      <c r="MKL3126" s="1"/>
      <c r="MKM3126" s="1"/>
      <c r="MKN3126" s="1"/>
      <c r="MKO3126" s="1"/>
      <c r="MKP3126" s="1"/>
      <c r="MKQ3126" s="1"/>
      <c r="MKR3126" s="1"/>
      <c r="MKS3126" s="1"/>
      <c r="MKT3126" s="1"/>
      <c r="MKU3126" s="1"/>
      <c r="MKV3126" s="1"/>
      <c r="MKW3126" s="1"/>
      <c r="MKX3126" s="1"/>
      <c r="MKY3126" s="1"/>
      <c r="MKZ3126" s="1"/>
      <c r="MLA3126" s="1"/>
      <c r="MLB3126" s="1"/>
      <c r="MLC3126" s="1"/>
      <c r="MLD3126" s="1"/>
      <c r="MLE3126" s="1"/>
      <c r="MLF3126" s="1"/>
      <c r="MLG3126" s="1"/>
      <c r="MLH3126" s="1"/>
      <c r="MLI3126" s="1"/>
      <c r="MLJ3126" s="1"/>
      <c r="MLK3126" s="1"/>
      <c r="MLL3126" s="1"/>
      <c r="MLM3126" s="1"/>
      <c r="MLN3126" s="1"/>
      <c r="MLO3126" s="1"/>
      <c r="MLP3126" s="1"/>
      <c r="MLQ3126" s="1"/>
      <c r="MLR3126" s="1"/>
      <c r="MLS3126" s="1"/>
      <c r="MLT3126" s="1"/>
      <c r="MLU3126" s="1"/>
      <c r="MLV3126" s="1"/>
      <c r="MLW3126" s="1"/>
      <c r="MLX3126" s="1"/>
      <c r="MLY3126" s="1"/>
      <c r="MLZ3126" s="1"/>
      <c r="MMA3126" s="1"/>
      <c r="MMB3126" s="1"/>
      <c r="MMC3126" s="1"/>
      <c r="MMD3126" s="1"/>
      <c r="MME3126" s="1"/>
      <c r="MMF3126" s="1"/>
      <c r="MMG3126" s="1"/>
      <c r="MMH3126" s="1"/>
      <c r="MMI3126" s="1"/>
      <c r="MMJ3126" s="1"/>
      <c r="MMK3126" s="1"/>
      <c r="MML3126" s="1"/>
      <c r="MMM3126" s="1"/>
      <c r="MMN3126" s="1"/>
      <c r="MMO3126" s="1"/>
      <c r="MMP3126" s="1"/>
      <c r="MMQ3126" s="1"/>
      <c r="MMR3126" s="1"/>
      <c r="MMS3126" s="1"/>
      <c r="MMT3126" s="1"/>
      <c r="MMU3126" s="1"/>
      <c r="MMV3126" s="1"/>
      <c r="MMW3126" s="1"/>
      <c r="MMX3126" s="1"/>
      <c r="MMY3126" s="1"/>
      <c r="MMZ3126" s="1"/>
      <c r="MNA3126" s="1"/>
      <c r="MNB3126" s="1"/>
      <c r="MNC3126" s="1"/>
      <c r="MND3126" s="1"/>
      <c r="MNE3126" s="1"/>
      <c r="MNF3126" s="1"/>
      <c r="MNG3126" s="1"/>
      <c r="MNH3126" s="1"/>
      <c r="MNI3126" s="1"/>
      <c r="MNJ3126" s="1"/>
      <c r="MNK3126" s="1"/>
      <c r="MNL3126" s="1"/>
      <c r="MNM3126" s="1"/>
      <c r="MNN3126" s="1"/>
      <c r="MNO3126" s="1"/>
      <c r="MNP3126" s="1"/>
      <c r="MNQ3126" s="1"/>
      <c r="MNR3126" s="1"/>
      <c r="MNS3126" s="1"/>
      <c r="MNT3126" s="1"/>
      <c r="MNU3126" s="1"/>
      <c r="MNV3126" s="1"/>
      <c r="MNW3126" s="1"/>
      <c r="MNX3126" s="1"/>
      <c r="MNY3126" s="1"/>
      <c r="MNZ3126" s="1"/>
      <c r="MOA3126" s="1"/>
      <c r="MOB3126" s="1"/>
      <c r="MOC3126" s="1"/>
      <c r="MOD3126" s="1"/>
      <c r="MOE3126" s="1"/>
      <c r="MOF3126" s="1"/>
      <c r="MOG3126" s="1"/>
      <c r="MOH3126" s="1"/>
      <c r="MOI3126" s="1"/>
      <c r="MOJ3126" s="1"/>
      <c r="MOK3126" s="1"/>
      <c r="MOL3126" s="1"/>
      <c r="MOM3126" s="1"/>
      <c r="MON3126" s="1"/>
      <c r="MOO3126" s="1"/>
      <c r="MOP3126" s="1"/>
      <c r="MOQ3126" s="1"/>
      <c r="MOR3126" s="1"/>
      <c r="MOS3126" s="1"/>
      <c r="MOT3126" s="1"/>
      <c r="MOU3126" s="1"/>
      <c r="MOV3126" s="1"/>
      <c r="MOW3126" s="1"/>
      <c r="MOX3126" s="1"/>
      <c r="MOY3126" s="1"/>
      <c r="MOZ3126" s="1"/>
      <c r="MPA3126" s="1"/>
      <c r="MPB3126" s="1"/>
      <c r="MPC3126" s="1"/>
      <c r="MPD3126" s="1"/>
      <c r="MPE3126" s="1"/>
      <c r="MPF3126" s="1"/>
      <c r="MPG3126" s="1"/>
      <c r="MPH3126" s="1"/>
      <c r="MPI3126" s="1"/>
      <c r="MPJ3126" s="1"/>
      <c r="MPK3126" s="1"/>
      <c r="MPL3126" s="1"/>
      <c r="MPM3126" s="1"/>
      <c r="MPN3126" s="1"/>
      <c r="MPO3126" s="1"/>
      <c r="MPP3126" s="1"/>
      <c r="MPQ3126" s="1"/>
      <c r="MPR3126" s="1"/>
      <c r="MPS3126" s="1"/>
      <c r="MPT3126" s="1"/>
      <c r="MPU3126" s="1"/>
      <c r="MPV3126" s="1"/>
      <c r="MPW3126" s="1"/>
      <c r="MPX3126" s="1"/>
      <c r="MPY3126" s="1"/>
      <c r="MPZ3126" s="1"/>
      <c r="MQA3126" s="1"/>
      <c r="MQB3126" s="1"/>
      <c r="MQC3126" s="1"/>
      <c r="MQD3126" s="1"/>
      <c r="MQE3126" s="1"/>
      <c r="MQF3126" s="1"/>
      <c r="MQG3126" s="1"/>
      <c r="MQH3126" s="1"/>
      <c r="MQI3126" s="1"/>
      <c r="MQJ3126" s="1"/>
      <c r="MQK3126" s="1"/>
      <c r="MQL3126" s="1"/>
      <c r="MQM3126" s="1"/>
      <c r="MQN3126" s="1"/>
      <c r="MQO3126" s="1"/>
      <c r="MQP3126" s="1"/>
      <c r="MQQ3126" s="1"/>
      <c r="MQR3126" s="1"/>
      <c r="MQS3126" s="1"/>
      <c r="MQT3126" s="1"/>
      <c r="MQU3126" s="1"/>
      <c r="MQV3126" s="1"/>
      <c r="MQW3126" s="1"/>
      <c r="MQX3126" s="1"/>
      <c r="MQY3126" s="1"/>
      <c r="MQZ3126" s="1"/>
      <c r="MRA3126" s="1"/>
      <c r="MRB3126" s="1"/>
      <c r="MRC3126" s="1"/>
      <c r="MRD3126" s="1"/>
      <c r="MRE3126" s="1"/>
      <c r="MRF3126" s="1"/>
      <c r="MRG3126" s="1"/>
      <c r="MRH3126" s="1"/>
      <c r="MRI3126" s="1"/>
      <c r="MRJ3126" s="1"/>
      <c r="MRK3126" s="1"/>
      <c r="MRL3126" s="1"/>
      <c r="MRM3126" s="1"/>
      <c r="MRN3126" s="1"/>
      <c r="MRO3126" s="1"/>
      <c r="MRP3126" s="1"/>
      <c r="MRQ3126" s="1"/>
      <c r="MRR3126" s="1"/>
      <c r="MRS3126" s="1"/>
      <c r="MRT3126" s="1"/>
      <c r="MRU3126" s="1"/>
      <c r="MRV3126" s="1"/>
      <c r="MRW3126" s="1"/>
      <c r="MRX3126" s="1"/>
      <c r="MRY3126" s="1"/>
      <c r="MRZ3126" s="1"/>
      <c r="MSA3126" s="1"/>
      <c r="MSB3126" s="1"/>
      <c r="MSC3126" s="1"/>
      <c r="MSD3126" s="1"/>
      <c r="MSE3126" s="1"/>
      <c r="MSF3126" s="1"/>
      <c r="MSG3126" s="1"/>
      <c r="MSH3126" s="1"/>
      <c r="MSI3126" s="1"/>
      <c r="MSJ3126" s="1"/>
      <c r="MSK3126" s="1"/>
      <c r="MSL3126" s="1"/>
      <c r="MSM3126" s="1"/>
      <c r="MSN3126" s="1"/>
      <c r="MSO3126" s="1"/>
      <c r="MSP3126" s="1"/>
      <c r="MSQ3126" s="1"/>
      <c r="MSR3126" s="1"/>
      <c r="MSS3126" s="1"/>
      <c r="MST3126" s="1"/>
      <c r="MSU3126" s="1"/>
      <c r="MSV3126" s="1"/>
      <c r="MSW3126" s="1"/>
      <c r="MSX3126" s="1"/>
      <c r="MSY3126" s="1"/>
      <c r="MSZ3126" s="1"/>
      <c r="MTA3126" s="1"/>
      <c r="MTB3126" s="1"/>
      <c r="MTC3126" s="1"/>
      <c r="MTD3126" s="1"/>
      <c r="MTE3126" s="1"/>
      <c r="MTF3126" s="1"/>
      <c r="MTG3126" s="1"/>
      <c r="MTH3126" s="1"/>
      <c r="MTI3126" s="1"/>
      <c r="MTJ3126" s="1"/>
      <c r="MTK3126" s="1"/>
      <c r="MTL3126" s="1"/>
      <c r="MTM3126" s="1"/>
      <c r="MTN3126" s="1"/>
      <c r="MTO3126" s="1"/>
      <c r="MTP3126" s="1"/>
      <c r="MTQ3126" s="1"/>
      <c r="MTR3126" s="1"/>
      <c r="MTS3126" s="1"/>
      <c r="MTT3126" s="1"/>
      <c r="MTU3126" s="1"/>
      <c r="MTV3126" s="1"/>
      <c r="MTW3126" s="1"/>
      <c r="MTX3126" s="1"/>
      <c r="MTY3126" s="1"/>
      <c r="MTZ3126" s="1"/>
      <c r="MUA3126" s="1"/>
      <c r="MUB3126" s="1"/>
      <c r="MUC3126" s="1"/>
      <c r="MUD3126" s="1"/>
      <c r="MUE3126" s="1"/>
      <c r="MUF3126" s="1"/>
      <c r="MUG3126" s="1"/>
      <c r="MUH3126" s="1"/>
      <c r="MUI3126" s="1"/>
      <c r="MUJ3126" s="1"/>
      <c r="MUK3126" s="1"/>
      <c r="MUL3126" s="1"/>
      <c r="MUM3126" s="1"/>
      <c r="MUN3126" s="1"/>
      <c r="MUO3126" s="1"/>
      <c r="MUP3126" s="1"/>
      <c r="MUQ3126" s="1"/>
      <c r="MUR3126" s="1"/>
      <c r="MUS3126" s="1"/>
      <c r="MUT3126" s="1"/>
      <c r="MUU3126" s="1"/>
      <c r="MUV3126" s="1"/>
      <c r="MUW3126" s="1"/>
      <c r="MUX3126" s="1"/>
      <c r="MUY3126" s="1"/>
      <c r="MUZ3126" s="1"/>
      <c r="MVA3126" s="1"/>
      <c r="MVB3126" s="1"/>
      <c r="MVC3126" s="1"/>
      <c r="MVD3126" s="1"/>
      <c r="MVE3126" s="1"/>
      <c r="MVF3126" s="1"/>
      <c r="MVG3126" s="1"/>
      <c r="MVH3126" s="1"/>
      <c r="MVI3126" s="1"/>
      <c r="MVJ3126" s="1"/>
      <c r="MVK3126" s="1"/>
      <c r="MVL3126" s="1"/>
      <c r="MVM3126" s="1"/>
      <c r="MVN3126" s="1"/>
      <c r="MVO3126" s="1"/>
      <c r="MVP3126" s="1"/>
      <c r="MVQ3126" s="1"/>
      <c r="MVR3126" s="1"/>
      <c r="MVS3126" s="1"/>
      <c r="MVT3126" s="1"/>
      <c r="MVU3126" s="1"/>
      <c r="MVV3126" s="1"/>
      <c r="MVW3126" s="1"/>
      <c r="MVX3126" s="1"/>
      <c r="MVY3126" s="1"/>
      <c r="MVZ3126" s="1"/>
      <c r="MWA3126" s="1"/>
      <c r="MWB3126" s="1"/>
      <c r="MWC3126" s="1"/>
      <c r="MWD3126" s="1"/>
      <c r="MWE3126" s="1"/>
      <c r="MWF3126" s="1"/>
      <c r="MWG3126" s="1"/>
      <c r="MWH3126" s="1"/>
      <c r="MWI3126" s="1"/>
      <c r="MWJ3126" s="1"/>
      <c r="MWK3126" s="1"/>
      <c r="MWL3126" s="1"/>
      <c r="MWM3126" s="1"/>
      <c r="MWN3126" s="1"/>
      <c r="MWO3126" s="1"/>
      <c r="MWP3126" s="1"/>
      <c r="MWQ3126" s="1"/>
      <c r="MWR3126" s="1"/>
      <c r="MWS3126" s="1"/>
      <c r="MWT3126" s="1"/>
      <c r="MWU3126" s="1"/>
      <c r="MWV3126" s="1"/>
      <c r="MWW3126" s="1"/>
      <c r="MWX3126" s="1"/>
      <c r="MWY3126" s="1"/>
      <c r="MWZ3126" s="1"/>
      <c r="MXA3126" s="1"/>
      <c r="MXB3126" s="1"/>
      <c r="MXC3126" s="1"/>
      <c r="MXD3126" s="1"/>
      <c r="MXE3126" s="1"/>
      <c r="MXF3126" s="1"/>
      <c r="MXG3126" s="1"/>
      <c r="MXH3126" s="1"/>
      <c r="MXI3126" s="1"/>
      <c r="MXJ3126" s="1"/>
      <c r="MXK3126" s="1"/>
      <c r="MXL3126" s="1"/>
      <c r="MXM3126" s="1"/>
      <c r="MXN3126" s="1"/>
      <c r="MXO3126" s="1"/>
      <c r="MXP3126" s="1"/>
      <c r="MXQ3126" s="1"/>
      <c r="MXR3126" s="1"/>
      <c r="MXS3126" s="1"/>
      <c r="MXT3126" s="1"/>
      <c r="MXU3126" s="1"/>
      <c r="MXV3126" s="1"/>
      <c r="MXW3126" s="1"/>
      <c r="MXX3126" s="1"/>
      <c r="MXY3126" s="1"/>
      <c r="MXZ3126" s="1"/>
      <c r="MYA3126" s="1"/>
      <c r="MYB3126" s="1"/>
      <c r="MYC3126" s="1"/>
      <c r="MYD3126" s="1"/>
      <c r="MYE3126" s="1"/>
      <c r="MYF3126" s="1"/>
      <c r="MYG3126" s="1"/>
      <c r="MYH3126" s="1"/>
      <c r="MYI3126" s="1"/>
      <c r="MYJ3126" s="1"/>
      <c r="MYK3126" s="1"/>
      <c r="MYL3126" s="1"/>
      <c r="MYM3126" s="1"/>
      <c r="MYN3126" s="1"/>
      <c r="MYO3126" s="1"/>
      <c r="MYP3126" s="1"/>
      <c r="MYQ3126" s="1"/>
      <c r="MYR3126" s="1"/>
      <c r="MYS3126" s="1"/>
      <c r="MYT3126" s="1"/>
      <c r="MYU3126" s="1"/>
      <c r="MYV3126" s="1"/>
      <c r="MYW3126" s="1"/>
      <c r="MYX3126" s="1"/>
      <c r="MYY3126" s="1"/>
      <c r="MYZ3126" s="1"/>
      <c r="MZA3126" s="1"/>
      <c r="MZB3126" s="1"/>
      <c r="MZC3126" s="1"/>
      <c r="MZD3126" s="1"/>
      <c r="MZE3126" s="1"/>
      <c r="MZF3126" s="1"/>
      <c r="MZG3126" s="1"/>
      <c r="MZH3126" s="1"/>
      <c r="MZI3126" s="1"/>
      <c r="MZJ3126" s="1"/>
      <c r="MZK3126" s="1"/>
      <c r="MZL3126" s="1"/>
      <c r="MZM3126" s="1"/>
      <c r="MZN3126" s="1"/>
      <c r="MZO3126" s="1"/>
      <c r="MZP3126" s="1"/>
      <c r="MZQ3126" s="1"/>
      <c r="MZR3126" s="1"/>
      <c r="MZS3126" s="1"/>
      <c r="MZT3126" s="1"/>
      <c r="MZU3126" s="1"/>
      <c r="MZV3126" s="1"/>
      <c r="MZW3126" s="1"/>
      <c r="MZX3126" s="1"/>
      <c r="MZY3126" s="1"/>
      <c r="MZZ3126" s="1"/>
      <c r="NAA3126" s="1"/>
      <c r="NAB3126" s="1"/>
      <c r="NAC3126" s="1"/>
      <c r="NAD3126" s="1"/>
      <c r="NAE3126" s="1"/>
      <c r="NAF3126" s="1"/>
      <c r="NAG3126" s="1"/>
      <c r="NAH3126" s="1"/>
      <c r="NAI3126" s="1"/>
      <c r="NAJ3126" s="1"/>
      <c r="NAK3126" s="1"/>
      <c r="NAL3126" s="1"/>
      <c r="NAM3126" s="1"/>
      <c r="NAN3126" s="1"/>
      <c r="NAO3126" s="1"/>
      <c r="NAP3126" s="1"/>
      <c r="NAQ3126" s="1"/>
      <c r="NAR3126" s="1"/>
      <c r="NAS3126" s="1"/>
      <c r="NAT3126" s="1"/>
      <c r="NAU3126" s="1"/>
      <c r="NAV3126" s="1"/>
      <c r="NAW3126" s="1"/>
      <c r="NAX3126" s="1"/>
      <c r="NAY3126" s="1"/>
      <c r="NAZ3126" s="1"/>
      <c r="NBA3126" s="1"/>
      <c r="NBB3126" s="1"/>
      <c r="NBC3126" s="1"/>
      <c r="NBD3126" s="1"/>
      <c r="NBE3126" s="1"/>
      <c r="NBF3126" s="1"/>
      <c r="NBG3126" s="1"/>
      <c r="NBH3126" s="1"/>
      <c r="NBI3126" s="1"/>
      <c r="NBJ3126" s="1"/>
      <c r="NBK3126" s="1"/>
      <c r="NBL3126" s="1"/>
      <c r="NBM3126" s="1"/>
      <c r="NBN3126" s="1"/>
      <c r="NBO3126" s="1"/>
      <c r="NBP3126" s="1"/>
      <c r="NBQ3126" s="1"/>
      <c r="NBR3126" s="1"/>
      <c r="NBS3126" s="1"/>
      <c r="NBT3126" s="1"/>
      <c r="NBU3126" s="1"/>
      <c r="NBV3126" s="1"/>
      <c r="NBW3126" s="1"/>
      <c r="NBX3126" s="1"/>
      <c r="NBY3126" s="1"/>
      <c r="NBZ3126" s="1"/>
      <c r="NCA3126" s="1"/>
      <c r="NCB3126" s="1"/>
      <c r="NCC3126" s="1"/>
      <c r="NCD3126" s="1"/>
      <c r="NCE3126" s="1"/>
      <c r="NCF3126" s="1"/>
      <c r="NCG3126" s="1"/>
      <c r="NCH3126" s="1"/>
      <c r="NCI3126" s="1"/>
      <c r="NCJ3126" s="1"/>
      <c r="NCK3126" s="1"/>
      <c r="NCL3126" s="1"/>
      <c r="NCM3126" s="1"/>
      <c r="NCN3126" s="1"/>
      <c r="NCO3126" s="1"/>
      <c r="NCP3126" s="1"/>
      <c r="NCQ3126" s="1"/>
      <c r="NCR3126" s="1"/>
      <c r="NCS3126" s="1"/>
      <c r="NCT3126" s="1"/>
      <c r="NCU3126" s="1"/>
      <c r="NCV3126" s="1"/>
      <c r="NCW3126" s="1"/>
      <c r="NCX3126" s="1"/>
      <c r="NCY3126" s="1"/>
      <c r="NCZ3126" s="1"/>
      <c r="NDA3126" s="1"/>
      <c r="NDB3126" s="1"/>
      <c r="NDC3126" s="1"/>
      <c r="NDD3126" s="1"/>
      <c r="NDE3126" s="1"/>
      <c r="NDF3126" s="1"/>
      <c r="NDG3126" s="1"/>
      <c r="NDH3126" s="1"/>
      <c r="NDI3126" s="1"/>
      <c r="NDJ3126" s="1"/>
      <c r="NDK3126" s="1"/>
      <c r="NDL3126" s="1"/>
      <c r="NDM3126" s="1"/>
      <c r="NDN3126" s="1"/>
      <c r="NDO3126" s="1"/>
      <c r="NDP3126" s="1"/>
      <c r="NDQ3126" s="1"/>
      <c r="NDR3126" s="1"/>
      <c r="NDS3126" s="1"/>
      <c r="NDT3126" s="1"/>
      <c r="NDU3126" s="1"/>
      <c r="NDV3126" s="1"/>
      <c r="NDW3126" s="1"/>
      <c r="NDX3126" s="1"/>
      <c r="NDY3126" s="1"/>
      <c r="NDZ3126" s="1"/>
      <c r="NEA3126" s="1"/>
      <c r="NEB3126" s="1"/>
      <c r="NEC3126" s="1"/>
      <c r="NED3126" s="1"/>
      <c r="NEE3126" s="1"/>
      <c r="NEF3126" s="1"/>
      <c r="NEG3126" s="1"/>
      <c r="NEH3126" s="1"/>
      <c r="NEI3126" s="1"/>
      <c r="NEJ3126" s="1"/>
      <c r="NEK3126" s="1"/>
      <c r="NEL3126" s="1"/>
      <c r="NEM3126" s="1"/>
      <c r="NEN3126" s="1"/>
      <c r="NEO3126" s="1"/>
      <c r="NEP3126" s="1"/>
      <c r="NEQ3126" s="1"/>
      <c r="NER3126" s="1"/>
      <c r="NES3126" s="1"/>
      <c r="NET3126" s="1"/>
      <c r="NEU3126" s="1"/>
      <c r="NEV3126" s="1"/>
      <c r="NEW3126" s="1"/>
      <c r="NEX3126" s="1"/>
      <c r="NEY3126" s="1"/>
      <c r="NEZ3126" s="1"/>
      <c r="NFA3126" s="1"/>
      <c r="NFB3126" s="1"/>
      <c r="NFC3126" s="1"/>
      <c r="NFD3126" s="1"/>
      <c r="NFE3126" s="1"/>
      <c r="NFF3126" s="1"/>
      <c r="NFG3126" s="1"/>
      <c r="NFH3126" s="1"/>
      <c r="NFI3126" s="1"/>
      <c r="NFJ3126" s="1"/>
      <c r="NFK3126" s="1"/>
      <c r="NFL3126" s="1"/>
      <c r="NFM3126" s="1"/>
      <c r="NFN3126" s="1"/>
      <c r="NFO3126" s="1"/>
      <c r="NFP3126" s="1"/>
      <c r="NFQ3126" s="1"/>
      <c r="NFR3126" s="1"/>
      <c r="NFS3126" s="1"/>
      <c r="NFT3126" s="1"/>
      <c r="NFU3126" s="1"/>
      <c r="NFV3126" s="1"/>
      <c r="NFW3126" s="1"/>
      <c r="NFX3126" s="1"/>
      <c r="NFY3126" s="1"/>
      <c r="NFZ3126" s="1"/>
      <c r="NGA3126" s="1"/>
      <c r="NGB3126" s="1"/>
      <c r="NGC3126" s="1"/>
      <c r="NGD3126" s="1"/>
      <c r="NGE3126" s="1"/>
      <c r="NGF3126" s="1"/>
      <c r="NGG3126" s="1"/>
      <c r="NGH3126" s="1"/>
      <c r="NGI3126" s="1"/>
      <c r="NGJ3126" s="1"/>
      <c r="NGK3126" s="1"/>
      <c r="NGL3126" s="1"/>
      <c r="NGM3126" s="1"/>
      <c r="NGN3126" s="1"/>
      <c r="NGO3126" s="1"/>
      <c r="NGP3126" s="1"/>
      <c r="NGQ3126" s="1"/>
      <c r="NGR3126" s="1"/>
      <c r="NGS3126" s="1"/>
      <c r="NGT3126" s="1"/>
      <c r="NGU3126" s="1"/>
      <c r="NGV3126" s="1"/>
      <c r="NGW3126" s="1"/>
      <c r="NGX3126" s="1"/>
      <c r="NGY3126" s="1"/>
      <c r="NGZ3126" s="1"/>
      <c r="NHA3126" s="1"/>
      <c r="NHB3126" s="1"/>
      <c r="NHC3126" s="1"/>
      <c r="NHD3126" s="1"/>
      <c r="NHE3126" s="1"/>
      <c r="NHF3126" s="1"/>
      <c r="NHG3126" s="1"/>
      <c r="NHH3126" s="1"/>
      <c r="NHI3126" s="1"/>
      <c r="NHJ3126" s="1"/>
      <c r="NHK3126" s="1"/>
      <c r="NHL3126" s="1"/>
      <c r="NHM3126" s="1"/>
      <c r="NHN3126" s="1"/>
      <c r="NHO3126" s="1"/>
      <c r="NHP3126" s="1"/>
      <c r="NHQ3126" s="1"/>
      <c r="NHR3126" s="1"/>
      <c r="NHS3126" s="1"/>
      <c r="NHT3126" s="1"/>
      <c r="NHU3126" s="1"/>
      <c r="NHV3126" s="1"/>
      <c r="NHW3126" s="1"/>
      <c r="NHX3126" s="1"/>
      <c r="NHY3126" s="1"/>
      <c r="NHZ3126" s="1"/>
      <c r="NIA3126" s="1"/>
      <c r="NIB3126" s="1"/>
      <c r="NIC3126" s="1"/>
      <c r="NID3126" s="1"/>
      <c r="NIE3126" s="1"/>
      <c r="NIF3126" s="1"/>
      <c r="NIG3126" s="1"/>
      <c r="NIH3126" s="1"/>
      <c r="NII3126" s="1"/>
      <c r="NIJ3126" s="1"/>
      <c r="NIK3126" s="1"/>
      <c r="NIL3126" s="1"/>
      <c r="NIM3126" s="1"/>
      <c r="NIN3126" s="1"/>
      <c r="NIO3126" s="1"/>
      <c r="NIP3126" s="1"/>
      <c r="NIQ3126" s="1"/>
      <c r="NIR3126" s="1"/>
      <c r="NIS3126" s="1"/>
      <c r="NIT3126" s="1"/>
      <c r="NIU3126" s="1"/>
      <c r="NIV3126" s="1"/>
      <c r="NIW3126" s="1"/>
      <c r="NIX3126" s="1"/>
      <c r="NIY3126" s="1"/>
      <c r="NIZ3126" s="1"/>
      <c r="NJA3126" s="1"/>
      <c r="NJB3126" s="1"/>
      <c r="NJC3126" s="1"/>
      <c r="NJD3126" s="1"/>
      <c r="NJE3126" s="1"/>
      <c r="NJF3126" s="1"/>
      <c r="NJG3126" s="1"/>
      <c r="NJH3126" s="1"/>
      <c r="NJI3126" s="1"/>
      <c r="NJJ3126" s="1"/>
      <c r="NJK3126" s="1"/>
      <c r="NJL3126" s="1"/>
      <c r="NJM3126" s="1"/>
      <c r="NJN3126" s="1"/>
      <c r="NJO3126" s="1"/>
      <c r="NJP3126" s="1"/>
      <c r="NJQ3126" s="1"/>
      <c r="NJR3126" s="1"/>
      <c r="NJS3126" s="1"/>
      <c r="NJT3126" s="1"/>
      <c r="NJU3126" s="1"/>
      <c r="NJV3126" s="1"/>
      <c r="NJW3126" s="1"/>
      <c r="NJX3126" s="1"/>
      <c r="NJY3126" s="1"/>
      <c r="NJZ3126" s="1"/>
      <c r="NKA3126" s="1"/>
      <c r="NKB3126" s="1"/>
      <c r="NKC3126" s="1"/>
      <c r="NKD3126" s="1"/>
      <c r="NKE3126" s="1"/>
      <c r="NKF3126" s="1"/>
      <c r="NKG3126" s="1"/>
      <c r="NKH3126" s="1"/>
      <c r="NKI3126" s="1"/>
      <c r="NKJ3126" s="1"/>
      <c r="NKK3126" s="1"/>
      <c r="NKL3126" s="1"/>
      <c r="NKM3126" s="1"/>
      <c r="NKN3126" s="1"/>
      <c r="NKO3126" s="1"/>
      <c r="NKP3126" s="1"/>
      <c r="NKQ3126" s="1"/>
      <c r="NKR3126" s="1"/>
      <c r="NKS3126" s="1"/>
      <c r="NKT3126" s="1"/>
      <c r="NKU3126" s="1"/>
      <c r="NKV3126" s="1"/>
      <c r="NKW3126" s="1"/>
      <c r="NKX3126" s="1"/>
      <c r="NKY3126" s="1"/>
      <c r="NKZ3126" s="1"/>
      <c r="NLA3126" s="1"/>
      <c r="NLB3126" s="1"/>
      <c r="NLC3126" s="1"/>
      <c r="NLD3126" s="1"/>
      <c r="NLE3126" s="1"/>
      <c r="NLF3126" s="1"/>
      <c r="NLG3126" s="1"/>
      <c r="NLH3126" s="1"/>
      <c r="NLI3126" s="1"/>
      <c r="NLJ3126" s="1"/>
      <c r="NLK3126" s="1"/>
      <c r="NLL3126" s="1"/>
      <c r="NLM3126" s="1"/>
      <c r="NLN3126" s="1"/>
      <c r="NLO3126" s="1"/>
      <c r="NLP3126" s="1"/>
      <c r="NLQ3126" s="1"/>
      <c r="NLR3126" s="1"/>
      <c r="NLS3126" s="1"/>
      <c r="NLT3126" s="1"/>
      <c r="NLU3126" s="1"/>
      <c r="NLV3126" s="1"/>
      <c r="NLW3126" s="1"/>
      <c r="NLX3126" s="1"/>
      <c r="NLY3126" s="1"/>
      <c r="NLZ3126" s="1"/>
      <c r="NMA3126" s="1"/>
      <c r="NMB3126" s="1"/>
      <c r="NMC3126" s="1"/>
      <c r="NMD3126" s="1"/>
      <c r="NME3126" s="1"/>
      <c r="NMF3126" s="1"/>
      <c r="NMG3126" s="1"/>
      <c r="NMH3126" s="1"/>
      <c r="NMI3126" s="1"/>
      <c r="NMJ3126" s="1"/>
      <c r="NMK3126" s="1"/>
      <c r="NML3126" s="1"/>
      <c r="NMM3126" s="1"/>
      <c r="NMN3126" s="1"/>
      <c r="NMO3126" s="1"/>
      <c r="NMP3126" s="1"/>
      <c r="NMQ3126" s="1"/>
      <c r="NMR3126" s="1"/>
      <c r="NMS3126" s="1"/>
      <c r="NMT3126" s="1"/>
      <c r="NMU3126" s="1"/>
      <c r="NMV3126" s="1"/>
      <c r="NMW3126" s="1"/>
      <c r="NMX3126" s="1"/>
      <c r="NMY3126" s="1"/>
      <c r="NMZ3126" s="1"/>
      <c r="NNA3126" s="1"/>
      <c r="NNB3126" s="1"/>
      <c r="NNC3126" s="1"/>
      <c r="NND3126" s="1"/>
      <c r="NNE3126" s="1"/>
      <c r="NNF3126" s="1"/>
      <c r="NNG3126" s="1"/>
      <c r="NNH3126" s="1"/>
      <c r="NNI3126" s="1"/>
      <c r="NNJ3126" s="1"/>
      <c r="NNK3126" s="1"/>
      <c r="NNL3126" s="1"/>
      <c r="NNM3126" s="1"/>
      <c r="NNN3126" s="1"/>
      <c r="NNO3126" s="1"/>
      <c r="NNP3126" s="1"/>
      <c r="NNQ3126" s="1"/>
      <c r="NNR3126" s="1"/>
      <c r="NNS3126" s="1"/>
      <c r="NNT3126" s="1"/>
      <c r="NNU3126" s="1"/>
      <c r="NNV3126" s="1"/>
      <c r="NNW3126" s="1"/>
      <c r="NNX3126" s="1"/>
      <c r="NNY3126" s="1"/>
      <c r="NNZ3126" s="1"/>
      <c r="NOA3126" s="1"/>
      <c r="NOB3126" s="1"/>
      <c r="NOC3126" s="1"/>
      <c r="NOD3126" s="1"/>
      <c r="NOE3126" s="1"/>
      <c r="NOF3126" s="1"/>
      <c r="NOG3126" s="1"/>
      <c r="NOH3126" s="1"/>
      <c r="NOI3126" s="1"/>
      <c r="NOJ3126" s="1"/>
      <c r="NOK3126" s="1"/>
      <c r="NOL3126" s="1"/>
      <c r="NOM3126" s="1"/>
      <c r="NON3126" s="1"/>
      <c r="NOO3126" s="1"/>
      <c r="NOP3126" s="1"/>
      <c r="NOQ3126" s="1"/>
      <c r="NOR3126" s="1"/>
      <c r="NOS3126" s="1"/>
      <c r="NOT3126" s="1"/>
      <c r="NOU3126" s="1"/>
      <c r="NOV3126" s="1"/>
      <c r="NOW3126" s="1"/>
      <c r="NOX3126" s="1"/>
      <c r="NOY3126" s="1"/>
      <c r="NOZ3126" s="1"/>
      <c r="NPA3126" s="1"/>
      <c r="NPB3126" s="1"/>
      <c r="NPC3126" s="1"/>
      <c r="NPD3126" s="1"/>
      <c r="NPE3126" s="1"/>
      <c r="NPF3126" s="1"/>
      <c r="NPG3126" s="1"/>
      <c r="NPH3126" s="1"/>
      <c r="NPI3126" s="1"/>
      <c r="NPJ3126" s="1"/>
      <c r="NPK3126" s="1"/>
      <c r="NPL3126" s="1"/>
      <c r="NPM3126" s="1"/>
      <c r="NPN3126" s="1"/>
      <c r="NPO3126" s="1"/>
      <c r="NPP3126" s="1"/>
      <c r="NPQ3126" s="1"/>
      <c r="NPR3126" s="1"/>
      <c r="NPS3126" s="1"/>
      <c r="NPT3126" s="1"/>
      <c r="NPU3126" s="1"/>
      <c r="NPV3126" s="1"/>
      <c r="NPW3126" s="1"/>
      <c r="NPX3126" s="1"/>
      <c r="NPY3126" s="1"/>
      <c r="NPZ3126" s="1"/>
      <c r="NQA3126" s="1"/>
      <c r="NQB3126" s="1"/>
      <c r="NQC3126" s="1"/>
      <c r="NQD3126" s="1"/>
      <c r="NQE3126" s="1"/>
      <c r="NQF3126" s="1"/>
      <c r="NQG3126" s="1"/>
      <c r="NQH3126" s="1"/>
      <c r="NQI3126" s="1"/>
      <c r="NQJ3126" s="1"/>
      <c r="NQK3126" s="1"/>
      <c r="NQL3126" s="1"/>
      <c r="NQM3126" s="1"/>
      <c r="NQN3126" s="1"/>
      <c r="NQO3126" s="1"/>
      <c r="NQP3126" s="1"/>
      <c r="NQQ3126" s="1"/>
      <c r="NQR3126" s="1"/>
      <c r="NQS3126" s="1"/>
      <c r="NQT3126" s="1"/>
      <c r="NQU3126" s="1"/>
      <c r="NQV3126" s="1"/>
      <c r="NQW3126" s="1"/>
      <c r="NQX3126" s="1"/>
      <c r="NQY3126" s="1"/>
      <c r="NQZ3126" s="1"/>
      <c r="NRA3126" s="1"/>
      <c r="NRB3126" s="1"/>
      <c r="NRC3126" s="1"/>
      <c r="NRD3126" s="1"/>
      <c r="NRE3126" s="1"/>
      <c r="NRF3126" s="1"/>
      <c r="NRG3126" s="1"/>
      <c r="NRH3126" s="1"/>
      <c r="NRI3126" s="1"/>
      <c r="NRJ3126" s="1"/>
      <c r="NRK3126" s="1"/>
      <c r="NRL3126" s="1"/>
      <c r="NRM3126" s="1"/>
      <c r="NRN3126" s="1"/>
      <c r="NRO3126" s="1"/>
      <c r="NRP3126" s="1"/>
      <c r="NRQ3126" s="1"/>
      <c r="NRR3126" s="1"/>
      <c r="NRS3126" s="1"/>
      <c r="NRT3126" s="1"/>
      <c r="NRU3126" s="1"/>
      <c r="NRV3126" s="1"/>
      <c r="NRW3126" s="1"/>
      <c r="NRX3126" s="1"/>
      <c r="NRY3126" s="1"/>
      <c r="NRZ3126" s="1"/>
      <c r="NSA3126" s="1"/>
      <c r="NSB3126" s="1"/>
      <c r="NSC3126" s="1"/>
      <c r="NSD3126" s="1"/>
      <c r="NSE3126" s="1"/>
      <c r="NSF3126" s="1"/>
      <c r="NSG3126" s="1"/>
      <c r="NSH3126" s="1"/>
      <c r="NSI3126" s="1"/>
      <c r="NSJ3126" s="1"/>
      <c r="NSK3126" s="1"/>
      <c r="NSL3126" s="1"/>
      <c r="NSM3126" s="1"/>
      <c r="NSN3126" s="1"/>
      <c r="NSO3126" s="1"/>
      <c r="NSP3126" s="1"/>
      <c r="NSQ3126" s="1"/>
      <c r="NSR3126" s="1"/>
      <c r="NSS3126" s="1"/>
      <c r="NST3126" s="1"/>
      <c r="NSU3126" s="1"/>
      <c r="NSV3126" s="1"/>
      <c r="NSW3126" s="1"/>
      <c r="NSX3126" s="1"/>
      <c r="NSY3126" s="1"/>
      <c r="NSZ3126" s="1"/>
      <c r="NTA3126" s="1"/>
      <c r="NTB3126" s="1"/>
      <c r="NTC3126" s="1"/>
      <c r="NTD3126" s="1"/>
      <c r="NTE3126" s="1"/>
      <c r="NTF3126" s="1"/>
      <c r="NTG3126" s="1"/>
      <c r="NTH3126" s="1"/>
      <c r="NTI3126" s="1"/>
      <c r="NTJ3126" s="1"/>
      <c r="NTK3126" s="1"/>
      <c r="NTL3126" s="1"/>
      <c r="NTM3126" s="1"/>
      <c r="NTN3126" s="1"/>
      <c r="NTO3126" s="1"/>
      <c r="NTP3126" s="1"/>
      <c r="NTQ3126" s="1"/>
      <c r="NTR3126" s="1"/>
      <c r="NTS3126" s="1"/>
      <c r="NTT3126" s="1"/>
      <c r="NTU3126" s="1"/>
      <c r="NTV3126" s="1"/>
      <c r="NTW3126" s="1"/>
      <c r="NTX3126" s="1"/>
      <c r="NTY3126" s="1"/>
      <c r="NTZ3126" s="1"/>
      <c r="NUA3126" s="1"/>
      <c r="NUB3126" s="1"/>
      <c r="NUC3126" s="1"/>
      <c r="NUD3126" s="1"/>
      <c r="NUE3126" s="1"/>
      <c r="NUF3126" s="1"/>
      <c r="NUG3126" s="1"/>
      <c r="NUH3126" s="1"/>
      <c r="NUI3126" s="1"/>
      <c r="NUJ3126" s="1"/>
      <c r="NUK3126" s="1"/>
      <c r="NUL3126" s="1"/>
      <c r="NUM3126" s="1"/>
      <c r="NUN3126" s="1"/>
      <c r="NUO3126" s="1"/>
      <c r="NUP3126" s="1"/>
      <c r="NUQ3126" s="1"/>
      <c r="NUR3126" s="1"/>
      <c r="NUS3126" s="1"/>
      <c r="NUT3126" s="1"/>
      <c r="NUU3126" s="1"/>
      <c r="NUV3126" s="1"/>
      <c r="NUW3126" s="1"/>
      <c r="NUX3126" s="1"/>
      <c r="NUY3126" s="1"/>
      <c r="NUZ3126" s="1"/>
      <c r="NVA3126" s="1"/>
      <c r="NVB3126" s="1"/>
      <c r="NVC3126" s="1"/>
      <c r="NVD3126" s="1"/>
      <c r="NVE3126" s="1"/>
      <c r="NVF3126" s="1"/>
      <c r="NVG3126" s="1"/>
      <c r="NVH3126" s="1"/>
      <c r="NVI3126" s="1"/>
      <c r="NVJ3126" s="1"/>
      <c r="NVK3126" s="1"/>
      <c r="NVL3126" s="1"/>
      <c r="NVM3126" s="1"/>
      <c r="NVN3126" s="1"/>
      <c r="NVO3126" s="1"/>
      <c r="NVP3126" s="1"/>
      <c r="NVQ3126" s="1"/>
      <c r="NVR3126" s="1"/>
      <c r="NVS3126" s="1"/>
      <c r="NVT3126" s="1"/>
      <c r="NVU3126" s="1"/>
      <c r="NVV3126" s="1"/>
      <c r="NVW3126" s="1"/>
      <c r="NVX3126" s="1"/>
      <c r="NVY3126" s="1"/>
      <c r="NVZ3126" s="1"/>
      <c r="NWA3126" s="1"/>
      <c r="NWB3126" s="1"/>
      <c r="NWC3126" s="1"/>
      <c r="NWD3126" s="1"/>
      <c r="NWE3126" s="1"/>
      <c r="NWF3126" s="1"/>
      <c r="NWG3126" s="1"/>
      <c r="NWH3126" s="1"/>
      <c r="NWI3126" s="1"/>
      <c r="NWJ3126" s="1"/>
      <c r="NWK3126" s="1"/>
      <c r="NWL3126" s="1"/>
      <c r="NWM3126" s="1"/>
      <c r="NWN3126" s="1"/>
      <c r="NWO3126" s="1"/>
      <c r="NWP3126" s="1"/>
      <c r="NWQ3126" s="1"/>
      <c r="NWR3126" s="1"/>
      <c r="NWS3126" s="1"/>
      <c r="NWT3126" s="1"/>
      <c r="NWU3126" s="1"/>
      <c r="NWV3126" s="1"/>
      <c r="NWW3126" s="1"/>
      <c r="NWX3126" s="1"/>
      <c r="NWY3126" s="1"/>
      <c r="NWZ3126" s="1"/>
      <c r="NXA3126" s="1"/>
      <c r="NXB3126" s="1"/>
      <c r="NXC3126" s="1"/>
      <c r="NXD3126" s="1"/>
      <c r="NXE3126" s="1"/>
      <c r="NXF3126" s="1"/>
      <c r="NXG3126" s="1"/>
      <c r="NXH3126" s="1"/>
      <c r="NXI3126" s="1"/>
      <c r="NXJ3126" s="1"/>
      <c r="NXK3126" s="1"/>
      <c r="NXL3126" s="1"/>
      <c r="NXM3126" s="1"/>
      <c r="NXN3126" s="1"/>
      <c r="NXO3126" s="1"/>
      <c r="NXP3126" s="1"/>
      <c r="NXQ3126" s="1"/>
      <c r="NXR3126" s="1"/>
      <c r="NXS3126" s="1"/>
      <c r="NXT3126" s="1"/>
      <c r="NXU3126" s="1"/>
      <c r="NXV3126" s="1"/>
      <c r="NXW3126" s="1"/>
      <c r="NXX3126" s="1"/>
      <c r="NXY3126" s="1"/>
      <c r="NXZ3126" s="1"/>
      <c r="NYA3126" s="1"/>
      <c r="NYB3126" s="1"/>
      <c r="NYC3126" s="1"/>
      <c r="NYD3126" s="1"/>
      <c r="NYE3126" s="1"/>
      <c r="NYF3126" s="1"/>
      <c r="NYG3126" s="1"/>
      <c r="NYH3126" s="1"/>
      <c r="NYI3126" s="1"/>
      <c r="NYJ3126" s="1"/>
      <c r="NYK3126" s="1"/>
      <c r="NYL3126" s="1"/>
      <c r="NYM3126" s="1"/>
      <c r="NYN3126" s="1"/>
      <c r="NYO3126" s="1"/>
      <c r="NYP3126" s="1"/>
      <c r="NYQ3126" s="1"/>
      <c r="NYR3126" s="1"/>
      <c r="NYS3126" s="1"/>
      <c r="NYT3126" s="1"/>
      <c r="NYU3126" s="1"/>
      <c r="NYV3126" s="1"/>
      <c r="NYW3126" s="1"/>
      <c r="NYX3126" s="1"/>
      <c r="NYY3126" s="1"/>
      <c r="NYZ3126" s="1"/>
      <c r="NZA3126" s="1"/>
      <c r="NZB3126" s="1"/>
      <c r="NZC3126" s="1"/>
      <c r="NZD3126" s="1"/>
      <c r="NZE3126" s="1"/>
      <c r="NZF3126" s="1"/>
      <c r="NZG3126" s="1"/>
      <c r="NZH3126" s="1"/>
      <c r="NZI3126" s="1"/>
      <c r="NZJ3126" s="1"/>
      <c r="NZK3126" s="1"/>
      <c r="NZL3126" s="1"/>
      <c r="NZM3126" s="1"/>
      <c r="NZN3126" s="1"/>
      <c r="NZO3126" s="1"/>
      <c r="NZP3126" s="1"/>
      <c r="NZQ3126" s="1"/>
      <c r="NZR3126" s="1"/>
      <c r="NZS3126" s="1"/>
      <c r="NZT3126" s="1"/>
      <c r="NZU3126" s="1"/>
      <c r="NZV3126" s="1"/>
      <c r="NZW3126" s="1"/>
      <c r="NZX3126" s="1"/>
      <c r="NZY3126" s="1"/>
      <c r="NZZ3126" s="1"/>
      <c r="OAA3126" s="1"/>
      <c r="OAB3126" s="1"/>
      <c r="OAC3126" s="1"/>
      <c r="OAD3126" s="1"/>
      <c r="OAE3126" s="1"/>
      <c r="OAF3126" s="1"/>
      <c r="OAG3126" s="1"/>
      <c r="OAH3126" s="1"/>
      <c r="OAI3126" s="1"/>
      <c r="OAJ3126" s="1"/>
      <c r="OAK3126" s="1"/>
      <c r="OAL3126" s="1"/>
      <c r="OAM3126" s="1"/>
      <c r="OAN3126" s="1"/>
      <c r="OAO3126" s="1"/>
      <c r="OAP3126" s="1"/>
      <c r="OAQ3126" s="1"/>
      <c r="OAR3126" s="1"/>
      <c r="OAS3126" s="1"/>
      <c r="OAT3126" s="1"/>
      <c r="OAU3126" s="1"/>
      <c r="OAV3126" s="1"/>
      <c r="OAW3126" s="1"/>
      <c r="OAX3126" s="1"/>
      <c r="OAY3126" s="1"/>
      <c r="OAZ3126" s="1"/>
      <c r="OBA3126" s="1"/>
      <c r="OBB3126" s="1"/>
      <c r="OBC3126" s="1"/>
      <c r="OBD3126" s="1"/>
      <c r="OBE3126" s="1"/>
      <c r="OBF3126" s="1"/>
      <c r="OBG3126" s="1"/>
      <c r="OBH3126" s="1"/>
      <c r="OBI3126" s="1"/>
      <c r="OBJ3126" s="1"/>
      <c r="OBK3126" s="1"/>
      <c r="OBL3126" s="1"/>
      <c r="OBM3126" s="1"/>
      <c r="OBN3126" s="1"/>
      <c r="OBO3126" s="1"/>
      <c r="OBP3126" s="1"/>
      <c r="OBQ3126" s="1"/>
      <c r="OBR3126" s="1"/>
      <c r="OBS3126" s="1"/>
      <c r="OBT3126" s="1"/>
      <c r="OBU3126" s="1"/>
      <c r="OBV3126" s="1"/>
      <c r="OBW3126" s="1"/>
      <c r="OBX3126" s="1"/>
      <c r="OBY3126" s="1"/>
      <c r="OBZ3126" s="1"/>
      <c r="OCA3126" s="1"/>
      <c r="OCB3126" s="1"/>
      <c r="OCC3126" s="1"/>
      <c r="OCD3126" s="1"/>
      <c r="OCE3126" s="1"/>
      <c r="OCF3126" s="1"/>
      <c r="OCG3126" s="1"/>
      <c r="OCH3126" s="1"/>
      <c r="OCI3126" s="1"/>
      <c r="OCJ3126" s="1"/>
      <c r="OCK3126" s="1"/>
      <c r="OCL3126" s="1"/>
      <c r="OCM3126" s="1"/>
      <c r="OCN3126" s="1"/>
      <c r="OCO3126" s="1"/>
      <c r="OCP3126" s="1"/>
      <c r="OCQ3126" s="1"/>
      <c r="OCR3126" s="1"/>
      <c r="OCS3126" s="1"/>
      <c r="OCT3126" s="1"/>
      <c r="OCU3126" s="1"/>
      <c r="OCV3126" s="1"/>
      <c r="OCW3126" s="1"/>
      <c r="OCX3126" s="1"/>
      <c r="OCY3126" s="1"/>
      <c r="OCZ3126" s="1"/>
      <c r="ODA3126" s="1"/>
      <c r="ODB3126" s="1"/>
      <c r="ODC3126" s="1"/>
      <c r="ODD3126" s="1"/>
      <c r="ODE3126" s="1"/>
      <c r="ODF3126" s="1"/>
      <c r="ODG3126" s="1"/>
      <c r="ODH3126" s="1"/>
      <c r="ODI3126" s="1"/>
      <c r="ODJ3126" s="1"/>
      <c r="ODK3126" s="1"/>
      <c r="ODL3126" s="1"/>
      <c r="ODM3126" s="1"/>
      <c r="ODN3126" s="1"/>
      <c r="ODO3126" s="1"/>
      <c r="ODP3126" s="1"/>
      <c r="ODQ3126" s="1"/>
      <c r="ODR3126" s="1"/>
      <c r="ODS3126" s="1"/>
      <c r="ODT3126" s="1"/>
      <c r="ODU3126" s="1"/>
      <c r="ODV3126" s="1"/>
      <c r="ODW3126" s="1"/>
      <c r="ODX3126" s="1"/>
      <c r="ODY3126" s="1"/>
      <c r="ODZ3126" s="1"/>
      <c r="OEA3126" s="1"/>
      <c r="OEB3126" s="1"/>
      <c r="OEC3126" s="1"/>
      <c r="OED3126" s="1"/>
      <c r="OEE3126" s="1"/>
      <c r="OEF3126" s="1"/>
      <c r="OEG3126" s="1"/>
      <c r="OEH3126" s="1"/>
      <c r="OEI3126" s="1"/>
      <c r="OEJ3126" s="1"/>
      <c r="OEK3126" s="1"/>
      <c r="OEL3126" s="1"/>
      <c r="OEM3126" s="1"/>
      <c r="OEN3126" s="1"/>
      <c r="OEO3126" s="1"/>
      <c r="OEP3126" s="1"/>
      <c r="OEQ3126" s="1"/>
      <c r="OER3126" s="1"/>
      <c r="OES3126" s="1"/>
      <c r="OET3126" s="1"/>
      <c r="OEU3126" s="1"/>
      <c r="OEV3126" s="1"/>
      <c r="OEW3126" s="1"/>
      <c r="OEX3126" s="1"/>
      <c r="OEY3126" s="1"/>
      <c r="OEZ3126" s="1"/>
      <c r="OFA3126" s="1"/>
      <c r="OFB3126" s="1"/>
      <c r="OFC3126" s="1"/>
      <c r="OFD3126" s="1"/>
      <c r="OFE3126" s="1"/>
      <c r="OFF3126" s="1"/>
      <c r="OFG3126" s="1"/>
      <c r="OFH3126" s="1"/>
      <c r="OFI3126" s="1"/>
      <c r="OFJ3126" s="1"/>
      <c r="OFK3126" s="1"/>
      <c r="OFL3126" s="1"/>
      <c r="OFM3126" s="1"/>
      <c r="OFN3126" s="1"/>
      <c r="OFO3126" s="1"/>
      <c r="OFP3126" s="1"/>
      <c r="OFQ3126" s="1"/>
      <c r="OFR3126" s="1"/>
      <c r="OFS3126" s="1"/>
      <c r="OFT3126" s="1"/>
      <c r="OFU3126" s="1"/>
      <c r="OFV3126" s="1"/>
      <c r="OFW3126" s="1"/>
      <c r="OFX3126" s="1"/>
      <c r="OFY3126" s="1"/>
      <c r="OFZ3126" s="1"/>
      <c r="OGA3126" s="1"/>
      <c r="OGB3126" s="1"/>
      <c r="OGC3126" s="1"/>
      <c r="OGD3126" s="1"/>
      <c r="OGE3126" s="1"/>
      <c r="OGF3126" s="1"/>
      <c r="OGG3126" s="1"/>
      <c r="OGH3126" s="1"/>
      <c r="OGI3126" s="1"/>
      <c r="OGJ3126" s="1"/>
      <c r="OGK3126" s="1"/>
      <c r="OGL3126" s="1"/>
      <c r="OGM3126" s="1"/>
      <c r="OGN3126" s="1"/>
      <c r="OGO3126" s="1"/>
      <c r="OGP3126" s="1"/>
      <c r="OGQ3126" s="1"/>
      <c r="OGR3126" s="1"/>
      <c r="OGS3126" s="1"/>
      <c r="OGT3126" s="1"/>
      <c r="OGU3126" s="1"/>
      <c r="OGV3126" s="1"/>
      <c r="OGW3126" s="1"/>
      <c r="OGX3126" s="1"/>
      <c r="OGY3126" s="1"/>
      <c r="OGZ3126" s="1"/>
      <c r="OHA3126" s="1"/>
      <c r="OHB3126" s="1"/>
      <c r="OHC3126" s="1"/>
      <c r="OHD3126" s="1"/>
      <c r="OHE3126" s="1"/>
      <c r="OHF3126" s="1"/>
      <c r="OHG3126" s="1"/>
      <c r="OHH3126" s="1"/>
      <c r="OHI3126" s="1"/>
      <c r="OHJ3126" s="1"/>
      <c r="OHK3126" s="1"/>
      <c r="OHL3126" s="1"/>
      <c r="OHM3126" s="1"/>
      <c r="OHN3126" s="1"/>
      <c r="OHO3126" s="1"/>
      <c r="OHP3126" s="1"/>
      <c r="OHQ3126" s="1"/>
      <c r="OHR3126" s="1"/>
      <c r="OHS3126" s="1"/>
      <c r="OHT3126" s="1"/>
      <c r="OHU3126" s="1"/>
      <c r="OHV3126" s="1"/>
      <c r="OHW3126" s="1"/>
      <c r="OHX3126" s="1"/>
      <c r="OHY3126" s="1"/>
      <c r="OHZ3126" s="1"/>
      <c r="OIA3126" s="1"/>
      <c r="OIB3126" s="1"/>
      <c r="OIC3126" s="1"/>
      <c r="OID3126" s="1"/>
      <c r="OIE3126" s="1"/>
      <c r="OIF3126" s="1"/>
      <c r="OIG3126" s="1"/>
      <c r="OIH3126" s="1"/>
      <c r="OII3126" s="1"/>
      <c r="OIJ3126" s="1"/>
      <c r="OIK3126" s="1"/>
      <c r="OIL3126" s="1"/>
      <c r="OIM3126" s="1"/>
      <c r="OIN3126" s="1"/>
      <c r="OIO3126" s="1"/>
      <c r="OIP3126" s="1"/>
      <c r="OIQ3126" s="1"/>
      <c r="OIR3126" s="1"/>
      <c r="OIS3126" s="1"/>
      <c r="OIT3126" s="1"/>
      <c r="OIU3126" s="1"/>
      <c r="OIV3126" s="1"/>
      <c r="OIW3126" s="1"/>
      <c r="OIX3126" s="1"/>
      <c r="OIY3126" s="1"/>
      <c r="OIZ3126" s="1"/>
      <c r="OJA3126" s="1"/>
      <c r="OJB3126" s="1"/>
      <c r="OJC3126" s="1"/>
      <c r="OJD3126" s="1"/>
      <c r="OJE3126" s="1"/>
      <c r="OJF3126" s="1"/>
      <c r="OJG3126" s="1"/>
      <c r="OJH3126" s="1"/>
      <c r="OJI3126" s="1"/>
      <c r="OJJ3126" s="1"/>
      <c r="OJK3126" s="1"/>
      <c r="OJL3126" s="1"/>
      <c r="OJM3126" s="1"/>
      <c r="OJN3126" s="1"/>
      <c r="OJO3126" s="1"/>
      <c r="OJP3126" s="1"/>
      <c r="OJQ3126" s="1"/>
      <c r="OJR3126" s="1"/>
      <c r="OJS3126" s="1"/>
      <c r="OJT3126" s="1"/>
      <c r="OJU3126" s="1"/>
      <c r="OJV3126" s="1"/>
      <c r="OJW3126" s="1"/>
      <c r="OJX3126" s="1"/>
      <c r="OJY3126" s="1"/>
      <c r="OJZ3126" s="1"/>
      <c r="OKA3126" s="1"/>
      <c r="OKB3126" s="1"/>
      <c r="OKC3126" s="1"/>
      <c r="OKD3126" s="1"/>
      <c r="OKE3126" s="1"/>
      <c r="OKF3126" s="1"/>
      <c r="OKG3126" s="1"/>
      <c r="OKH3126" s="1"/>
      <c r="OKI3126" s="1"/>
      <c r="OKJ3126" s="1"/>
      <c r="OKK3126" s="1"/>
      <c r="OKL3126" s="1"/>
      <c r="OKM3126" s="1"/>
      <c r="OKN3126" s="1"/>
      <c r="OKO3126" s="1"/>
      <c r="OKP3126" s="1"/>
      <c r="OKQ3126" s="1"/>
      <c r="OKR3126" s="1"/>
      <c r="OKS3126" s="1"/>
      <c r="OKT3126" s="1"/>
      <c r="OKU3126" s="1"/>
      <c r="OKV3126" s="1"/>
      <c r="OKW3126" s="1"/>
      <c r="OKX3126" s="1"/>
      <c r="OKY3126" s="1"/>
      <c r="OKZ3126" s="1"/>
      <c r="OLA3126" s="1"/>
      <c r="OLB3126" s="1"/>
      <c r="OLC3126" s="1"/>
      <c r="OLD3126" s="1"/>
      <c r="OLE3126" s="1"/>
      <c r="OLF3126" s="1"/>
      <c r="OLG3126" s="1"/>
      <c r="OLH3126" s="1"/>
      <c r="OLI3126" s="1"/>
      <c r="OLJ3126" s="1"/>
      <c r="OLK3126" s="1"/>
      <c r="OLL3126" s="1"/>
      <c r="OLM3126" s="1"/>
      <c r="OLN3126" s="1"/>
      <c r="OLO3126" s="1"/>
      <c r="OLP3126" s="1"/>
      <c r="OLQ3126" s="1"/>
      <c r="OLR3126" s="1"/>
      <c r="OLS3126" s="1"/>
      <c r="OLT3126" s="1"/>
      <c r="OLU3126" s="1"/>
      <c r="OLV3126" s="1"/>
      <c r="OLW3126" s="1"/>
      <c r="OLX3126" s="1"/>
      <c r="OLY3126" s="1"/>
      <c r="OLZ3126" s="1"/>
      <c r="OMA3126" s="1"/>
      <c r="OMB3126" s="1"/>
      <c r="OMC3126" s="1"/>
      <c r="OMD3126" s="1"/>
      <c r="OME3126" s="1"/>
      <c r="OMF3126" s="1"/>
      <c r="OMG3126" s="1"/>
      <c r="OMH3126" s="1"/>
      <c r="OMI3126" s="1"/>
      <c r="OMJ3126" s="1"/>
      <c r="OMK3126" s="1"/>
      <c r="OML3126" s="1"/>
      <c r="OMM3126" s="1"/>
      <c r="OMN3126" s="1"/>
      <c r="OMO3126" s="1"/>
      <c r="OMP3126" s="1"/>
      <c r="OMQ3126" s="1"/>
      <c r="OMR3126" s="1"/>
      <c r="OMS3126" s="1"/>
      <c r="OMT3126" s="1"/>
      <c r="OMU3126" s="1"/>
      <c r="OMV3126" s="1"/>
      <c r="OMW3126" s="1"/>
      <c r="OMX3126" s="1"/>
      <c r="OMY3126" s="1"/>
      <c r="OMZ3126" s="1"/>
      <c r="ONA3126" s="1"/>
      <c r="ONB3126" s="1"/>
      <c r="ONC3126" s="1"/>
      <c r="OND3126" s="1"/>
      <c r="ONE3126" s="1"/>
      <c r="ONF3126" s="1"/>
      <c r="ONG3126" s="1"/>
      <c r="ONH3126" s="1"/>
      <c r="ONI3126" s="1"/>
      <c r="ONJ3126" s="1"/>
      <c r="ONK3126" s="1"/>
      <c r="ONL3126" s="1"/>
      <c r="ONM3126" s="1"/>
      <c r="ONN3126" s="1"/>
      <c r="ONO3126" s="1"/>
      <c r="ONP3126" s="1"/>
      <c r="ONQ3126" s="1"/>
      <c r="ONR3126" s="1"/>
      <c r="ONS3126" s="1"/>
      <c r="ONT3126" s="1"/>
      <c r="ONU3126" s="1"/>
      <c r="ONV3126" s="1"/>
      <c r="ONW3126" s="1"/>
      <c r="ONX3126" s="1"/>
      <c r="ONY3126" s="1"/>
      <c r="ONZ3126" s="1"/>
      <c r="OOA3126" s="1"/>
      <c r="OOB3126" s="1"/>
      <c r="OOC3126" s="1"/>
      <c r="OOD3126" s="1"/>
      <c r="OOE3126" s="1"/>
      <c r="OOF3126" s="1"/>
      <c r="OOG3126" s="1"/>
      <c r="OOH3126" s="1"/>
      <c r="OOI3126" s="1"/>
      <c r="OOJ3126" s="1"/>
      <c r="OOK3126" s="1"/>
      <c r="OOL3126" s="1"/>
      <c r="OOM3126" s="1"/>
      <c r="OON3126" s="1"/>
      <c r="OOO3126" s="1"/>
      <c r="OOP3126" s="1"/>
      <c r="OOQ3126" s="1"/>
      <c r="OOR3126" s="1"/>
      <c r="OOS3126" s="1"/>
      <c r="OOT3126" s="1"/>
      <c r="OOU3126" s="1"/>
      <c r="OOV3126" s="1"/>
      <c r="OOW3126" s="1"/>
      <c r="OOX3126" s="1"/>
      <c r="OOY3126" s="1"/>
      <c r="OOZ3126" s="1"/>
      <c r="OPA3126" s="1"/>
      <c r="OPB3126" s="1"/>
      <c r="OPC3126" s="1"/>
      <c r="OPD3126" s="1"/>
      <c r="OPE3126" s="1"/>
      <c r="OPF3126" s="1"/>
      <c r="OPG3126" s="1"/>
      <c r="OPH3126" s="1"/>
      <c r="OPI3126" s="1"/>
      <c r="OPJ3126" s="1"/>
      <c r="OPK3126" s="1"/>
      <c r="OPL3126" s="1"/>
      <c r="OPM3126" s="1"/>
      <c r="OPN3126" s="1"/>
      <c r="OPO3126" s="1"/>
      <c r="OPP3126" s="1"/>
      <c r="OPQ3126" s="1"/>
      <c r="OPR3126" s="1"/>
      <c r="OPS3126" s="1"/>
      <c r="OPT3126" s="1"/>
      <c r="OPU3126" s="1"/>
      <c r="OPV3126" s="1"/>
      <c r="OPW3126" s="1"/>
      <c r="OPX3126" s="1"/>
      <c r="OPY3126" s="1"/>
      <c r="OPZ3126" s="1"/>
      <c r="OQA3126" s="1"/>
      <c r="OQB3126" s="1"/>
      <c r="OQC3126" s="1"/>
      <c r="OQD3126" s="1"/>
      <c r="OQE3126" s="1"/>
      <c r="OQF3126" s="1"/>
      <c r="OQG3126" s="1"/>
      <c r="OQH3126" s="1"/>
      <c r="OQI3126" s="1"/>
      <c r="OQJ3126" s="1"/>
      <c r="OQK3126" s="1"/>
      <c r="OQL3126" s="1"/>
      <c r="OQM3126" s="1"/>
      <c r="OQN3126" s="1"/>
      <c r="OQO3126" s="1"/>
      <c r="OQP3126" s="1"/>
      <c r="OQQ3126" s="1"/>
      <c r="OQR3126" s="1"/>
      <c r="OQS3126" s="1"/>
      <c r="OQT3126" s="1"/>
      <c r="OQU3126" s="1"/>
      <c r="OQV3126" s="1"/>
      <c r="OQW3126" s="1"/>
      <c r="OQX3126" s="1"/>
      <c r="OQY3126" s="1"/>
      <c r="OQZ3126" s="1"/>
      <c r="ORA3126" s="1"/>
      <c r="ORB3126" s="1"/>
      <c r="ORC3126" s="1"/>
      <c r="ORD3126" s="1"/>
      <c r="ORE3126" s="1"/>
      <c r="ORF3126" s="1"/>
      <c r="ORG3126" s="1"/>
      <c r="ORH3126" s="1"/>
      <c r="ORI3126" s="1"/>
      <c r="ORJ3126" s="1"/>
      <c r="ORK3126" s="1"/>
      <c r="ORL3126" s="1"/>
      <c r="ORM3126" s="1"/>
      <c r="ORN3126" s="1"/>
      <c r="ORO3126" s="1"/>
      <c r="ORP3126" s="1"/>
      <c r="ORQ3126" s="1"/>
      <c r="ORR3126" s="1"/>
      <c r="ORS3126" s="1"/>
      <c r="ORT3126" s="1"/>
      <c r="ORU3126" s="1"/>
      <c r="ORV3126" s="1"/>
      <c r="ORW3126" s="1"/>
      <c r="ORX3126" s="1"/>
      <c r="ORY3126" s="1"/>
      <c r="ORZ3126" s="1"/>
      <c r="OSA3126" s="1"/>
      <c r="OSB3126" s="1"/>
      <c r="OSC3126" s="1"/>
      <c r="OSD3126" s="1"/>
      <c r="OSE3126" s="1"/>
      <c r="OSF3126" s="1"/>
      <c r="OSG3126" s="1"/>
      <c r="OSH3126" s="1"/>
      <c r="OSI3126" s="1"/>
      <c r="OSJ3126" s="1"/>
      <c r="OSK3126" s="1"/>
      <c r="OSL3126" s="1"/>
      <c r="OSM3126" s="1"/>
      <c r="OSN3126" s="1"/>
      <c r="OSO3126" s="1"/>
      <c r="OSP3126" s="1"/>
      <c r="OSQ3126" s="1"/>
      <c r="OSR3126" s="1"/>
      <c r="OSS3126" s="1"/>
      <c r="OST3126" s="1"/>
      <c r="OSU3126" s="1"/>
      <c r="OSV3126" s="1"/>
      <c r="OSW3126" s="1"/>
      <c r="OSX3126" s="1"/>
      <c r="OSY3126" s="1"/>
      <c r="OSZ3126" s="1"/>
      <c r="OTA3126" s="1"/>
      <c r="OTB3126" s="1"/>
      <c r="OTC3126" s="1"/>
      <c r="OTD3126" s="1"/>
      <c r="OTE3126" s="1"/>
      <c r="OTF3126" s="1"/>
      <c r="OTG3126" s="1"/>
      <c r="OTH3126" s="1"/>
      <c r="OTI3126" s="1"/>
      <c r="OTJ3126" s="1"/>
      <c r="OTK3126" s="1"/>
      <c r="OTL3126" s="1"/>
      <c r="OTM3126" s="1"/>
      <c r="OTN3126" s="1"/>
      <c r="OTO3126" s="1"/>
      <c r="OTP3126" s="1"/>
      <c r="OTQ3126" s="1"/>
      <c r="OTR3126" s="1"/>
      <c r="OTS3126" s="1"/>
      <c r="OTT3126" s="1"/>
      <c r="OTU3126" s="1"/>
      <c r="OTV3126" s="1"/>
      <c r="OTW3126" s="1"/>
      <c r="OTX3126" s="1"/>
      <c r="OTY3126" s="1"/>
      <c r="OTZ3126" s="1"/>
      <c r="OUA3126" s="1"/>
      <c r="OUB3126" s="1"/>
      <c r="OUC3126" s="1"/>
      <c r="OUD3126" s="1"/>
      <c r="OUE3126" s="1"/>
      <c r="OUF3126" s="1"/>
      <c r="OUG3126" s="1"/>
      <c r="OUH3126" s="1"/>
      <c r="OUI3126" s="1"/>
      <c r="OUJ3126" s="1"/>
      <c r="OUK3126" s="1"/>
      <c r="OUL3126" s="1"/>
      <c r="OUM3126" s="1"/>
      <c r="OUN3126" s="1"/>
      <c r="OUO3126" s="1"/>
      <c r="OUP3126" s="1"/>
      <c r="OUQ3126" s="1"/>
      <c r="OUR3126" s="1"/>
      <c r="OUS3126" s="1"/>
      <c r="OUT3126" s="1"/>
      <c r="OUU3126" s="1"/>
      <c r="OUV3126" s="1"/>
      <c r="OUW3126" s="1"/>
      <c r="OUX3126" s="1"/>
      <c r="OUY3126" s="1"/>
      <c r="OUZ3126" s="1"/>
      <c r="OVA3126" s="1"/>
      <c r="OVB3126" s="1"/>
      <c r="OVC3126" s="1"/>
      <c r="OVD3126" s="1"/>
      <c r="OVE3126" s="1"/>
      <c r="OVF3126" s="1"/>
      <c r="OVG3126" s="1"/>
      <c r="OVH3126" s="1"/>
      <c r="OVI3126" s="1"/>
      <c r="OVJ3126" s="1"/>
      <c r="OVK3126" s="1"/>
      <c r="OVL3126" s="1"/>
      <c r="OVM3126" s="1"/>
      <c r="OVN3126" s="1"/>
      <c r="OVO3126" s="1"/>
      <c r="OVP3126" s="1"/>
      <c r="OVQ3126" s="1"/>
      <c r="OVR3126" s="1"/>
      <c r="OVS3126" s="1"/>
      <c r="OVT3126" s="1"/>
      <c r="OVU3126" s="1"/>
      <c r="OVV3126" s="1"/>
      <c r="OVW3126" s="1"/>
      <c r="OVX3126" s="1"/>
      <c r="OVY3126" s="1"/>
      <c r="OVZ3126" s="1"/>
      <c r="OWA3126" s="1"/>
      <c r="OWB3126" s="1"/>
      <c r="OWC3126" s="1"/>
      <c r="OWD3126" s="1"/>
      <c r="OWE3126" s="1"/>
      <c r="OWF3126" s="1"/>
      <c r="OWG3126" s="1"/>
      <c r="OWH3126" s="1"/>
      <c r="OWI3126" s="1"/>
      <c r="OWJ3126" s="1"/>
      <c r="OWK3126" s="1"/>
      <c r="OWL3126" s="1"/>
      <c r="OWM3126" s="1"/>
      <c r="OWN3126" s="1"/>
      <c r="OWO3126" s="1"/>
      <c r="OWP3126" s="1"/>
      <c r="OWQ3126" s="1"/>
      <c r="OWR3126" s="1"/>
      <c r="OWS3126" s="1"/>
      <c r="OWT3126" s="1"/>
      <c r="OWU3126" s="1"/>
      <c r="OWV3126" s="1"/>
      <c r="OWW3126" s="1"/>
      <c r="OWX3126" s="1"/>
      <c r="OWY3126" s="1"/>
      <c r="OWZ3126" s="1"/>
      <c r="OXA3126" s="1"/>
      <c r="OXB3126" s="1"/>
      <c r="OXC3126" s="1"/>
      <c r="OXD3126" s="1"/>
      <c r="OXE3126" s="1"/>
      <c r="OXF3126" s="1"/>
      <c r="OXG3126" s="1"/>
      <c r="OXH3126" s="1"/>
      <c r="OXI3126" s="1"/>
      <c r="OXJ3126" s="1"/>
      <c r="OXK3126" s="1"/>
      <c r="OXL3126" s="1"/>
      <c r="OXM3126" s="1"/>
      <c r="OXN3126" s="1"/>
      <c r="OXO3126" s="1"/>
      <c r="OXP3126" s="1"/>
      <c r="OXQ3126" s="1"/>
      <c r="OXR3126" s="1"/>
      <c r="OXS3126" s="1"/>
      <c r="OXT3126" s="1"/>
      <c r="OXU3126" s="1"/>
      <c r="OXV3126" s="1"/>
      <c r="OXW3126" s="1"/>
      <c r="OXX3126" s="1"/>
      <c r="OXY3126" s="1"/>
      <c r="OXZ3126" s="1"/>
      <c r="OYA3126" s="1"/>
      <c r="OYB3126" s="1"/>
      <c r="OYC3126" s="1"/>
      <c r="OYD3126" s="1"/>
      <c r="OYE3126" s="1"/>
      <c r="OYF3126" s="1"/>
      <c r="OYG3126" s="1"/>
      <c r="OYH3126" s="1"/>
      <c r="OYI3126" s="1"/>
      <c r="OYJ3126" s="1"/>
      <c r="OYK3126" s="1"/>
      <c r="OYL3126" s="1"/>
      <c r="OYM3126" s="1"/>
      <c r="OYN3126" s="1"/>
      <c r="OYO3126" s="1"/>
      <c r="OYP3126" s="1"/>
      <c r="OYQ3126" s="1"/>
      <c r="OYR3126" s="1"/>
      <c r="OYS3126" s="1"/>
      <c r="OYT3126" s="1"/>
      <c r="OYU3126" s="1"/>
      <c r="OYV3126" s="1"/>
      <c r="OYW3126" s="1"/>
      <c r="OYX3126" s="1"/>
      <c r="OYY3126" s="1"/>
      <c r="OYZ3126" s="1"/>
      <c r="OZA3126" s="1"/>
      <c r="OZB3126" s="1"/>
      <c r="OZC3126" s="1"/>
      <c r="OZD3126" s="1"/>
      <c r="OZE3126" s="1"/>
      <c r="OZF3126" s="1"/>
      <c r="OZG3126" s="1"/>
      <c r="OZH3126" s="1"/>
      <c r="OZI3126" s="1"/>
      <c r="OZJ3126" s="1"/>
      <c r="OZK3126" s="1"/>
      <c r="OZL3126" s="1"/>
      <c r="OZM3126" s="1"/>
      <c r="OZN3126" s="1"/>
      <c r="OZO3126" s="1"/>
      <c r="OZP3126" s="1"/>
      <c r="OZQ3126" s="1"/>
      <c r="OZR3126" s="1"/>
      <c r="OZS3126" s="1"/>
      <c r="OZT3126" s="1"/>
      <c r="OZU3126" s="1"/>
      <c r="OZV3126" s="1"/>
      <c r="OZW3126" s="1"/>
      <c r="OZX3126" s="1"/>
      <c r="OZY3126" s="1"/>
      <c r="OZZ3126" s="1"/>
      <c r="PAA3126" s="1"/>
      <c r="PAB3126" s="1"/>
      <c r="PAC3126" s="1"/>
      <c r="PAD3126" s="1"/>
      <c r="PAE3126" s="1"/>
      <c r="PAF3126" s="1"/>
      <c r="PAG3126" s="1"/>
      <c r="PAH3126" s="1"/>
      <c r="PAI3126" s="1"/>
      <c r="PAJ3126" s="1"/>
      <c r="PAK3126" s="1"/>
      <c r="PAL3126" s="1"/>
      <c r="PAM3126" s="1"/>
      <c r="PAN3126" s="1"/>
      <c r="PAO3126" s="1"/>
      <c r="PAP3126" s="1"/>
      <c r="PAQ3126" s="1"/>
      <c r="PAR3126" s="1"/>
      <c r="PAS3126" s="1"/>
      <c r="PAT3126" s="1"/>
      <c r="PAU3126" s="1"/>
      <c r="PAV3126" s="1"/>
      <c r="PAW3126" s="1"/>
      <c r="PAX3126" s="1"/>
      <c r="PAY3126" s="1"/>
      <c r="PAZ3126" s="1"/>
      <c r="PBA3126" s="1"/>
      <c r="PBB3126" s="1"/>
      <c r="PBC3126" s="1"/>
      <c r="PBD3126" s="1"/>
      <c r="PBE3126" s="1"/>
      <c r="PBF3126" s="1"/>
      <c r="PBG3126" s="1"/>
      <c r="PBH3126" s="1"/>
      <c r="PBI3126" s="1"/>
      <c r="PBJ3126" s="1"/>
      <c r="PBK3126" s="1"/>
      <c r="PBL3126" s="1"/>
      <c r="PBM3126" s="1"/>
      <c r="PBN3126" s="1"/>
      <c r="PBO3126" s="1"/>
      <c r="PBP3126" s="1"/>
      <c r="PBQ3126" s="1"/>
      <c r="PBR3126" s="1"/>
      <c r="PBS3126" s="1"/>
      <c r="PBT3126" s="1"/>
      <c r="PBU3126" s="1"/>
      <c r="PBV3126" s="1"/>
      <c r="PBW3126" s="1"/>
      <c r="PBX3126" s="1"/>
      <c r="PBY3126" s="1"/>
      <c r="PBZ3126" s="1"/>
      <c r="PCA3126" s="1"/>
      <c r="PCB3126" s="1"/>
      <c r="PCC3126" s="1"/>
      <c r="PCD3126" s="1"/>
      <c r="PCE3126" s="1"/>
      <c r="PCF3126" s="1"/>
      <c r="PCG3126" s="1"/>
      <c r="PCH3126" s="1"/>
      <c r="PCI3126" s="1"/>
      <c r="PCJ3126" s="1"/>
      <c r="PCK3126" s="1"/>
      <c r="PCL3126" s="1"/>
      <c r="PCM3126" s="1"/>
      <c r="PCN3126" s="1"/>
      <c r="PCO3126" s="1"/>
      <c r="PCP3126" s="1"/>
      <c r="PCQ3126" s="1"/>
      <c r="PCR3126" s="1"/>
      <c r="PCS3126" s="1"/>
      <c r="PCT3126" s="1"/>
      <c r="PCU3126" s="1"/>
      <c r="PCV3126" s="1"/>
      <c r="PCW3126" s="1"/>
      <c r="PCX3126" s="1"/>
      <c r="PCY3126" s="1"/>
      <c r="PCZ3126" s="1"/>
      <c r="PDA3126" s="1"/>
      <c r="PDB3126" s="1"/>
      <c r="PDC3126" s="1"/>
      <c r="PDD3126" s="1"/>
      <c r="PDE3126" s="1"/>
      <c r="PDF3126" s="1"/>
      <c r="PDG3126" s="1"/>
      <c r="PDH3126" s="1"/>
      <c r="PDI3126" s="1"/>
      <c r="PDJ3126" s="1"/>
      <c r="PDK3126" s="1"/>
      <c r="PDL3126" s="1"/>
      <c r="PDM3126" s="1"/>
      <c r="PDN3126" s="1"/>
      <c r="PDO3126" s="1"/>
      <c r="PDP3126" s="1"/>
      <c r="PDQ3126" s="1"/>
      <c r="PDR3126" s="1"/>
      <c r="PDS3126" s="1"/>
      <c r="PDT3126" s="1"/>
      <c r="PDU3126" s="1"/>
      <c r="PDV3126" s="1"/>
      <c r="PDW3126" s="1"/>
      <c r="PDX3126" s="1"/>
      <c r="PDY3126" s="1"/>
      <c r="PDZ3126" s="1"/>
      <c r="PEA3126" s="1"/>
      <c r="PEB3126" s="1"/>
      <c r="PEC3126" s="1"/>
      <c r="PED3126" s="1"/>
      <c r="PEE3126" s="1"/>
      <c r="PEF3126" s="1"/>
      <c r="PEG3126" s="1"/>
      <c r="PEH3126" s="1"/>
      <c r="PEI3126" s="1"/>
      <c r="PEJ3126" s="1"/>
      <c r="PEK3126" s="1"/>
      <c r="PEL3126" s="1"/>
      <c r="PEM3126" s="1"/>
      <c r="PEN3126" s="1"/>
      <c r="PEO3126" s="1"/>
      <c r="PEP3126" s="1"/>
      <c r="PEQ3126" s="1"/>
      <c r="PER3126" s="1"/>
      <c r="PES3126" s="1"/>
      <c r="PET3126" s="1"/>
      <c r="PEU3126" s="1"/>
      <c r="PEV3126" s="1"/>
      <c r="PEW3126" s="1"/>
      <c r="PEX3126" s="1"/>
      <c r="PEY3126" s="1"/>
      <c r="PEZ3126" s="1"/>
      <c r="PFA3126" s="1"/>
      <c r="PFB3126" s="1"/>
      <c r="PFC3126" s="1"/>
      <c r="PFD3126" s="1"/>
      <c r="PFE3126" s="1"/>
      <c r="PFF3126" s="1"/>
      <c r="PFG3126" s="1"/>
      <c r="PFH3126" s="1"/>
      <c r="PFI3126" s="1"/>
      <c r="PFJ3126" s="1"/>
      <c r="PFK3126" s="1"/>
      <c r="PFL3126" s="1"/>
      <c r="PFM3126" s="1"/>
      <c r="PFN3126" s="1"/>
      <c r="PFO3126" s="1"/>
      <c r="PFP3126" s="1"/>
      <c r="PFQ3126" s="1"/>
      <c r="PFR3126" s="1"/>
      <c r="PFS3126" s="1"/>
      <c r="PFT3126" s="1"/>
      <c r="PFU3126" s="1"/>
      <c r="PFV3126" s="1"/>
      <c r="PFW3126" s="1"/>
      <c r="PFX3126" s="1"/>
      <c r="PFY3126" s="1"/>
      <c r="PFZ3126" s="1"/>
      <c r="PGA3126" s="1"/>
      <c r="PGB3126" s="1"/>
      <c r="PGC3126" s="1"/>
      <c r="PGD3126" s="1"/>
      <c r="PGE3126" s="1"/>
      <c r="PGF3126" s="1"/>
      <c r="PGG3126" s="1"/>
      <c r="PGH3126" s="1"/>
      <c r="PGI3126" s="1"/>
      <c r="PGJ3126" s="1"/>
      <c r="PGK3126" s="1"/>
      <c r="PGL3126" s="1"/>
      <c r="PGM3126" s="1"/>
      <c r="PGN3126" s="1"/>
      <c r="PGO3126" s="1"/>
      <c r="PGP3126" s="1"/>
      <c r="PGQ3126" s="1"/>
      <c r="PGR3126" s="1"/>
      <c r="PGS3126" s="1"/>
      <c r="PGT3126" s="1"/>
      <c r="PGU3126" s="1"/>
      <c r="PGV3126" s="1"/>
      <c r="PGW3126" s="1"/>
      <c r="PGX3126" s="1"/>
      <c r="PGY3126" s="1"/>
      <c r="PGZ3126" s="1"/>
      <c r="PHA3126" s="1"/>
      <c r="PHB3126" s="1"/>
      <c r="PHC3126" s="1"/>
      <c r="PHD3126" s="1"/>
      <c r="PHE3126" s="1"/>
      <c r="PHF3126" s="1"/>
      <c r="PHG3126" s="1"/>
      <c r="PHH3126" s="1"/>
      <c r="PHI3126" s="1"/>
      <c r="PHJ3126" s="1"/>
      <c r="PHK3126" s="1"/>
      <c r="PHL3126" s="1"/>
      <c r="PHM3126" s="1"/>
      <c r="PHN3126" s="1"/>
      <c r="PHO3126" s="1"/>
      <c r="PHP3126" s="1"/>
      <c r="PHQ3126" s="1"/>
      <c r="PHR3126" s="1"/>
      <c r="PHS3126" s="1"/>
      <c r="PHT3126" s="1"/>
      <c r="PHU3126" s="1"/>
      <c r="PHV3126" s="1"/>
      <c r="PHW3126" s="1"/>
      <c r="PHX3126" s="1"/>
      <c r="PHY3126" s="1"/>
      <c r="PHZ3126" s="1"/>
      <c r="PIA3126" s="1"/>
      <c r="PIB3126" s="1"/>
      <c r="PIC3126" s="1"/>
      <c r="PID3126" s="1"/>
      <c r="PIE3126" s="1"/>
      <c r="PIF3126" s="1"/>
      <c r="PIG3126" s="1"/>
      <c r="PIH3126" s="1"/>
      <c r="PII3126" s="1"/>
      <c r="PIJ3126" s="1"/>
      <c r="PIK3126" s="1"/>
      <c r="PIL3126" s="1"/>
      <c r="PIM3126" s="1"/>
      <c r="PIN3126" s="1"/>
      <c r="PIO3126" s="1"/>
      <c r="PIP3126" s="1"/>
      <c r="PIQ3126" s="1"/>
      <c r="PIR3126" s="1"/>
      <c r="PIS3126" s="1"/>
      <c r="PIT3126" s="1"/>
      <c r="PIU3126" s="1"/>
      <c r="PIV3126" s="1"/>
      <c r="PIW3126" s="1"/>
      <c r="PIX3126" s="1"/>
      <c r="PIY3126" s="1"/>
      <c r="PIZ3126" s="1"/>
      <c r="PJA3126" s="1"/>
      <c r="PJB3126" s="1"/>
      <c r="PJC3126" s="1"/>
      <c r="PJD3126" s="1"/>
      <c r="PJE3126" s="1"/>
      <c r="PJF3126" s="1"/>
      <c r="PJG3126" s="1"/>
      <c r="PJH3126" s="1"/>
      <c r="PJI3126" s="1"/>
      <c r="PJJ3126" s="1"/>
      <c r="PJK3126" s="1"/>
      <c r="PJL3126" s="1"/>
      <c r="PJM3126" s="1"/>
      <c r="PJN3126" s="1"/>
      <c r="PJO3126" s="1"/>
      <c r="PJP3126" s="1"/>
      <c r="PJQ3126" s="1"/>
      <c r="PJR3126" s="1"/>
      <c r="PJS3126" s="1"/>
      <c r="PJT3126" s="1"/>
      <c r="PJU3126" s="1"/>
      <c r="PJV3126" s="1"/>
      <c r="PJW3126" s="1"/>
      <c r="PJX3126" s="1"/>
      <c r="PJY3126" s="1"/>
      <c r="PJZ3126" s="1"/>
      <c r="PKA3126" s="1"/>
      <c r="PKB3126" s="1"/>
      <c r="PKC3126" s="1"/>
      <c r="PKD3126" s="1"/>
      <c r="PKE3126" s="1"/>
      <c r="PKF3126" s="1"/>
      <c r="PKG3126" s="1"/>
      <c r="PKH3126" s="1"/>
      <c r="PKI3126" s="1"/>
      <c r="PKJ3126" s="1"/>
      <c r="PKK3126" s="1"/>
      <c r="PKL3126" s="1"/>
      <c r="PKM3126" s="1"/>
      <c r="PKN3126" s="1"/>
      <c r="PKO3126" s="1"/>
      <c r="PKP3126" s="1"/>
      <c r="PKQ3126" s="1"/>
      <c r="PKR3126" s="1"/>
      <c r="PKS3126" s="1"/>
      <c r="PKT3126" s="1"/>
      <c r="PKU3126" s="1"/>
      <c r="PKV3126" s="1"/>
      <c r="PKW3126" s="1"/>
      <c r="PKX3126" s="1"/>
      <c r="PKY3126" s="1"/>
      <c r="PKZ3126" s="1"/>
      <c r="PLA3126" s="1"/>
      <c r="PLB3126" s="1"/>
      <c r="PLC3126" s="1"/>
      <c r="PLD3126" s="1"/>
      <c r="PLE3126" s="1"/>
      <c r="PLF3126" s="1"/>
      <c r="PLG3126" s="1"/>
      <c r="PLH3126" s="1"/>
      <c r="PLI3126" s="1"/>
      <c r="PLJ3126" s="1"/>
      <c r="PLK3126" s="1"/>
      <c r="PLL3126" s="1"/>
      <c r="PLM3126" s="1"/>
      <c r="PLN3126" s="1"/>
      <c r="PLO3126" s="1"/>
      <c r="PLP3126" s="1"/>
      <c r="PLQ3126" s="1"/>
      <c r="PLR3126" s="1"/>
      <c r="PLS3126" s="1"/>
      <c r="PLT3126" s="1"/>
      <c r="PLU3126" s="1"/>
      <c r="PLV3126" s="1"/>
      <c r="PLW3126" s="1"/>
      <c r="PLX3126" s="1"/>
      <c r="PLY3126" s="1"/>
      <c r="PLZ3126" s="1"/>
      <c r="PMA3126" s="1"/>
      <c r="PMB3126" s="1"/>
      <c r="PMC3126" s="1"/>
      <c r="PMD3126" s="1"/>
      <c r="PME3126" s="1"/>
      <c r="PMF3126" s="1"/>
      <c r="PMG3126" s="1"/>
      <c r="PMH3126" s="1"/>
      <c r="PMI3126" s="1"/>
      <c r="PMJ3126" s="1"/>
      <c r="PMK3126" s="1"/>
      <c r="PML3126" s="1"/>
      <c r="PMM3126" s="1"/>
      <c r="PMN3126" s="1"/>
      <c r="PMO3126" s="1"/>
      <c r="PMP3126" s="1"/>
      <c r="PMQ3126" s="1"/>
      <c r="PMR3126" s="1"/>
      <c r="PMS3126" s="1"/>
      <c r="PMT3126" s="1"/>
      <c r="PMU3126" s="1"/>
      <c r="PMV3126" s="1"/>
      <c r="PMW3126" s="1"/>
      <c r="PMX3126" s="1"/>
      <c r="PMY3126" s="1"/>
      <c r="PMZ3126" s="1"/>
      <c r="PNA3126" s="1"/>
      <c r="PNB3126" s="1"/>
      <c r="PNC3126" s="1"/>
      <c r="PND3126" s="1"/>
      <c r="PNE3126" s="1"/>
      <c r="PNF3126" s="1"/>
      <c r="PNG3126" s="1"/>
      <c r="PNH3126" s="1"/>
      <c r="PNI3126" s="1"/>
      <c r="PNJ3126" s="1"/>
      <c r="PNK3126" s="1"/>
      <c r="PNL3126" s="1"/>
      <c r="PNM3126" s="1"/>
      <c r="PNN3126" s="1"/>
      <c r="PNO3126" s="1"/>
      <c r="PNP3126" s="1"/>
      <c r="PNQ3126" s="1"/>
      <c r="PNR3126" s="1"/>
      <c r="PNS3126" s="1"/>
      <c r="PNT3126" s="1"/>
      <c r="PNU3126" s="1"/>
      <c r="PNV3126" s="1"/>
      <c r="PNW3126" s="1"/>
      <c r="PNX3126" s="1"/>
      <c r="PNY3126" s="1"/>
      <c r="PNZ3126" s="1"/>
      <c r="POA3126" s="1"/>
      <c r="POB3126" s="1"/>
      <c r="POC3126" s="1"/>
      <c r="POD3126" s="1"/>
      <c r="POE3126" s="1"/>
      <c r="POF3126" s="1"/>
      <c r="POG3126" s="1"/>
      <c r="POH3126" s="1"/>
      <c r="POI3126" s="1"/>
      <c r="POJ3126" s="1"/>
      <c r="POK3126" s="1"/>
      <c r="POL3126" s="1"/>
      <c r="POM3126" s="1"/>
      <c r="PON3126" s="1"/>
      <c r="POO3126" s="1"/>
      <c r="POP3126" s="1"/>
      <c r="POQ3126" s="1"/>
      <c r="POR3126" s="1"/>
      <c r="POS3126" s="1"/>
      <c r="POT3126" s="1"/>
      <c r="POU3126" s="1"/>
      <c r="POV3126" s="1"/>
      <c r="POW3126" s="1"/>
      <c r="POX3126" s="1"/>
      <c r="POY3126" s="1"/>
      <c r="POZ3126" s="1"/>
      <c r="PPA3126" s="1"/>
      <c r="PPB3126" s="1"/>
      <c r="PPC3126" s="1"/>
      <c r="PPD3126" s="1"/>
      <c r="PPE3126" s="1"/>
      <c r="PPF3126" s="1"/>
      <c r="PPG3126" s="1"/>
      <c r="PPH3126" s="1"/>
      <c r="PPI3126" s="1"/>
      <c r="PPJ3126" s="1"/>
      <c r="PPK3126" s="1"/>
      <c r="PPL3126" s="1"/>
      <c r="PPM3126" s="1"/>
      <c r="PPN3126" s="1"/>
      <c r="PPO3126" s="1"/>
      <c r="PPP3126" s="1"/>
      <c r="PPQ3126" s="1"/>
      <c r="PPR3126" s="1"/>
      <c r="PPS3126" s="1"/>
      <c r="PPT3126" s="1"/>
      <c r="PPU3126" s="1"/>
      <c r="PPV3126" s="1"/>
      <c r="PPW3126" s="1"/>
      <c r="PPX3126" s="1"/>
      <c r="PPY3126" s="1"/>
      <c r="PPZ3126" s="1"/>
      <c r="PQA3126" s="1"/>
      <c r="PQB3126" s="1"/>
      <c r="PQC3126" s="1"/>
      <c r="PQD3126" s="1"/>
      <c r="PQE3126" s="1"/>
      <c r="PQF3126" s="1"/>
      <c r="PQG3126" s="1"/>
      <c r="PQH3126" s="1"/>
      <c r="PQI3126" s="1"/>
      <c r="PQJ3126" s="1"/>
      <c r="PQK3126" s="1"/>
      <c r="PQL3126" s="1"/>
      <c r="PQM3126" s="1"/>
      <c r="PQN3126" s="1"/>
      <c r="PQO3126" s="1"/>
      <c r="PQP3126" s="1"/>
      <c r="PQQ3126" s="1"/>
      <c r="PQR3126" s="1"/>
      <c r="PQS3126" s="1"/>
      <c r="PQT3126" s="1"/>
      <c r="PQU3126" s="1"/>
      <c r="PQV3126" s="1"/>
      <c r="PQW3126" s="1"/>
      <c r="PQX3126" s="1"/>
      <c r="PQY3126" s="1"/>
      <c r="PQZ3126" s="1"/>
      <c r="PRA3126" s="1"/>
      <c r="PRB3126" s="1"/>
      <c r="PRC3126" s="1"/>
      <c r="PRD3126" s="1"/>
      <c r="PRE3126" s="1"/>
      <c r="PRF3126" s="1"/>
      <c r="PRG3126" s="1"/>
      <c r="PRH3126" s="1"/>
      <c r="PRI3126" s="1"/>
      <c r="PRJ3126" s="1"/>
      <c r="PRK3126" s="1"/>
      <c r="PRL3126" s="1"/>
      <c r="PRM3126" s="1"/>
      <c r="PRN3126" s="1"/>
      <c r="PRO3126" s="1"/>
      <c r="PRP3126" s="1"/>
      <c r="PRQ3126" s="1"/>
      <c r="PRR3126" s="1"/>
      <c r="PRS3126" s="1"/>
      <c r="PRT3126" s="1"/>
      <c r="PRU3126" s="1"/>
      <c r="PRV3126" s="1"/>
      <c r="PRW3126" s="1"/>
      <c r="PRX3126" s="1"/>
      <c r="PRY3126" s="1"/>
      <c r="PRZ3126" s="1"/>
      <c r="PSA3126" s="1"/>
      <c r="PSB3126" s="1"/>
      <c r="PSC3126" s="1"/>
      <c r="PSD3126" s="1"/>
      <c r="PSE3126" s="1"/>
      <c r="PSF3126" s="1"/>
      <c r="PSG3126" s="1"/>
      <c r="PSH3126" s="1"/>
      <c r="PSI3126" s="1"/>
      <c r="PSJ3126" s="1"/>
      <c r="PSK3126" s="1"/>
      <c r="PSL3126" s="1"/>
      <c r="PSM3126" s="1"/>
      <c r="PSN3126" s="1"/>
      <c r="PSO3126" s="1"/>
      <c r="PSP3126" s="1"/>
      <c r="PSQ3126" s="1"/>
      <c r="PSR3126" s="1"/>
      <c r="PSS3126" s="1"/>
      <c r="PST3126" s="1"/>
      <c r="PSU3126" s="1"/>
      <c r="PSV3126" s="1"/>
      <c r="PSW3126" s="1"/>
      <c r="PSX3126" s="1"/>
      <c r="PSY3126" s="1"/>
      <c r="PSZ3126" s="1"/>
      <c r="PTA3126" s="1"/>
      <c r="PTB3126" s="1"/>
      <c r="PTC3126" s="1"/>
      <c r="PTD3126" s="1"/>
      <c r="PTE3126" s="1"/>
      <c r="PTF3126" s="1"/>
      <c r="PTG3126" s="1"/>
      <c r="PTH3126" s="1"/>
      <c r="PTI3126" s="1"/>
      <c r="PTJ3126" s="1"/>
      <c r="PTK3126" s="1"/>
      <c r="PTL3126" s="1"/>
      <c r="PTM3126" s="1"/>
      <c r="PTN3126" s="1"/>
      <c r="PTO3126" s="1"/>
      <c r="PTP3126" s="1"/>
      <c r="PTQ3126" s="1"/>
      <c r="PTR3126" s="1"/>
      <c r="PTS3126" s="1"/>
      <c r="PTT3126" s="1"/>
      <c r="PTU3126" s="1"/>
      <c r="PTV3126" s="1"/>
      <c r="PTW3126" s="1"/>
      <c r="PTX3126" s="1"/>
      <c r="PTY3126" s="1"/>
      <c r="PTZ3126" s="1"/>
      <c r="PUA3126" s="1"/>
      <c r="PUB3126" s="1"/>
      <c r="PUC3126" s="1"/>
      <c r="PUD3126" s="1"/>
      <c r="PUE3126" s="1"/>
      <c r="PUF3126" s="1"/>
      <c r="PUG3126" s="1"/>
      <c r="PUH3126" s="1"/>
      <c r="PUI3126" s="1"/>
      <c r="PUJ3126" s="1"/>
      <c r="PUK3126" s="1"/>
      <c r="PUL3126" s="1"/>
      <c r="PUM3126" s="1"/>
      <c r="PUN3126" s="1"/>
      <c r="PUO3126" s="1"/>
      <c r="PUP3126" s="1"/>
      <c r="PUQ3126" s="1"/>
      <c r="PUR3126" s="1"/>
      <c r="PUS3126" s="1"/>
      <c r="PUT3126" s="1"/>
      <c r="PUU3126" s="1"/>
      <c r="PUV3126" s="1"/>
      <c r="PUW3126" s="1"/>
      <c r="PUX3126" s="1"/>
      <c r="PUY3126" s="1"/>
      <c r="PUZ3126" s="1"/>
      <c r="PVA3126" s="1"/>
      <c r="PVB3126" s="1"/>
      <c r="PVC3126" s="1"/>
      <c r="PVD3126" s="1"/>
      <c r="PVE3126" s="1"/>
      <c r="PVF3126" s="1"/>
      <c r="PVG3126" s="1"/>
      <c r="PVH3126" s="1"/>
      <c r="PVI3126" s="1"/>
      <c r="PVJ3126" s="1"/>
      <c r="PVK3126" s="1"/>
      <c r="PVL3126" s="1"/>
      <c r="PVM3126" s="1"/>
      <c r="PVN3126" s="1"/>
      <c r="PVO3126" s="1"/>
      <c r="PVP3126" s="1"/>
      <c r="PVQ3126" s="1"/>
      <c r="PVR3126" s="1"/>
      <c r="PVS3126" s="1"/>
      <c r="PVT3126" s="1"/>
      <c r="PVU3126" s="1"/>
      <c r="PVV3126" s="1"/>
      <c r="PVW3126" s="1"/>
      <c r="PVX3126" s="1"/>
      <c r="PVY3126" s="1"/>
      <c r="PVZ3126" s="1"/>
      <c r="PWA3126" s="1"/>
      <c r="PWB3126" s="1"/>
      <c r="PWC3126" s="1"/>
      <c r="PWD3126" s="1"/>
      <c r="PWE3126" s="1"/>
      <c r="PWF3126" s="1"/>
      <c r="PWG3126" s="1"/>
      <c r="PWH3126" s="1"/>
      <c r="PWI3126" s="1"/>
      <c r="PWJ3126" s="1"/>
      <c r="PWK3126" s="1"/>
      <c r="PWL3126" s="1"/>
      <c r="PWM3126" s="1"/>
      <c r="PWN3126" s="1"/>
      <c r="PWO3126" s="1"/>
      <c r="PWP3126" s="1"/>
      <c r="PWQ3126" s="1"/>
      <c r="PWR3126" s="1"/>
      <c r="PWS3126" s="1"/>
      <c r="PWT3126" s="1"/>
      <c r="PWU3126" s="1"/>
      <c r="PWV3126" s="1"/>
      <c r="PWW3126" s="1"/>
      <c r="PWX3126" s="1"/>
      <c r="PWY3126" s="1"/>
      <c r="PWZ3126" s="1"/>
      <c r="PXA3126" s="1"/>
      <c r="PXB3126" s="1"/>
      <c r="PXC3126" s="1"/>
      <c r="PXD3126" s="1"/>
      <c r="PXE3126" s="1"/>
      <c r="PXF3126" s="1"/>
      <c r="PXG3126" s="1"/>
      <c r="PXH3126" s="1"/>
      <c r="PXI3126" s="1"/>
      <c r="PXJ3126" s="1"/>
      <c r="PXK3126" s="1"/>
      <c r="PXL3126" s="1"/>
      <c r="PXM3126" s="1"/>
      <c r="PXN3126" s="1"/>
      <c r="PXO3126" s="1"/>
      <c r="PXP3126" s="1"/>
      <c r="PXQ3126" s="1"/>
      <c r="PXR3126" s="1"/>
      <c r="PXS3126" s="1"/>
      <c r="PXT3126" s="1"/>
      <c r="PXU3126" s="1"/>
      <c r="PXV3126" s="1"/>
      <c r="PXW3126" s="1"/>
      <c r="PXX3126" s="1"/>
      <c r="PXY3126" s="1"/>
      <c r="PXZ3126" s="1"/>
      <c r="PYA3126" s="1"/>
      <c r="PYB3126" s="1"/>
      <c r="PYC3126" s="1"/>
      <c r="PYD3126" s="1"/>
      <c r="PYE3126" s="1"/>
      <c r="PYF3126" s="1"/>
      <c r="PYG3126" s="1"/>
      <c r="PYH3126" s="1"/>
      <c r="PYI3126" s="1"/>
      <c r="PYJ3126" s="1"/>
      <c r="PYK3126" s="1"/>
      <c r="PYL3126" s="1"/>
      <c r="PYM3126" s="1"/>
      <c r="PYN3126" s="1"/>
      <c r="PYO3126" s="1"/>
      <c r="PYP3126" s="1"/>
      <c r="PYQ3126" s="1"/>
      <c r="PYR3126" s="1"/>
      <c r="PYS3126" s="1"/>
      <c r="PYT3126" s="1"/>
      <c r="PYU3126" s="1"/>
      <c r="PYV3126" s="1"/>
      <c r="PYW3126" s="1"/>
      <c r="PYX3126" s="1"/>
      <c r="PYY3126" s="1"/>
      <c r="PYZ3126" s="1"/>
      <c r="PZA3126" s="1"/>
      <c r="PZB3126" s="1"/>
      <c r="PZC3126" s="1"/>
      <c r="PZD3126" s="1"/>
      <c r="PZE3126" s="1"/>
      <c r="PZF3126" s="1"/>
      <c r="PZG3126" s="1"/>
      <c r="PZH3126" s="1"/>
      <c r="PZI3126" s="1"/>
      <c r="PZJ3126" s="1"/>
      <c r="PZK3126" s="1"/>
      <c r="PZL3126" s="1"/>
      <c r="PZM3126" s="1"/>
      <c r="PZN3126" s="1"/>
      <c r="PZO3126" s="1"/>
      <c r="PZP3126" s="1"/>
      <c r="PZQ3126" s="1"/>
      <c r="PZR3126" s="1"/>
      <c r="PZS3126" s="1"/>
      <c r="PZT3126" s="1"/>
      <c r="PZU3126" s="1"/>
      <c r="PZV3126" s="1"/>
      <c r="PZW3126" s="1"/>
      <c r="PZX3126" s="1"/>
      <c r="PZY3126" s="1"/>
      <c r="PZZ3126" s="1"/>
      <c r="QAA3126" s="1"/>
      <c r="QAB3126" s="1"/>
      <c r="QAC3126" s="1"/>
      <c r="QAD3126" s="1"/>
      <c r="QAE3126" s="1"/>
      <c r="QAF3126" s="1"/>
      <c r="QAG3126" s="1"/>
      <c r="QAH3126" s="1"/>
      <c r="QAI3126" s="1"/>
      <c r="QAJ3126" s="1"/>
      <c r="QAK3126" s="1"/>
      <c r="QAL3126" s="1"/>
      <c r="QAM3126" s="1"/>
      <c r="QAN3126" s="1"/>
      <c r="QAO3126" s="1"/>
      <c r="QAP3126" s="1"/>
      <c r="QAQ3126" s="1"/>
      <c r="QAR3126" s="1"/>
      <c r="QAS3126" s="1"/>
      <c r="QAT3126" s="1"/>
      <c r="QAU3126" s="1"/>
      <c r="QAV3126" s="1"/>
      <c r="QAW3126" s="1"/>
      <c r="QAX3126" s="1"/>
      <c r="QAY3126" s="1"/>
      <c r="QAZ3126" s="1"/>
      <c r="QBA3126" s="1"/>
      <c r="QBB3126" s="1"/>
      <c r="QBC3126" s="1"/>
      <c r="QBD3126" s="1"/>
      <c r="QBE3126" s="1"/>
      <c r="QBF3126" s="1"/>
      <c r="QBG3126" s="1"/>
      <c r="QBH3126" s="1"/>
      <c r="QBI3126" s="1"/>
      <c r="QBJ3126" s="1"/>
      <c r="QBK3126" s="1"/>
      <c r="QBL3126" s="1"/>
      <c r="QBM3126" s="1"/>
      <c r="QBN3126" s="1"/>
      <c r="QBO3126" s="1"/>
      <c r="QBP3126" s="1"/>
      <c r="QBQ3126" s="1"/>
      <c r="QBR3126" s="1"/>
      <c r="QBS3126" s="1"/>
      <c r="QBT3126" s="1"/>
      <c r="QBU3126" s="1"/>
      <c r="QBV3126" s="1"/>
      <c r="QBW3126" s="1"/>
      <c r="QBX3126" s="1"/>
      <c r="QBY3126" s="1"/>
      <c r="QBZ3126" s="1"/>
      <c r="QCA3126" s="1"/>
      <c r="QCB3126" s="1"/>
      <c r="QCC3126" s="1"/>
      <c r="QCD3126" s="1"/>
      <c r="QCE3126" s="1"/>
      <c r="QCF3126" s="1"/>
      <c r="QCG3126" s="1"/>
      <c r="QCH3126" s="1"/>
      <c r="QCI3126" s="1"/>
      <c r="QCJ3126" s="1"/>
      <c r="QCK3126" s="1"/>
      <c r="QCL3126" s="1"/>
      <c r="QCM3126" s="1"/>
      <c r="QCN3126" s="1"/>
      <c r="QCO3126" s="1"/>
      <c r="QCP3126" s="1"/>
      <c r="QCQ3126" s="1"/>
      <c r="QCR3126" s="1"/>
      <c r="QCS3126" s="1"/>
      <c r="QCT3126" s="1"/>
      <c r="QCU3126" s="1"/>
      <c r="QCV3126" s="1"/>
      <c r="QCW3126" s="1"/>
      <c r="QCX3126" s="1"/>
      <c r="QCY3126" s="1"/>
      <c r="QCZ3126" s="1"/>
      <c r="QDA3126" s="1"/>
      <c r="QDB3126" s="1"/>
      <c r="QDC3126" s="1"/>
      <c r="QDD3126" s="1"/>
      <c r="QDE3126" s="1"/>
      <c r="QDF3126" s="1"/>
      <c r="QDG3126" s="1"/>
      <c r="QDH3126" s="1"/>
      <c r="QDI3126" s="1"/>
      <c r="QDJ3126" s="1"/>
      <c r="QDK3126" s="1"/>
      <c r="QDL3126" s="1"/>
      <c r="QDM3126" s="1"/>
      <c r="QDN3126" s="1"/>
      <c r="QDO3126" s="1"/>
      <c r="QDP3126" s="1"/>
      <c r="QDQ3126" s="1"/>
      <c r="QDR3126" s="1"/>
      <c r="QDS3126" s="1"/>
      <c r="QDT3126" s="1"/>
      <c r="QDU3126" s="1"/>
      <c r="QDV3126" s="1"/>
      <c r="QDW3126" s="1"/>
      <c r="QDX3126" s="1"/>
      <c r="QDY3126" s="1"/>
      <c r="QDZ3126" s="1"/>
      <c r="QEA3126" s="1"/>
      <c r="QEB3126" s="1"/>
      <c r="QEC3126" s="1"/>
      <c r="QED3126" s="1"/>
      <c r="QEE3126" s="1"/>
      <c r="QEF3126" s="1"/>
      <c r="QEG3126" s="1"/>
      <c r="QEH3126" s="1"/>
      <c r="QEI3126" s="1"/>
      <c r="QEJ3126" s="1"/>
      <c r="QEK3126" s="1"/>
      <c r="QEL3126" s="1"/>
      <c r="QEM3126" s="1"/>
      <c r="QEN3126" s="1"/>
      <c r="QEO3126" s="1"/>
      <c r="QEP3126" s="1"/>
      <c r="QEQ3126" s="1"/>
      <c r="QER3126" s="1"/>
      <c r="QES3126" s="1"/>
      <c r="QET3126" s="1"/>
      <c r="QEU3126" s="1"/>
      <c r="QEV3126" s="1"/>
      <c r="QEW3126" s="1"/>
      <c r="QEX3126" s="1"/>
      <c r="QEY3126" s="1"/>
      <c r="QEZ3126" s="1"/>
      <c r="QFA3126" s="1"/>
      <c r="QFB3126" s="1"/>
      <c r="QFC3126" s="1"/>
      <c r="QFD3126" s="1"/>
      <c r="QFE3126" s="1"/>
      <c r="QFF3126" s="1"/>
      <c r="QFG3126" s="1"/>
      <c r="QFH3126" s="1"/>
      <c r="QFI3126" s="1"/>
      <c r="QFJ3126" s="1"/>
      <c r="QFK3126" s="1"/>
      <c r="QFL3126" s="1"/>
      <c r="QFM3126" s="1"/>
      <c r="QFN3126" s="1"/>
      <c r="QFO3126" s="1"/>
      <c r="QFP3126" s="1"/>
      <c r="QFQ3126" s="1"/>
      <c r="QFR3126" s="1"/>
      <c r="QFS3126" s="1"/>
      <c r="QFT3126" s="1"/>
      <c r="QFU3126" s="1"/>
      <c r="QFV3126" s="1"/>
      <c r="QFW3126" s="1"/>
      <c r="QFX3126" s="1"/>
      <c r="QFY3126" s="1"/>
      <c r="QFZ3126" s="1"/>
      <c r="QGA3126" s="1"/>
      <c r="QGB3126" s="1"/>
      <c r="QGC3126" s="1"/>
      <c r="QGD3126" s="1"/>
      <c r="QGE3126" s="1"/>
      <c r="QGF3126" s="1"/>
      <c r="QGG3126" s="1"/>
      <c r="QGH3126" s="1"/>
      <c r="QGI3126" s="1"/>
      <c r="QGJ3126" s="1"/>
      <c r="QGK3126" s="1"/>
      <c r="QGL3126" s="1"/>
      <c r="QGM3126" s="1"/>
      <c r="QGN3126" s="1"/>
      <c r="QGO3126" s="1"/>
      <c r="QGP3126" s="1"/>
      <c r="QGQ3126" s="1"/>
      <c r="QGR3126" s="1"/>
      <c r="QGS3126" s="1"/>
      <c r="QGT3126" s="1"/>
      <c r="QGU3126" s="1"/>
      <c r="QGV3126" s="1"/>
      <c r="QGW3126" s="1"/>
      <c r="QGX3126" s="1"/>
      <c r="QGY3126" s="1"/>
      <c r="QGZ3126" s="1"/>
      <c r="QHA3126" s="1"/>
      <c r="QHB3126" s="1"/>
      <c r="QHC3126" s="1"/>
      <c r="QHD3126" s="1"/>
      <c r="QHE3126" s="1"/>
      <c r="QHF3126" s="1"/>
      <c r="QHG3126" s="1"/>
      <c r="QHH3126" s="1"/>
      <c r="QHI3126" s="1"/>
      <c r="QHJ3126" s="1"/>
      <c r="QHK3126" s="1"/>
      <c r="QHL3126" s="1"/>
      <c r="QHM3126" s="1"/>
      <c r="QHN3126" s="1"/>
      <c r="QHO3126" s="1"/>
      <c r="QHP3126" s="1"/>
      <c r="QHQ3126" s="1"/>
      <c r="QHR3126" s="1"/>
      <c r="QHS3126" s="1"/>
      <c r="QHT3126" s="1"/>
      <c r="QHU3126" s="1"/>
      <c r="QHV3126" s="1"/>
      <c r="QHW3126" s="1"/>
      <c r="QHX3126" s="1"/>
      <c r="QHY3126" s="1"/>
      <c r="QHZ3126" s="1"/>
      <c r="QIA3126" s="1"/>
      <c r="QIB3126" s="1"/>
      <c r="QIC3126" s="1"/>
      <c r="QID3126" s="1"/>
      <c r="QIE3126" s="1"/>
      <c r="QIF3126" s="1"/>
      <c r="QIG3126" s="1"/>
      <c r="QIH3126" s="1"/>
      <c r="QII3126" s="1"/>
      <c r="QIJ3126" s="1"/>
      <c r="QIK3126" s="1"/>
      <c r="QIL3126" s="1"/>
      <c r="QIM3126" s="1"/>
      <c r="QIN3126" s="1"/>
      <c r="QIO3126" s="1"/>
      <c r="QIP3126" s="1"/>
      <c r="QIQ3126" s="1"/>
      <c r="QIR3126" s="1"/>
      <c r="QIS3126" s="1"/>
      <c r="QIT3126" s="1"/>
      <c r="QIU3126" s="1"/>
      <c r="QIV3126" s="1"/>
      <c r="QIW3126" s="1"/>
      <c r="QIX3126" s="1"/>
      <c r="QIY3126" s="1"/>
      <c r="QIZ3126" s="1"/>
      <c r="QJA3126" s="1"/>
      <c r="QJB3126" s="1"/>
      <c r="QJC3126" s="1"/>
      <c r="QJD3126" s="1"/>
      <c r="QJE3126" s="1"/>
      <c r="QJF3126" s="1"/>
      <c r="QJG3126" s="1"/>
      <c r="QJH3126" s="1"/>
      <c r="QJI3126" s="1"/>
      <c r="QJJ3126" s="1"/>
      <c r="QJK3126" s="1"/>
      <c r="QJL3126" s="1"/>
      <c r="QJM3126" s="1"/>
      <c r="QJN3126" s="1"/>
      <c r="QJO3126" s="1"/>
      <c r="QJP3126" s="1"/>
      <c r="QJQ3126" s="1"/>
      <c r="QJR3126" s="1"/>
      <c r="QJS3126" s="1"/>
      <c r="QJT3126" s="1"/>
      <c r="QJU3126" s="1"/>
      <c r="QJV3126" s="1"/>
      <c r="QJW3126" s="1"/>
      <c r="QJX3126" s="1"/>
      <c r="QJY3126" s="1"/>
      <c r="QJZ3126" s="1"/>
      <c r="QKA3126" s="1"/>
      <c r="QKB3126" s="1"/>
      <c r="QKC3126" s="1"/>
      <c r="QKD3126" s="1"/>
      <c r="QKE3126" s="1"/>
      <c r="QKF3126" s="1"/>
      <c r="QKG3126" s="1"/>
      <c r="QKH3126" s="1"/>
      <c r="QKI3126" s="1"/>
      <c r="QKJ3126" s="1"/>
      <c r="QKK3126" s="1"/>
      <c r="QKL3126" s="1"/>
      <c r="QKM3126" s="1"/>
      <c r="QKN3126" s="1"/>
      <c r="QKO3126" s="1"/>
      <c r="QKP3126" s="1"/>
      <c r="QKQ3126" s="1"/>
      <c r="QKR3126" s="1"/>
      <c r="QKS3126" s="1"/>
      <c r="QKT3126" s="1"/>
      <c r="QKU3126" s="1"/>
      <c r="QKV3126" s="1"/>
      <c r="QKW3126" s="1"/>
      <c r="QKX3126" s="1"/>
      <c r="QKY3126" s="1"/>
      <c r="QKZ3126" s="1"/>
      <c r="QLA3126" s="1"/>
      <c r="QLB3126" s="1"/>
      <c r="QLC3126" s="1"/>
      <c r="QLD3126" s="1"/>
      <c r="QLE3126" s="1"/>
      <c r="QLF3126" s="1"/>
      <c r="QLG3126" s="1"/>
      <c r="QLH3126" s="1"/>
      <c r="QLI3126" s="1"/>
      <c r="QLJ3126" s="1"/>
      <c r="QLK3126" s="1"/>
      <c r="QLL3126" s="1"/>
      <c r="QLM3126" s="1"/>
      <c r="QLN3126" s="1"/>
      <c r="QLO3126" s="1"/>
      <c r="QLP3126" s="1"/>
      <c r="QLQ3126" s="1"/>
      <c r="QLR3126" s="1"/>
      <c r="QLS3126" s="1"/>
      <c r="QLT3126" s="1"/>
      <c r="QLU3126" s="1"/>
      <c r="QLV3126" s="1"/>
      <c r="QLW3126" s="1"/>
      <c r="QLX3126" s="1"/>
      <c r="QLY3126" s="1"/>
      <c r="QLZ3126" s="1"/>
      <c r="QMA3126" s="1"/>
      <c r="QMB3126" s="1"/>
      <c r="QMC3126" s="1"/>
      <c r="QMD3126" s="1"/>
      <c r="QME3126" s="1"/>
      <c r="QMF3126" s="1"/>
      <c r="QMG3126" s="1"/>
      <c r="QMH3126" s="1"/>
      <c r="QMI3126" s="1"/>
      <c r="QMJ3126" s="1"/>
      <c r="QMK3126" s="1"/>
      <c r="QML3126" s="1"/>
      <c r="QMM3126" s="1"/>
      <c r="QMN3126" s="1"/>
      <c r="QMO3126" s="1"/>
      <c r="QMP3126" s="1"/>
      <c r="QMQ3126" s="1"/>
      <c r="QMR3126" s="1"/>
      <c r="QMS3126" s="1"/>
      <c r="QMT3126" s="1"/>
      <c r="QMU3126" s="1"/>
      <c r="QMV3126" s="1"/>
      <c r="QMW3126" s="1"/>
      <c r="QMX3126" s="1"/>
      <c r="QMY3126" s="1"/>
      <c r="QMZ3126" s="1"/>
      <c r="QNA3126" s="1"/>
      <c r="QNB3126" s="1"/>
      <c r="QNC3126" s="1"/>
      <c r="QND3126" s="1"/>
      <c r="QNE3126" s="1"/>
      <c r="QNF3126" s="1"/>
      <c r="QNG3126" s="1"/>
      <c r="QNH3126" s="1"/>
      <c r="QNI3126" s="1"/>
      <c r="QNJ3126" s="1"/>
      <c r="QNK3126" s="1"/>
      <c r="QNL3126" s="1"/>
      <c r="QNM3126" s="1"/>
      <c r="QNN3126" s="1"/>
      <c r="QNO3126" s="1"/>
      <c r="QNP3126" s="1"/>
      <c r="QNQ3126" s="1"/>
      <c r="QNR3126" s="1"/>
      <c r="QNS3126" s="1"/>
      <c r="QNT3126" s="1"/>
      <c r="QNU3126" s="1"/>
      <c r="QNV3126" s="1"/>
      <c r="QNW3126" s="1"/>
      <c r="QNX3126" s="1"/>
      <c r="QNY3126" s="1"/>
      <c r="QNZ3126" s="1"/>
      <c r="QOA3126" s="1"/>
      <c r="QOB3126" s="1"/>
      <c r="QOC3126" s="1"/>
      <c r="QOD3126" s="1"/>
      <c r="QOE3126" s="1"/>
      <c r="QOF3126" s="1"/>
      <c r="QOG3126" s="1"/>
      <c r="QOH3126" s="1"/>
      <c r="QOI3126" s="1"/>
      <c r="QOJ3126" s="1"/>
      <c r="QOK3126" s="1"/>
      <c r="QOL3126" s="1"/>
      <c r="QOM3126" s="1"/>
      <c r="QON3126" s="1"/>
      <c r="QOO3126" s="1"/>
      <c r="QOP3126" s="1"/>
      <c r="QOQ3126" s="1"/>
      <c r="QOR3126" s="1"/>
      <c r="QOS3126" s="1"/>
      <c r="QOT3126" s="1"/>
      <c r="QOU3126" s="1"/>
      <c r="QOV3126" s="1"/>
      <c r="QOW3126" s="1"/>
      <c r="QOX3126" s="1"/>
      <c r="QOY3126" s="1"/>
      <c r="QOZ3126" s="1"/>
      <c r="QPA3126" s="1"/>
      <c r="QPB3126" s="1"/>
      <c r="QPC3126" s="1"/>
      <c r="QPD3126" s="1"/>
      <c r="QPE3126" s="1"/>
      <c r="QPF3126" s="1"/>
      <c r="QPG3126" s="1"/>
      <c r="QPH3126" s="1"/>
      <c r="QPI3126" s="1"/>
      <c r="QPJ3126" s="1"/>
      <c r="QPK3126" s="1"/>
      <c r="QPL3126" s="1"/>
      <c r="QPM3126" s="1"/>
      <c r="QPN3126" s="1"/>
      <c r="QPO3126" s="1"/>
      <c r="QPP3126" s="1"/>
      <c r="QPQ3126" s="1"/>
      <c r="QPR3126" s="1"/>
      <c r="QPS3126" s="1"/>
      <c r="QPT3126" s="1"/>
      <c r="QPU3126" s="1"/>
      <c r="QPV3126" s="1"/>
      <c r="QPW3126" s="1"/>
      <c r="QPX3126" s="1"/>
      <c r="QPY3126" s="1"/>
      <c r="QPZ3126" s="1"/>
      <c r="QQA3126" s="1"/>
      <c r="QQB3126" s="1"/>
      <c r="QQC3126" s="1"/>
      <c r="QQD3126" s="1"/>
      <c r="QQE3126" s="1"/>
      <c r="QQF3126" s="1"/>
      <c r="QQG3126" s="1"/>
      <c r="QQH3126" s="1"/>
      <c r="QQI3126" s="1"/>
      <c r="QQJ3126" s="1"/>
      <c r="QQK3126" s="1"/>
      <c r="QQL3126" s="1"/>
      <c r="QQM3126" s="1"/>
      <c r="QQN3126" s="1"/>
      <c r="QQO3126" s="1"/>
      <c r="QQP3126" s="1"/>
      <c r="QQQ3126" s="1"/>
      <c r="QQR3126" s="1"/>
      <c r="QQS3126" s="1"/>
      <c r="QQT3126" s="1"/>
      <c r="QQU3126" s="1"/>
      <c r="QQV3126" s="1"/>
      <c r="QQW3126" s="1"/>
      <c r="QQX3126" s="1"/>
      <c r="QQY3126" s="1"/>
      <c r="QQZ3126" s="1"/>
      <c r="QRA3126" s="1"/>
      <c r="QRB3126" s="1"/>
      <c r="QRC3126" s="1"/>
      <c r="QRD3126" s="1"/>
      <c r="QRE3126" s="1"/>
      <c r="QRF3126" s="1"/>
      <c r="QRG3126" s="1"/>
      <c r="QRH3126" s="1"/>
      <c r="QRI3126" s="1"/>
      <c r="QRJ3126" s="1"/>
      <c r="QRK3126" s="1"/>
      <c r="QRL3126" s="1"/>
      <c r="QRM3126" s="1"/>
      <c r="QRN3126" s="1"/>
      <c r="QRO3126" s="1"/>
      <c r="QRP3126" s="1"/>
      <c r="QRQ3126" s="1"/>
      <c r="QRR3126" s="1"/>
      <c r="QRS3126" s="1"/>
      <c r="QRT3126" s="1"/>
      <c r="QRU3126" s="1"/>
      <c r="QRV3126" s="1"/>
      <c r="QRW3126" s="1"/>
      <c r="QRX3126" s="1"/>
      <c r="QRY3126" s="1"/>
      <c r="QRZ3126" s="1"/>
      <c r="QSA3126" s="1"/>
      <c r="QSB3126" s="1"/>
      <c r="QSC3126" s="1"/>
      <c r="QSD3126" s="1"/>
      <c r="QSE3126" s="1"/>
      <c r="QSF3126" s="1"/>
      <c r="QSG3126" s="1"/>
      <c r="QSH3126" s="1"/>
      <c r="QSI3126" s="1"/>
      <c r="QSJ3126" s="1"/>
      <c r="QSK3126" s="1"/>
      <c r="QSL3126" s="1"/>
      <c r="QSM3126" s="1"/>
      <c r="QSN3126" s="1"/>
      <c r="QSO3126" s="1"/>
      <c r="QSP3126" s="1"/>
      <c r="QSQ3126" s="1"/>
      <c r="QSR3126" s="1"/>
      <c r="QSS3126" s="1"/>
      <c r="QST3126" s="1"/>
      <c r="QSU3126" s="1"/>
      <c r="QSV3126" s="1"/>
      <c r="QSW3126" s="1"/>
      <c r="QSX3126" s="1"/>
      <c r="QSY3126" s="1"/>
      <c r="QSZ3126" s="1"/>
      <c r="QTA3126" s="1"/>
      <c r="QTB3126" s="1"/>
      <c r="QTC3126" s="1"/>
      <c r="QTD3126" s="1"/>
      <c r="QTE3126" s="1"/>
      <c r="QTF3126" s="1"/>
      <c r="QTG3126" s="1"/>
      <c r="QTH3126" s="1"/>
      <c r="QTI3126" s="1"/>
      <c r="QTJ3126" s="1"/>
      <c r="QTK3126" s="1"/>
      <c r="QTL3126" s="1"/>
      <c r="QTM3126" s="1"/>
      <c r="QTN3126" s="1"/>
      <c r="QTO3126" s="1"/>
      <c r="QTP3126" s="1"/>
      <c r="QTQ3126" s="1"/>
      <c r="QTR3126" s="1"/>
      <c r="QTS3126" s="1"/>
      <c r="QTT3126" s="1"/>
      <c r="QTU3126" s="1"/>
      <c r="QTV3126" s="1"/>
      <c r="QTW3126" s="1"/>
      <c r="QTX3126" s="1"/>
      <c r="QTY3126" s="1"/>
      <c r="QTZ3126" s="1"/>
      <c r="QUA3126" s="1"/>
      <c r="QUB3126" s="1"/>
      <c r="QUC3126" s="1"/>
      <c r="QUD3126" s="1"/>
      <c r="QUE3126" s="1"/>
      <c r="QUF3126" s="1"/>
      <c r="QUG3126" s="1"/>
      <c r="QUH3126" s="1"/>
      <c r="QUI3126" s="1"/>
      <c r="QUJ3126" s="1"/>
      <c r="QUK3126" s="1"/>
      <c r="QUL3126" s="1"/>
      <c r="QUM3126" s="1"/>
      <c r="QUN3126" s="1"/>
      <c r="QUO3126" s="1"/>
      <c r="QUP3126" s="1"/>
      <c r="QUQ3126" s="1"/>
      <c r="QUR3126" s="1"/>
      <c r="QUS3126" s="1"/>
      <c r="QUT3126" s="1"/>
      <c r="QUU3126" s="1"/>
      <c r="QUV3126" s="1"/>
      <c r="QUW3126" s="1"/>
      <c r="QUX3126" s="1"/>
      <c r="QUY3126" s="1"/>
      <c r="QUZ3126" s="1"/>
      <c r="QVA3126" s="1"/>
      <c r="QVB3126" s="1"/>
      <c r="QVC3126" s="1"/>
      <c r="QVD3126" s="1"/>
      <c r="QVE3126" s="1"/>
      <c r="QVF3126" s="1"/>
      <c r="QVG3126" s="1"/>
      <c r="QVH3126" s="1"/>
      <c r="QVI3126" s="1"/>
      <c r="QVJ3126" s="1"/>
      <c r="QVK3126" s="1"/>
      <c r="QVL3126" s="1"/>
      <c r="QVM3126" s="1"/>
      <c r="QVN3126" s="1"/>
      <c r="QVO3126" s="1"/>
      <c r="QVP3126" s="1"/>
      <c r="QVQ3126" s="1"/>
      <c r="QVR3126" s="1"/>
      <c r="QVS3126" s="1"/>
      <c r="QVT3126" s="1"/>
      <c r="QVU3126" s="1"/>
      <c r="QVV3126" s="1"/>
      <c r="QVW3126" s="1"/>
      <c r="QVX3126" s="1"/>
      <c r="QVY3126" s="1"/>
      <c r="QVZ3126" s="1"/>
      <c r="QWA3126" s="1"/>
      <c r="QWB3126" s="1"/>
      <c r="QWC3126" s="1"/>
      <c r="QWD3126" s="1"/>
      <c r="QWE3126" s="1"/>
      <c r="QWF3126" s="1"/>
      <c r="QWG3126" s="1"/>
      <c r="QWH3126" s="1"/>
      <c r="QWI3126" s="1"/>
      <c r="QWJ3126" s="1"/>
      <c r="QWK3126" s="1"/>
      <c r="QWL3126" s="1"/>
      <c r="QWM3126" s="1"/>
      <c r="QWN3126" s="1"/>
      <c r="QWO3126" s="1"/>
      <c r="QWP3126" s="1"/>
      <c r="QWQ3126" s="1"/>
      <c r="QWR3126" s="1"/>
      <c r="QWS3126" s="1"/>
      <c r="QWT3126" s="1"/>
      <c r="QWU3126" s="1"/>
      <c r="QWV3126" s="1"/>
      <c r="QWW3126" s="1"/>
      <c r="QWX3126" s="1"/>
      <c r="QWY3126" s="1"/>
      <c r="QWZ3126" s="1"/>
      <c r="QXA3126" s="1"/>
      <c r="QXB3126" s="1"/>
      <c r="QXC3126" s="1"/>
      <c r="QXD3126" s="1"/>
      <c r="QXE3126" s="1"/>
      <c r="QXF3126" s="1"/>
      <c r="QXG3126" s="1"/>
      <c r="QXH3126" s="1"/>
      <c r="QXI3126" s="1"/>
      <c r="QXJ3126" s="1"/>
      <c r="QXK3126" s="1"/>
      <c r="QXL3126" s="1"/>
      <c r="QXM3126" s="1"/>
      <c r="QXN3126" s="1"/>
      <c r="QXO3126" s="1"/>
      <c r="QXP3126" s="1"/>
      <c r="QXQ3126" s="1"/>
      <c r="QXR3126" s="1"/>
      <c r="QXS3126" s="1"/>
      <c r="QXT3126" s="1"/>
      <c r="QXU3126" s="1"/>
      <c r="QXV3126" s="1"/>
      <c r="QXW3126" s="1"/>
      <c r="QXX3126" s="1"/>
      <c r="QXY3126" s="1"/>
      <c r="QXZ3126" s="1"/>
      <c r="QYA3126" s="1"/>
      <c r="QYB3126" s="1"/>
      <c r="QYC3126" s="1"/>
      <c r="QYD3126" s="1"/>
      <c r="QYE3126" s="1"/>
      <c r="QYF3126" s="1"/>
      <c r="QYG3126" s="1"/>
      <c r="QYH3126" s="1"/>
      <c r="QYI3126" s="1"/>
      <c r="QYJ3126" s="1"/>
      <c r="QYK3126" s="1"/>
      <c r="QYL3126" s="1"/>
      <c r="QYM3126" s="1"/>
      <c r="QYN3126" s="1"/>
      <c r="QYO3126" s="1"/>
      <c r="QYP3126" s="1"/>
      <c r="QYQ3126" s="1"/>
      <c r="QYR3126" s="1"/>
      <c r="QYS3126" s="1"/>
      <c r="QYT3126" s="1"/>
      <c r="QYU3126" s="1"/>
      <c r="QYV3126" s="1"/>
      <c r="QYW3126" s="1"/>
      <c r="QYX3126" s="1"/>
      <c r="QYY3126" s="1"/>
      <c r="QYZ3126" s="1"/>
      <c r="QZA3126" s="1"/>
      <c r="QZB3126" s="1"/>
      <c r="QZC3126" s="1"/>
      <c r="QZD3126" s="1"/>
      <c r="QZE3126" s="1"/>
      <c r="QZF3126" s="1"/>
      <c r="QZG3126" s="1"/>
      <c r="QZH3126" s="1"/>
      <c r="QZI3126" s="1"/>
      <c r="QZJ3126" s="1"/>
      <c r="QZK3126" s="1"/>
      <c r="QZL3126" s="1"/>
      <c r="QZM3126" s="1"/>
      <c r="QZN3126" s="1"/>
      <c r="QZO3126" s="1"/>
      <c r="QZP3126" s="1"/>
      <c r="QZQ3126" s="1"/>
      <c r="QZR3126" s="1"/>
      <c r="QZS3126" s="1"/>
      <c r="QZT3126" s="1"/>
      <c r="QZU3126" s="1"/>
      <c r="QZV3126" s="1"/>
      <c r="QZW3126" s="1"/>
      <c r="QZX3126" s="1"/>
      <c r="QZY3126" s="1"/>
      <c r="QZZ3126" s="1"/>
      <c r="RAA3126" s="1"/>
      <c r="RAB3126" s="1"/>
      <c r="RAC3126" s="1"/>
      <c r="RAD3126" s="1"/>
      <c r="RAE3126" s="1"/>
      <c r="RAF3126" s="1"/>
      <c r="RAG3126" s="1"/>
      <c r="RAH3126" s="1"/>
      <c r="RAI3126" s="1"/>
      <c r="RAJ3126" s="1"/>
      <c r="RAK3126" s="1"/>
      <c r="RAL3126" s="1"/>
      <c r="RAM3126" s="1"/>
      <c r="RAN3126" s="1"/>
      <c r="RAO3126" s="1"/>
      <c r="RAP3126" s="1"/>
      <c r="RAQ3126" s="1"/>
      <c r="RAR3126" s="1"/>
      <c r="RAS3126" s="1"/>
      <c r="RAT3126" s="1"/>
      <c r="RAU3126" s="1"/>
      <c r="RAV3126" s="1"/>
      <c r="RAW3126" s="1"/>
      <c r="RAX3126" s="1"/>
      <c r="RAY3126" s="1"/>
      <c r="RAZ3126" s="1"/>
      <c r="RBA3126" s="1"/>
      <c r="RBB3126" s="1"/>
      <c r="RBC3126" s="1"/>
      <c r="RBD3126" s="1"/>
      <c r="RBE3126" s="1"/>
      <c r="RBF3126" s="1"/>
      <c r="RBG3126" s="1"/>
      <c r="RBH3126" s="1"/>
      <c r="RBI3126" s="1"/>
      <c r="RBJ3126" s="1"/>
      <c r="RBK3126" s="1"/>
      <c r="RBL3126" s="1"/>
      <c r="RBM3126" s="1"/>
      <c r="RBN3126" s="1"/>
      <c r="RBO3126" s="1"/>
      <c r="RBP3126" s="1"/>
      <c r="RBQ3126" s="1"/>
      <c r="RBR3126" s="1"/>
      <c r="RBS3126" s="1"/>
      <c r="RBT3126" s="1"/>
      <c r="RBU3126" s="1"/>
      <c r="RBV3126" s="1"/>
      <c r="RBW3126" s="1"/>
      <c r="RBX3126" s="1"/>
      <c r="RBY3126" s="1"/>
      <c r="RBZ3126" s="1"/>
      <c r="RCA3126" s="1"/>
      <c r="RCB3126" s="1"/>
      <c r="RCC3126" s="1"/>
      <c r="RCD3126" s="1"/>
      <c r="RCE3126" s="1"/>
      <c r="RCF3126" s="1"/>
      <c r="RCG3126" s="1"/>
      <c r="RCH3126" s="1"/>
      <c r="RCI3126" s="1"/>
      <c r="RCJ3126" s="1"/>
      <c r="RCK3126" s="1"/>
      <c r="RCL3126" s="1"/>
      <c r="RCM3126" s="1"/>
      <c r="RCN3126" s="1"/>
      <c r="RCO3126" s="1"/>
      <c r="RCP3126" s="1"/>
      <c r="RCQ3126" s="1"/>
      <c r="RCR3126" s="1"/>
      <c r="RCS3126" s="1"/>
      <c r="RCT3126" s="1"/>
      <c r="RCU3126" s="1"/>
      <c r="RCV3126" s="1"/>
      <c r="RCW3126" s="1"/>
      <c r="RCX3126" s="1"/>
      <c r="RCY3126" s="1"/>
      <c r="RCZ3126" s="1"/>
      <c r="RDA3126" s="1"/>
      <c r="RDB3126" s="1"/>
      <c r="RDC3126" s="1"/>
      <c r="RDD3126" s="1"/>
      <c r="RDE3126" s="1"/>
      <c r="RDF3126" s="1"/>
      <c r="RDG3126" s="1"/>
      <c r="RDH3126" s="1"/>
      <c r="RDI3126" s="1"/>
      <c r="RDJ3126" s="1"/>
      <c r="RDK3126" s="1"/>
      <c r="RDL3126" s="1"/>
      <c r="RDM3126" s="1"/>
      <c r="RDN3126" s="1"/>
      <c r="RDO3126" s="1"/>
      <c r="RDP3126" s="1"/>
      <c r="RDQ3126" s="1"/>
      <c r="RDR3126" s="1"/>
      <c r="RDS3126" s="1"/>
      <c r="RDT3126" s="1"/>
      <c r="RDU3126" s="1"/>
      <c r="RDV3126" s="1"/>
      <c r="RDW3126" s="1"/>
      <c r="RDX3126" s="1"/>
      <c r="RDY3126" s="1"/>
      <c r="RDZ3126" s="1"/>
      <c r="REA3126" s="1"/>
      <c r="REB3126" s="1"/>
      <c r="REC3126" s="1"/>
      <c r="RED3126" s="1"/>
      <c r="REE3126" s="1"/>
      <c r="REF3126" s="1"/>
      <c r="REG3126" s="1"/>
      <c r="REH3126" s="1"/>
      <c r="REI3126" s="1"/>
      <c r="REJ3126" s="1"/>
      <c r="REK3126" s="1"/>
      <c r="REL3126" s="1"/>
      <c r="REM3126" s="1"/>
      <c r="REN3126" s="1"/>
      <c r="REO3126" s="1"/>
      <c r="REP3126" s="1"/>
      <c r="REQ3126" s="1"/>
      <c r="RER3126" s="1"/>
      <c r="RES3126" s="1"/>
      <c r="RET3126" s="1"/>
      <c r="REU3126" s="1"/>
      <c r="REV3126" s="1"/>
      <c r="REW3126" s="1"/>
      <c r="REX3126" s="1"/>
      <c r="REY3126" s="1"/>
      <c r="REZ3126" s="1"/>
      <c r="RFA3126" s="1"/>
      <c r="RFB3126" s="1"/>
      <c r="RFC3126" s="1"/>
      <c r="RFD3126" s="1"/>
      <c r="RFE3126" s="1"/>
      <c r="RFF3126" s="1"/>
      <c r="RFG3126" s="1"/>
      <c r="RFH3126" s="1"/>
      <c r="RFI3126" s="1"/>
      <c r="RFJ3126" s="1"/>
      <c r="RFK3126" s="1"/>
      <c r="RFL3126" s="1"/>
      <c r="RFM3126" s="1"/>
      <c r="RFN3126" s="1"/>
      <c r="RFO3126" s="1"/>
      <c r="RFP3126" s="1"/>
      <c r="RFQ3126" s="1"/>
      <c r="RFR3126" s="1"/>
      <c r="RFS3126" s="1"/>
      <c r="RFT3126" s="1"/>
      <c r="RFU3126" s="1"/>
      <c r="RFV3126" s="1"/>
      <c r="RFW3126" s="1"/>
      <c r="RFX3126" s="1"/>
      <c r="RFY3126" s="1"/>
      <c r="RFZ3126" s="1"/>
      <c r="RGA3126" s="1"/>
      <c r="RGB3126" s="1"/>
      <c r="RGC3126" s="1"/>
      <c r="RGD3126" s="1"/>
      <c r="RGE3126" s="1"/>
      <c r="RGF3126" s="1"/>
      <c r="RGG3126" s="1"/>
      <c r="RGH3126" s="1"/>
      <c r="RGI3126" s="1"/>
      <c r="RGJ3126" s="1"/>
      <c r="RGK3126" s="1"/>
      <c r="RGL3126" s="1"/>
      <c r="RGM3126" s="1"/>
      <c r="RGN3126" s="1"/>
      <c r="RGO3126" s="1"/>
      <c r="RGP3126" s="1"/>
      <c r="RGQ3126" s="1"/>
      <c r="RGR3126" s="1"/>
      <c r="RGS3126" s="1"/>
      <c r="RGT3126" s="1"/>
      <c r="RGU3126" s="1"/>
      <c r="RGV3126" s="1"/>
      <c r="RGW3126" s="1"/>
      <c r="RGX3126" s="1"/>
      <c r="RGY3126" s="1"/>
      <c r="RGZ3126" s="1"/>
      <c r="RHA3126" s="1"/>
      <c r="RHB3126" s="1"/>
      <c r="RHC3126" s="1"/>
      <c r="RHD3126" s="1"/>
      <c r="RHE3126" s="1"/>
      <c r="RHF3126" s="1"/>
      <c r="RHG3126" s="1"/>
      <c r="RHH3126" s="1"/>
      <c r="RHI3126" s="1"/>
      <c r="RHJ3126" s="1"/>
      <c r="RHK3126" s="1"/>
      <c r="RHL3126" s="1"/>
      <c r="RHM3126" s="1"/>
      <c r="RHN3126" s="1"/>
      <c r="RHO3126" s="1"/>
      <c r="RHP3126" s="1"/>
      <c r="RHQ3126" s="1"/>
      <c r="RHR3126" s="1"/>
      <c r="RHS3126" s="1"/>
      <c r="RHT3126" s="1"/>
      <c r="RHU3126" s="1"/>
      <c r="RHV3126" s="1"/>
      <c r="RHW3126" s="1"/>
      <c r="RHX3126" s="1"/>
      <c r="RHY3126" s="1"/>
      <c r="RHZ3126" s="1"/>
      <c r="RIA3126" s="1"/>
      <c r="RIB3126" s="1"/>
      <c r="RIC3126" s="1"/>
      <c r="RID3126" s="1"/>
      <c r="RIE3126" s="1"/>
      <c r="RIF3126" s="1"/>
      <c r="RIG3126" s="1"/>
      <c r="RIH3126" s="1"/>
      <c r="RII3126" s="1"/>
      <c r="RIJ3126" s="1"/>
      <c r="RIK3126" s="1"/>
      <c r="RIL3126" s="1"/>
      <c r="RIM3126" s="1"/>
      <c r="RIN3126" s="1"/>
      <c r="RIO3126" s="1"/>
      <c r="RIP3126" s="1"/>
      <c r="RIQ3126" s="1"/>
      <c r="RIR3126" s="1"/>
      <c r="RIS3126" s="1"/>
      <c r="RIT3126" s="1"/>
      <c r="RIU3126" s="1"/>
      <c r="RIV3126" s="1"/>
      <c r="RIW3126" s="1"/>
      <c r="RIX3126" s="1"/>
      <c r="RIY3126" s="1"/>
      <c r="RIZ3126" s="1"/>
      <c r="RJA3126" s="1"/>
      <c r="RJB3126" s="1"/>
      <c r="RJC3126" s="1"/>
      <c r="RJD3126" s="1"/>
      <c r="RJE3126" s="1"/>
      <c r="RJF3126" s="1"/>
      <c r="RJG3126" s="1"/>
      <c r="RJH3126" s="1"/>
      <c r="RJI3126" s="1"/>
      <c r="RJJ3126" s="1"/>
      <c r="RJK3126" s="1"/>
      <c r="RJL3126" s="1"/>
      <c r="RJM3126" s="1"/>
      <c r="RJN3126" s="1"/>
      <c r="RJO3126" s="1"/>
      <c r="RJP3126" s="1"/>
      <c r="RJQ3126" s="1"/>
      <c r="RJR3126" s="1"/>
      <c r="RJS3126" s="1"/>
      <c r="RJT3126" s="1"/>
      <c r="RJU3126" s="1"/>
      <c r="RJV3126" s="1"/>
      <c r="RJW3126" s="1"/>
      <c r="RJX3126" s="1"/>
      <c r="RJY3126" s="1"/>
      <c r="RJZ3126" s="1"/>
      <c r="RKA3126" s="1"/>
      <c r="RKB3126" s="1"/>
      <c r="RKC3126" s="1"/>
      <c r="RKD3126" s="1"/>
      <c r="RKE3126" s="1"/>
      <c r="RKF3126" s="1"/>
      <c r="RKG3126" s="1"/>
      <c r="RKH3126" s="1"/>
      <c r="RKI3126" s="1"/>
      <c r="RKJ3126" s="1"/>
      <c r="RKK3126" s="1"/>
      <c r="RKL3126" s="1"/>
      <c r="RKM3126" s="1"/>
      <c r="RKN3126" s="1"/>
      <c r="RKO3126" s="1"/>
      <c r="RKP3126" s="1"/>
      <c r="RKQ3126" s="1"/>
      <c r="RKR3126" s="1"/>
      <c r="RKS3126" s="1"/>
      <c r="RKT3126" s="1"/>
      <c r="RKU3126" s="1"/>
      <c r="RKV3126" s="1"/>
      <c r="RKW3126" s="1"/>
      <c r="RKX3126" s="1"/>
      <c r="RKY3126" s="1"/>
      <c r="RKZ3126" s="1"/>
      <c r="RLA3126" s="1"/>
      <c r="RLB3126" s="1"/>
      <c r="RLC3126" s="1"/>
      <c r="RLD3126" s="1"/>
      <c r="RLE3126" s="1"/>
      <c r="RLF3126" s="1"/>
      <c r="RLG3126" s="1"/>
      <c r="RLH3126" s="1"/>
      <c r="RLI3126" s="1"/>
      <c r="RLJ3126" s="1"/>
      <c r="RLK3126" s="1"/>
      <c r="RLL3126" s="1"/>
      <c r="RLM3126" s="1"/>
      <c r="RLN3126" s="1"/>
      <c r="RLO3126" s="1"/>
      <c r="RLP3126" s="1"/>
      <c r="RLQ3126" s="1"/>
      <c r="RLR3126" s="1"/>
      <c r="RLS3126" s="1"/>
      <c r="RLT3126" s="1"/>
      <c r="RLU3126" s="1"/>
      <c r="RLV3126" s="1"/>
      <c r="RLW3126" s="1"/>
      <c r="RLX3126" s="1"/>
      <c r="RLY3126" s="1"/>
      <c r="RLZ3126" s="1"/>
      <c r="RMA3126" s="1"/>
      <c r="RMB3126" s="1"/>
      <c r="RMC3126" s="1"/>
      <c r="RMD3126" s="1"/>
      <c r="RME3126" s="1"/>
      <c r="RMF3126" s="1"/>
      <c r="RMG3126" s="1"/>
      <c r="RMH3126" s="1"/>
      <c r="RMI3126" s="1"/>
      <c r="RMJ3126" s="1"/>
      <c r="RMK3126" s="1"/>
      <c r="RML3126" s="1"/>
      <c r="RMM3126" s="1"/>
      <c r="RMN3126" s="1"/>
      <c r="RMO3126" s="1"/>
      <c r="RMP3126" s="1"/>
      <c r="RMQ3126" s="1"/>
      <c r="RMR3126" s="1"/>
      <c r="RMS3126" s="1"/>
      <c r="RMT3126" s="1"/>
      <c r="RMU3126" s="1"/>
      <c r="RMV3126" s="1"/>
      <c r="RMW3126" s="1"/>
      <c r="RMX3126" s="1"/>
      <c r="RMY3126" s="1"/>
      <c r="RMZ3126" s="1"/>
      <c r="RNA3126" s="1"/>
      <c r="RNB3126" s="1"/>
      <c r="RNC3126" s="1"/>
      <c r="RND3126" s="1"/>
      <c r="RNE3126" s="1"/>
      <c r="RNF3126" s="1"/>
      <c r="RNG3126" s="1"/>
      <c r="RNH3126" s="1"/>
      <c r="RNI3126" s="1"/>
      <c r="RNJ3126" s="1"/>
      <c r="RNK3126" s="1"/>
      <c r="RNL3126" s="1"/>
      <c r="RNM3126" s="1"/>
      <c r="RNN3126" s="1"/>
      <c r="RNO3126" s="1"/>
      <c r="RNP3126" s="1"/>
      <c r="RNQ3126" s="1"/>
      <c r="RNR3126" s="1"/>
      <c r="RNS3126" s="1"/>
      <c r="RNT3126" s="1"/>
      <c r="RNU3126" s="1"/>
      <c r="RNV3126" s="1"/>
      <c r="RNW3126" s="1"/>
      <c r="RNX3126" s="1"/>
      <c r="RNY3126" s="1"/>
      <c r="RNZ3126" s="1"/>
      <c r="ROA3126" s="1"/>
      <c r="ROB3126" s="1"/>
      <c r="ROC3126" s="1"/>
      <c r="ROD3126" s="1"/>
      <c r="ROE3126" s="1"/>
      <c r="ROF3126" s="1"/>
      <c r="ROG3126" s="1"/>
      <c r="ROH3126" s="1"/>
      <c r="ROI3126" s="1"/>
      <c r="ROJ3126" s="1"/>
      <c r="ROK3126" s="1"/>
      <c r="ROL3126" s="1"/>
      <c r="ROM3126" s="1"/>
      <c r="RON3126" s="1"/>
      <c r="ROO3126" s="1"/>
      <c r="ROP3126" s="1"/>
      <c r="ROQ3126" s="1"/>
      <c r="ROR3126" s="1"/>
      <c r="ROS3126" s="1"/>
      <c r="ROT3126" s="1"/>
      <c r="ROU3126" s="1"/>
      <c r="ROV3126" s="1"/>
      <c r="ROW3126" s="1"/>
      <c r="ROX3126" s="1"/>
      <c r="ROY3126" s="1"/>
      <c r="ROZ3126" s="1"/>
      <c r="RPA3126" s="1"/>
      <c r="RPB3126" s="1"/>
      <c r="RPC3126" s="1"/>
      <c r="RPD3126" s="1"/>
      <c r="RPE3126" s="1"/>
      <c r="RPF3126" s="1"/>
      <c r="RPG3126" s="1"/>
      <c r="RPH3126" s="1"/>
      <c r="RPI3126" s="1"/>
      <c r="RPJ3126" s="1"/>
      <c r="RPK3126" s="1"/>
      <c r="RPL3126" s="1"/>
      <c r="RPM3126" s="1"/>
      <c r="RPN3126" s="1"/>
      <c r="RPO3126" s="1"/>
      <c r="RPP3126" s="1"/>
      <c r="RPQ3126" s="1"/>
      <c r="RPR3126" s="1"/>
      <c r="RPS3126" s="1"/>
      <c r="RPT3126" s="1"/>
      <c r="RPU3126" s="1"/>
      <c r="RPV3126" s="1"/>
      <c r="RPW3126" s="1"/>
      <c r="RPX3126" s="1"/>
      <c r="RPY3126" s="1"/>
      <c r="RPZ3126" s="1"/>
      <c r="RQA3126" s="1"/>
      <c r="RQB3126" s="1"/>
      <c r="RQC3126" s="1"/>
      <c r="RQD3126" s="1"/>
      <c r="RQE3126" s="1"/>
      <c r="RQF3126" s="1"/>
      <c r="RQG3126" s="1"/>
      <c r="RQH3126" s="1"/>
      <c r="RQI3126" s="1"/>
      <c r="RQJ3126" s="1"/>
      <c r="RQK3126" s="1"/>
      <c r="RQL3126" s="1"/>
      <c r="RQM3126" s="1"/>
      <c r="RQN3126" s="1"/>
      <c r="RQO3126" s="1"/>
      <c r="RQP3126" s="1"/>
      <c r="RQQ3126" s="1"/>
      <c r="RQR3126" s="1"/>
      <c r="RQS3126" s="1"/>
      <c r="RQT3126" s="1"/>
      <c r="RQU3126" s="1"/>
      <c r="RQV3126" s="1"/>
      <c r="RQW3126" s="1"/>
      <c r="RQX3126" s="1"/>
      <c r="RQY3126" s="1"/>
      <c r="RQZ3126" s="1"/>
      <c r="RRA3126" s="1"/>
      <c r="RRB3126" s="1"/>
      <c r="RRC3126" s="1"/>
      <c r="RRD3126" s="1"/>
      <c r="RRE3126" s="1"/>
      <c r="RRF3126" s="1"/>
      <c r="RRG3126" s="1"/>
      <c r="RRH3126" s="1"/>
      <c r="RRI3126" s="1"/>
      <c r="RRJ3126" s="1"/>
      <c r="RRK3126" s="1"/>
      <c r="RRL3126" s="1"/>
      <c r="RRM3126" s="1"/>
      <c r="RRN3126" s="1"/>
      <c r="RRO3126" s="1"/>
      <c r="RRP3126" s="1"/>
      <c r="RRQ3126" s="1"/>
      <c r="RRR3126" s="1"/>
      <c r="RRS3126" s="1"/>
      <c r="RRT3126" s="1"/>
      <c r="RRU3126" s="1"/>
      <c r="RRV3126" s="1"/>
      <c r="RRW3126" s="1"/>
      <c r="RRX3126" s="1"/>
      <c r="RRY3126" s="1"/>
      <c r="RRZ3126" s="1"/>
      <c r="RSA3126" s="1"/>
      <c r="RSB3126" s="1"/>
      <c r="RSC3126" s="1"/>
      <c r="RSD3126" s="1"/>
      <c r="RSE3126" s="1"/>
      <c r="RSF3126" s="1"/>
      <c r="RSG3126" s="1"/>
      <c r="RSH3126" s="1"/>
      <c r="RSI3126" s="1"/>
      <c r="RSJ3126" s="1"/>
      <c r="RSK3126" s="1"/>
      <c r="RSL3126" s="1"/>
      <c r="RSM3126" s="1"/>
      <c r="RSN3126" s="1"/>
      <c r="RSO3126" s="1"/>
      <c r="RSP3126" s="1"/>
      <c r="RSQ3126" s="1"/>
      <c r="RSR3126" s="1"/>
      <c r="RSS3126" s="1"/>
      <c r="RST3126" s="1"/>
      <c r="RSU3126" s="1"/>
      <c r="RSV3126" s="1"/>
      <c r="RSW3126" s="1"/>
      <c r="RSX3126" s="1"/>
      <c r="RSY3126" s="1"/>
      <c r="RSZ3126" s="1"/>
      <c r="RTA3126" s="1"/>
      <c r="RTB3126" s="1"/>
      <c r="RTC3126" s="1"/>
      <c r="RTD3126" s="1"/>
      <c r="RTE3126" s="1"/>
      <c r="RTF3126" s="1"/>
      <c r="RTG3126" s="1"/>
      <c r="RTH3126" s="1"/>
      <c r="RTI3126" s="1"/>
      <c r="RTJ3126" s="1"/>
      <c r="RTK3126" s="1"/>
      <c r="RTL3126" s="1"/>
      <c r="RTM3126" s="1"/>
      <c r="RTN3126" s="1"/>
      <c r="RTO3126" s="1"/>
      <c r="RTP3126" s="1"/>
      <c r="RTQ3126" s="1"/>
      <c r="RTR3126" s="1"/>
      <c r="RTS3126" s="1"/>
      <c r="RTT3126" s="1"/>
      <c r="RTU3126" s="1"/>
      <c r="RTV3126" s="1"/>
      <c r="RTW3126" s="1"/>
      <c r="RTX3126" s="1"/>
      <c r="RTY3126" s="1"/>
      <c r="RTZ3126" s="1"/>
      <c r="RUA3126" s="1"/>
      <c r="RUB3126" s="1"/>
      <c r="RUC3126" s="1"/>
      <c r="RUD3126" s="1"/>
      <c r="RUE3126" s="1"/>
      <c r="RUF3126" s="1"/>
      <c r="RUG3126" s="1"/>
      <c r="RUH3126" s="1"/>
      <c r="RUI3126" s="1"/>
      <c r="RUJ3126" s="1"/>
      <c r="RUK3126" s="1"/>
      <c r="RUL3126" s="1"/>
      <c r="RUM3126" s="1"/>
      <c r="RUN3126" s="1"/>
      <c r="RUO3126" s="1"/>
      <c r="RUP3126" s="1"/>
      <c r="RUQ3126" s="1"/>
      <c r="RUR3126" s="1"/>
      <c r="RUS3126" s="1"/>
      <c r="RUT3126" s="1"/>
      <c r="RUU3126" s="1"/>
      <c r="RUV3126" s="1"/>
      <c r="RUW3126" s="1"/>
      <c r="RUX3126" s="1"/>
      <c r="RUY3126" s="1"/>
      <c r="RUZ3126" s="1"/>
      <c r="RVA3126" s="1"/>
      <c r="RVB3126" s="1"/>
      <c r="RVC3126" s="1"/>
      <c r="RVD3126" s="1"/>
      <c r="RVE3126" s="1"/>
      <c r="RVF3126" s="1"/>
      <c r="RVG3126" s="1"/>
      <c r="RVH3126" s="1"/>
      <c r="RVI3126" s="1"/>
      <c r="RVJ3126" s="1"/>
      <c r="RVK3126" s="1"/>
      <c r="RVL3126" s="1"/>
      <c r="RVM3126" s="1"/>
      <c r="RVN3126" s="1"/>
      <c r="RVO3126" s="1"/>
      <c r="RVP3126" s="1"/>
      <c r="RVQ3126" s="1"/>
      <c r="RVR3126" s="1"/>
      <c r="RVS3126" s="1"/>
      <c r="RVT3126" s="1"/>
      <c r="RVU3126" s="1"/>
      <c r="RVV3126" s="1"/>
      <c r="RVW3126" s="1"/>
      <c r="RVX3126" s="1"/>
      <c r="RVY3126" s="1"/>
      <c r="RVZ3126" s="1"/>
      <c r="RWA3126" s="1"/>
      <c r="RWB3126" s="1"/>
      <c r="RWC3126" s="1"/>
      <c r="RWD3126" s="1"/>
      <c r="RWE3126" s="1"/>
      <c r="RWF3126" s="1"/>
      <c r="RWG3126" s="1"/>
      <c r="RWH3126" s="1"/>
      <c r="RWI3126" s="1"/>
      <c r="RWJ3126" s="1"/>
      <c r="RWK3126" s="1"/>
      <c r="RWL3126" s="1"/>
      <c r="RWM3126" s="1"/>
      <c r="RWN3126" s="1"/>
      <c r="RWO3126" s="1"/>
      <c r="RWP3126" s="1"/>
      <c r="RWQ3126" s="1"/>
      <c r="RWR3126" s="1"/>
      <c r="RWS3126" s="1"/>
      <c r="RWT3126" s="1"/>
      <c r="RWU3126" s="1"/>
      <c r="RWV3126" s="1"/>
      <c r="RWW3126" s="1"/>
      <c r="RWX3126" s="1"/>
      <c r="RWY3126" s="1"/>
      <c r="RWZ3126" s="1"/>
      <c r="RXA3126" s="1"/>
      <c r="RXB3126" s="1"/>
      <c r="RXC3126" s="1"/>
      <c r="RXD3126" s="1"/>
      <c r="RXE3126" s="1"/>
      <c r="RXF3126" s="1"/>
      <c r="RXG3126" s="1"/>
      <c r="RXH3126" s="1"/>
      <c r="RXI3126" s="1"/>
      <c r="RXJ3126" s="1"/>
      <c r="RXK3126" s="1"/>
      <c r="RXL3126" s="1"/>
      <c r="RXM3126" s="1"/>
      <c r="RXN3126" s="1"/>
      <c r="RXO3126" s="1"/>
      <c r="RXP3126" s="1"/>
      <c r="RXQ3126" s="1"/>
      <c r="RXR3126" s="1"/>
      <c r="RXS3126" s="1"/>
      <c r="RXT3126" s="1"/>
      <c r="RXU3126" s="1"/>
      <c r="RXV3126" s="1"/>
      <c r="RXW3126" s="1"/>
      <c r="RXX3126" s="1"/>
      <c r="RXY3126" s="1"/>
      <c r="RXZ3126" s="1"/>
      <c r="RYA3126" s="1"/>
      <c r="RYB3126" s="1"/>
      <c r="RYC3126" s="1"/>
      <c r="RYD3126" s="1"/>
      <c r="RYE3126" s="1"/>
      <c r="RYF3126" s="1"/>
      <c r="RYG3126" s="1"/>
      <c r="RYH3126" s="1"/>
      <c r="RYI3126" s="1"/>
      <c r="RYJ3126" s="1"/>
      <c r="RYK3126" s="1"/>
      <c r="RYL3126" s="1"/>
      <c r="RYM3126" s="1"/>
      <c r="RYN3126" s="1"/>
      <c r="RYO3126" s="1"/>
      <c r="RYP3126" s="1"/>
      <c r="RYQ3126" s="1"/>
      <c r="RYR3126" s="1"/>
      <c r="RYS3126" s="1"/>
      <c r="RYT3126" s="1"/>
      <c r="RYU3126" s="1"/>
      <c r="RYV3126" s="1"/>
      <c r="RYW3126" s="1"/>
      <c r="RYX3126" s="1"/>
      <c r="RYY3126" s="1"/>
      <c r="RYZ3126" s="1"/>
      <c r="RZA3126" s="1"/>
      <c r="RZB3126" s="1"/>
      <c r="RZC3126" s="1"/>
      <c r="RZD3126" s="1"/>
      <c r="RZE3126" s="1"/>
      <c r="RZF3126" s="1"/>
      <c r="RZG3126" s="1"/>
      <c r="RZH3126" s="1"/>
      <c r="RZI3126" s="1"/>
      <c r="RZJ3126" s="1"/>
      <c r="RZK3126" s="1"/>
      <c r="RZL3126" s="1"/>
      <c r="RZM3126" s="1"/>
      <c r="RZN3126" s="1"/>
      <c r="RZO3126" s="1"/>
      <c r="RZP3126" s="1"/>
      <c r="RZQ3126" s="1"/>
      <c r="RZR3126" s="1"/>
      <c r="RZS3126" s="1"/>
      <c r="RZT3126" s="1"/>
      <c r="RZU3126" s="1"/>
      <c r="RZV3126" s="1"/>
      <c r="RZW3126" s="1"/>
      <c r="RZX3126" s="1"/>
      <c r="RZY3126" s="1"/>
      <c r="RZZ3126" s="1"/>
      <c r="SAA3126" s="1"/>
      <c r="SAB3126" s="1"/>
      <c r="SAC3126" s="1"/>
      <c r="SAD3126" s="1"/>
      <c r="SAE3126" s="1"/>
      <c r="SAF3126" s="1"/>
      <c r="SAG3126" s="1"/>
      <c r="SAH3126" s="1"/>
      <c r="SAI3126" s="1"/>
      <c r="SAJ3126" s="1"/>
      <c r="SAK3126" s="1"/>
      <c r="SAL3126" s="1"/>
      <c r="SAM3126" s="1"/>
      <c r="SAN3126" s="1"/>
      <c r="SAO3126" s="1"/>
      <c r="SAP3126" s="1"/>
      <c r="SAQ3126" s="1"/>
      <c r="SAR3126" s="1"/>
      <c r="SAS3126" s="1"/>
      <c r="SAT3126" s="1"/>
      <c r="SAU3126" s="1"/>
      <c r="SAV3126" s="1"/>
      <c r="SAW3126" s="1"/>
      <c r="SAX3126" s="1"/>
      <c r="SAY3126" s="1"/>
      <c r="SAZ3126" s="1"/>
      <c r="SBA3126" s="1"/>
      <c r="SBB3126" s="1"/>
      <c r="SBC3126" s="1"/>
      <c r="SBD3126" s="1"/>
      <c r="SBE3126" s="1"/>
      <c r="SBF3126" s="1"/>
      <c r="SBG3126" s="1"/>
      <c r="SBH3126" s="1"/>
      <c r="SBI3126" s="1"/>
      <c r="SBJ3126" s="1"/>
      <c r="SBK3126" s="1"/>
      <c r="SBL3126" s="1"/>
      <c r="SBM3126" s="1"/>
      <c r="SBN3126" s="1"/>
      <c r="SBO3126" s="1"/>
      <c r="SBP3126" s="1"/>
      <c r="SBQ3126" s="1"/>
      <c r="SBR3126" s="1"/>
      <c r="SBS3126" s="1"/>
      <c r="SBT3126" s="1"/>
      <c r="SBU3126" s="1"/>
      <c r="SBV3126" s="1"/>
      <c r="SBW3126" s="1"/>
      <c r="SBX3126" s="1"/>
      <c r="SBY3126" s="1"/>
      <c r="SBZ3126" s="1"/>
      <c r="SCA3126" s="1"/>
      <c r="SCB3126" s="1"/>
      <c r="SCC3126" s="1"/>
      <c r="SCD3126" s="1"/>
      <c r="SCE3126" s="1"/>
      <c r="SCF3126" s="1"/>
      <c r="SCG3126" s="1"/>
      <c r="SCH3126" s="1"/>
      <c r="SCI3126" s="1"/>
      <c r="SCJ3126" s="1"/>
      <c r="SCK3126" s="1"/>
      <c r="SCL3126" s="1"/>
      <c r="SCM3126" s="1"/>
      <c r="SCN3126" s="1"/>
      <c r="SCO3126" s="1"/>
      <c r="SCP3126" s="1"/>
      <c r="SCQ3126" s="1"/>
      <c r="SCR3126" s="1"/>
      <c r="SCS3126" s="1"/>
      <c r="SCT3126" s="1"/>
      <c r="SCU3126" s="1"/>
      <c r="SCV3126" s="1"/>
      <c r="SCW3126" s="1"/>
      <c r="SCX3126" s="1"/>
      <c r="SCY3126" s="1"/>
      <c r="SCZ3126" s="1"/>
      <c r="SDA3126" s="1"/>
      <c r="SDB3126" s="1"/>
      <c r="SDC3126" s="1"/>
      <c r="SDD3126" s="1"/>
      <c r="SDE3126" s="1"/>
      <c r="SDF3126" s="1"/>
      <c r="SDG3126" s="1"/>
      <c r="SDH3126" s="1"/>
      <c r="SDI3126" s="1"/>
      <c r="SDJ3126" s="1"/>
      <c r="SDK3126" s="1"/>
      <c r="SDL3126" s="1"/>
      <c r="SDM3126" s="1"/>
      <c r="SDN3126" s="1"/>
      <c r="SDO3126" s="1"/>
      <c r="SDP3126" s="1"/>
      <c r="SDQ3126" s="1"/>
      <c r="SDR3126" s="1"/>
      <c r="SDS3126" s="1"/>
      <c r="SDT3126" s="1"/>
      <c r="SDU3126" s="1"/>
      <c r="SDV3126" s="1"/>
      <c r="SDW3126" s="1"/>
      <c r="SDX3126" s="1"/>
      <c r="SDY3126" s="1"/>
      <c r="SDZ3126" s="1"/>
      <c r="SEA3126" s="1"/>
      <c r="SEB3126" s="1"/>
      <c r="SEC3126" s="1"/>
      <c r="SED3126" s="1"/>
      <c r="SEE3126" s="1"/>
      <c r="SEF3126" s="1"/>
      <c r="SEG3126" s="1"/>
      <c r="SEH3126" s="1"/>
      <c r="SEI3126" s="1"/>
      <c r="SEJ3126" s="1"/>
      <c r="SEK3126" s="1"/>
      <c r="SEL3126" s="1"/>
      <c r="SEM3126" s="1"/>
      <c r="SEN3126" s="1"/>
      <c r="SEO3126" s="1"/>
      <c r="SEP3126" s="1"/>
      <c r="SEQ3126" s="1"/>
      <c r="SER3126" s="1"/>
      <c r="SES3126" s="1"/>
      <c r="SET3126" s="1"/>
      <c r="SEU3126" s="1"/>
      <c r="SEV3126" s="1"/>
      <c r="SEW3126" s="1"/>
      <c r="SEX3126" s="1"/>
      <c r="SEY3126" s="1"/>
      <c r="SEZ3126" s="1"/>
      <c r="SFA3126" s="1"/>
      <c r="SFB3126" s="1"/>
      <c r="SFC3126" s="1"/>
      <c r="SFD3126" s="1"/>
      <c r="SFE3126" s="1"/>
      <c r="SFF3126" s="1"/>
      <c r="SFG3126" s="1"/>
      <c r="SFH3126" s="1"/>
      <c r="SFI3126" s="1"/>
      <c r="SFJ3126" s="1"/>
      <c r="SFK3126" s="1"/>
      <c r="SFL3126" s="1"/>
      <c r="SFM3126" s="1"/>
      <c r="SFN3126" s="1"/>
      <c r="SFO3126" s="1"/>
      <c r="SFP3126" s="1"/>
      <c r="SFQ3126" s="1"/>
      <c r="SFR3126" s="1"/>
      <c r="SFS3126" s="1"/>
      <c r="SFT3126" s="1"/>
      <c r="SFU3126" s="1"/>
      <c r="SFV3126" s="1"/>
      <c r="SFW3126" s="1"/>
      <c r="SFX3126" s="1"/>
      <c r="SFY3126" s="1"/>
      <c r="SFZ3126" s="1"/>
      <c r="SGA3126" s="1"/>
      <c r="SGB3126" s="1"/>
      <c r="SGC3126" s="1"/>
      <c r="SGD3126" s="1"/>
      <c r="SGE3126" s="1"/>
      <c r="SGF3126" s="1"/>
      <c r="SGG3126" s="1"/>
      <c r="SGH3126" s="1"/>
      <c r="SGI3126" s="1"/>
      <c r="SGJ3126" s="1"/>
      <c r="SGK3126" s="1"/>
      <c r="SGL3126" s="1"/>
      <c r="SGM3126" s="1"/>
      <c r="SGN3126" s="1"/>
      <c r="SGO3126" s="1"/>
      <c r="SGP3126" s="1"/>
      <c r="SGQ3126" s="1"/>
      <c r="SGR3126" s="1"/>
      <c r="SGS3126" s="1"/>
      <c r="SGT3126" s="1"/>
      <c r="SGU3126" s="1"/>
      <c r="SGV3126" s="1"/>
      <c r="SGW3126" s="1"/>
      <c r="SGX3126" s="1"/>
      <c r="SGY3126" s="1"/>
      <c r="SGZ3126" s="1"/>
      <c r="SHA3126" s="1"/>
      <c r="SHB3126" s="1"/>
      <c r="SHC3126" s="1"/>
      <c r="SHD3126" s="1"/>
      <c r="SHE3126" s="1"/>
      <c r="SHF3126" s="1"/>
      <c r="SHG3126" s="1"/>
      <c r="SHH3126" s="1"/>
      <c r="SHI3126" s="1"/>
      <c r="SHJ3126" s="1"/>
      <c r="SHK3126" s="1"/>
      <c r="SHL3126" s="1"/>
      <c r="SHM3126" s="1"/>
      <c r="SHN3126" s="1"/>
      <c r="SHO3126" s="1"/>
      <c r="SHP3126" s="1"/>
      <c r="SHQ3126" s="1"/>
      <c r="SHR3126" s="1"/>
      <c r="SHS3126" s="1"/>
      <c r="SHT3126" s="1"/>
      <c r="SHU3126" s="1"/>
      <c r="SHV3126" s="1"/>
      <c r="SHW3126" s="1"/>
      <c r="SHX3126" s="1"/>
      <c r="SHY3126" s="1"/>
      <c r="SHZ3126" s="1"/>
      <c r="SIA3126" s="1"/>
      <c r="SIB3126" s="1"/>
      <c r="SIC3126" s="1"/>
      <c r="SID3126" s="1"/>
      <c r="SIE3126" s="1"/>
      <c r="SIF3126" s="1"/>
      <c r="SIG3126" s="1"/>
      <c r="SIH3126" s="1"/>
      <c r="SII3126" s="1"/>
      <c r="SIJ3126" s="1"/>
      <c r="SIK3126" s="1"/>
      <c r="SIL3126" s="1"/>
      <c r="SIM3126" s="1"/>
      <c r="SIN3126" s="1"/>
      <c r="SIO3126" s="1"/>
      <c r="SIP3126" s="1"/>
      <c r="SIQ3126" s="1"/>
      <c r="SIR3126" s="1"/>
      <c r="SIS3126" s="1"/>
      <c r="SIT3126" s="1"/>
      <c r="SIU3126" s="1"/>
      <c r="SIV3126" s="1"/>
      <c r="SIW3126" s="1"/>
      <c r="SIX3126" s="1"/>
      <c r="SIY3126" s="1"/>
      <c r="SIZ3126" s="1"/>
      <c r="SJA3126" s="1"/>
      <c r="SJB3126" s="1"/>
      <c r="SJC3126" s="1"/>
      <c r="SJD3126" s="1"/>
      <c r="SJE3126" s="1"/>
      <c r="SJF3126" s="1"/>
      <c r="SJG3126" s="1"/>
      <c r="SJH3126" s="1"/>
      <c r="SJI3126" s="1"/>
      <c r="SJJ3126" s="1"/>
      <c r="SJK3126" s="1"/>
      <c r="SJL3126" s="1"/>
      <c r="SJM3126" s="1"/>
      <c r="SJN3126" s="1"/>
      <c r="SJO3126" s="1"/>
      <c r="SJP3126" s="1"/>
      <c r="SJQ3126" s="1"/>
      <c r="SJR3126" s="1"/>
      <c r="SJS3126" s="1"/>
      <c r="SJT3126" s="1"/>
      <c r="SJU3126" s="1"/>
      <c r="SJV3126" s="1"/>
      <c r="SJW3126" s="1"/>
      <c r="SJX3126" s="1"/>
      <c r="SJY3126" s="1"/>
      <c r="SJZ3126" s="1"/>
      <c r="SKA3126" s="1"/>
      <c r="SKB3126" s="1"/>
      <c r="SKC3126" s="1"/>
      <c r="SKD3126" s="1"/>
      <c r="SKE3126" s="1"/>
      <c r="SKF3126" s="1"/>
      <c r="SKG3126" s="1"/>
      <c r="SKH3126" s="1"/>
      <c r="SKI3126" s="1"/>
      <c r="SKJ3126" s="1"/>
      <c r="SKK3126" s="1"/>
      <c r="SKL3126" s="1"/>
      <c r="SKM3126" s="1"/>
      <c r="SKN3126" s="1"/>
      <c r="SKO3126" s="1"/>
      <c r="SKP3126" s="1"/>
      <c r="SKQ3126" s="1"/>
      <c r="SKR3126" s="1"/>
      <c r="SKS3126" s="1"/>
      <c r="SKT3126" s="1"/>
      <c r="SKU3126" s="1"/>
      <c r="SKV3126" s="1"/>
      <c r="SKW3126" s="1"/>
      <c r="SKX3126" s="1"/>
      <c r="SKY3126" s="1"/>
      <c r="SKZ3126" s="1"/>
      <c r="SLA3126" s="1"/>
      <c r="SLB3126" s="1"/>
      <c r="SLC3126" s="1"/>
      <c r="SLD3126" s="1"/>
      <c r="SLE3126" s="1"/>
      <c r="SLF3126" s="1"/>
      <c r="SLG3126" s="1"/>
      <c r="SLH3126" s="1"/>
      <c r="SLI3126" s="1"/>
      <c r="SLJ3126" s="1"/>
      <c r="SLK3126" s="1"/>
      <c r="SLL3126" s="1"/>
      <c r="SLM3126" s="1"/>
      <c r="SLN3126" s="1"/>
      <c r="SLO3126" s="1"/>
      <c r="SLP3126" s="1"/>
      <c r="SLQ3126" s="1"/>
      <c r="SLR3126" s="1"/>
      <c r="SLS3126" s="1"/>
      <c r="SLT3126" s="1"/>
      <c r="SLU3126" s="1"/>
      <c r="SLV3126" s="1"/>
      <c r="SLW3126" s="1"/>
      <c r="SLX3126" s="1"/>
      <c r="SLY3126" s="1"/>
      <c r="SLZ3126" s="1"/>
      <c r="SMA3126" s="1"/>
      <c r="SMB3126" s="1"/>
      <c r="SMC3126" s="1"/>
      <c r="SMD3126" s="1"/>
      <c r="SME3126" s="1"/>
      <c r="SMF3126" s="1"/>
      <c r="SMG3126" s="1"/>
      <c r="SMH3126" s="1"/>
      <c r="SMI3126" s="1"/>
      <c r="SMJ3126" s="1"/>
      <c r="SMK3126" s="1"/>
      <c r="SML3126" s="1"/>
      <c r="SMM3126" s="1"/>
      <c r="SMN3126" s="1"/>
      <c r="SMO3126" s="1"/>
      <c r="SMP3126" s="1"/>
      <c r="SMQ3126" s="1"/>
      <c r="SMR3126" s="1"/>
      <c r="SMS3126" s="1"/>
      <c r="SMT3126" s="1"/>
      <c r="SMU3126" s="1"/>
      <c r="SMV3126" s="1"/>
      <c r="SMW3126" s="1"/>
      <c r="SMX3126" s="1"/>
      <c r="SMY3126" s="1"/>
      <c r="SMZ3126" s="1"/>
      <c r="SNA3126" s="1"/>
      <c r="SNB3126" s="1"/>
      <c r="SNC3126" s="1"/>
      <c r="SND3126" s="1"/>
      <c r="SNE3126" s="1"/>
      <c r="SNF3126" s="1"/>
      <c r="SNG3126" s="1"/>
      <c r="SNH3126" s="1"/>
      <c r="SNI3126" s="1"/>
      <c r="SNJ3126" s="1"/>
      <c r="SNK3126" s="1"/>
      <c r="SNL3126" s="1"/>
      <c r="SNM3126" s="1"/>
      <c r="SNN3126" s="1"/>
      <c r="SNO3126" s="1"/>
      <c r="SNP3126" s="1"/>
      <c r="SNQ3126" s="1"/>
      <c r="SNR3126" s="1"/>
      <c r="SNS3126" s="1"/>
      <c r="SNT3126" s="1"/>
      <c r="SNU3126" s="1"/>
      <c r="SNV3126" s="1"/>
      <c r="SNW3126" s="1"/>
      <c r="SNX3126" s="1"/>
      <c r="SNY3126" s="1"/>
      <c r="SNZ3126" s="1"/>
      <c r="SOA3126" s="1"/>
      <c r="SOB3126" s="1"/>
      <c r="SOC3126" s="1"/>
      <c r="SOD3126" s="1"/>
      <c r="SOE3126" s="1"/>
      <c r="SOF3126" s="1"/>
      <c r="SOG3126" s="1"/>
      <c r="SOH3126" s="1"/>
      <c r="SOI3126" s="1"/>
      <c r="SOJ3126" s="1"/>
      <c r="SOK3126" s="1"/>
      <c r="SOL3126" s="1"/>
      <c r="SOM3126" s="1"/>
      <c r="SON3126" s="1"/>
      <c r="SOO3126" s="1"/>
      <c r="SOP3126" s="1"/>
      <c r="SOQ3126" s="1"/>
      <c r="SOR3126" s="1"/>
      <c r="SOS3126" s="1"/>
      <c r="SOT3126" s="1"/>
      <c r="SOU3126" s="1"/>
      <c r="SOV3126" s="1"/>
      <c r="SOW3126" s="1"/>
      <c r="SOX3126" s="1"/>
      <c r="SOY3126" s="1"/>
      <c r="SOZ3126" s="1"/>
      <c r="SPA3126" s="1"/>
      <c r="SPB3126" s="1"/>
      <c r="SPC3126" s="1"/>
      <c r="SPD3126" s="1"/>
      <c r="SPE3126" s="1"/>
      <c r="SPF3126" s="1"/>
      <c r="SPG3126" s="1"/>
      <c r="SPH3126" s="1"/>
      <c r="SPI3126" s="1"/>
      <c r="SPJ3126" s="1"/>
      <c r="SPK3126" s="1"/>
      <c r="SPL3126" s="1"/>
      <c r="SPM3126" s="1"/>
      <c r="SPN3126" s="1"/>
      <c r="SPO3126" s="1"/>
      <c r="SPP3126" s="1"/>
      <c r="SPQ3126" s="1"/>
      <c r="SPR3126" s="1"/>
      <c r="SPS3126" s="1"/>
      <c r="SPT3126" s="1"/>
      <c r="SPU3126" s="1"/>
      <c r="SPV3126" s="1"/>
      <c r="SPW3126" s="1"/>
      <c r="SPX3126" s="1"/>
      <c r="SPY3126" s="1"/>
      <c r="SPZ3126" s="1"/>
      <c r="SQA3126" s="1"/>
      <c r="SQB3126" s="1"/>
      <c r="SQC3126" s="1"/>
      <c r="SQD3126" s="1"/>
      <c r="SQE3126" s="1"/>
      <c r="SQF3126" s="1"/>
      <c r="SQG3126" s="1"/>
      <c r="SQH3126" s="1"/>
      <c r="SQI3126" s="1"/>
      <c r="SQJ3126" s="1"/>
      <c r="SQK3126" s="1"/>
      <c r="SQL3126" s="1"/>
      <c r="SQM3126" s="1"/>
      <c r="SQN3126" s="1"/>
      <c r="SQO3126" s="1"/>
      <c r="SQP3126" s="1"/>
      <c r="SQQ3126" s="1"/>
      <c r="SQR3126" s="1"/>
      <c r="SQS3126" s="1"/>
      <c r="SQT3126" s="1"/>
      <c r="SQU3126" s="1"/>
      <c r="SQV3126" s="1"/>
      <c r="SQW3126" s="1"/>
      <c r="SQX3126" s="1"/>
      <c r="SQY3126" s="1"/>
      <c r="SQZ3126" s="1"/>
      <c r="SRA3126" s="1"/>
      <c r="SRB3126" s="1"/>
      <c r="SRC3126" s="1"/>
      <c r="SRD3126" s="1"/>
      <c r="SRE3126" s="1"/>
      <c r="SRF3126" s="1"/>
      <c r="SRG3126" s="1"/>
      <c r="SRH3126" s="1"/>
      <c r="SRI3126" s="1"/>
      <c r="SRJ3126" s="1"/>
      <c r="SRK3126" s="1"/>
      <c r="SRL3126" s="1"/>
      <c r="SRM3126" s="1"/>
      <c r="SRN3126" s="1"/>
      <c r="SRO3126" s="1"/>
      <c r="SRP3126" s="1"/>
      <c r="SRQ3126" s="1"/>
      <c r="SRR3126" s="1"/>
      <c r="SRS3126" s="1"/>
      <c r="SRT3126" s="1"/>
      <c r="SRU3126" s="1"/>
      <c r="SRV3126" s="1"/>
      <c r="SRW3126" s="1"/>
      <c r="SRX3126" s="1"/>
      <c r="SRY3126" s="1"/>
      <c r="SRZ3126" s="1"/>
      <c r="SSA3126" s="1"/>
      <c r="SSB3126" s="1"/>
      <c r="SSC3126" s="1"/>
      <c r="SSD3126" s="1"/>
      <c r="SSE3126" s="1"/>
      <c r="SSF3126" s="1"/>
      <c r="SSG3126" s="1"/>
      <c r="SSH3126" s="1"/>
      <c r="SSI3126" s="1"/>
      <c r="SSJ3126" s="1"/>
      <c r="SSK3126" s="1"/>
      <c r="SSL3126" s="1"/>
      <c r="SSM3126" s="1"/>
      <c r="SSN3126" s="1"/>
      <c r="SSO3126" s="1"/>
      <c r="SSP3126" s="1"/>
      <c r="SSQ3126" s="1"/>
      <c r="SSR3126" s="1"/>
      <c r="SSS3126" s="1"/>
      <c r="SST3126" s="1"/>
      <c r="SSU3126" s="1"/>
      <c r="SSV3126" s="1"/>
      <c r="SSW3126" s="1"/>
      <c r="SSX3126" s="1"/>
      <c r="SSY3126" s="1"/>
      <c r="SSZ3126" s="1"/>
      <c r="STA3126" s="1"/>
      <c r="STB3126" s="1"/>
      <c r="STC3126" s="1"/>
      <c r="STD3126" s="1"/>
      <c r="STE3126" s="1"/>
      <c r="STF3126" s="1"/>
      <c r="STG3126" s="1"/>
      <c r="STH3126" s="1"/>
      <c r="STI3126" s="1"/>
      <c r="STJ3126" s="1"/>
      <c r="STK3126" s="1"/>
      <c r="STL3126" s="1"/>
      <c r="STM3126" s="1"/>
      <c r="STN3126" s="1"/>
      <c r="STO3126" s="1"/>
      <c r="STP3126" s="1"/>
      <c r="STQ3126" s="1"/>
      <c r="STR3126" s="1"/>
      <c r="STS3126" s="1"/>
      <c r="STT3126" s="1"/>
      <c r="STU3126" s="1"/>
      <c r="STV3126" s="1"/>
      <c r="STW3126" s="1"/>
      <c r="STX3126" s="1"/>
      <c r="STY3126" s="1"/>
      <c r="STZ3126" s="1"/>
      <c r="SUA3126" s="1"/>
      <c r="SUB3126" s="1"/>
      <c r="SUC3126" s="1"/>
      <c r="SUD3126" s="1"/>
      <c r="SUE3126" s="1"/>
      <c r="SUF3126" s="1"/>
      <c r="SUG3126" s="1"/>
      <c r="SUH3126" s="1"/>
      <c r="SUI3126" s="1"/>
      <c r="SUJ3126" s="1"/>
      <c r="SUK3126" s="1"/>
      <c r="SUL3126" s="1"/>
      <c r="SUM3126" s="1"/>
      <c r="SUN3126" s="1"/>
      <c r="SUO3126" s="1"/>
      <c r="SUP3126" s="1"/>
      <c r="SUQ3126" s="1"/>
      <c r="SUR3126" s="1"/>
      <c r="SUS3126" s="1"/>
      <c r="SUT3126" s="1"/>
      <c r="SUU3126" s="1"/>
      <c r="SUV3126" s="1"/>
      <c r="SUW3126" s="1"/>
      <c r="SUX3126" s="1"/>
      <c r="SUY3126" s="1"/>
      <c r="SUZ3126" s="1"/>
      <c r="SVA3126" s="1"/>
      <c r="SVB3126" s="1"/>
      <c r="SVC3126" s="1"/>
      <c r="SVD3126" s="1"/>
      <c r="SVE3126" s="1"/>
      <c r="SVF3126" s="1"/>
      <c r="SVG3126" s="1"/>
      <c r="SVH3126" s="1"/>
      <c r="SVI3126" s="1"/>
      <c r="SVJ3126" s="1"/>
      <c r="SVK3126" s="1"/>
      <c r="SVL3126" s="1"/>
      <c r="SVM3126" s="1"/>
      <c r="SVN3126" s="1"/>
      <c r="SVO3126" s="1"/>
      <c r="SVP3126" s="1"/>
      <c r="SVQ3126" s="1"/>
      <c r="SVR3126" s="1"/>
      <c r="SVS3126" s="1"/>
      <c r="SVT3126" s="1"/>
      <c r="SVU3126" s="1"/>
      <c r="SVV3126" s="1"/>
      <c r="SVW3126" s="1"/>
      <c r="SVX3126" s="1"/>
      <c r="SVY3126" s="1"/>
      <c r="SVZ3126" s="1"/>
      <c r="SWA3126" s="1"/>
      <c r="SWB3126" s="1"/>
      <c r="SWC3126" s="1"/>
      <c r="SWD3126" s="1"/>
      <c r="SWE3126" s="1"/>
      <c r="SWF3126" s="1"/>
      <c r="SWG3126" s="1"/>
      <c r="SWH3126" s="1"/>
      <c r="SWI3126" s="1"/>
      <c r="SWJ3126" s="1"/>
      <c r="SWK3126" s="1"/>
      <c r="SWL3126" s="1"/>
      <c r="SWM3126" s="1"/>
      <c r="SWN3126" s="1"/>
      <c r="SWO3126" s="1"/>
      <c r="SWP3126" s="1"/>
      <c r="SWQ3126" s="1"/>
      <c r="SWR3126" s="1"/>
      <c r="SWS3126" s="1"/>
      <c r="SWT3126" s="1"/>
      <c r="SWU3126" s="1"/>
      <c r="SWV3126" s="1"/>
      <c r="SWW3126" s="1"/>
      <c r="SWX3126" s="1"/>
      <c r="SWY3126" s="1"/>
      <c r="SWZ3126" s="1"/>
      <c r="SXA3126" s="1"/>
      <c r="SXB3126" s="1"/>
      <c r="SXC3126" s="1"/>
      <c r="SXD3126" s="1"/>
      <c r="SXE3126" s="1"/>
      <c r="SXF3126" s="1"/>
      <c r="SXG3126" s="1"/>
      <c r="SXH3126" s="1"/>
      <c r="SXI3126" s="1"/>
      <c r="SXJ3126" s="1"/>
      <c r="SXK3126" s="1"/>
      <c r="SXL3126" s="1"/>
      <c r="SXM3126" s="1"/>
      <c r="SXN3126" s="1"/>
      <c r="SXO3126" s="1"/>
      <c r="SXP3126" s="1"/>
      <c r="SXQ3126" s="1"/>
      <c r="SXR3126" s="1"/>
      <c r="SXS3126" s="1"/>
      <c r="SXT3126" s="1"/>
      <c r="SXU3126" s="1"/>
      <c r="SXV3126" s="1"/>
      <c r="SXW3126" s="1"/>
      <c r="SXX3126" s="1"/>
      <c r="SXY3126" s="1"/>
      <c r="SXZ3126" s="1"/>
      <c r="SYA3126" s="1"/>
      <c r="SYB3126" s="1"/>
      <c r="SYC3126" s="1"/>
      <c r="SYD3126" s="1"/>
      <c r="SYE3126" s="1"/>
      <c r="SYF3126" s="1"/>
      <c r="SYG3126" s="1"/>
      <c r="SYH3126" s="1"/>
      <c r="SYI3126" s="1"/>
      <c r="SYJ3126" s="1"/>
      <c r="SYK3126" s="1"/>
      <c r="SYL3126" s="1"/>
      <c r="SYM3126" s="1"/>
      <c r="SYN3126" s="1"/>
      <c r="SYO3126" s="1"/>
      <c r="SYP3126" s="1"/>
      <c r="SYQ3126" s="1"/>
      <c r="SYR3126" s="1"/>
      <c r="SYS3126" s="1"/>
      <c r="SYT3126" s="1"/>
      <c r="SYU3126" s="1"/>
      <c r="SYV3126" s="1"/>
      <c r="SYW3126" s="1"/>
      <c r="SYX3126" s="1"/>
      <c r="SYY3126" s="1"/>
      <c r="SYZ3126" s="1"/>
      <c r="SZA3126" s="1"/>
      <c r="SZB3126" s="1"/>
      <c r="SZC3126" s="1"/>
      <c r="SZD3126" s="1"/>
      <c r="SZE3126" s="1"/>
      <c r="SZF3126" s="1"/>
      <c r="SZG3126" s="1"/>
      <c r="SZH3126" s="1"/>
      <c r="SZI3126" s="1"/>
      <c r="SZJ3126" s="1"/>
      <c r="SZK3126" s="1"/>
      <c r="SZL3126" s="1"/>
      <c r="SZM3126" s="1"/>
      <c r="SZN3126" s="1"/>
      <c r="SZO3126" s="1"/>
      <c r="SZP3126" s="1"/>
      <c r="SZQ3126" s="1"/>
      <c r="SZR3126" s="1"/>
      <c r="SZS3126" s="1"/>
      <c r="SZT3126" s="1"/>
      <c r="SZU3126" s="1"/>
      <c r="SZV3126" s="1"/>
      <c r="SZW3126" s="1"/>
      <c r="SZX3126" s="1"/>
      <c r="SZY3126" s="1"/>
      <c r="SZZ3126" s="1"/>
      <c r="TAA3126" s="1"/>
      <c r="TAB3126" s="1"/>
      <c r="TAC3126" s="1"/>
      <c r="TAD3126" s="1"/>
      <c r="TAE3126" s="1"/>
      <c r="TAF3126" s="1"/>
      <c r="TAG3126" s="1"/>
      <c r="TAH3126" s="1"/>
      <c r="TAI3126" s="1"/>
      <c r="TAJ3126" s="1"/>
      <c r="TAK3126" s="1"/>
      <c r="TAL3126" s="1"/>
      <c r="TAM3126" s="1"/>
      <c r="TAN3126" s="1"/>
      <c r="TAO3126" s="1"/>
      <c r="TAP3126" s="1"/>
      <c r="TAQ3126" s="1"/>
      <c r="TAR3126" s="1"/>
      <c r="TAS3126" s="1"/>
      <c r="TAT3126" s="1"/>
      <c r="TAU3126" s="1"/>
      <c r="TAV3126" s="1"/>
      <c r="TAW3126" s="1"/>
      <c r="TAX3126" s="1"/>
      <c r="TAY3126" s="1"/>
      <c r="TAZ3126" s="1"/>
      <c r="TBA3126" s="1"/>
      <c r="TBB3126" s="1"/>
      <c r="TBC3126" s="1"/>
      <c r="TBD3126" s="1"/>
      <c r="TBE3126" s="1"/>
      <c r="TBF3126" s="1"/>
      <c r="TBG3126" s="1"/>
      <c r="TBH3126" s="1"/>
      <c r="TBI3126" s="1"/>
      <c r="TBJ3126" s="1"/>
      <c r="TBK3126" s="1"/>
      <c r="TBL3126" s="1"/>
      <c r="TBM3126" s="1"/>
      <c r="TBN3126" s="1"/>
      <c r="TBO3126" s="1"/>
      <c r="TBP3126" s="1"/>
      <c r="TBQ3126" s="1"/>
      <c r="TBR3126" s="1"/>
      <c r="TBS3126" s="1"/>
      <c r="TBT3126" s="1"/>
      <c r="TBU3126" s="1"/>
      <c r="TBV3126" s="1"/>
      <c r="TBW3126" s="1"/>
      <c r="TBX3126" s="1"/>
      <c r="TBY3126" s="1"/>
      <c r="TBZ3126" s="1"/>
      <c r="TCA3126" s="1"/>
      <c r="TCB3126" s="1"/>
      <c r="TCC3126" s="1"/>
      <c r="TCD3126" s="1"/>
      <c r="TCE3126" s="1"/>
      <c r="TCF3126" s="1"/>
      <c r="TCG3126" s="1"/>
      <c r="TCH3126" s="1"/>
      <c r="TCI3126" s="1"/>
      <c r="TCJ3126" s="1"/>
      <c r="TCK3126" s="1"/>
      <c r="TCL3126" s="1"/>
      <c r="TCM3126" s="1"/>
      <c r="TCN3126" s="1"/>
      <c r="TCO3126" s="1"/>
      <c r="TCP3126" s="1"/>
      <c r="TCQ3126" s="1"/>
      <c r="TCR3126" s="1"/>
      <c r="TCS3126" s="1"/>
      <c r="TCT3126" s="1"/>
      <c r="TCU3126" s="1"/>
      <c r="TCV3126" s="1"/>
      <c r="TCW3126" s="1"/>
      <c r="TCX3126" s="1"/>
      <c r="TCY3126" s="1"/>
      <c r="TCZ3126" s="1"/>
      <c r="TDA3126" s="1"/>
      <c r="TDB3126" s="1"/>
      <c r="TDC3126" s="1"/>
      <c r="TDD3126" s="1"/>
      <c r="TDE3126" s="1"/>
      <c r="TDF3126" s="1"/>
      <c r="TDG3126" s="1"/>
      <c r="TDH3126" s="1"/>
      <c r="TDI3126" s="1"/>
      <c r="TDJ3126" s="1"/>
      <c r="TDK3126" s="1"/>
      <c r="TDL3126" s="1"/>
      <c r="TDM3126" s="1"/>
      <c r="TDN3126" s="1"/>
      <c r="TDO3126" s="1"/>
      <c r="TDP3126" s="1"/>
      <c r="TDQ3126" s="1"/>
      <c r="TDR3126" s="1"/>
      <c r="TDS3126" s="1"/>
      <c r="TDT3126" s="1"/>
      <c r="TDU3126" s="1"/>
      <c r="TDV3126" s="1"/>
      <c r="TDW3126" s="1"/>
      <c r="TDX3126" s="1"/>
      <c r="TDY3126" s="1"/>
      <c r="TDZ3126" s="1"/>
      <c r="TEA3126" s="1"/>
      <c r="TEB3126" s="1"/>
      <c r="TEC3126" s="1"/>
      <c r="TED3126" s="1"/>
      <c r="TEE3126" s="1"/>
      <c r="TEF3126" s="1"/>
      <c r="TEG3126" s="1"/>
      <c r="TEH3126" s="1"/>
      <c r="TEI3126" s="1"/>
      <c r="TEJ3126" s="1"/>
      <c r="TEK3126" s="1"/>
      <c r="TEL3126" s="1"/>
      <c r="TEM3126" s="1"/>
      <c r="TEN3126" s="1"/>
      <c r="TEO3126" s="1"/>
      <c r="TEP3126" s="1"/>
      <c r="TEQ3126" s="1"/>
      <c r="TER3126" s="1"/>
      <c r="TES3126" s="1"/>
      <c r="TET3126" s="1"/>
      <c r="TEU3126" s="1"/>
      <c r="TEV3126" s="1"/>
      <c r="TEW3126" s="1"/>
      <c r="TEX3126" s="1"/>
      <c r="TEY3126" s="1"/>
      <c r="TEZ3126" s="1"/>
      <c r="TFA3126" s="1"/>
      <c r="TFB3126" s="1"/>
      <c r="TFC3126" s="1"/>
      <c r="TFD3126" s="1"/>
      <c r="TFE3126" s="1"/>
      <c r="TFF3126" s="1"/>
      <c r="TFG3126" s="1"/>
      <c r="TFH3126" s="1"/>
      <c r="TFI3126" s="1"/>
      <c r="TFJ3126" s="1"/>
      <c r="TFK3126" s="1"/>
      <c r="TFL3126" s="1"/>
      <c r="TFM3126" s="1"/>
      <c r="TFN3126" s="1"/>
      <c r="TFO3126" s="1"/>
      <c r="TFP3126" s="1"/>
      <c r="TFQ3126" s="1"/>
      <c r="TFR3126" s="1"/>
      <c r="TFS3126" s="1"/>
      <c r="TFT3126" s="1"/>
      <c r="TFU3126" s="1"/>
      <c r="TFV3126" s="1"/>
      <c r="TFW3126" s="1"/>
      <c r="TFX3126" s="1"/>
      <c r="TFY3126" s="1"/>
      <c r="TFZ3126" s="1"/>
      <c r="TGA3126" s="1"/>
      <c r="TGB3126" s="1"/>
      <c r="TGC3126" s="1"/>
      <c r="TGD3126" s="1"/>
      <c r="TGE3126" s="1"/>
      <c r="TGF3126" s="1"/>
      <c r="TGG3126" s="1"/>
      <c r="TGH3126" s="1"/>
      <c r="TGI3126" s="1"/>
      <c r="TGJ3126" s="1"/>
      <c r="TGK3126" s="1"/>
      <c r="TGL3126" s="1"/>
      <c r="TGM3126" s="1"/>
      <c r="TGN3126" s="1"/>
      <c r="TGO3126" s="1"/>
      <c r="TGP3126" s="1"/>
      <c r="TGQ3126" s="1"/>
      <c r="TGR3126" s="1"/>
      <c r="TGS3126" s="1"/>
      <c r="TGT3126" s="1"/>
      <c r="TGU3126" s="1"/>
      <c r="TGV3126" s="1"/>
      <c r="TGW3126" s="1"/>
      <c r="TGX3126" s="1"/>
      <c r="TGY3126" s="1"/>
      <c r="TGZ3126" s="1"/>
      <c r="THA3126" s="1"/>
      <c r="THB3126" s="1"/>
      <c r="THC3126" s="1"/>
      <c r="THD3126" s="1"/>
      <c r="THE3126" s="1"/>
      <c r="THF3126" s="1"/>
      <c r="THG3126" s="1"/>
      <c r="THH3126" s="1"/>
      <c r="THI3126" s="1"/>
      <c r="THJ3126" s="1"/>
      <c r="THK3126" s="1"/>
      <c r="THL3126" s="1"/>
      <c r="THM3126" s="1"/>
      <c r="THN3126" s="1"/>
      <c r="THO3126" s="1"/>
      <c r="THP3126" s="1"/>
      <c r="THQ3126" s="1"/>
      <c r="THR3126" s="1"/>
      <c r="THS3126" s="1"/>
      <c r="THT3126" s="1"/>
      <c r="THU3126" s="1"/>
      <c r="THV3126" s="1"/>
      <c r="THW3126" s="1"/>
      <c r="THX3126" s="1"/>
      <c r="THY3126" s="1"/>
      <c r="THZ3126" s="1"/>
      <c r="TIA3126" s="1"/>
      <c r="TIB3126" s="1"/>
      <c r="TIC3126" s="1"/>
      <c r="TID3126" s="1"/>
      <c r="TIE3126" s="1"/>
      <c r="TIF3126" s="1"/>
      <c r="TIG3126" s="1"/>
      <c r="TIH3126" s="1"/>
      <c r="TII3126" s="1"/>
      <c r="TIJ3126" s="1"/>
      <c r="TIK3126" s="1"/>
      <c r="TIL3126" s="1"/>
      <c r="TIM3126" s="1"/>
      <c r="TIN3126" s="1"/>
      <c r="TIO3126" s="1"/>
      <c r="TIP3126" s="1"/>
      <c r="TIQ3126" s="1"/>
      <c r="TIR3126" s="1"/>
      <c r="TIS3126" s="1"/>
      <c r="TIT3126" s="1"/>
      <c r="TIU3126" s="1"/>
      <c r="TIV3126" s="1"/>
      <c r="TIW3126" s="1"/>
      <c r="TIX3126" s="1"/>
      <c r="TIY3126" s="1"/>
      <c r="TIZ3126" s="1"/>
      <c r="TJA3126" s="1"/>
      <c r="TJB3126" s="1"/>
      <c r="TJC3126" s="1"/>
      <c r="TJD3126" s="1"/>
      <c r="TJE3126" s="1"/>
      <c r="TJF3126" s="1"/>
      <c r="TJG3126" s="1"/>
      <c r="TJH3126" s="1"/>
      <c r="TJI3126" s="1"/>
      <c r="TJJ3126" s="1"/>
      <c r="TJK3126" s="1"/>
      <c r="TJL3126" s="1"/>
      <c r="TJM3126" s="1"/>
      <c r="TJN3126" s="1"/>
      <c r="TJO3126" s="1"/>
      <c r="TJP3126" s="1"/>
      <c r="TJQ3126" s="1"/>
      <c r="TJR3126" s="1"/>
      <c r="TJS3126" s="1"/>
      <c r="TJT3126" s="1"/>
      <c r="TJU3126" s="1"/>
      <c r="TJV3126" s="1"/>
      <c r="TJW3126" s="1"/>
      <c r="TJX3126" s="1"/>
      <c r="TJY3126" s="1"/>
      <c r="TJZ3126" s="1"/>
      <c r="TKA3126" s="1"/>
      <c r="TKB3126" s="1"/>
      <c r="TKC3126" s="1"/>
      <c r="TKD3126" s="1"/>
      <c r="TKE3126" s="1"/>
      <c r="TKF3126" s="1"/>
      <c r="TKG3126" s="1"/>
      <c r="TKH3126" s="1"/>
      <c r="TKI3126" s="1"/>
      <c r="TKJ3126" s="1"/>
      <c r="TKK3126" s="1"/>
      <c r="TKL3126" s="1"/>
      <c r="TKM3126" s="1"/>
      <c r="TKN3126" s="1"/>
      <c r="TKO3126" s="1"/>
      <c r="TKP3126" s="1"/>
      <c r="TKQ3126" s="1"/>
      <c r="TKR3126" s="1"/>
      <c r="TKS3126" s="1"/>
      <c r="TKT3126" s="1"/>
      <c r="TKU3126" s="1"/>
      <c r="TKV3126" s="1"/>
      <c r="TKW3126" s="1"/>
      <c r="TKX3126" s="1"/>
      <c r="TKY3126" s="1"/>
      <c r="TKZ3126" s="1"/>
      <c r="TLA3126" s="1"/>
      <c r="TLB3126" s="1"/>
      <c r="TLC3126" s="1"/>
      <c r="TLD3126" s="1"/>
      <c r="TLE3126" s="1"/>
      <c r="TLF3126" s="1"/>
      <c r="TLG3126" s="1"/>
      <c r="TLH3126" s="1"/>
      <c r="TLI3126" s="1"/>
      <c r="TLJ3126" s="1"/>
      <c r="TLK3126" s="1"/>
      <c r="TLL3126" s="1"/>
      <c r="TLM3126" s="1"/>
      <c r="TLN3126" s="1"/>
      <c r="TLO3126" s="1"/>
      <c r="TLP3126" s="1"/>
      <c r="TLQ3126" s="1"/>
      <c r="TLR3126" s="1"/>
      <c r="TLS3126" s="1"/>
      <c r="TLT3126" s="1"/>
      <c r="TLU3126" s="1"/>
      <c r="TLV3126" s="1"/>
      <c r="TLW3126" s="1"/>
      <c r="TLX3126" s="1"/>
      <c r="TLY3126" s="1"/>
      <c r="TLZ3126" s="1"/>
      <c r="TMA3126" s="1"/>
      <c r="TMB3126" s="1"/>
      <c r="TMC3126" s="1"/>
      <c r="TMD3126" s="1"/>
      <c r="TME3126" s="1"/>
      <c r="TMF3126" s="1"/>
      <c r="TMG3126" s="1"/>
      <c r="TMH3126" s="1"/>
      <c r="TMI3126" s="1"/>
      <c r="TMJ3126" s="1"/>
      <c r="TMK3126" s="1"/>
      <c r="TML3126" s="1"/>
      <c r="TMM3126" s="1"/>
      <c r="TMN3126" s="1"/>
      <c r="TMO3126" s="1"/>
      <c r="TMP3126" s="1"/>
      <c r="TMQ3126" s="1"/>
      <c r="TMR3126" s="1"/>
      <c r="TMS3126" s="1"/>
      <c r="TMT3126" s="1"/>
      <c r="TMU3126" s="1"/>
      <c r="TMV3126" s="1"/>
      <c r="TMW3126" s="1"/>
      <c r="TMX3126" s="1"/>
      <c r="TMY3126" s="1"/>
      <c r="TMZ3126" s="1"/>
      <c r="TNA3126" s="1"/>
      <c r="TNB3126" s="1"/>
      <c r="TNC3126" s="1"/>
      <c r="TND3126" s="1"/>
      <c r="TNE3126" s="1"/>
      <c r="TNF3126" s="1"/>
      <c r="TNG3126" s="1"/>
      <c r="TNH3126" s="1"/>
      <c r="TNI3126" s="1"/>
      <c r="TNJ3126" s="1"/>
      <c r="TNK3126" s="1"/>
      <c r="TNL3126" s="1"/>
      <c r="TNM3126" s="1"/>
      <c r="TNN3126" s="1"/>
      <c r="TNO3126" s="1"/>
      <c r="TNP3126" s="1"/>
      <c r="TNQ3126" s="1"/>
      <c r="TNR3126" s="1"/>
      <c r="TNS3126" s="1"/>
      <c r="TNT3126" s="1"/>
      <c r="TNU3126" s="1"/>
      <c r="TNV3126" s="1"/>
      <c r="TNW3126" s="1"/>
      <c r="TNX3126" s="1"/>
      <c r="TNY3126" s="1"/>
      <c r="TNZ3126" s="1"/>
      <c r="TOA3126" s="1"/>
      <c r="TOB3126" s="1"/>
      <c r="TOC3126" s="1"/>
      <c r="TOD3126" s="1"/>
      <c r="TOE3126" s="1"/>
      <c r="TOF3126" s="1"/>
      <c r="TOG3126" s="1"/>
      <c r="TOH3126" s="1"/>
      <c r="TOI3126" s="1"/>
      <c r="TOJ3126" s="1"/>
      <c r="TOK3126" s="1"/>
      <c r="TOL3126" s="1"/>
      <c r="TOM3126" s="1"/>
      <c r="TON3126" s="1"/>
      <c r="TOO3126" s="1"/>
      <c r="TOP3126" s="1"/>
      <c r="TOQ3126" s="1"/>
      <c r="TOR3126" s="1"/>
      <c r="TOS3126" s="1"/>
      <c r="TOT3126" s="1"/>
      <c r="TOU3126" s="1"/>
      <c r="TOV3126" s="1"/>
      <c r="TOW3126" s="1"/>
      <c r="TOX3126" s="1"/>
      <c r="TOY3126" s="1"/>
      <c r="TOZ3126" s="1"/>
      <c r="TPA3126" s="1"/>
      <c r="TPB3126" s="1"/>
      <c r="TPC3126" s="1"/>
      <c r="TPD3126" s="1"/>
      <c r="TPE3126" s="1"/>
      <c r="TPF3126" s="1"/>
      <c r="TPG3126" s="1"/>
      <c r="TPH3126" s="1"/>
      <c r="TPI3126" s="1"/>
      <c r="TPJ3126" s="1"/>
      <c r="TPK3126" s="1"/>
      <c r="TPL3126" s="1"/>
      <c r="TPM3126" s="1"/>
      <c r="TPN3126" s="1"/>
      <c r="TPO3126" s="1"/>
      <c r="TPP3126" s="1"/>
      <c r="TPQ3126" s="1"/>
      <c r="TPR3126" s="1"/>
      <c r="TPS3126" s="1"/>
      <c r="TPT3126" s="1"/>
      <c r="TPU3126" s="1"/>
      <c r="TPV3126" s="1"/>
      <c r="TPW3126" s="1"/>
      <c r="TPX3126" s="1"/>
      <c r="TPY3126" s="1"/>
      <c r="TPZ3126" s="1"/>
      <c r="TQA3126" s="1"/>
      <c r="TQB3126" s="1"/>
      <c r="TQC3126" s="1"/>
      <c r="TQD3126" s="1"/>
      <c r="TQE3126" s="1"/>
      <c r="TQF3126" s="1"/>
      <c r="TQG3126" s="1"/>
      <c r="TQH3126" s="1"/>
      <c r="TQI3126" s="1"/>
      <c r="TQJ3126" s="1"/>
      <c r="TQK3126" s="1"/>
      <c r="TQL3126" s="1"/>
      <c r="TQM3126" s="1"/>
      <c r="TQN3126" s="1"/>
      <c r="TQO3126" s="1"/>
      <c r="TQP3126" s="1"/>
      <c r="TQQ3126" s="1"/>
      <c r="TQR3126" s="1"/>
      <c r="TQS3126" s="1"/>
      <c r="TQT3126" s="1"/>
      <c r="TQU3126" s="1"/>
      <c r="TQV3126" s="1"/>
      <c r="TQW3126" s="1"/>
      <c r="TQX3126" s="1"/>
      <c r="TQY3126" s="1"/>
      <c r="TQZ3126" s="1"/>
      <c r="TRA3126" s="1"/>
      <c r="TRB3126" s="1"/>
      <c r="TRC3126" s="1"/>
      <c r="TRD3126" s="1"/>
      <c r="TRE3126" s="1"/>
      <c r="TRF3126" s="1"/>
      <c r="TRG3126" s="1"/>
      <c r="TRH3126" s="1"/>
      <c r="TRI3126" s="1"/>
      <c r="TRJ3126" s="1"/>
      <c r="TRK3126" s="1"/>
      <c r="TRL3126" s="1"/>
      <c r="TRM3126" s="1"/>
      <c r="TRN3126" s="1"/>
      <c r="TRO3126" s="1"/>
      <c r="TRP3126" s="1"/>
      <c r="TRQ3126" s="1"/>
      <c r="TRR3126" s="1"/>
      <c r="TRS3126" s="1"/>
      <c r="TRT3126" s="1"/>
      <c r="TRU3126" s="1"/>
      <c r="TRV3126" s="1"/>
      <c r="TRW3126" s="1"/>
      <c r="TRX3126" s="1"/>
      <c r="TRY3126" s="1"/>
      <c r="TRZ3126" s="1"/>
      <c r="TSA3126" s="1"/>
      <c r="TSB3126" s="1"/>
      <c r="TSC3126" s="1"/>
      <c r="TSD3126" s="1"/>
      <c r="TSE3126" s="1"/>
      <c r="TSF3126" s="1"/>
      <c r="TSG3126" s="1"/>
      <c r="TSH3126" s="1"/>
      <c r="TSI3126" s="1"/>
      <c r="TSJ3126" s="1"/>
      <c r="TSK3126" s="1"/>
      <c r="TSL3126" s="1"/>
      <c r="TSM3126" s="1"/>
      <c r="TSN3126" s="1"/>
      <c r="TSO3126" s="1"/>
      <c r="TSP3126" s="1"/>
      <c r="TSQ3126" s="1"/>
      <c r="TSR3126" s="1"/>
      <c r="TSS3126" s="1"/>
      <c r="TST3126" s="1"/>
      <c r="TSU3126" s="1"/>
      <c r="TSV3126" s="1"/>
      <c r="TSW3126" s="1"/>
      <c r="TSX3126" s="1"/>
      <c r="TSY3126" s="1"/>
      <c r="TSZ3126" s="1"/>
      <c r="TTA3126" s="1"/>
      <c r="TTB3126" s="1"/>
      <c r="TTC3126" s="1"/>
      <c r="TTD3126" s="1"/>
      <c r="TTE3126" s="1"/>
      <c r="TTF3126" s="1"/>
      <c r="TTG3126" s="1"/>
      <c r="TTH3126" s="1"/>
      <c r="TTI3126" s="1"/>
      <c r="TTJ3126" s="1"/>
      <c r="TTK3126" s="1"/>
      <c r="TTL3126" s="1"/>
      <c r="TTM3126" s="1"/>
      <c r="TTN3126" s="1"/>
      <c r="TTO3126" s="1"/>
      <c r="TTP3126" s="1"/>
      <c r="TTQ3126" s="1"/>
      <c r="TTR3126" s="1"/>
      <c r="TTS3126" s="1"/>
      <c r="TTT3126" s="1"/>
      <c r="TTU3126" s="1"/>
      <c r="TTV3126" s="1"/>
      <c r="TTW3126" s="1"/>
      <c r="TTX3126" s="1"/>
      <c r="TTY3126" s="1"/>
      <c r="TTZ3126" s="1"/>
      <c r="TUA3126" s="1"/>
      <c r="TUB3126" s="1"/>
      <c r="TUC3126" s="1"/>
      <c r="TUD3126" s="1"/>
      <c r="TUE3126" s="1"/>
      <c r="TUF3126" s="1"/>
      <c r="TUG3126" s="1"/>
      <c r="TUH3126" s="1"/>
      <c r="TUI3126" s="1"/>
      <c r="TUJ3126" s="1"/>
      <c r="TUK3126" s="1"/>
      <c r="TUL3126" s="1"/>
      <c r="TUM3126" s="1"/>
      <c r="TUN3126" s="1"/>
      <c r="TUO3126" s="1"/>
      <c r="TUP3126" s="1"/>
      <c r="TUQ3126" s="1"/>
      <c r="TUR3126" s="1"/>
      <c r="TUS3126" s="1"/>
      <c r="TUT3126" s="1"/>
      <c r="TUU3126" s="1"/>
      <c r="TUV3126" s="1"/>
      <c r="TUW3126" s="1"/>
      <c r="TUX3126" s="1"/>
      <c r="TUY3126" s="1"/>
      <c r="TUZ3126" s="1"/>
      <c r="TVA3126" s="1"/>
      <c r="TVB3126" s="1"/>
      <c r="TVC3126" s="1"/>
      <c r="TVD3126" s="1"/>
      <c r="TVE3126" s="1"/>
      <c r="TVF3126" s="1"/>
      <c r="TVG3126" s="1"/>
      <c r="TVH3126" s="1"/>
      <c r="TVI3126" s="1"/>
      <c r="TVJ3126" s="1"/>
      <c r="TVK3126" s="1"/>
      <c r="TVL3126" s="1"/>
      <c r="TVM3126" s="1"/>
      <c r="TVN3126" s="1"/>
      <c r="TVO3126" s="1"/>
      <c r="TVP3126" s="1"/>
      <c r="TVQ3126" s="1"/>
      <c r="TVR3126" s="1"/>
      <c r="TVS3126" s="1"/>
      <c r="TVT3126" s="1"/>
      <c r="TVU3126" s="1"/>
      <c r="TVV3126" s="1"/>
      <c r="TVW3126" s="1"/>
      <c r="TVX3126" s="1"/>
      <c r="TVY3126" s="1"/>
      <c r="TVZ3126" s="1"/>
      <c r="TWA3126" s="1"/>
      <c r="TWB3126" s="1"/>
      <c r="TWC3126" s="1"/>
      <c r="TWD3126" s="1"/>
      <c r="TWE3126" s="1"/>
      <c r="TWF3126" s="1"/>
      <c r="TWG3126" s="1"/>
      <c r="TWH3126" s="1"/>
      <c r="TWI3126" s="1"/>
      <c r="TWJ3126" s="1"/>
      <c r="TWK3126" s="1"/>
      <c r="TWL3126" s="1"/>
      <c r="TWM3126" s="1"/>
      <c r="TWN3126" s="1"/>
      <c r="TWO3126" s="1"/>
      <c r="TWP3126" s="1"/>
      <c r="TWQ3126" s="1"/>
      <c r="TWR3126" s="1"/>
      <c r="TWS3126" s="1"/>
      <c r="TWT3126" s="1"/>
      <c r="TWU3126" s="1"/>
      <c r="TWV3126" s="1"/>
      <c r="TWW3126" s="1"/>
      <c r="TWX3126" s="1"/>
      <c r="TWY3126" s="1"/>
      <c r="TWZ3126" s="1"/>
      <c r="TXA3126" s="1"/>
      <c r="TXB3126" s="1"/>
      <c r="TXC3126" s="1"/>
      <c r="TXD3126" s="1"/>
      <c r="TXE3126" s="1"/>
      <c r="TXF3126" s="1"/>
      <c r="TXG3126" s="1"/>
      <c r="TXH3126" s="1"/>
      <c r="TXI3126" s="1"/>
      <c r="TXJ3126" s="1"/>
      <c r="TXK3126" s="1"/>
      <c r="TXL3126" s="1"/>
      <c r="TXM3126" s="1"/>
      <c r="TXN3126" s="1"/>
      <c r="TXO3126" s="1"/>
      <c r="TXP3126" s="1"/>
      <c r="TXQ3126" s="1"/>
      <c r="TXR3126" s="1"/>
      <c r="TXS3126" s="1"/>
      <c r="TXT3126" s="1"/>
      <c r="TXU3126" s="1"/>
      <c r="TXV3126" s="1"/>
      <c r="TXW3126" s="1"/>
      <c r="TXX3126" s="1"/>
      <c r="TXY3126" s="1"/>
      <c r="TXZ3126" s="1"/>
      <c r="TYA3126" s="1"/>
      <c r="TYB3126" s="1"/>
      <c r="TYC3126" s="1"/>
      <c r="TYD3126" s="1"/>
      <c r="TYE3126" s="1"/>
      <c r="TYF3126" s="1"/>
      <c r="TYG3126" s="1"/>
      <c r="TYH3126" s="1"/>
      <c r="TYI3126" s="1"/>
      <c r="TYJ3126" s="1"/>
      <c r="TYK3126" s="1"/>
      <c r="TYL3126" s="1"/>
      <c r="TYM3126" s="1"/>
      <c r="TYN3126" s="1"/>
      <c r="TYO3126" s="1"/>
      <c r="TYP3126" s="1"/>
      <c r="TYQ3126" s="1"/>
      <c r="TYR3126" s="1"/>
      <c r="TYS3126" s="1"/>
      <c r="TYT3126" s="1"/>
      <c r="TYU3126" s="1"/>
      <c r="TYV3126" s="1"/>
      <c r="TYW3126" s="1"/>
      <c r="TYX3126" s="1"/>
      <c r="TYY3126" s="1"/>
      <c r="TYZ3126" s="1"/>
      <c r="TZA3126" s="1"/>
      <c r="TZB3126" s="1"/>
      <c r="TZC3126" s="1"/>
      <c r="TZD3126" s="1"/>
      <c r="TZE3126" s="1"/>
      <c r="TZF3126" s="1"/>
      <c r="TZG3126" s="1"/>
      <c r="TZH3126" s="1"/>
      <c r="TZI3126" s="1"/>
      <c r="TZJ3126" s="1"/>
      <c r="TZK3126" s="1"/>
      <c r="TZL3126" s="1"/>
      <c r="TZM3126" s="1"/>
      <c r="TZN3126" s="1"/>
      <c r="TZO3126" s="1"/>
      <c r="TZP3126" s="1"/>
      <c r="TZQ3126" s="1"/>
      <c r="TZR3126" s="1"/>
      <c r="TZS3126" s="1"/>
      <c r="TZT3126" s="1"/>
      <c r="TZU3126" s="1"/>
      <c r="TZV3126" s="1"/>
      <c r="TZW3126" s="1"/>
      <c r="TZX3126" s="1"/>
      <c r="TZY3126" s="1"/>
      <c r="TZZ3126" s="1"/>
      <c r="UAA3126" s="1"/>
      <c r="UAB3126" s="1"/>
      <c r="UAC3126" s="1"/>
      <c r="UAD3126" s="1"/>
      <c r="UAE3126" s="1"/>
      <c r="UAF3126" s="1"/>
      <c r="UAG3126" s="1"/>
      <c r="UAH3126" s="1"/>
      <c r="UAI3126" s="1"/>
      <c r="UAJ3126" s="1"/>
      <c r="UAK3126" s="1"/>
      <c r="UAL3126" s="1"/>
      <c r="UAM3126" s="1"/>
      <c r="UAN3126" s="1"/>
      <c r="UAO3126" s="1"/>
      <c r="UAP3126" s="1"/>
      <c r="UAQ3126" s="1"/>
      <c r="UAR3126" s="1"/>
      <c r="UAS3126" s="1"/>
      <c r="UAT3126" s="1"/>
      <c r="UAU3126" s="1"/>
      <c r="UAV3126" s="1"/>
      <c r="UAW3126" s="1"/>
      <c r="UAX3126" s="1"/>
      <c r="UAY3126" s="1"/>
      <c r="UAZ3126" s="1"/>
      <c r="UBA3126" s="1"/>
      <c r="UBB3126" s="1"/>
      <c r="UBC3126" s="1"/>
      <c r="UBD3126" s="1"/>
      <c r="UBE3126" s="1"/>
      <c r="UBF3126" s="1"/>
      <c r="UBG3126" s="1"/>
      <c r="UBH3126" s="1"/>
      <c r="UBI3126" s="1"/>
      <c r="UBJ3126" s="1"/>
      <c r="UBK3126" s="1"/>
      <c r="UBL3126" s="1"/>
      <c r="UBM3126" s="1"/>
      <c r="UBN3126" s="1"/>
      <c r="UBO3126" s="1"/>
      <c r="UBP3126" s="1"/>
      <c r="UBQ3126" s="1"/>
      <c r="UBR3126" s="1"/>
      <c r="UBS3126" s="1"/>
      <c r="UBT3126" s="1"/>
      <c r="UBU3126" s="1"/>
      <c r="UBV3126" s="1"/>
      <c r="UBW3126" s="1"/>
      <c r="UBX3126" s="1"/>
      <c r="UBY3126" s="1"/>
      <c r="UBZ3126" s="1"/>
      <c r="UCA3126" s="1"/>
      <c r="UCB3126" s="1"/>
      <c r="UCC3126" s="1"/>
      <c r="UCD3126" s="1"/>
      <c r="UCE3126" s="1"/>
      <c r="UCF3126" s="1"/>
      <c r="UCG3126" s="1"/>
      <c r="UCH3126" s="1"/>
      <c r="UCI3126" s="1"/>
      <c r="UCJ3126" s="1"/>
      <c r="UCK3126" s="1"/>
      <c r="UCL3126" s="1"/>
      <c r="UCM3126" s="1"/>
      <c r="UCN3126" s="1"/>
      <c r="UCO3126" s="1"/>
      <c r="UCP3126" s="1"/>
      <c r="UCQ3126" s="1"/>
      <c r="UCR3126" s="1"/>
      <c r="UCS3126" s="1"/>
      <c r="UCT3126" s="1"/>
      <c r="UCU3126" s="1"/>
      <c r="UCV3126" s="1"/>
      <c r="UCW3126" s="1"/>
      <c r="UCX3126" s="1"/>
      <c r="UCY3126" s="1"/>
      <c r="UCZ3126" s="1"/>
      <c r="UDA3126" s="1"/>
      <c r="UDB3126" s="1"/>
      <c r="UDC3126" s="1"/>
      <c r="UDD3126" s="1"/>
      <c r="UDE3126" s="1"/>
      <c r="UDF3126" s="1"/>
      <c r="UDG3126" s="1"/>
      <c r="UDH3126" s="1"/>
      <c r="UDI3126" s="1"/>
      <c r="UDJ3126" s="1"/>
      <c r="UDK3126" s="1"/>
      <c r="UDL3126" s="1"/>
      <c r="UDM3126" s="1"/>
      <c r="UDN3126" s="1"/>
      <c r="UDO3126" s="1"/>
      <c r="UDP3126" s="1"/>
      <c r="UDQ3126" s="1"/>
      <c r="UDR3126" s="1"/>
      <c r="UDS3126" s="1"/>
      <c r="UDT3126" s="1"/>
      <c r="UDU3126" s="1"/>
      <c r="UDV3126" s="1"/>
      <c r="UDW3126" s="1"/>
      <c r="UDX3126" s="1"/>
      <c r="UDY3126" s="1"/>
      <c r="UDZ3126" s="1"/>
      <c r="UEA3126" s="1"/>
      <c r="UEB3126" s="1"/>
      <c r="UEC3126" s="1"/>
      <c r="UED3126" s="1"/>
      <c r="UEE3126" s="1"/>
      <c r="UEF3126" s="1"/>
      <c r="UEG3126" s="1"/>
      <c r="UEH3126" s="1"/>
      <c r="UEI3126" s="1"/>
      <c r="UEJ3126" s="1"/>
      <c r="UEK3126" s="1"/>
      <c r="UEL3126" s="1"/>
      <c r="UEM3126" s="1"/>
      <c r="UEN3126" s="1"/>
      <c r="UEO3126" s="1"/>
      <c r="UEP3126" s="1"/>
      <c r="UEQ3126" s="1"/>
      <c r="UER3126" s="1"/>
      <c r="UES3126" s="1"/>
      <c r="UET3126" s="1"/>
      <c r="UEU3126" s="1"/>
      <c r="UEV3126" s="1"/>
      <c r="UEW3126" s="1"/>
      <c r="UEX3126" s="1"/>
      <c r="UEY3126" s="1"/>
      <c r="UEZ3126" s="1"/>
      <c r="UFA3126" s="1"/>
      <c r="UFB3126" s="1"/>
      <c r="UFC3126" s="1"/>
      <c r="UFD3126" s="1"/>
      <c r="UFE3126" s="1"/>
      <c r="UFF3126" s="1"/>
      <c r="UFG3126" s="1"/>
      <c r="UFH3126" s="1"/>
      <c r="UFI3126" s="1"/>
      <c r="UFJ3126" s="1"/>
      <c r="UFK3126" s="1"/>
      <c r="UFL3126" s="1"/>
      <c r="UFM3126" s="1"/>
      <c r="UFN3126" s="1"/>
      <c r="UFO3126" s="1"/>
      <c r="UFP3126" s="1"/>
      <c r="UFQ3126" s="1"/>
      <c r="UFR3126" s="1"/>
      <c r="UFS3126" s="1"/>
      <c r="UFT3126" s="1"/>
      <c r="UFU3126" s="1"/>
      <c r="UFV3126" s="1"/>
      <c r="UFW3126" s="1"/>
      <c r="UFX3126" s="1"/>
      <c r="UFY3126" s="1"/>
      <c r="UFZ3126" s="1"/>
      <c r="UGA3126" s="1"/>
      <c r="UGB3126" s="1"/>
      <c r="UGC3126" s="1"/>
      <c r="UGD3126" s="1"/>
      <c r="UGE3126" s="1"/>
      <c r="UGF3126" s="1"/>
      <c r="UGG3126" s="1"/>
      <c r="UGH3126" s="1"/>
      <c r="UGI3126" s="1"/>
      <c r="UGJ3126" s="1"/>
      <c r="UGK3126" s="1"/>
      <c r="UGL3126" s="1"/>
      <c r="UGM3126" s="1"/>
      <c r="UGN3126" s="1"/>
      <c r="UGO3126" s="1"/>
      <c r="UGP3126" s="1"/>
      <c r="UGQ3126" s="1"/>
      <c r="UGR3126" s="1"/>
      <c r="UGS3126" s="1"/>
      <c r="UGT3126" s="1"/>
      <c r="UGU3126" s="1"/>
      <c r="UGV3126" s="1"/>
      <c r="UGW3126" s="1"/>
      <c r="UGX3126" s="1"/>
      <c r="UGY3126" s="1"/>
      <c r="UGZ3126" s="1"/>
      <c r="UHA3126" s="1"/>
      <c r="UHB3126" s="1"/>
      <c r="UHC3126" s="1"/>
      <c r="UHD3126" s="1"/>
      <c r="UHE3126" s="1"/>
      <c r="UHF3126" s="1"/>
      <c r="UHG3126" s="1"/>
      <c r="UHH3126" s="1"/>
      <c r="UHI3126" s="1"/>
      <c r="UHJ3126" s="1"/>
      <c r="UHK3126" s="1"/>
      <c r="UHL3126" s="1"/>
      <c r="UHM3126" s="1"/>
      <c r="UHN3126" s="1"/>
      <c r="UHO3126" s="1"/>
      <c r="UHP3126" s="1"/>
      <c r="UHQ3126" s="1"/>
      <c r="UHR3126" s="1"/>
      <c r="UHS3126" s="1"/>
      <c r="UHT3126" s="1"/>
      <c r="UHU3126" s="1"/>
      <c r="UHV3126" s="1"/>
      <c r="UHW3126" s="1"/>
      <c r="UHX3126" s="1"/>
      <c r="UHY3126" s="1"/>
      <c r="UHZ3126" s="1"/>
      <c r="UIA3126" s="1"/>
      <c r="UIB3126" s="1"/>
      <c r="UIC3126" s="1"/>
      <c r="UID3126" s="1"/>
      <c r="UIE3126" s="1"/>
      <c r="UIF3126" s="1"/>
      <c r="UIG3126" s="1"/>
      <c r="UIH3126" s="1"/>
      <c r="UII3126" s="1"/>
      <c r="UIJ3126" s="1"/>
      <c r="UIK3126" s="1"/>
      <c r="UIL3126" s="1"/>
      <c r="UIM3126" s="1"/>
      <c r="UIN3126" s="1"/>
      <c r="UIO3126" s="1"/>
      <c r="UIP3126" s="1"/>
      <c r="UIQ3126" s="1"/>
      <c r="UIR3126" s="1"/>
      <c r="UIS3126" s="1"/>
      <c r="UIT3126" s="1"/>
      <c r="UIU3126" s="1"/>
      <c r="UIV3126" s="1"/>
      <c r="UIW3126" s="1"/>
      <c r="UIX3126" s="1"/>
      <c r="UIY3126" s="1"/>
      <c r="UIZ3126" s="1"/>
      <c r="UJA3126" s="1"/>
      <c r="UJB3126" s="1"/>
      <c r="UJC3126" s="1"/>
      <c r="UJD3126" s="1"/>
      <c r="UJE3126" s="1"/>
      <c r="UJF3126" s="1"/>
      <c r="UJG3126" s="1"/>
      <c r="UJH3126" s="1"/>
      <c r="UJI3126" s="1"/>
      <c r="UJJ3126" s="1"/>
      <c r="UJK3126" s="1"/>
      <c r="UJL3126" s="1"/>
      <c r="UJM3126" s="1"/>
      <c r="UJN3126" s="1"/>
      <c r="UJO3126" s="1"/>
      <c r="UJP3126" s="1"/>
      <c r="UJQ3126" s="1"/>
      <c r="UJR3126" s="1"/>
      <c r="UJS3126" s="1"/>
      <c r="UJT3126" s="1"/>
      <c r="UJU3126" s="1"/>
      <c r="UJV3126" s="1"/>
      <c r="UJW3126" s="1"/>
      <c r="UJX3126" s="1"/>
      <c r="UJY3126" s="1"/>
      <c r="UJZ3126" s="1"/>
      <c r="UKA3126" s="1"/>
      <c r="UKB3126" s="1"/>
      <c r="UKC3126" s="1"/>
      <c r="UKD3126" s="1"/>
      <c r="UKE3126" s="1"/>
      <c r="UKF3126" s="1"/>
      <c r="UKG3126" s="1"/>
      <c r="UKH3126" s="1"/>
      <c r="UKI3126" s="1"/>
      <c r="UKJ3126" s="1"/>
      <c r="UKK3126" s="1"/>
      <c r="UKL3126" s="1"/>
      <c r="UKM3126" s="1"/>
      <c r="UKN3126" s="1"/>
      <c r="UKO3126" s="1"/>
      <c r="UKP3126" s="1"/>
      <c r="UKQ3126" s="1"/>
      <c r="UKR3126" s="1"/>
      <c r="UKS3126" s="1"/>
      <c r="UKT3126" s="1"/>
      <c r="UKU3126" s="1"/>
      <c r="UKV3126" s="1"/>
      <c r="UKW3126" s="1"/>
      <c r="UKX3126" s="1"/>
      <c r="UKY3126" s="1"/>
      <c r="UKZ3126" s="1"/>
      <c r="ULA3126" s="1"/>
      <c r="ULB3126" s="1"/>
      <c r="ULC3126" s="1"/>
      <c r="ULD3126" s="1"/>
      <c r="ULE3126" s="1"/>
      <c r="ULF3126" s="1"/>
      <c r="ULG3126" s="1"/>
      <c r="ULH3126" s="1"/>
      <c r="ULI3126" s="1"/>
      <c r="ULJ3126" s="1"/>
      <c r="ULK3126" s="1"/>
      <c r="ULL3126" s="1"/>
      <c r="ULM3126" s="1"/>
      <c r="ULN3126" s="1"/>
      <c r="ULO3126" s="1"/>
      <c r="ULP3126" s="1"/>
      <c r="ULQ3126" s="1"/>
      <c r="ULR3126" s="1"/>
      <c r="ULS3126" s="1"/>
      <c r="ULT3126" s="1"/>
      <c r="ULU3126" s="1"/>
      <c r="ULV3126" s="1"/>
      <c r="ULW3126" s="1"/>
      <c r="ULX3126" s="1"/>
      <c r="ULY3126" s="1"/>
      <c r="ULZ3126" s="1"/>
      <c r="UMA3126" s="1"/>
      <c r="UMB3126" s="1"/>
      <c r="UMC3126" s="1"/>
      <c r="UMD3126" s="1"/>
      <c r="UME3126" s="1"/>
      <c r="UMF3126" s="1"/>
      <c r="UMG3126" s="1"/>
      <c r="UMH3126" s="1"/>
      <c r="UMI3126" s="1"/>
      <c r="UMJ3126" s="1"/>
      <c r="UMK3126" s="1"/>
      <c r="UML3126" s="1"/>
      <c r="UMM3126" s="1"/>
      <c r="UMN3126" s="1"/>
      <c r="UMO3126" s="1"/>
      <c r="UMP3126" s="1"/>
      <c r="UMQ3126" s="1"/>
      <c r="UMR3126" s="1"/>
      <c r="UMS3126" s="1"/>
      <c r="UMT3126" s="1"/>
      <c r="UMU3126" s="1"/>
      <c r="UMV3126" s="1"/>
      <c r="UMW3126" s="1"/>
      <c r="UMX3126" s="1"/>
      <c r="UMY3126" s="1"/>
      <c r="UMZ3126" s="1"/>
      <c r="UNA3126" s="1"/>
      <c r="UNB3126" s="1"/>
      <c r="UNC3126" s="1"/>
      <c r="UND3126" s="1"/>
      <c r="UNE3126" s="1"/>
      <c r="UNF3126" s="1"/>
      <c r="UNG3126" s="1"/>
      <c r="UNH3126" s="1"/>
      <c r="UNI3126" s="1"/>
      <c r="UNJ3126" s="1"/>
      <c r="UNK3126" s="1"/>
      <c r="UNL3126" s="1"/>
      <c r="UNM3126" s="1"/>
      <c r="UNN3126" s="1"/>
      <c r="UNO3126" s="1"/>
      <c r="UNP3126" s="1"/>
      <c r="UNQ3126" s="1"/>
      <c r="UNR3126" s="1"/>
      <c r="UNS3126" s="1"/>
      <c r="UNT3126" s="1"/>
      <c r="UNU3126" s="1"/>
      <c r="UNV3126" s="1"/>
      <c r="UNW3126" s="1"/>
      <c r="UNX3126" s="1"/>
      <c r="UNY3126" s="1"/>
      <c r="UNZ3126" s="1"/>
      <c r="UOA3126" s="1"/>
      <c r="UOB3126" s="1"/>
      <c r="UOC3126" s="1"/>
      <c r="UOD3126" s="1"/>
      <c r="UOE3126" s="1"/>
      <c r="UOF3126" s="1"/>
      <c r="UOG3126" s="1"/>
      <c r="UOH3126" s="1"/>
      <c r="UOI3126" s="1"/>
      <c r="UOJ3126" s="1"/>
      <c r="UOK3126" s="1"/>
      <c r="UOL3126" s="1"/>
      <c r="UOM3126" s="1"/>
      <c r="UON3126" s="1"/>
      <c r="UOO3126" s="1"/>
      <c r="UOP3126" s="1"/>
      <c r="UOQ3126" s="1"/>
      <c r="UOR3126" s="1"/>
      <c r="UOS3126" s="1"/>
      <c r="UOT3126" s="1"/>
      <c r="UOU3126" s="1"/>
      <c r="UOV3126" s="1"/>
      <c r="UOW3126" s="1"/>
      <c r="UOX3126" s="1"/>
      <c r="UOY3126" s="1"/>
      <c r="UOZ3126" s="1"/>
      <c r="UPA3126" s="1"/>
      <c r="UPB3126" s="1"/>
      <c r="UPC3126" s="1"/>
      <c r="UPD3126" s="1"/>
      <c r="UPE3126" s="1"/>
      <c r="UPF3126" s="1"/>
      <c r="UPG3126" s="1"/>
      <c r="UPH3126" s="1"/>
      <c r="UPI3126" s="1"/>
      <c r="UPJ3126" s="1"/>
      <c r="UPK3126" s="1"/>
      <c r="UPL3126" s="1"/>
      <c r="UPM3126" s="1"/>
      <c r="UPN3126" s="1"/>
      <c r="UPO3126" s="1"/>
      <c r="UPP3126" s="1"/>
      <c r="UPQ3126" s="1"/>
      <c r="UPR3126" s="1"/>
      <c r="UPS3126" s="1"/>
      <c r="UPT3126" s="1"/>
      <c r="UPU3126" s="1"/>
      <c r="UPV3126" s="1"/>
      <c r="UPW3126" s="1"/>
      <c r="UPX3126" s="1"/>
      <c r="UPY3126" s="1"/>
      <c r="UPZ3126" s="1"/>
      <c r="UQA3126" s="1"/>
      <c r="UQB3126" s="1"/>
      <c r="UQC3126" s="1"/>
      <c r="UQD3126" s="1"/>
      <c r="UQE3126" s="1"/>
      <c r="UQF3126" s="1"/>
      <c r="UQG3126" s="1"/>
      <c r="UQH3126" s="1"/>
      <c r="UQI3126" s="1"/>
      <c r="UQJ3126" s="1"/>
      <c r="UQK3126" s="1"/>
      <c r="UQL3126" s="1"/>
      <c r="UQM3126" s="1"/>
      <c r="UQN3126" s="1"/>
      <c r="UQO3126" s="1"/>
      <c r="UQP3126" s="1"/>
      <c r="UQQ3126" s="1"/>
      <c r="UQR3126" s="1"/>
      <c r="UQS3126" s="1"/>
      <c r="UQT3126" s="1"/>
      <c r="UQU3126" s="1"/>
      <c r="UQV3126" s="1"/>
      <c r="UQW3126" s="1"/>
      <c r="UQX3126" s="1"/>
      <c r="UQY3126" s="1"/>
      <c r="UQZ3126" s="1"/>
      <c r="URA3126" s="1"/>
      <c r="URB3126" s="1"/>
      <c r="URC3126" s="1"/>
      <c r="URD3126" s="1"/>
      <c r="URE3126" s="1"/>
      <c r="URF3126" s="1"/>
      <c r="URG3126" s="1"/>
      <c r="URH3126" s="1"/>
      <c r="URI3126" s="1"/>
      <c r="URJ3126" s="1"/>
      <c r="URK3126" s="1"/>
      <c r="URL3126" s="1"/>
      <c r="URM3126" s="1"/>
      <c r="URN3126" s="1"/>
      <c r="URO3126" s="1"/>
      <c r="URP3126" s="1"/>
      <c r="URQ3126" s="1"/>
      <c r="URR3126" s="1"/>
      <c r="URS3126" s="1"/>
      <c r="URT3126" s="1"/>
      <c r="URU3126" s="1"/>
      <c r="URV3126" s="1"/>
      <c r="URW3126" s="1"/>
      <c r="URX3126" s="1"/>
      <c r="URY3126" s="1"/>
      <c r="URZ3126" s="1"/>
      <c r="USA3126" s="1"/>
      <c r="USB3126" s="1"/>
      <c r="USC3126" s="1"/>
      <c r="USD3126" s="1"/>
      <c r="USE3126" s="1"/>
      <c r="USF3126" s="1"/>
      <c r="USG3126" s="1"/>
      <c r="USH3126" s="1"/>
      <c r="USI3126" s="1"/>
      <c r="USJ3126" s="1"/>
      <c r="USK3126" s="1"/>
      <c r="USL3126" s="1"/>
      <c r="USM3126" s="1"/>
      <c r="USN3126" s="1"/>
      <c r="USO3126" s="1"/>
      <c r="USP3126" s="1"/>
      <c r="USQ3126" s="1"/>
      <c r="USR3126" s="1"/>
      <c r="USS3126" s="1"/>
      <c r="UST3126" s="1"/>
      <c r="USU3126" s="1"/>
      <c r="USV3126" s="1"/>
      <c r="USW3126" s="1"/>
      <c r="USX3126" s="1"/>
      <c r="USY3126" s="1"/>
      <c r="USZ3126" s="1"/>
      <c r="UTA3126" s="1"/>
      <c r="UTB3126" s="1"/>
      <c r="UTC3126" s="1"/>
      <c r="UTD3126" s="1"/>
      <c r="UTE3126" s="1"/>
      <c r="UTF3126" s="1"/>
      <c r="UTG3126" s="1"/>
      <c r="UTH3126" s="1"/>
      <c r="UTI3126" s="1"/>
      <c r="UTJ3126" s="1"/>
      <c r="UTK3126" s="1"/>
      <c r="UTL3126" s="1"/>
      <c r="UTM3126" s="1"/>
      <c r="UTN3126" s="1"/>
      <c r="UTO3126" s="1"/>
      <c r="UTP3126" s="1"/>
      <c r="UTQ3126" s="1"/>
      <c r="UTR3126" s="1"/>
      <c r="UTS3126" s="1"/>
      <c r="UTT3126" s="1"/>
      <c r="UTU3126" s="1"/>
      <c r="UTV3126" s="1"/>
      <c r="UTW3126" s="1"/>
      <c r="UTX3126" s="1"/>
      <c r="UTY3126" s="1"/>
      <c r="UTZ3126" s="1"/>
      <c r="UUA3126" s="1"/>
      <c r="UUB3126" s="1"/>
      <c r="UUC3126" s="1"/>
      <c r="UUD3126" s="1"/>
      <c r="UUE3126" s="1"/>
      <c r="UUF3126" s="1"/>
      <c r="UUG3126" s="1"/>
      <c r="UUH3126" s="1"/>
      <c r="UUI3126" s="1"/>
      <c r="UUJ3126" s="1"/>
      <c r="UUK3126" s="1"/>
      <c r="UUL3126" s="1"/>
      <c r="UUM3126" s="1"/>
      <c r="UUN3126" s="1"/>
      <c r="UUO3126" s="1"/>
      <c r="UUP3126" s="1"/>
      <c r="UUQ3126" s="1"/>
      <c r="UUR3126" s="1"/>
      <c r="UUS3126" s="1"/>
      <c r="UUT3126" s="1"/>
      <c r="UUU3126" s="1"/>
      <c r="UUV3126" s="1"/>
      <c r="UUW3126" s="1"/>
      <c r="UUX3126" s="1"/>
      <c r="UUY3126" s="1"/>
      <c r="UUZ3126" s="1"/>
      <c r="UVA3126" s="1"/>
      <c r="UVB3126" s="1"/>
      <c r="UVC3126" s="1"/>
      <c r="UVD3126" s="1"/>
      <c r="UVE3126" s="1"/>
      <c r="UVF3126" s="1"/>
      <c r="UVG3126" s="1"/>
      <c r="UVH3126" s="1"/>
      <c r="UVI3126" s="1"/>
      <c r="UVJ3126" s="1"/>
      <c r="UVK3126" s="1"/>
      <c r="UVL3126" s="1"/>
      <c r="UVM3126" s="1"/>
      <c r="UVN3126" s="1"/>
      <c r="UVO3126" s="1"/>
      <c r="UVP3126" s="1"/>
      <c r="UVQ3126" s="1"/>
      <c r="UVR3126" s="1"/>
      <c r="UVS3126" s="1"/>
      <c r="UVT3126" s="1"/>
      <c r="UVU3126" s="1"/>
      <c r="UVV3126" s="1"/>
      <c r="UVW3126" s="1"/>
      <c r="UVX3126" s="1"/>
      <c r="UVY3126" s="1"/>
      <c r="UVZ3126" s="1"/>
      <c r="UWA3126" s="1"/>
      <c r="UWB3126" s="1"/>
      <c r="UWC3126" s="1"/>
      <c r="UWD3126" s="1"/>
      <c r="UWE3126" s="1"/>
      <c r="UWF3126" s="1"/>
      <c r="UWG3126" s="1"/>
      <c r="UWH3126" s="1"/>
      <c r="UWI3126" s="1"/>
      <c r="UWJ3126" s="1"/>
      <c r="UWK3126" s="1"/>
      <c r="UWL3126" s="1"/>
      <c r="UWM3126" s="1"/>
      <c r="UWN3126" s="1"/>
      <c r="UWO3126" s="1"/>
      <c r="UWP3126" s="1"/>
      <c r="UWQ3126" s="1"/>
      <c r="UWR3126" s="1"/>
      <c r="UWS3126" s="1"/>
      <c r="UWT3126" s="1"/>
      <c r="UWU3126" s="1"/>
      <c r="UWV3126" s="1"/>
      <c r="UWW3126" s="1"/>
      <c r="UWX3126" s="1"/>
      <c r="UWY3126" s="1"/>
      <c r="UWZ3126" s="1"/>
      <c r="UXA3126" s="1"/>
      <c r="UXB3126" s="1"/>
      <c r="UXC3126" s="1"/>
      <c r="UXD3126" s="1"/>
      <c r="UXE3126" s="1"/>
      <c r="UXF3126" s="1"/>
      <c r="UXG3126" s="1"/>
      <c r="UXH3126" s="1"/>
      <c r="UXI3126" s="1"/>
      <c r="UXJ3126" s="1"/>
      <c r="UXK3126" s="1"/>
      <c r="UXL3126" s="1"/>
      <c r="UXM3126" s="1"/>
      <c r="UXN3126" s="1"/>
      <c r="UXO3126" s="1"/>
      <c r="UXP3126" s="1"/>
      <c r="UXQ3126" s="1"/>
      <c r="UXR3126" s="1"/>
      <c r="UXS3126" s="1"/>
      <c r="UXT3126" s="1"/>
      <c r="UXU3126" s="1"/>
      <c r="UXV3126" s="1"/>
      <c r="UXW3126" s="1"/>
      <c r="UXX3126" s="1"/>
      <c r="UXY3126" s="1"/>
      <c r="UXZ3126" s="1"/>
      <c r="UYA3126" s="1"/>
      <c r="UYB3126" s="1"/>
      <c r="UYC3126" s="1"/>
      <c r="UYD3126" s="1"/>
      <c r="UYE3126" s="1"/>
      <c r="UYF3126" s="1"/>
      <c r="UYG3126" s="1"/>
      <c r="UYH3126" s="1"/>
      <c r="UYI3126" s="1"/>
      <c r="UYJ3126" s="1"/>
      <c r="UYK3126" s="1"/>
      <c r="UYL3126" s="1"/>
      <c r="UYM3126" s="1"/>
      <c r="UYN3126" s="1"/>
      <c r="UYO3126" s="1"/>
      <c r="UYP3126" s="1"/>
      <c r="UYQ3126" s="1"/>
      <c r="UYR3126" s="1"/>
      <c r="UYS3126" s="1"/>
      <c r="UYT3126" s="1"/>
      <c r="UYU3126" s="1"/>
      <c r="UYV3126" s="1"/>
      <c r="UYW3126" s="1"/>
      <c r="UYX3126" s="1"/>
      <c r="UYY3126" s="1"/>
      <c r="UYZ3126" s="1"/>
      <c r="UZA3126" s="1"/>
      <c r="UZB3126" s="1"/>
      <c r="UZC3126" s="1"/>
      <c r="UZD3126" s="1"/>
      <c r="UZE3126" s="1"/>
      <c r="UZF3126" s="1"/>
      <c r="UZG3126" s="1"/>
      <c r="UZH3126" s="1"/>
      <c r="UZI3126" s="1"/>
      <c r="UZJ3126" s="1"/>
      <c r="UZK3126" s="1"/>
      <c r="UZL3126" s="1"/>
      <c r="UZM3126" s="1"/>
      <c r="UZN3126" s="1"/>
      <c r="UZO3126" s="1"/>
      <c r="UZP3126" s="1"/>
      <c r="UZQ3126" s="1"/>
      <c r="UZR3126" s="1"/>
      <c r="UZS3126" s="1"/>
      <c r="UZT3126" s="1"/>
      <c r="UZU3126" s="1"/>
      <c r="UZV3126" s="1"/>
      <c r="UZW3126" s="1"/>
      <c r="UZX3126" s="1"/>
      <c r="UZY3126" s="1"/>
      <c r="UZZ3126" s="1"/>
      <c r="VAA3126" s="1"/>
      <c r="VAB3126" s="1"/>
      <c r="VAC3126" s="1"/>
      <c r="VAD3126" s="1"/>
      <c r="VAE3126" s="1"/>
      <c r="VAF3126" s="1"/>
      <c r="VAG3126" s="1"/>
      <c r="VAH3126" s="1"/>
      <c r="VAI3126" s="1"/>
      <c r="VAJ3126" s="1"/>
      <c r="VAK3126" s="1"/>
      <c r="VAL3126" s="1"/>
      <c r="VAM3126" s="1"/>
      <c r="VAN3126" s="1"/>
      <c r="VAO3126" s="1"/>
      <c r="VAP3126" s="1"/>
      <c r="VAQ3126" s="1"/>
      <c r="VAR3126" s="1"/>
      <c r="VAS3126" s="1"/>
      <c r="VAT3126" s="1"/>
      <c r="VAU3126" s="1"/>
      <c r="VAV3126" s="1"/>
      <c r="VAW3126" s="1"/>
      <c r="VAX3126" s="1"/>
      <c r="VAY3126" s="1"/>
      <c r="VAZ3126" s="1"/>
      <c r="VBA3126" s="1"/>
      <c r="VBB3126" s="1"/>
      <c r="VBC3126" s="1"/>
      <c r="VBD3126" s="1"/>
      <c r="VBE3126" s="1"/>
      <c r="VBF3126" s="1"/>
      <c r="VBG3126" s="1"/>
      <c r="VBH3126" s="1"/>
      <c r="VBI3126" s="1"/>
      <c r="VBJ3126" s="1"/>
      <c r="VBK3126" s="1"/>
      <c r="VBL3126" s="1"/>
      <c r="VBM3126" s="1"/>
      <c r="VBN3126" s="1"/>
      <c r="VBO3126" s="1"/>
      <c r="VBP3126" s="1"/>
      <c r="VBQ3126" s="1"/>
      <c r="VBR3126" s="1"/>
      <c r="VBS3126" s="1"/>
      <c r="VBT3126" s="1"/>
      <c r="VBU3126" s="1"/>
      <c r="VBV3126" s="1"/>
      <c r="VBW3126" s="1"/>
      <c r="VBX3126" s="1"/>
      <c r="VBY3126" s="1"/>
      <c r="VBZ3126" s="1"/>
      <c r="VCA3126" s="1"/>
      <c r="VCB3126" s="1"/>
      <c r="VCC3126" s="1"/>
      <c r="VCD3126" s="1"/>
      <c r="VCE3126" s="1"/>
      <c r="VCF3126" s="1"/>
      <c r="VCG3126" s="1"/>
      <c r="VCH3126" s="1"/>
      <c r="VCI3126" s="1"/>
      <c r="VCJ3126" s="1"/>
      <c r="VCK3126" s="1"/>
      <c r="VCL3126" s="1"/>
      <c r="VCM3126" s="1"/>
      <c r="VCN3126" s="1"/>
      <c r="VCO3126" s="1"/>
      <c r="VCP3126" s="1"/>
      <c r="VCQ3126" s="1"/>
      <c r="VCR3126" s="1"/>
      <c r="VCS3126" s="1"/>
      <c r="VCT3126" s="1"/>
      <c r="VCU3126" s="1"/>
      <c r="VCV3126" s="1"/>
      <c r="VCW3126" s="1"/>
      <c r="VCX3126" s="1"/>
      <c r="VCY3126" s="1"/>
      <c r="VCZ3126" s="1"/>
      <c r="VDA3126" s="1"/>
      <c r="VDB3126" s="1"/>
      <c r="VDC3126" s="1"/>
      <c r="VDD3126" s="1"/>
      <c r="VDE3126" s="1"/>
      <c r="VDF3126" s="1"/>
      <c r="VDG3126" s="1"/>
      <c r="VDH3126" s="1"/>
      <c r="VDI3126" s="1"/>
      <c r="VDJ3126" s="1"/>
      <c r="VDK3126" s="1"/>
      <c r="VDL3126" s="1"/>
      <c r="VDM3126" s="1"/>
      <c r="VDN3126" s="1"/>
      <c r="VDO3126" s="1"/>
      <c r="VDP3126" s="1"/>
      <c r="VDQ3126" s="1"/>
      <c r="VDR3126" s="1"/>
      <c r="VDS3126" s="1"/>
      <c r="VDT3126" s="1"/>
      <c r="VDU3126" s="1"/>
      <c r="VDV3126" s="1"/>
      <c r="VDW3126" s="1"/>
      <c r="VDX3126" s="1"/>
      <c r="VDY3126" s="1"/>
      <c r="VDZ3126" s="1"/>
      <c r="VEA3126" s="1"/>
      <c r="VEB3126" s="1"/>
      <c r="VEC3126" s="1"/>
      <c r="VED3126" s="1"/>
      <c r="VEE3126" s="1"/>
      <c r="VEF3126" s="1"/>
      <c r="VEG3126" s="1"/>
      <c r="VEH3126" s="1"/>
      <c r="VEI3126" s="1"/>
      <c r="VEJ3126" s="1"/>
      <c r="VEK3126" s="1"/>
      <c r="VEL3126" s="1"/>
      <c r="VEM3126" s="1"/>
      <c r="VEN3126" s="1"/>
      <c r="VEO3126" s="1"/>
      <c r="VEP3126" s="1"/>
      <c r="VEQ3126" s="1"/>
      <c r="VER3126" s="1"/>
      <c r="VES3126" s="1"/>
      <c r="VET3126" s="1"/>
      <c r="VEU3126" s="1"/>
      <c r="VEV3126" s="1"/>
      <c r="VEW3126" s="1"/>
      <c r="VEX3126" s="1"/>
      <c r="VEY3126" s="1"/>
      <c r="VEZ3126" s="1"/>
      <c r="VFA3126" s="1"/>
      <c r="VFB3126" s="1"/>
      <c r="VFC3126" s="1"/>
      <c r="VFD3126" s="1"/>
      <c r="VFE3126" s="1"/>
      <c r="VFF3126" s="1"/>
      <c r="VFG3126" s="1"/>
      <c r="VFH3126" s="1"/>
      <c r="VFI3126" s="1"/>
      <c r="VFJ3126" s="1"/>
      <c r="VFK3126" s="1"/>
      <c r="VFL3126" s="1"/>
      <c r="VFM3126" s="1"/>
      <c r="VFN3126" s="1"/>
      <c r="VFO3126" s="1"/>
      <c r="VFP3126" s="1"/>
      <c r="VFQ3126" s="1"/>
      <c r="VFR3126" s="1"/>
      <c r="VFS3126" s="1"/>
      <c r="VFT3126" s="1"/>
      <c r="VFU3126" s="1"/>
      <c r="VFV3126" s="1"/>
      <c r="VFW3126" s="1"/>
      <c r="VFX3126" s="1"/>
      <c r="VFY3126" s="1"/>
      <c r="VFZ3126" s="1"/>
      <c r="VGA3126" s="1"/>
      <c r="VGB3126" s="1"/>
      <c r="VGC3126" s="1"/>
      <c r="VGD3126" s="1"/>
      <c r="VGE3126" s="1"/>
      <c r="VGF3126" s="1"/>
      <c r="VGG3126" s="1"/>
      <c r="VGH3126" s="1"/>
      <c r="VGI3126" s="1"/>
      <c r="VGJ3126" s="1"/>
      <c r="VGK3126" s="1"/>
      <c r="VGL3126" s="1"/>
      <c r="VGM3126" s="1"/>
      <c r="VGN3126" s="1"/>
      <c r="VGO3126" s="1"/>
      <c r="VGP3126" s="1"/>
      <c r="VGQ3126" s="1"/>
      <c r="VGR3126" s="1"/>
      <c r="VGS3126" s="1"/>
      <c r="VGT3126" s="1"/>
      <c r="VGU3126" s="1"/>
      <c r="VGV3126" s="1"/>
      <c r="VGW3126" s="1"/>
      <c r="VGX3126" s="1"/>
      <c r="VGY3126" s="1"/>
      <c r="VGZ3126" s="1"/>
      <c r="VHA3126" s="1"/>
      <c r="VHB3126" s="1"/>
      <c r="VHC3126" s="1"/>
      <c r="VHD3126" s="1"/>
      <c r="VHE3126" s="1"/>
      <c r="VHF3126" s="1"/>
      <c r="VHG3126" s="1"/>
      <c r="VHH3126" s="1"/>
      <c r="VHI3126" s="1"/>
      <c r="VHJ3126" s="1"/>
      <c r="VHK3126" s="1"/>
      <c r="VHL3126" s="1"/>
      <c r="VHM3126" s="1"/>
      <c r="VHN3126" s="1"/>
      <c r="VHO3126" s="1"/>
      <c r="VHP3126" s="1"/>
      <c r="VHQ3126" s="1"/>
      <c r="VHR3126" s="1"/>
      <c r="VHS3126" s="1"/>
      <c r="VHT3126" s="1"/>
      <c r="VHU3126" s="1"/>
      <c r="VHV3126" s="1"/>
      <c r="VHW3126" s="1"/>
      <c r="VHX3126" s="1"/>
      <c r="VHY3126" s="1"/>
      <c r="VHZ3126" s="1"/>
      <c r="VIA3126" s="1"/>
      <c r="VIB3126" s="1"/>
      <c r="VIC3126" s="1"/>
      <c r="VID3126" s="1"/>
      <c r="VIE3126" s="1"/>
      <c r="VIF3126" s="1"/>
      <c r="VIG3126" s="1"/>
      <c r="VIH3126" s="1"/>
      <c r="VII3126" s="1"/>
      <c r="VIJ3126" s="1"/>
      <c r="VIK3126" s="1"/>
      <c r="VIL3126" s="1"/>
      <c r="VIM3126" s="1"/>
      <c r="VIN3126" s="1"/>
      <c r="VIO3126" s="1"/>
      <c r="VIP3126" s="1"/>
      <c r="VIQ3126" s="1"/>
      <c r="VIR3126" s="1"/>
      <c r="VIS3126" s="1"/>
      <c r="VIT3126" s="1"/>
      <c r="VIU3126" s="1"/>
      <c r="VIV3126" s="1"/>
      <c r="VIW3126" s="1"/>
      <c r="VIX3126" s="1"/>
      <c r="VIY3126" s="1"/>
      <c r="VIZ3126" s="1"/>
      <c r="VJA3126" s="1"/>
      <c r="VJB3126" s="1"/>
      <c r="VJC3126" s="1"/>
      <c r="VJD3126" s="1"/>
      <c r="VJE3126" s="1"/>
      <c r="VJF3126" s="1"/>
      <c r="VJG3126" s="1"/>
      <c r="VJH3126" s="1"/>
      <c r="VJI3126" s="1"/>
      <c r="VJJ3126" s="1"/>
      <c r="VJK3126" s="1"/>
      <c r="VJL3126" s="1"/>
      <c r="VJM3126" s="1"/>
      <c r="VJN3126" s="1"/>
      <c r="VJO3126" s="1"/>
      <c r="VJP3126" s="1"/>
      <c r="VJQ3126" s="1"/>
      <c r="VJR3126" s="1"/>
      <c r="VJS3126" s="1"/>
      <c r="VJT3126" s="1"/>
      <c r="VJU3126" s="1"/>
      <c r="VJV3126" s="1"/>
      <c r="VJW3126" s="1"/>
      <c r="VJX3126" s="1"/>
      <c r="VJY3126" s="1"/>
      <c r="VJZ3126" s="1"/>
      <c r="VKA3126" s="1"/>
      <c r="VKB3126" s="1"/>
      <c r="VKC3126" s="1"/>
      <c r="VKD3126" s="1"/>
      <c r="VKE3126" s="1"/>
      <c r="VKF3126" s="1"/>
      <c r="VKG3126" s="1"/>
      <c r="VKH3126" s="1"/>
      <c r="VKI3126" s="1"/>
      <c r="VKJ3126" s="1"/>
      <c r="VKK3126" s="1"/>
      <c r="VKL3126" s="1"/>
      <c r="VKM3126" s="1"/>
      <c r="VKN3126" s="1"/>
      <c r="VKO3126" s="1"/>
      <c r="VKP3126" s="1"/>
      <c r="VKQ3126" s="1"/>
      <c r="VKR3126" s="1"/>
      <c r="VKS3126" s="1"/>
      <c r="VKT3126" s="1"/>
      <c r="VKU3126" s="1"/>
      <c r="VKV3126" s="1"/>
      <c r="VKW3126" s="1"/>
      <c r="VKX3126" s="1"/>
      <c r="VKY3126" s="1"/>
      <c r="VKZ3126" s="1"/>
      <c r="VLA3126" s="1"/>
      <c r="VLB3126" s="1"/>
      <c r="VLC3126" s="1"/>
      <c r="VLD3126" s="1"/>
      <c r="VLE3126" s="1"/>
      <c r="VLF3126" s="1"/>
      <c r="VLG3126" s="1"/>
      <c r="VLH3126" s="1"/>
      <c r="VLI3126" s="1"/>
      <c r="VLJ3126" s="1"/>
      <c r="VLK3126" s="1"/>
      <c r="VLL3126" s="1"/>
      <c r="VLM3126" s="1"/>
      <c r="VLN3126" s="1"/>
      <c r="VLO3126" s="1"/>
      <c r="VLP3126" s="1"/>
      <c r="VLQ3126" s="1"/>
      <c r="VLR3126" s="1"/>
      <c r="VLS3126" s="1"/>
      <c r="VLT3126" s="1"/>
      <c r="VLU3126" s="1"/>
      <c r="VLV3126" s="1"/>
      <c r="VLW3126" s="1"/>
      <c r="VLX3126" s="1"/>
      <c r="VLY3126" s="1"/>
      <c r="VLZ3126" s="1"/>
      <c r="VMA3126" s="1"/>
      <c r="VMB3126" s="1"/>
      <c r="VMC3126" s="1"/>
      <c r="VMD3126" s="1"/>
      <c r="VME3126" s="1"/>
      <c r="VMF3126" s="1"/>
      <c r="VMG3126" s="1"/>
      <c r="VMH3126" s="1"/>
      <c r="VMI3126" s="1"/>
      <c r="VMJ3126" s="1"/>
      <c r="VMK3126" s="1"/>
      <c r="VML3126" s="1"/>
      <c r="VMM3126" s="1"/>
      <c r="VMN3126" s="1"/>
      <c r="VMO3126" s="1"/>
      <c r="VMP3126" s="1"/>
      <c r="VMQ3126" s="1"/>
      <c r="VMR3126" s="1"/>
      <c r="VMS3126" s="1"/>
      <c r="VMT3126" s="1"/>
      <c r="VMU3126" s="1"/>
      <c r="VMV3126" s="1"/>
      <c r="VMW3126" s="1"/>
      <c r="VMX3126" s="1"/>
      <c r="VMY3126" s="1"/>
      <c r="VMZ3126" s="1"/>
      <c r="VNA3126" s="1"/>
      <c r="VNB3126" s="1"/>
      <c r="VNC3126" s="1"/>
      <c r="VND3126" s="1"/>
      <c r="VNE3126" s="1"/>
      <c r="VNF3126" s="1"/>
      <c r="VNG3126" s="1"/>
      <c r="VNH3126" s="1"/>
      <c r="VNI3126" s="1"/>
      <c r="VNJ3126" s="1"/>
      <c r="VNK3126" s="1"/>
      <c r="VNL3126" s="1"/>
      <c r="VNM3126" s="1"/>
      <c r="VNN3126" s="1"/>
      <c r="VNO3126" s="1"/>
      <c r="VNP3126" s="1"/>
      <c r="VNQ3126" s="1"/>
      <c r="VNR3126" s="1"/>
      <c r="VNS3126" s="1"/>
      <c r="VNT3126" s="1"/>
      <c r="VNU3126" s="1"/>
      <c r="VNV3126" s="1"/>
      <c r="VNW3126" s="1"/>
      <c r="VNX3126" s="1"/>
      <c r="VNY3126" s="1"/>
      <c r="VNZ3126" s="1"/>
      <c r="VOA3126" s="1"/>
      <c r="VOB3126" s="1"/>
      <c r="VOC3126" s="1"/>
      <c r="VOD3126" s="1"/>
      <c r="VOE3126" s="1"/>
      <c r="VOF3126" s="1"/>
      <c r="VOG3126" s="1"/>
      <c r="VOH3126" s="1"/>
      <c r="VOI3126" s="1"/>
      <c r="VOJ3126" s="1"/>
      <c r="VOK3126" s="1"/>
      <c r="VOL3126" s="1"/>
      <c r="VOM3126" s="1"/>
      <c r="VON3126" s="1"/>
      <c r="VOO3126" s="1"/>
      <c r="VOP3126" s="1"/>
      <c r="VOQ3126" s="1"/>
      <c r="VOR3126" s="1"/>
      <c r="VOS3126" s="1"/>
      <c r="VOT3126" s="1"/>
      <c r="VOU3126" s="1"/>
      <c r="VOV3126" s="1"/>
      <c r="VOW3126" s="1"/>
      <c r="VOX3126" s="1"/>
      <c r="VOY3126" s="1"/>
      <c r="VOZ3126" s="1"/>
      <c r="VPA3126" s="1"/>
      <c r="VPB3126" s="1"/>
      <c r="VPC3126" s="1"/>
      <c r="VPD3126" s="1"/>
      <c r="VPE3126" s="1"/>
      <c r="VPF3126" s="1"/>
      <c r="VPG3126" s="1"/>
      <c r="VPH3126" s="1"/>
      <c r="VPI3126" s="1"/>
      <c r="VPJ3126" s="1"/>
      <c r="VPK3126" s="1"/>
      <c r="VPL3126" s="1"/>
      <c r="VPM3126" s="1"/>
      <c r="VPN3126" s="1"/>
      <c r="VPO3126" s="1"/>
      <c r="VPP3126" s="1"/>
      <c r="VPQ3126" s="1"/>
      <c r="VPR3126" s="1"/>
      <c r="VPS3126" s="1"/>
      <c r="VPT3126" s="1"/>
      <c r="VPU3126" s="1"/>
      <c r="VPV3126" s="1"/>
      <c r="VPW3126" s="1"/>
      <c r="VPX3126" s="1"/>
      <c r="VPY3126" s="1"/>
      <c r="VPZ3126" s="1"/>
      <c r="VQA3126" s="1"/>
      <c r="VQB3126" s="1"/>
      <c r="VQC3126" s="1"/>
      <c r="VQD3126" s="1"/>
      <c r="VQE3126" s="1"/>
      <c r="VQF3126" s="1"/>
      <c r="VQG3126" s="1"/>
      <c r="VQH3126" s="1"/>
      <c r="VQI3126" s="1"/>
      <c r="VQJ3126" s="1"/>
      <c r="VQK3126" s="1"/>
      <c r="VQL3126" s="1"/>
      <c r="VQM3126" s="1"/>
      <c r="VQN3126" s="1"/>
      <c r="VQO3126" s="1"/>
      <c r="VQP3126" s="1"/>
      <c r="VQQ3126" s="1"/>
      <c r="VQR3126" s="1"/>
      <c r="VQS3126" s="1"/>
      <c r="VQT3126" s="1"/>
      <c r="VQU3126" s="1"/>
      <c r="VQV3126" s="1"/>
      <c r="VQW3126" s="1"/>
      <c r="VQX3126" s="1"/>
      <c r="VQY3126" s="1"/>
      <c r="VQZ3126" s="1"/>
      <c r="VRA3126" s="1"/>
      <c r="VRB3126" s="1"/>
      <c r="VRC3126" s="1"/>
      <c r="VRD3126" s="1"/>
      <c r="VRE3126" s="1"/>
      <c r="VRF3126" s="1"/>
      <c r="VRG3126" s="1"/>
      <c r="VRH3126" s="1"/>
      <c r="VRI3126" s="1"/>
      <c r="VRJ3126" s="1"/>
      <c r="VRK3126" s="1"/>
      <c r="VRL3126" s="1"/>
      <c r="VRM3126" s="1"/>
      <c r="VRN3126" s="1"/>
      <c r="VRO3126" s="1"/>
      <c r="VRP3126" s="1"/>
      <c r="VRQ3126" s="1"/>
      <c r="VRR3126" s="1"/>
      <c r="VRS3126" s="1"/>
      <c r="VRT3126" s="1"/>
      <c r="VRU3126" s="1"/>
      <c r="VRV3126" s="1"/>
      <c r="VRW3126" s="1"/>
      <c r="VRX3126" s="1"/>
      <c r="VRY3126" s="1"/>
      <c r="VRZ3126" s="1"/>
      <c r="VSA3126" s="1"/>
      <c r="VSB3126" s="1"/>
      <c r="VSC3126" s="1"/>
      <c r="VSD3126" s="1"/>
      <c r="VSE3126" s="1"/>
      <c r="VSF3126" s="1"/>
      <c r="VSG3126" s="1"/>
      <c r="VSH3126" s="1"/>
      <c r="VSI3126" s="1"/>
      <c r="VSJ3126" s="1"/>
      <c r="VSK3126" s="1"/>
      <c r="VSL3126" s="1"/>
      <c r="VSM3126" s="1"/>
      <c r="VSN3126" s="1"/>
      <c r="VSO3126" s="1"/>
      <c r="VSP3126" s="1"/>
      <c r="VSQ3126" s="1"/>
      <c r="VSR3126" s="1"/>
      <c r="VSS3126" s="1"/>
      <c r="VST3126" s="1"/>
      <c r="VSU3126" s="1"/>
      <c r="VSV3126" s="1"/>
      <c r="VSW3126" s="1"/>
      <c r="VSX3126" s="1"/>
      <c r="VSY3126" s="1"/>
      <c r="VSZ3126" s="1"/>
      <c r="VTA3126" s="1"/>
      <c r="VTB3126" s="1"/>
      <c r="VTC3126" s="1"/>
      <c r="VTD3126" s="1"/>
      <c r="VTE3126" s="1"/>
      <c r="VTF3126" s="1"/>
      <c r="VTG3126" s="1"/>
      <c r="VTH3126" s="1"/>
      <c r="VTI3126" s="1"/>
      <c r="VTJ3126" s="1"/>
      <c r="VTK3126" s="1"/>
      <c r="VTL3126" s="1"/>
      <c r="VTM3126" s="1"/>
      <c r="VTN3126" s="1"/>
      <c r="VTO3126" s="1"/>
      <c r="VTP3126" s="1"/>
      <c r="VTQ3126" s="1"/>
      <c r="VTR3126" s="1"/>
      <c r="VTS3126" s="1"/>
      <c r="VTT3126" s="1"/>
      <c r="VTU3126" s="1"/>
      <c r="VTV3126" s="1"/>
      <c r="VTW3126" s="1"/>
      <c r="VTX3126" s="1"/>
      <c r="VTY3126" s="1"/>
      <c r="VTZ3126" s="1"/>
      <c r="VUA3126" s="1"/>
      <c r="VUB3126" s="1"/>
      <c r="VUC3126" s="1"/>
      <c r="VUD3126" s="1"/>
      <c r="VUE3126" s="1"/>
      <c r="VUF3126" s="1"/>
      <c r="VUG3126" s="1"/>
      <c r="VUH3126" s="1"/>
      <c r="VUI3126" s="1"/>
      <c r="VUJ3126" s="1"/>
      <c r="VUK3126" s="1"/>
      <c r="VUL3126" s="1"/>
      <c r="VUM3126" s="1"/>
      <c r="VUN3126" s="1"/>
      <c r="VUO3126" s="1"/>
      <c r="VUP3126" s="1"/>
      <c r="VUQ3126" s="1"/>
      <c r="VUR3126" s="1"/>
      <c r="VUS3126" s="1"/>
      <c r="VUT3126" s="1"/>
      <c r="VUU3126" s="1"/>
      <c r="VUV3126" s="1"/>
      <c r="VUW3126" s="1"/>
      <c r="VUX3126" s="1"/>
      <c r="VUY3126" s="1"/>
      <c r="VUZ3126" s="1"/>
      <c r="VVA3126" s="1"/>
      <c r="VVB3126" s="1"/>
      <c r="VVC3126" s="1"/>
      <c r="VVD3126" s="1"/>
      <c r="VVE3126" s="1"/>
      <c r="VVF3126" s="1"/>
      <c r="VVG3126" s="1"/>
      <c r="VVH3126" s="1"/>
      <c r="VVI3126" s="1"/>
      <c r="VVJ3126" s="1"/>
      <c r="VVK3126" s="1"/>
      <c r="VVL3126" s="1"/>
      <c r="VVM3126" s="1"/>
      <c r="VVN3126" s="1"/>
      <c r="VVO3126" s="1"/>
      <c r="VVP3126" s="1"/>
      <c r="VVQ3126" s="1"/>
      <c r="VVR3126" s="1"/>
      <c r="VVS3126" s="1"/>
      <c r="VVT3126" s="1"/>
      <c r="VVU3126" s="1"/>
      <c r="VVV3126" s="1"/>
      <c r="VVW3126" s="1"/>
      <c r="VVX3126" s="1"/>
      <c r="VVY3126" s="1"/>
      <c r="VVZ3126" s="1"/>
      <c r="VWA3126" s="1"/>
      <c r="VWB3126" s="1"/>
      <c r="VWC3126" s="1"/>
      <c r="VWD3126" s="1"/>
      <c r="VWE3126" s="1"/>
      <c r="VWF3126" s="1"/>
      <c r="VWG3126" s="1"/>
      <c r="VWH3126" s="1"/>
      <c r="VWI3126" s="1"/>
      <c r="VWJ3126" s="1"/>
      <c r="VWK3126" s="1"/>
      <c r="VWL3126" s="1"/>
      <c r="VWM3126" s="1"/>
      <c r="VWN3126" s="1"/>
      <c r="VWO3126" s="1"/>
      <c r="VWP3126" s="1"/>
      <c r="VWQ3126" s="1"/>
      <c r="VWR3126" s="1"/>
      <c r="VWS3126" s="1"/>
      <c r="VWT3126" s="1"/>
      <c r="VWU3126" s="1"/>
      <c r="VWV3126" s="1"/>
      <c r="VWW3126" s="1"/>
      <c r="VWX3126" s="1"/>
      <c r="VWY3126" s="1"/>
      <c r="VWZ3126" s="1"/>
      <c r="VXA3126" s="1"/>
      <c r="VXB3126" s="1"/>
      <c r="VXC3126" s="1"/>
      <c r="VXD3126" s="1"/>
      <c r="VXE3126" s="1"/>
      <c r="VXF3126" s="1"/>
      <c r="VXG3126" s="1"/>
      <c r="VXH3126" s="1"/>
      <c r="VXI3126" s="1"/>
      <c r="VXJ3126" s="1"/>
      <c r="VXK3126" s="1"/>
      <c r="VXL3126" s="1"/>
      <c r="VXM3126" s="1"/>
      <c r="VXN3126" s="1"/>
      <c r="VXO3126" s="1"/>
      <c r="VXP3126" s="1"/>
      <c r="VXQ3126" s="1"/>
      <c r="VXR3126" s="1"/>
      <c r="VXS3126" s="1"/>
      <c r="VXT3126" s="1"/>
      <c r="VXU3126" s="1"/>
      <c r="VXV3126" s="1"/>
      <c r="VXW3126" s="1"/>
      <c r="VXX3126" s="1"/>
      <c r="VXY3126" s="1"/>
      <c r="VXZ3126" s="1"/>
      <c r="VYA3126" s="1"/>
      <c r="VYB3126" s="1"/>
      <c r="VYC3126" s="1"/>
      <c r="VYD3126" s="1"/>
      <c r="VYE3126" s="1"/>
      <c r="VYF3126" s="1"/>
      <c r="VYG3126" s="1"/>
      <c r="VYH3126" s="1"/>
      <c r="VYI3126" s="1"/>
      <c r="VYJ3126" s="1"/>
      <c r="VYK3126" s="1"/>
      <c r="VYL3126" s="1"/>
      <c r="VYM3126" s="1"/>
      <c r="VYN3126" s="1"/>
      <c r="VYO3126" s="1"/>
      <c r="VYP3126" s="1"/>
      <c r="VYQ3126" s="1"/>
      <c r="VYR3126" s="1"/>
      <c r="VYS3126" s="1"/>
      <c r="VYT3126" s="1"/>
      <c r="VYU3126" s="1"/>
      <c r="VYV3126" s="1"/>
      <c r="VYW3126" s="1"/>
      <c r="VYX3126" s="1"/>
      <c r="VYY3126" s="1"/>
      <c r="VYZ3126" s="1"/>
      <c r="VZA3126" s="1"/>
      <c r="VZB3126" s="1"/>
      <c r="VZC3126" s="1"/>
      <c r="VZD3126" s="1"/>
      <c r="VZE3126" s="1"/>
      <c r="VZF3126" s="1"/>
      <c r="VZG3126" s="1"/>
      <c r="VZH3126" s="1"/>
      <c r="VZI3126" s="1"/>
      <c r="VZJ3126" s="1"/>
      <c r="VZK3126" s="1"/>
      <c r="VZL3126" s="1"/>
      <c r="VZM3126" s="1"/>
      <c r="VZN3126" s="1"/>
      <c r="VZO3126" s="1"/>
      <c r="VZP3126" s="1"/>
      <c r="VZQ3126" s="1"/>
      <c r="VZR3126" s="1"/>
      <c r="VZS3126" s="1"/>
      <c r="VZT3126" s="1"/>
      <c r="VZU3126" s="1"/>
      <c r="VZV3126" s="1"/>
      <c r="VZW3126" s="1"/>
      <c r="VZX3126" s="1"/>
      <c r="VZY3126" s="1"/>
      <c r="VZZ3126" s="1"/>
      <c r="WAA3126" s="1"/>
      <c r="WAB3126" s="1"/>
      <c r="WAC3126" s="1"/>
      <c r="WAD3126" s="1"/>
      <c r="WAE3126" s="1"/>
      <c r="WAF3126" s="1"/>
      <c r="WAG3126" s="1"/>
      <c r="WAH3126" s="1"/>
      <c r="WAI3126" s="1"/>
      <c r="WAJ3126" s="1"/>
      <c r="WAK3126" s="1"/>
      <c r="WAL3126" s="1"/>
      <c r="WAM3126" s="1"/>
      <c r="WAN3126" s="1"/>
      <c r="WAO3126" s="1"/>
      <c r="WAP3126" s="1"/>
      <c r="WAQ3126" s="1"/>
      <c r="WAR3126" s="1"/>
      <c r="WAS3126" s="1"/>
      <c r="WAT3126" s="1"/>
      <c r="WAU3126" s="1"/>
      <c r="WAV3126" s="1"/>
      <c r="WAW3126" s="1"/>
      <c r="WAX3126" s="1"/>
      <c r="WAY3126" s="1"/>
      <c r="WAZ3126" s="1"/>
      <c r="WBA3126" s="1"/>
      <c r="WBB3126" s="1"/>
      <c r="WBC3126" s="1"/>
      <c r="WBD3126" s="1"/>
      <c r="WBE3126" s="1"/>
      <c r="WBF3126" s="1"/>
      <c r="WBG3126" s="1"/>
      <c r="WBH3126" s="1"/>
      <c r="WBI3126" s="1"/>
      <c r="WBJ3126" s="1"/>
      <c r="WBK3126" s="1"/>
      <c r="WBL3126" s="1"/>
      <c r="WBM3126" s="1"/>
      <c r="WBN3126" s="1"/>
      <c r="WBO3126" s="1"/>
      <c r="WBP3126" s="1"/>
      <c r="WBQ3126" s="1"/>
      <c r="WBR3126" s="1"/>
      <c r="WBS3126" s="1"/>
      <c r="WBT3126" s="1"/>
      <c r="WBU3126" s="1"/>
      <c r="WBV3126" s="1"/>
      <c r="WBW3126" s="1"/>
      <c r="WBX3126" s="1"/>
      <c r="WBY3126" s="1"/>
      <c r="WBZ3126" s="1"/>
      <c r="WCA3126" s="1"/>
      <c r="WCB3126" s="1"/>
      <c r="WCC3126" s="1"/>
      <c r="WCD3126" s="1"/>
      <c r="WCE3126" s="1"/>
      <c r="WCF3126" s="1"/>
      <c r="WCG3126" s="1"/>
      <c r="WCH3126" s="1"/>
      <c r="WCI3126" s="1"/>
      <c r="WCJ3126" s="1"/>
      <c r="WCK3126" s="1"/>
      <c r="WCL3126" s="1"/>
      <c r="WCM3126" s="1"/>
      <c r="WCN3126" s="1"/>
      <c r="WCO3126" s="1"/>
      <c r="WCP3126" s="1"/>
      <c r="WCQ3126" s="1"/>
      <c r="WCR3126" s="1"/>
      <c r="WCS3126" s="1"/>
      <c r="WCT3126" s="1"/>
      <c r="WCU3126" s="1"/>
      <c r="WCV3126" s="1"/>
      <c r="WCW3126" s="1"/>
      <c r="WCX3126" s="1"/>
      <c r="WCY3126" s="1"/>
      <c r="WCZ3126" s="1"/>
      <c r="WDA3126" s="1"/>
      <c r="WDB3126" s="1"/>
      <c r="WDC3126" s="1"/>
      <c r="WDD3126" s="1"/>
      <c r="WDE3126" s="1"/>
      <c r="WDF3126" s="1"/>
      <c r="WDG3126" s="1"/>
      <c r="WDH3126" s="1"/>
      <c r="WDI3126" s="1"/>
      <c r="WDJ3126" s="1"/>
      <c r="WDK3126" s="1"/>
      <c r="WDL3126" s="1"/>
      <c r="WDM3126" s="1"/>
      <c r="WDN3126" s="1"/>
      <c r="WDO3126" s="1"/>
      <c r="WDP3126" s="1"/>
      <c r="WDQ3126" s="1"/>
      <c r="WDR3126" s="1"/>
      <c r="WDS3126" s="1"/>
      <c r="WDT3126" s="1"/>
      <c r="WDU3126" s="1"/>
      <c r="WDV3126" s="1"/>
      <c r="WDW3126" s="1"/>
      <c r="WDX3126" s="1"/>
      <c r="WDY3126" s="1"/>
      <c r="WDZ3126" s="1"/>
      <c r="WEA3126" s="1"/>
      <c r="WEB3126" s="1"/>
      <c r="WEC3126" s="1"/>
      <c r="WED3126" s="1"/>
      <c r="WEE3126" s="1"/>
      <c r="WEF3126" s="1"/>
      <c r="WEG3126" s="1"/>
      <c r="WEH3126" s="1"/>
      <c r="WEI3126" s="1"/>
      <c r="WEJ3126" s="1"/>
      <c r="WEK3126" s="1"/>
      <c r="WEL3126" s="1"/>
      <c r="WEM3126" s="1"/>
      <c r="WEN3126" s="1"/>
      <c r="WEO3126" s="1"/>
      <c r="WEP3126" s="1"/>
      <c r="WEQ3126" s="1"/>
      <c r="WER3126" s="1"/>
      <c r="WES3126" s="1"/>
      <c r="WET3126" s="1"/>
      <c r="WEU3126" s="1"/>
      <c r="WEV3126" s="1"/>
      <c r="WEW3126" s="1"/>
      <c r="WEX3126" s="1"/>
      <c r="WEY3126" s="1"/>
      <c r="WEZ3126" s="1"/>
      <c r="WFA3126" s="1"/>
      <c r="WFB3126" s="1"/>
      <c r="WFC3126" s="1"/>
      <c r="WFD3126" s="1"/>
      <c r="WFE3126" s="1"/>
      <c r="WFF3126" s="1"/>
      <c r="WFG3126" s="1"/>
      <c r="WFH3126" s="1"/>
      <c r="WFI3126" s="1"/>
      <c r="WFJ3126" s="1"/>
      <c r="WFK3126" s="1"/>
      <c r="WFL3126" s="1"/>
      <c r="WFM3126" s="1"/>
      <c r="WFN3126" s="1"/>
      <c r="WFO3126" s="1"/>
      <c r="WFP3126" s="1"/>
      <c r="WFQ3126" s="1"/>
      <c r="WFR3126" s="1"/>
      <c r="WFS3126" s="1"/>
      <c r="WFT3126" s="1"/>
      <c r="WFU3126" s="1"/>
      <c r="WFV3126" s="1"/>
      <c r="WFW3126" s="1"/>
      <c r="WFX3126" s="1"/>
      <c r="WFY3126" s="1"/>
      <c r="WFZ3126" s="1"/>
      <c r="WGA3126" s="1"/>
      <c r="WGB3126" s="1"/>
      <c r="WGC3126" s="1"/>
      <c r="WGD3126" s="1"/>
      <c r="WGE3126" s="1"/>
      <c r="WGF3126" s="1"/>
      <c r="WGG3126" s="1"/>
      <c r="WGH3126" s="1"/>
      <c r="WGI3126" s="1"/>
      <c r="WGJ3126" s="1"/>
      <c r="WGK3126" s="1"/>
      <c r="WGL3126" s="1"/>
      <c r="WGM3126" s="1"/>
      <c r="WGN3126" s="1"/>
      <c r="WGO3126" s="1"/>
      <c r="WGP3126" s="1"/>
      <c r="WGQ3126" s="1"/>
      <c r="WGR3126" s="1"/>
      <c r="WGS3126" s="1"/>
      <c r="WGT3126" s="1"/>
      <c r="WGU3126" s="1"/>
      <c r="WGV3126" s="1"/>
      <c r="WGW3126" s="1"/>
      <c r="WGX3126" s="1"/>
      <c r="WGY3126" s="1"/>
      <c r="WGZ3126" s="1"/>
      <c r="WHA3126" s="1"/>
      <c r="WHB3126" s="1"/>
      <c r="WHC3126" s="1"/>
      <c r="WHD3126" s="1"/>
      <c r="WHE3126" s="1"/>
      <c r="WHF3126" s="1"/>
      <c r="WHG3126" s="1"/>
      <c r="WHH3126" s="1"/>
      <c r="WHI3126" s="1"/>
      <c r="WHJ3126" s="1"/>
      <c r="WHK3126" s="1"/>
      <c r="WHL3126" s="1"/>
      <c r="WHM3126" s="1"/>
      <c r="WHN3126" s="1"/>
      <c r="WHO3126" s="1"/>
      <c r="WHP3126" s="1"/>
      <c r="WHQ3126" s="1"/>
      <c r="WHR3126" s="1"/>
      <c r="WHS3126" s="1"/>
      <c r="WHT3126" s="1"/>
      <c r="WHU3126" s="1"/>
      <c r="WHV3126" s="1"/>
      <c r="WHW3126" s="1"/>
      <c r="WHX3126" s="1"/>
      <c r="WHY3126" s="1"/>
      <c r="WHZ3126" s="1"/>
      <c r="WIA3126" s="1"/>
      <c r="WIB3126" s="1"/>
      <c r="WIC3126" s="1"/>
      <c r="WID3126" s="1"/>
      <c r="WIE3126" s="1"/>
      <c r="WIF3126" s="1"/>
      <c r="WIG3126" s="1"/>
      <c r="WIH3126" s="1"/>
      <c r="WII3126" s="1"/>
      <c r="WIJ3126" s="1"/>
      <c r="WIK3126" s="1"/>
      <c r="WIL3126" s="1"/>
      <c r="WIM3126" s="1"/>
      <c r="WIN3126" s="1"/>
      <c r="WIO3126" s="1"/>
      <c r="WIP3126" s="1"/>
      <c r="WIQ3126" s="1"/>
      <c r="WIR3126" s="1"/>
      <c r="WIS3126" s="1"/>
      <c r="WIT3126" s="1"/>
      <c r="WIU3126" s="1"/>
      <c r="WIV3126" s="1"/>
      <c r="WIW3126" s="1"/>
      <c r="WIX3126" s="1"/>
      <c r="WIY3126" s="1"/>
      <c r="WIZ3126" s="1"/>
      <c r="WJA3126" s="1"/>
      <c r="WJB3126" s="1"/>
      <c r="WJC3126" s="1"/>
      <c r="WJD3126" s="1"/>
      <c r="WJE3126" s="1"/>
      <c r="WJF3126" s="1"/>
      <c r="WJG3126" s="1"/>
      <c r="WJH3126" s="1"/>
      <c r="WJI3126" s="1"/>
      <c r="WJJ3126" s="1"/>
      <c r="WJK3126" s="1"/>
      <c r="WJL3126" s="1"/>
      <c r="WJM3126" s="1"/>
      <c r="WJN3126" s="1"/>
      <c r="WJO3126" s="1"/>
      <c r="WJP3126" s="1"/>
      <c r="WJQ3126" s="1"/>
      <c r="WJR3126" s="1"/>
      <c r="WJS3126" s="1"/>
      <c r="WJT3126" s="1"/>
      <c r="WJU3126" s="1"/>
      <c r="WJV3126" s="1"/>
      <c r="WJW3126" s="1"/>
      <c r="WJX3126" s="1"/>
      <c r="WJY3126" s="1"/>
      <c r="WJZ3126" s="1"/>
      <c r="WKA3126" s="1"/>
      <c r="WKB3126" s="1"/>
      <c r="WKC3126" s="1"/>
      <c r="WKD3126" s="1"/>
      <c r="WKE3126" s="1"/>
      <c r="WKF3126" s="1"/>
      <c r="WKG3126" s="1"/>
      <c r="WKH3126" s="1"/>
      <c r="WKI3126" s="1"/>
      <c r="WKJ3126" s="1"/>
      <c r="WKK3126" s="1"/>
      <c r="WKL3126" s="1"/>
      <c r="WKM3126" s="1"/>
      <c r="WKN3126" s="1"/>
      <c r="WKO3126" s="1"/>
      <c r="WKP3126" s="1"/>
      <c r="WKQ3126" s="1"/>
      <c r="WKR3126" s="1"/>
      <c r="WKS3126" s="1"/>
      <c r="WKT3126" s="1"/>
      <c r="WKU3126" s="1"/>
      <c r="WKV3126" s="1"/>
      <c r="WKW3126" s="1"/>
      <c r="WKX3126" s="1"/>
      <c r="WKY3126" s="1"/>
      <c r="WKZ3126" s="1"/>
      <c r="WLA3126" s="1"/>
      <c r="WLB3126" s="1"/>
      <c r="WLC3126" s="1"/>
      <c r="WLD3126" s="1"/>
      <c r="WLE3126" s="1"/>
      <c r="WLF3126" s="1"/>
      <c r="WLG3126" s="1"/>
      <c r="WLH3126" s="1"/>
      <c r="WLI3126" s="1"/>
      <c r="WLJ3126" s="1"/>
      <c r="WLK3126" s="1"/>
      <c r="WLL3126" s="1"/>
      <c r="WLM3126" s="1"/>
      <c r="WLN3126" s="1"/>
      <c r="WLO3126" s="1"/>
      <c r="WLP3126" s="1"/>
      <c r="WLQ3126" s="1"/>
      <c r="WLR3126" s="1"/>
      <c r="WLS3126" s="1"/>
      <c r="WLT3126" s="1"/>
      <c r="WLU3126" s="1"/>
      <c r="WLV3126" s="1"/>
      <c r="WLW3126" s="1"/>
      <c r="WLX3126" s="1"/>
      <c r="WLY3126" s="1"/>
      <c r="WLZ3126" s="1"/>
      <c r="WMA3126" s="1"/>
      <c r="WMB3126" s="1"/>
      <c r="WMC3126" s="1"/>
      <c r="WMD3126" s="1"/>
      <c r="WME3126" s="1"/>
      <c r="WMF3126" s="1"/>
      <c r="WMG3126" s="1"/>
      <c r="WMH3126" s="1"/>
      <c r="WMI3126" s="1"/>
      <c r="WMJ3126" s="1"/>
      <c r="WMK3126" s="1"/>
      <c r="WML3126" s="1"/>
      <c r="WMM3126" s="1"/>
      <c r="WMN3126" s="1"/>
      <c r="WMO3126" s="1"/>
      <c r="WMP3126" s="1"/>
      <c r="WMQ3126" s="1"/>
      <c r="WMR3126" s="1"/>
      <c r="WMS3126" s="1"/>
      <c r="WMT3126" s="1"/>
      <c r="WMU3126" s="1"/>
      <c r="WMV3126" s="1"/>
      <c r="WMW3126" s="1"/>
      <c r="WMX3126" s="1"/>
      <c r="WMY3126" s="1"/>
      <c r="WMZ3126" s="1"/>
      <c r="WNA3126" s="1"/>
      <c r="WNB3126" s="1"/>
      <c r="WNC3126" s="1"/>
      <c r="WND3126" s="1"/>
      <c r="WNE3126" s="1"/>
      <c r="WNF3126" s="1"/>
      <c r="WNG3126" s="1"/>
      <c r="WNH3126" s="1"/>
      <c r="WNI3126" s="1"/>
      <c r="WNJ3126" s="1"/>
      <c r="WNK3126" s="1"/>
      <c r="WNL3126" s="1"/>
      <c r="WNM3126" s="1"/>
      <c r="WNN3126" s="1"/>
      <c r="WNO3126" s="1"/>
      <c r="WNP3126" s="1"/>
      <c r="WNQ3126" s="1"/>
      <c r="WNR3126" s="1"/>
      <c r="WNS3126" s="1"/>
      <c r="WNT3126" s="1"/>
      <c r="WNU3126" s="1"/>
      <c r="WNV3126" s="1"/>
      <c r="WNW3126" s="1"/>
      <c r="WNX3126" s="1"/>
      <c r="WNY3126" s="1"/>
      <c r="WNZ3126" s="1"/>
      <c r="WOA3126" s="1"/>
      <c r="WOB3126" s="1"/>
      <c r="WOC3126" s="1"/>
      <c r="WOD3126" s="1"/>
      <c r="WOE3126" s="1"/>
      <c r="WOF3126" s="1"/>
      <c r="WOG3126" s="1"/>
      <c r="WOH3126" s="1"/>
      <c r="WOI3126" s="1"/>
      <c r="WOJ3126" s="1"/>
      <c r="WOK3126" s="1"/>
      <c r="WOL3126" s="1"/>
      <c r="WOM3126" s="1"/>
      <c r="WON3126" s="1"/>
      <c r="WOO3126" s="1"/>
      <c r="WOP3126" s="1"/>
      <c r="WOQ3126" s="1"/>
      <c r="WOR3126" s="1"/>
      <c r="WOS3126" s="1"/>
      <c r="WOT3126" s="1"/>
      <c r="WOU3126" s="1"/>
      <c r="WOV3126" s="1"/>
      <c r="WOW3126" s="1"/>
      <c r="WOX3126" s="1"/>
      <c r="WOY3126" s="1"/>
      <c r="WOZ3126" s="1"/>
      <c r="WPA3126" s="1"/>
      <c r="WPB3126" s="1"/>
      <c r="WPC3126" s="1"/>
      <c r="WPD3126" s="1"/>
      <c r="WPE3126" s="1"/>
      <c r="WPF3126" s="1"/>
      <c r="WPG3126" s="1"/>
      <c r="WPH3126" s="1"/>
      <c r="WPI3126" s="1"/>
      <c r="WPJ3126" s="1"/>
      <c r="WPK3126" s="1"/>
      <c r="WPL3126" s="1"/>
      <c r="WPM3126" s="1"/>
      <c r="WPN3126" s="1"/>
      <c r="WPO3126" s="1"/>
      <c r="WPP3126" s="1"/>
      <c r="WPQ3126" s="1"/>
      <c r="WPR3126" s="1"/>
      <c r="WPS3126" s="1"/>
      <c r="WPT3126" s="1"/>
      <c r="WPU3126" s="1"/>
      <c r="WPV3126" s="1"/>
      <c r="WPW3126" s="1"/>
      <c r="WPX3126" s="1"/>
      <c r="WPY3126" s="1"/>
      <c r="WPZ3126" s="1"/>
      <c r="WQA3126" s="1"/>
      <c r="WQB3126" s="1"/>
      <c r="WQC3126" s="1"/>
      <c r="WQD3126" s="1"/>
      <c r="WQE3126" s="1"/>
      <c r="WQF3126" s="1"/>
      <c r="WQG3126" s="1"/>
      <c r="WQH3126" s="1"/>
      <c r="WQI3126" s="1"/>
      <c r="WQJ3126" s="1"/>
      <c r="WQK3126" s="1"/>
      <c r="WQL3126" s="1"/>
      <c r="WQM3126" s="1"/>
      <c r="WQN3126" s="1"/>
      <c r="WQO3126" s="1"/>
      <c r="WQP3126" s="1"/>
      <c r="WQQ3126" s="1"/>
      <c r="WQR3126" s="1"/>
      <c r="WQS3126" s="1"/>
      <c r="WQT3126" s="1"/>
      <c r="WQU3126" s="1"/>
      <c r="WQV3126" s="1"/>
      <c r="WQW3126" s="1"/>
      <c r="WQX3126" s="1"/>
      <c r="WQY3126" s="1"/>
      <c r="WQZ3126" s="1"/>
      <c r="WRA3126" s="1"/>
      <c r="WRB3126" s="1"/>
      <c r="WRC3126" s="1"/>
      <c r="WRD3126" s="1"/>
      <c r="WRE3126" s="1"/>
      <c r="WRF3126" s="1"/>
      <c r="WRG3126" s="1"/>
      <c r="WRH3126" s="1"/>
      <c r="WRI3126" s="1"/>
      <c r="WRJ3126" s="1"/>
      <c r="WRK3126" s="1"/>
      <c r="WRL3126" s="1"/>
      <c r="WRM3126" s="1"/>
      <c r="WRN3126" s="1"/>
      <c r="WRO3126" s="1"/>
      <c r="WRP3126" s="1"/>
      <c r="WRQ3126" s="1"/>
      <c r="WRR3126" s="1"/>
      <c r="WRS3126" s="1"/>
      <c r="WRT3126" s="1"/>
      <c r="WRU3126" s="1"/>
      <c r="WRV3126" s="1"/>
      <c r="WRW3126" s="1"/>
      <c r="WRX3126" s="1"/>
      <c r="WRY3126" s="1"/>
      <c r="WRZ3126" s="1"/>
      <c r="WSA3126" s="1"/>
      <c r="WSB3126" s="1"/>
      <c r="WSC3126" s="1"/>
      <c r="WSD3126" s="1"/>
      <c r="WSE3126" s="1"/>
      <c r="WSF3126" s="1"/>
      <c r="WSG3126" s="1"/>
      <c r="WSH3126" s="1"/>
      <c r="WSI3126" s="1"/>
      <c r="WSJ3126" s="1"/>
      <c r="WSK3126" s="1"/>
      <c r="WSL3126" s="1"/>
      <c r="WSM3126" s="1"/>
      <c r="WSN3126" s="1"/>
      <c r="WSO3126" s="1"/>
      <c r="WSP3126" s="1"/>
      <c r="WSQ3126" s="1"/>
      <c r="WSR3126" s="1"/>
      <c r="WSS3126" s="1"/>
      <c r="WST3126" s="1"/>
      <c r="WSU3126" s="1"/>
      <c r="WSV3126" s="1"/>
      <c r="WSW3126" s="1"/>
      <c r="WSX3126" s="1"/>
      <c r="WSY3126" s="1"/>
      <c r="WSZ3126" s="1"/>
      <c r="WTA3126" s="1"/>
      <c r="WTB3126" s="1"/>
      <c r="WTC3126" s="1"/>
      <c r="WTD3126" s="1"/>
      <c r="WTE3126" s="1"/>
      <c r="WTF3126" s="1"/>
      <c r="WTG3126" s="1"/>
      <c r="WTH3126" s="1"/>
      <c r="WTI3126" s="1"/>
      <c r="WTJ3126" s="1"/>
      <c r="WTK3126" s="1"/>
      <c r="WTL3126" s="1"/>
      <c r="WTM3126" s="1"/>
      <c r="WTN3126" s="1"/>
      <c r="WTO3126" s="1"/>
      <c r="WTP3126" s="1"/>
      <c r="WTQ3126" s="1"/>
      <c r="WTR3126" s="1"/>
      <c r="WTS3126" s="1"/>
      <c r="WTT3126" s="1"/>
      <c r="WTU3126" s="1"/>
      <c r="WTV3126" s="1"/>
      <c r="WTW3126" s="1"/>
      <c r="WTX3126" s="1"/>
      <c r="WTY3126" s="1"/>
      <c r="WTZ3126" s="1"/>
      <c r="WUA3126" s="1"/>
      <c r="WUB3126" s="1"/>
      <c r="WUC3126" s="1"/>
      <c r="WUD3126" s="1"/>
      <c r="WUE3126" s="1"/>
      <c r="WUF3126" s="1"/>
      <c r="WUG3126" s="1"/>
      <c r="WUH3126" s="1"/>
      <c r="WUI3126" s="1"/>
      <c r="WUJ3126" s="1"/>
      <c r="WUK3126" s="1"/>
      <c r="WUL3126" s="1"/>
      <c r="WUM3126" s="1"/>
      <c r="WUN3126" s="1"/>
      <c r="WUO3126" s="1"/>
      <c r="WUP3126" s="1"/>
      <c r="WUQ3126" s="1"/>
      <c r="WUR3126" s="1"/>
      <c r="WUS3126" s="1"/>
      <c r="WUT3126" s="1"/>
      <c r="WUU3126" s="1"/>
      <c r="WUV3126" s="1"/>
      <c r="WUW3126" s="1"/>
      <c r="WUX3126" s="1"/>
      <c r="WUY3126" s="1"/>
      <c r="WUZ3126" s="1"/>
      <c r="WVA3126" s="1"/>
      <c r="WVB3126" s="1"/>
      <c r="WVC3126" s="1"/>
      <c r="WVD3126" s="1"/>
      <c r="WVE3126" s="1"/>
      <c r="WVF3126" s="1"/>
      <c r="WVG3126" s="1"/>
      <c r="WVH3126" s="1"/>
      <c r="WVI3126" s="1"/>
      <c r="WVJ3126" s="1"/>
      <c r="WVK3126" s="1"/>
      <c r="WVL3126" s="1"/>
      <c r="WVM3126" s="1"/>
      <c r="WVN3126" s="1"/>
      <c r="WVO3126" s="1"/>
      <c r="WVP3126" s="1"/>
      <c r="WVQ3126" s="1"/>
      <c r="WVR3126" s="1"/>
      <c r="WVS3126" s="1"/>
      <c r="WVT3126" s="1"/>
      <c r="WVU3126" s="1"/>
      <c r="WVV3126" s="1"/>
      <c r="WVW3126" s="1"/>
      <c r="WVX3126" s="1"/>
      <c r="WVY3126" s="1"/>
      <c r="WVZ3126" s="1"/>
      <c r="WWA3126" s="1"/>
      <c r="WWB3126" s="1"/>
      <c r="WWC3126" s="1"/>
      <c r="WWD3126" s="1"/>
      <c r="WWE3126" s="1"/>
      <c r="WWF3126" s="1"/>
      <c r="WWG3126" s="1"/>
      <c r="WWH3126" s="1"/>
      <c r="WWI3126" s="1"/>
      <c r="WWJ3126" s="1"/>
      <c r="WWK3126" s="1"/>
      <c r="WWL3126" s="1"/>
      <c r="WWM3126" s="1"/>
      <c r="WWN3126" s="1"/>
      <c r="WWO3126" s="1"/>
      <c r="WWP3126" s="1"/>
      <c r="WWQ3126" s="1"/>
      <c r="WWR3126" s="1"/>
      <c r="WWS3126" s="1"/>
      <c r="WWT3126" s="1"/>
      <c r="WWU3126" s="1"/>
      <c r="WWV3126" s="1"/>
      <c r="WWW3126" s="1"/>
      <c r="WWX3126" s="1"/>
      <c r="WWY3126" s="1"/>
      <c r="WWZ3126" s="1"/>
      <c r="WXA3126" s="1"/>
      <c r="WXB3126" s="1"/>
      <c r="WXC3126" s="1"/>
      <c r="WXD3126" s="1"/>
      <c r="WXE3126" s="1"/>
      <c r="WXF3126" s="1"/>
      <c r="WXG3126" s="1"/>
      <c r="WXH3126" s="1"/>
      <c r="WXI3126" s="1"/>
      <c r="WXJ3126" s="1"/>
      <c r="WXK3126" s="1"/>
      <c r="WXL3126" s="1"/>
      <c r="WXM3126" s="1"/>
      <c r="WXN3126" s="1"/>
      <c r="WXO3126" s="1"/>
      <c r="WXP3126" s="1"/>
      <c r="WXQ3126" s="1"/>
      <c r="WXR3126" s="1"/>
      <c r="WXS3126" s="1"/>
      <c r="WXT3126" s="1"/>
      <c r="WXU3126" s="1"/>
      <c r="WXV3126" s="1"/>
      <c r="WXW3126" s="1"/>
      <c r="WXX3126" s="1"/>
      <c r="WXY3126" s="1"/>
      <c r="WXZ3126" s="1"/>
      <c r="WYA3126" s="1"/>
      <c r="WYB3126" s="1"/>
      <c r="WYC3126" s="1"/>
      <c r="WYD3126" s="1"/>
      <c r="WYE3126" s="1"/>
      <c r="WYF3126" s="1"/>
      <c r="WYG3126" s="1"/>
      <c r="WYH3126" s="1"/>
      <c r="WYI3126" s="1"/>
      <c r="WYJ3126" s="1"/>
      <c r="WYK3126" s="1"/>
      <c r="WYL3126" s="1"/>
      <c r="WYM3126" s="1"/>
      <c r="WYN3126" s="1"/>
      <c r="WYO3126" s="1"/>
      <c r="WYP3126" s="1"/>
      <c r="WYQ3126" s="1"/>
      <c r="WYR3126" s="1"/>
      <c r="WYS3126" s="1"/>
      <c r="WYT3126" s="1"/>
      <c r="WYU3126" s="1"/>
      <c r="WYV3126" s="1"/>
      <c r="WYW3126" s="1"/>
      <c r="WYX3126" s="1"/>
      <c r="WYY3126" s="1"/>
      <c r="WYZ3126" s="1"/>
      <c r="WZA3126" s="1"/>
      <c r="WZB3126" s="1"/>
      <c r="WZC3126" s="1"/>
      <c r="WZD3126" s="1"/>
      <c r="WZE3126" s="1"/>
      <c r="WZF3126" s="1"/>
      <c r="WZG3126" s="1"/>
      <c r="WZH3126" s="1"/>
      <c r="WZI3126" s="1"/>
      <c r="WZJ3126" s="1"/>
      <c r="WZK3126" s="1"/>
      <c r="WZL3126" s="1"/>
      <c r="WZM3126" s="1"/>
      <c r="WZN3126" s="1"/>
      <c r="WZO3126" s="1"/>
      <c r="WZP3126" s="1"/>
      <c r="WZQ3126" s="1"/>
      <c r="WZR3126" s="1"/>
      <c r="WZS3126" s="1"/>
      <c r="WZT3126" s="1"/>
      <c r="WZU3126" s="1"/>
      <c r="WZV3126" s="1"/>
      <c r="WZW3126" s="1"/>
      <c r="WZX3126" s="1"/>
      <c r="WZY3126" s="1"/>
      <c r="WZZ3126" s="1"/>
      <c r="XAA3126" s="1"/>
      <c r="XAB3126" s="1"/>
      <c r="XAC3126" s="1"/>
      <c r="XAD3126" s="1"/>
      <c r="XAE3126" s="1"/>
      <c r="XAF3126" s="1"/>
      <c r="XAG3126" s="1"/>
      <c r="XAH3126" s="1"/>
      <c r="XAI3126" s="1"/>
      <c r="XAJ3126" s="1"/>
      <c r="XAK3126" s="1"/>
      <c r="XAL3126" s="1"/>
      <c r="XAM3126" s="1"/>
      <c r="XAN3126" s="1"/>
      <c r="XAO3126" s="1"/>
      <c r="XAP3126" s="1"/>
      <c r="XAQ3126" s="1"/>
      <c r="XAR3126" s="1"/>
      <c r="XAS3126" s="1"/>
      <c r="XAT3126" s="1"/>
      <c r="XAU3126" s="1"/>
      <c r="XAV3126" s="1"/>
      <c r="XAW3126" s="1"/>
      <c r="XAX3126" s="1"/>
      <c r="XAY3126" s="1"/>
      <c r="XAZ3126" s="1"/>
      <c r="XBA3126" s="1"/>
      <c r="XBB3126" s="1"/>
      <c r="XBC3126" s="1"/>
      <c r="XBD3126" s="1"/>
      <c r="XBE3126" s="1"/>
      <c r="XBF3126" s="1"/>
      <c r="XBG3126" s="1"/>
      <c r="XBH3126" s="1"/>
      <c r="XBI3126" s="1"/>
      <c r="XBJ3126" s="1"/>
      <c r="XBK3126" s="1"/>
      <c r="XBL3126" s="1"/>
      <c r="XBM3126" s="1"/>
      <c r="XBN3126" s="1"/>
      <c r="XBO3126" s="1"/>
      <c r="XBP3126" s="1"/>
      <c r="XBQ3126" s="1"/>
      <c r="XBR3126" s="1"/>
      <c r="XBS3126" s="1"/>
      <c r="XBT3126" s="1"/>
      <c r="XBU3126" s="1"/>
      <c r="XBV3126" s="1"/>
      <c r="XBW3126" s="1"/>
      <c r="XBX3126" s="1"/>
      <c r="XBY3126" s="1"/>
      <c r="XBZ3126" s="1"/>
      <c r="XCA3126" s="1"/>
      <c r="XCB3126" s="1"/>
      <c r="XCC3126" s="1"/>
      <c r="XCD3126" s="1"/>
      <c r="XCE3126" s="1"/>
      <c r="XCF3126" s="1"/>
      <c r="XCG3126" s="1"/>
      <c r="XCH3126" s="1"/>
      <c r="XCI3126" s="1"/>
      <c r="XCJ3126" s="1"/>
      <c r="XCK3126" s="1"/>
      <c r="XCL3126" s="1"/>
      <c r="XCM3126" s="1"/>
      <c r="XCN3126" s="1"/>
      <c r="XCO3126" s="1"/>
      <c r="XCP3126" s="1"/>
      <c r="XCQ3126" s="1"/>
      <c r="XCR3126" s="1"/>
      <c r="XCS3126" s="1"/>
      <c r="XCT3126" s="1"/>
      <c r="XCU3126" s="1"/>
      <c r="XCV3126" s="1"/>
      <c r="XCW3126" s="1"/>
      <c r="XCX3126" s="1"/>
      <c r="XCY3126" s="1"/>
      <c r="XCZ3126" s="1"/>
      <c r="XDA3126" s="1"/>
      <c r="XDB3126" s="1"/>
      <c r="XDC3126" s="1"/>
      <c r="XDD3126" s="1"/>
      <c r="XDE3126" s="1"/>
      <c r="XDF3126" s="1"/>
      <c r="XDG3126" s="1"/>
      <c r="XDH3126" s="1"/>
      <c r="XDI3126" s="1"/>
      <c r="XDJ3126" s="1"/>
      <c r="XDK3126" s="1"/>
      <c r="XDL3126" s="1"/>
      <c r="XDM3126" s="1"/>
      <c r="XDN3126" s="1"/>
      <c r="XDO3126" s="1"/>
      <c r="XDP3126" s="1"/>
      <c r="XDQ3126" s="1"/>
      <c r="XDR3126" s="1"/>
      <c r="XDS3126" s="1"/>
      <c r="XDT3126" s="1"/>
      <c r="XDU3126" s="1"/>
      <c r="XDV3126" s="1"/>
      <c r="XDW3126" s="1"/>
      <c r="XDX3126" s="1"/>
      <c r="XDY3126" s="1"/>
      <c r="XDZ3126" s="1"/>
      <c r="XEA3126" s="1"/>
      <c r="XEB3126" s="1"/>
      <c r="XEC3126" s="1"/>
      <c r="XED3126" s="1"/>
      <c r="XEE3126" s="1"/>
      <c r="XEF3126" s="1"/>
      <c r="XEG3126" s="1"/>
      <c r="XEH3126" s="1"/>
      <c r="XEI3126" s="1"/>
      <c r="XEJ3126" s="1"/>
      <c r="XEK3126" s="1"/>
      <c r="XEL3126" s="1"/>
      <c r="XEM3126" s="1"/>
      <c r="XEN3126" s="1"/>
      <c r="XEO3126" s="1"/>
      <c r="XEP3126" s="1"/>
      <c r="XEQ3126" s="1"/>
      <c r="XER3126" s="1"/>
      <c r="XES3126" s="1"/>
      <c r="XET3126" s="1"/>
      <c r="XEV3126" s="1"/>
      <c r="XEW3126" s="1"/>
      <c r="XEX3126" s="1"/>
      <c r="XEY3126" s="1"/>
      <c r="XEZ3126" s="1"/>
      <c r="XFA3126" s="1"/>
      <c r="XFB3126" s="1"/>
      <c r="XFC3126" s="1"/>
      <c r="XFD3126" s="1"/>
    </row>
    <row r="3127" s="2" customFormat="1" ht="25" customHeight="1" spans="1:16384">
      <c r="A3127" s="11">
        <v>3</v>
      </c>
      <c r="B3127" s="11" t="s">
        <v>7</v>
      </c>
      <c r="C3127" s="15" t="s">
        <v>3121</v>
      </c>
      <c r="D3127" s="13" t="s">
        <v>12</v>
      </c>
      <c r="E3127" s="1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c r="AD3127" s="1"/>
      <c r="AE3127" s="1"/>
      <c r="AF3127" s="1"/>
      <c r="AG3127" s="1"/>
      <c r="AH3127" s="1"/>
      <c r="AI3127" s="1"/>
      <c r="AJ3127" s="1"/>
      <c r="AK3127" s="1"/>
      <c r="AL3127" s="1"/>
      <c r="AM3127" s="1"/>
      <c r="AN3127" s="1"/>
      <c r="AO3127" s="1"/>
      <c r="AP3127" s="1"/>
      <c r="AQ3127" s="1"/>
      <c r="AR3127" s="1"/>
      <c r="AS3127" s="1"/>
      <c r="AT3127" s="1"/>
      <c r="AU3127" s="1"/>
      <c r="AV3127" s="1"/>
      <c r="AW3127" s="1"/>
      <c r="AX3127" s="1"/>
      <c r="AY3127" s="1"/>
      <c r="AZ3127" s="1"/>
      <c r="BA3127" s="1"/>
      <c r="BB3127" s="1"/>
      <c r="BC3127" s="1"/>
      <c r="BD3127" s="1"/>
      <c r="BE3127" s="1"/>
      <c r="BF3127" s="1"/>
      <c r="BG3127" s="1"/>
      <c r="BH3127" s="1"/>
      <c r="BI3127" s="1"/>
      <c r="BJ3127" s="1"/>
      <c r="BK3127" s="1"/>
      <c r="BL3127" s="1"/>
      <c r="BM3127" s="1"/>
      <c r="BN3127" s="1"/>
      <c r="BO3127" s="1"/>
      <c r="BP3127" s="1"/>
      <c r="BQ3127" s="1"/>
      <c r="BR3127" s="1"/>
      <c r="BS3127" s="1"/>
      <c r="BT3127" s="1"/>
      <c r="BU3127" s="1"/>
      <c r="BV3127" s="1"/>
      <c r="BW3127" s="1"/>
      <c r="BX3127" s="1"/>
      <c r="BY3127" s="1"/>
      <c r="BZ3127" s="1"/>
      <c r="CA3127" s="1"/>
      <c r="CB3127" s="1"/>
      <c r="CC3127" s="1"/>
      <c r="CD3127" s="1"/>
      <c r="CE3127" s="1"/>
      <c r="CF3127" s="1"/>
      <c r="CG3127" s="1"/>
      <c r="CH3127" s="1"/>
      <c r="CI3127" s="1"/>
      <c r="CJ3127" s="1"/>
      <c r="CK3127" s="1"/>
      <c r="CL3127" s="1"/>
      <c r="CM3127" s="1"/>
      <c r="CN3127" s="1"/>
      <c r="CO3127" s="1"/>
      <c r="CP3127" s="1"/>
      <c r="CQ3127" s="1"/>
      <c r="CR3127" s="1"/>
      <c r="CS3127" s="1"/>
      <c r="CT3127" s="1"/>
      <c r="CU3127" s="1"/>
      <c r="CV3127" s="1"/>
      <c r="CW3127" s="1"/>
      <c r="CX3127" s="1"/>
      <c r="CY3127" s="1"/>
      <c r="CZ3127" s="1"/>
      <c r="DA3127" s="1"/>
      <c r="DB3127" s="1"/>
      <c r="DC3127" s="1"/>
      <c r="DD3127" s="1"/>
      <c r="DE3127" s="1"/>
      <c r="DF3127" s="1"/>
      <c r="DG3127" s="1"/>
      <c r="DH3127" s="1"/>
      <c r="DI3127" s="1"/>
      <c r="DJ3127" s="1"/>
      <c r="DK3127" s="1"/>
      <c r="DL3127" s="1"/>
      <c r="DM3127" s="1"/>
      <c r="DN3127" s="1"/>
      <c r="DO3127" s="1"/>
      <c r="DP3127" s="1"/>
      <c r="DQ3127" s="1"/>
      <c r="DR3127" s="1"/>
      <c r="DS3127" s="1"/>
      <c r="DT3127" s="1"/>
      <c r="DU3127" s="1"/>
      <c r="DV3127" s="1"/>
      <c r="DW3127" s="1"/>
      <c r="DX3127" s="1"/>
      <c r="DY3127" s="1"/>
      <c r="DZ3127" s="1"/>
      <c r="EA3127" s="1"/>
      <c r="EB3127" s="1"/>
      <c r="EC3127" s="1"/>
      <c r="ED3127" s="1"/>
      <c r="EE3127" s="1"/>
      <c r="EF3127" s="1"/>
      <c r="EG3127" s="1"/>
      <c r="EH3127" s="1"/>
      <c r="EI3127" s="1"/>
      <c r="EJ3127" s="1"/>
      <c r="EK3127" s="1"/>
      <c r="EL3127" s="1"/>
      <c r="EM3127" s="1"/>
      <c r="EN3127" s="1"/>
      <c r="EO3127" s="1"/>
      <c r="EP3127" s="1"/>
      <c r="EQ3127" s="1"/>
      <c r="ER3127" s="1"/>
      <c r="ES3127" s="1"/>
      <c r="ET3127" s="1"/>
      <c r="EU3127" s="1"/>
      <c r="EV3127" s="1"/>
      <c r="EW3127" s="1"/>
      <c r="EX3127" s="1"/>
      <c r="EY3127" s="1"/>
      <c r="EZ3127" s="1"/>
      <c r="FA3127" s="1"/>
      <c r="FB3127" s="1"/>
      <c r="FC3127" s="1"/>
      <c r="FD3127" s="1"/>
      <c r="FE3127" s="1"/>
      <c r="FF3127" s="1"/>
      <c r="FG3127" s="1"/>
      <c r="FH3127" s="1"/>
      <c r="FI3127" s="1"/>
      <c r="FJ3127" s="1"/>
      <c r="FK3127" s="1"/>
      <c r="FL3127" s="1"/>
      <c r="FM3127" s="1"/>
      <c r="FN3127" s="1"/>
      <c r="FO3127" s="1"/>
      <c r="FP3127" s="1"/>
      <c r="FQ3127" s="1"/>
      <c r="FR3127" s="1"/>
      <c r="FS3127" s="1"/>
      <c r="FT3127" s="1"/>
      <c r="FU3127" s="1"/>
      <c r="FV3127" s="1"/>
      <c r="FW3127" s="1"/>
      <c r="FX3127" s="1"/>
      <c r="FY3127" s="1"/>
      <c r="FZ3127" s="1"/>
      <c r="GA3127" s="1"/>
      <c r="GB3127" s="1"/>
      <c r="GC3127" s="1"/>
      <c r="GD3127" s="1"/>
      <c r="GE3127" s="1"/>
      <c r="GF3127" s="1"/>
      <c r="GG3127" s="1"/>
      <c r="GH3127" s="1"/>
      <c r="GI3127" s="1"/>
      <c r="GJ3127" s="1"/>
      <c r="GK3127" s="1"/>
      <c r="GL3127" s="1"/>
      <c r="GM3127" s="1"/>
      <c r="GN3127" s="1"/>
      <c r="GO3127" s="1"/>
      <c r="GP3127" s="1"/>
      <c r="GQ3127" s="1"/>
      <c r="GR3127" s="1"/>
      <c r="GS3127" s="1"/>
      <c r="GT3127" s="1"/>
      <c r="GU3127" s="1"/>
      <c r="GV3127" s="1"/>
      <c r="GW3127" s="1"/>
      <c r="GX3127" s="1"/>
      <c r="GY3127" s="1"/>
      <c r="GZ3127" s="1"/>
      <c r="HA3127" s="1"/>
      <c r="HB3127" s="1"/>
      <c r="HC3127" s="1"/>
      <c r="HD3127" s="1"/>
      <c r="HE3127" s="1"/>
      <c r="HF3127" s="1"/>
      <c r="HG3127" s="1"/>
      <c r="HH3127" s="1"/>
      <c r="HI3127" s="1"/>
      <c r="HJ3127" s="1"/>
      <c r="HK3127" s="1"/>
      <c r="HL3127" s="1"/>
      <c r="HM3127" s="1"/>
      <c r="HN3127" s="1"/>
      <c r="HO3127" s="1"/>
      <c r="HP3127" s="1"/>
      <c r="HQ3127" s="1"/>
      <c r="HR3127" s="1"/>
      <c r="HS3127" s="1"/>
      <c r="HT3127" s="1"/>
      <c r="HU3127" s="1"/>
      <c r="HV3127" s="1"/>
      <c r="HW3127" s="1"/>
      <c r="HX3127" s="1"/>
      <c r="HY3127" s="1"/>
      <c r="HZ3127" s="1"/>
      <c r="IA3127" s="1"/>
      <c r="IB3127" s="1"/>
      <c r="IC3127" s="1"/>
      <c r="ID3127" s="1"/>
      <c r="IE3127" s="1"/>
      <c r="IF3127" s="1"/>
      <c r="IG3127" s="1"/>
      <c r="IH3127" s="1"/>
      <c r="II3127" s="1"/>
      <c r="IJ3127" s="1"/>
      <c r="IK3127" s="1"/>
      <c r="IL3127" s="1"/>
      <c r="IM3127" s="1"/>
      <c r="IN3127" s="1"/>
      <c r="IO3127" s="1"/>
      <c r="IP3127" s="1"/>
      <c r="IQ3127" s="1"/>
      <c r="IR3127" s="1"/>
      <c r="IS3127" s="1"/>
      <c r="IT3127" s="1"/>
      <c r="IU3127" s="1"/>
      <c r="IV3127" s="1"/>
      <c r="IW3127" s="1"/>
      <c r="IX3127" s="1"/>
      <c r="IY3127" s="1"/>
      <c r="IZ3127" s="1"/>
      <c r="JA3127" s="1"/>
      <c r="JB3127" s="1"/>
      <c r="JC3127" s="1"/>
      <c r="JD3127" s="1"/>
      <c r="JE3127" s="1"/>
      <c r="JF3127" s="1"/>
      <c r="JG3127" s="1"/>
      <c r="JH3127" s="1"/>
      <c r="JI3127" s="1"/>
      <c r="JJ3127" s="1"/>
      <c r="JK3127" s="1"/>
      <c r="JL3127" s="1"/>
      <c r="JM3127" s="1"/>
      <c r="JN3127" s="1"/>
      <c r="JO3127" s="1"/>
      <c r="JP3127" s="1"/>
      <c r="JQ3127" s="1"/>
      <c r="JR3127" s="1"/>
      <c r="JS3127" s="1"/>
      <c r="JT3127" s="1"/>
      <c r="JU3127" s="1"/>
      <c r="JV3127" s="1"/>
      <c r="JW3127" s="1"/>
      <c r="JX3127" s="1"/>
      <c r="JY3127" s="1"/>
      <c r="JZ3127" s="1"/>
      <c r="KA3127" s="1"/>
      <c r="KB3127" s="1"/>
      <c r="KC3127" s="1"/>
      <c r="KD3127" s="1"/>
      <c r="KE3127" s="1"/>
      <c r="KF3127" s="1"/>
      <c r="KG3127" s="1"/>
      <c r="KH3127" s="1"/>
      <c r="KI3127" s="1"/>
      <c r="KJ3127" s="1"/>
      <c r="KK3127" s="1"/>
      <c r="KL3127" s="1"/>
      <c r="KM3127" s="1"/>
      <c r="KN3127" s="1"/>
      <c r="KO3127" s="1"/>
      <c r="KP3127" s="1"/>
      <c r="KQ3127" s="1"/>
      <c r="KR3127" s="1"/>
      <c r="KS3127" s="1"/>
      <c r="KT3127" s="1"/>
      <c r="KU3127" s="1"/>
      <c r="KV3127" s="1"/>
      <c r="KW3127" s="1"/>
      <c r="KX3127" s="1"/>
      <c r="KY3127" s="1"/>
      <c r="KZ3127" s="1"/>
      <c r="LA3127" s="1"/>
      <c r="LB3127" s="1"/>
      <c r="LC3127" s="1"/>
      <c r="LD3127" s="1"/>
      <c r="LE3127" s="1"/>
      <c r="LF3127" s="1"/>
      <c r="LG3127" s="1"/>
      <c r="LH3127" s="1"/>
      <c r="LI3127" s="1"/>
      <c r="LJ3127" s="1"/>
      <c r="LK3127" s="1"/>
      <c r="LL3127" s="1"/>
      <c r="LM3127" s="1"/>
      <c r="LN3127" s="1"/>
      <c r="LO3127" s="1"/>
      <c r="LP3127" s="1"/>
      <c r="LQ3127" s="1"/>
      <c r="LR3127" s="1"/>
      <c r="LS3127" s="1"/>
      <c r="LT3127" s="1"/>
      <c r="LU3127" s="1"/>
      <c r="LV3127" s="1"/>
      <c r="LW3127" s="1"/>
      <c r="LX3127" s="1"/>
      <c r="LY3127" s="1"/>
      <c r="LZ3127" s="1"/>
      <c r="MA3127" s="1"/>
      <c r="MB3127" s="1"/>
      <c r="MC3127" s="1"/>
      <c r="MD3127" s="1"/>
      <c r="ME3127" s="1"/>
      <c r="MF3127" s="1"/>
      <c r="MG3127" s="1"/>
      <c r="MH3127" s="1"/>
      <c r="MI3127" s="1"/>
      <c r="MJ3127" s="1"/>
      <c r="MK3127" s="1"/>
      <c r="ML3127" s="1"/>
      <c r="MM3127" s="1"/>
      <c r="MN3127" s="1"/>
      <c r="MO3127" s="1"/>
      <c r="MP3127" s="1"/>
      <c r="MQ3127" s="1"/>
      <c r="MR3127" s="1"/>
      <c r="MS3127" s="1"/>
      <c r="MT3127" s="1"/>
      <c r="MU3127" s="1"/>
      <c r="MV3127" s="1"/>
      <c r="MW3127" s="1"/>
      <c r="MX3127" s="1"/>
      <c r="MY3127" s="1"/>
      <c r="MZ3127" s="1"/>
      <c r="NA3127" s="1"/>
      <c r="NB3127" s="1"/>
      <c r="NC3127" s="1"/>
      <c r="ND3127" s="1"/>
      <c r="NE3127" s="1"/>
      <c r="NF3127" s="1"/>
      <c r="NG3127" s="1"/>
      <c r="NH3127" s="1"/>
      <c r="NI3127" s="1"/>
      <c r="NJ3127" s="1"/>
      <c r="NK3127" s="1"/>
      <c r="NL3127" s="1"/>
      <c r="NM3127" s="1"/>
      <c r="NN3127" s="1"/>
      <c r="NO3127" s="1"/>
      <c r="NP3127" s="1"/>
      <c r="NQ3127" s="1"/>
      <c r="NR3127" s="1"/>
      <c r="NS3127" s="1"/>
      <c r="NT3127" s="1"/>
      <c r="NU3127" s="1"/>
      <c r="NV3127" s="1"/>
      <c r="NW3127" s="1"/>
      <c r="NX3127" s="1"/>
      <c r="NY3127" s="1"/>
      <c r="NZ3127" s="1"/>
      <c r="OA3127" s="1"/>
      <c r="OB3127" s="1"/>
      <c r="OC3127" s="1"/>
      <c r="OD3127" s="1"/>
      <c r="OE3127" s="1"/>
      <c r="OF3127" s="1"/>
      <c r="OG3127" s="1"/>
      <c r="OH3127" s="1"/>
      <c r="OI3127" s="1"/>
      <c r="OJ3127" s="1"/>
      <c r="OK3127" s="1"/>
      <c r="OL3127" s="1"/>
      <c r="OM3127" s="1"/>
      <c r="ON3127" s="1"/>
      <c r="OO3127" s="1"/>
      <c r="OP3127" s="1"/>
      <c r="OQ3127" s="1"/>
      <c r="OR3127" s="1"/>
      <c r="OS3127" s="1"/>
      <c r="OT3127" s="1"/>
      <c r="OU3127" s="1"/>
      <c r="OV3127" s="1"/>
      <c r="OW3127" s="1"/>
      <c r="OX3127" s="1"/>
      <c r="OY3127" s="1"/>
      <c r="OZ3127" s="1"/>
      <c r="PA3127" s="1"/>
      <c r="PB3127" s="1"/>
      <c r="PC3127" s="1"/>
      <c r="PD3127" s="1"/>
      <c r="PE3127" s="1"/>
      <c r="PF3127" s="1"/>
      <c r="PG3127" s="1"/>
      <c r="PH3127" s="1"/>
      <c r="PI3127" s="1"/>
      <c r="PJ3127" s="1"/>
      <c r="PK3127" s="1"/>
      <c r="PL3127" s="1"/>
      <c r="PM3127" s="1"/>
      <c r="PN3127" s="1"/>
      <c r="PO3127" s="1"/>
      <c r="PP3127" s="1"/>
      <c r="PQ3127" s="1"/>
      <c r="PR3127" s="1"/>
      <c r="PS3127" s="1"/>
      <c r="PT3127" s="1"/>
      <c r="PU3127" s="1"/>
      <c r="PV3127" s="1"/>
      <c r="PW3127" s="1"/>
      <c r="PX3127" s="1"/>
      <c r="PY3127" s="1"/>
      <c r="PZ3127" s="1"/>
      <c r="QA3127" s="1"/>
      <c r="QB3127" s="1"/>
      <c r="QC3127" s="1"/>
      <c r="QD3127" s="1"/>
      <c r="QE3127" s="1"/>
      <c r="QF3127" s="1"/>
      <c r="QG3127" s="1"/>
      <c r="QH3127" s="1"/>
      <c r="QI3127" s="1"/>
      <c r="QJ3127" s="1"/>
      <c r="QK3127" s="1"/>
      <c r="QL3127" s="1"/>
      <c r="QM3127" s="1"/>
      <c r="QN3127" s="1"/>
      <c r="QO3127" s="1"/>
      <c r="QP3127" s="1"/>
      <c r="QQ3127" s="1"/>
      <c r="QR3127" s="1"/>
      <c r="QS3127" s="1"/>
      <c r="QT3127" s="1"/>
      <c r="QU3127" s="1"/>
      <c r="QV3127" s="1"/>
      <c r="QW3127" s="1"/>
      <c r="QX3127" s="1"/>
      <c r="QY3127" s="1"/>
      <c r="QZ3127" s="1"/>
      <c r="RA3127" s="1"/>
      <c r="RB3127" s="1"/>
      <c r="RC3127" s="1"/>
      <c r="RD3127" s="1"/>
      <c r="RE3127" s="1"/>
      <c r="RF3127" s="1"/>
      <c r="RG3127" s="1"/>
      <c r="RH3127" s="1"/>
      <c r="RI3127" s="1"/>
      <c r="RJ3127" s="1"/>
      <c r="RK3127" s="1"/>
      <c r="RL3127" s="1"/>
      <c r="RM3127" s="1"/>
      <c r="RN3127" s="1"/>
      <c r="RO3127" s="1"/>
      <c r="RP3127" s="1"/>
      <c r="RQ3127" s="1"/>
      <c r="RR3127" s="1"/>
      <c r="RS3127" s="1"/>
      <c r="RT3127" s="1"/>
      <c r="RU3127" s="1"/>
      <c r="RV3127" s="1"/>
      <c r="RW3127" s="1"/>
      <c r="RX3127" s="1"/>
      <c r="RY3127" s="1"/>
      <c r="RZ3127" s="1"/>
      <c r="SA3127" s="1"/>
      <c r="SB3127" s="1"/>
      <c r="SC3127" s="1"/>
      <c r="SD3127" s="1"/>
      <c r="SE3127" s="1"/>
      <c r="SF3127" s="1"/>
      <c r="SG3127" s="1"/>
      <c r="SH3127" s="1"/>
      <c r="SI3127" s="1"/>
      <c r="SJ3127" s="1"/>
      <c r="SK3127" s="1"/>
      <c r="SL3127" s="1"/>
      <c r="SM3127" s="1"/>
      <c r="SN3127" s="1"/>
      <c r="SO3127" s="1"/>
      <c r="SP3127" s="1"/>
      <c r="SQ3127" s="1"/>
      <c r="SR3127" s="1"/>
      <c r="SS3127" s="1"/>
      <c r="ST3127" s="1"/>
      <c r="SU3127" s="1"/>
      <c r="SV3127" s="1"/>
      <c r="SW3127" s="1"/>
      <c r="SX3127" s="1"/>
      <c r="SY3127" s="1"/>
      <c r="SZ3127" s="1"/>
      <c r="TA3127" s="1"/>
      <c r="TB3127" s="1"/>
      <c r="TC3127" s="1"/>
      <c r="TD3127" s="1"/>
      <c r="TE3127" s="1"/>
      <c r="TF3127" s="1"/>
      <c r="TG3127" s="1"/>
      <c r="TH3127" s="1"/>
      <c r="TI3127" s="1"/>
      <c r="TJ3127" s="1"/>
      <c r="TK3127" s="1"/>
      <c r="TL3127" s="1"/>
      <c r="TM3127" s="1"/>
      <c r="TN3127" s="1"/>
      <c r="TO3127" s="1"/>
      <c r="TP3127" s="1"/>
      <c r="TQ3127" s="1"/>
      <c r="TR3127" s="1"/>
      <c r="TS3127" s="1"/>
      <c r="TT3127" s="1"/>
      <c r="TU3127" s="1"/>
      <c r="TV3127" s="1"/>
      <c r="TW3127" s="1"/>
      <c r="TX3127" s="1"/>
      <c r="TY3127" s="1"/>
      <c r="TZ3127" s="1"/>
      <c r="UA3127" s="1"/>
      <c r="UB3127" s="1"/>
      <c r="UC3127" s="1"/>
      <c r="UD3127" s="1"/>
      <c r="UE3127" s="1"/>
      <c r="UF3127" s="1"/>
      <c r="UG3127" s="1"/>
      <c r="UH3127" s="1"/>
      <c r="UI3127" s="1"/>
      <c r="UJ3127" s="1"/>
      <c r="UK3127" s="1"/>
      <c r="UL3127" s="1"/>
      <c r="UM3127" s="1"/>
      <c r="UN3127" s="1"/>
      <c r="UO3127" s="1"/>
      <c r="UP3127" s="1"/>
      <c r="UQ3127" s="1"/>
      <c r="UR3127" s="1"/>
      <c r="US3127" s="1"/>
      <c r="UT3127" s="1"/>
      <c r="UU3127" s="1"/>
      <c r="UV3127" s="1"/>
      <c r="UW3127" s="1"/>
      <c r="UX3127" s="1"/>
      <c r="UY3127" s="1"/>
      <c r="UZ3127" s="1"/>
      <c r="VA3127" s="1"/>
      <c r="VB3127" s="1"/>
      <c r="VC3127" s="1"/>
      <c r="VD3127" s="1"/>
      <c r="VE3127" s="1"/>
      <c r="VF3127" s="1"/>
      <c r="VG3127" s="1"/>
      <c r="VH3127" s="1"/>
      <c r="VI3127" s="1"/>
      <c r="VJ3127" s="1"/>
      <c r="VK3127" s="1"/>
      <c r="VL3127" s="1"/>
      <c r="VM3127" s="1"/>
      <c r="VN3127" s="1"/>
      <c r="VO3127" s="1"/>
      <c r="VP3127" s="1"/>
      <c r="VQ3127" s="1"/>
      <c r="VR3127" s="1"/>
      <c r="VS3127" s="1"/>
      <c r="VT3127" s="1"/>
      <c r="VU3127" s="1"/>
      <c r="VV3127" s="1"/>
      <c r="VW3127" s="1"/>
      <c r="VX3127" s="1"/>
      <c r="VY3127" s="1"/>
      <c r="VZ3127" s="1"/>
      <c r="WA3127" s="1"/>
      <c r="WB3127" s="1"/>
      <c r="WC3127" s="1"/>
      <c r="WD3127" s="1"/>
      <c r="WE3127" s="1"/>
      <c r="WF3127" s="1"/>
      <c r="WG3127" s="1"/>
      <c r="WH3127" s="1"/>
      <c r="WI3127" s="1"/>
      <c r="WJ3127" s="1"/>
      <c r="WK3127" s="1"/>
      <c r="WL3127" s="1"/>
      <c r="WM3127" s="1"/>
      <c r="WN3127" s="1"/>
      <c r="WO3127" s="1"/>
      <c r="WP3127" s="1"/>
      <c r="WQ3127" s="1"/>
      <c r="WR3127" s="1"/>
      <c r="WS3127" s="1"/>
      <c r="WT3127" s="1"/>
      <c r="WU3127" s="1"/>
      <c r="WV3127" s="1"/>
      <c r="WW3127" s="1"/>
      <c r="WX3127" s="1"/>
      <c r="WY3127" s="1"/>
      <c r="WZ3127" s="1"/>
      <c r="XA3127" s="1"/>
      <c r="XB3127" s="1"/>
      <c r="XC3127" s="1"/>
      <c r="XD3127" s="1"/>
      <c r="XE3127" s="1"/>
      <c r="XF3127" s="1"/>
      <c r="XG3127" s="1"/>
      <c r="XH3127" s="1"/>
      <c r="XI3127" s="1"/>
      <c r="XJ3127" s="1"/>
      <c r="XK3127" s="1"/>
      <c r="XL3127" s="1"/>
      <c r="XM3127" s="1"/>
      <c r="XN3127" s="1"/>
      <c r="XO3127" s="1"/>
      <c r="XP3127" s="1"/>
      <c r="XQ3127" s="1"/>
      <c r="XR3127" s="1"/>
      <c r="XS3127" s="1"/>
      <c r="XT3127" s="1"/>
      <c r="XU3127" s="1"/>
      <c r="XV3127" s="1"/>
      <c r="XW3127" s="1"/>
      <c r="XX3127" s="1"/>
      <c r="XY3127" s="1"/>
      <c r="XZ3127" s="1"/>
      <c r="YA3127" s="1"/>
      <c r="YB3127" s="1"/>
      <c r="YC3127" s="1"/>
      <c r="YD3127" s="1"/>
      <c r="YE3127" s="1"/>
      <c r="YF3127" s="1"/>
      <c r="YG3127" s="1"/>
      <c r="YH3127" s="1"/>
      <c r="YI3127" s="1"/>
      <c r="YJ3127" s="1"/>
      <c r="YK3127" s="1"/>
      <c r="YL3127" s="1"/>
      <c r="YM3127" s="1"/>
      <c r="YN3127" s="1"/>
      <c r="YO3127" s="1"/>
      <c r="YP3127" s="1"/>
      <c r="YQ3127" s="1"/>
      <c r="YR3127" s="1"/>
      <c r="YS3127" s="1"/>
      <c r="YT3127" s="1"/>
      <c r="YU3127" s="1"/>
      <c r="YV3127" s="1"/>
      <c r="YW3127" s="1"/>
      <c r="YX3127" s="1"/>
      <c r="YY3127" s="1"/>
      <c r="YZ3127" s="1"/>
      <c r="ZA3127" s="1"/>
      <c r="ZB3127" s="1"/>
      <c r="ZC3127" s="1"/>
      <c r="ZD3127" s="1"/>
      <c r="ZE3127" s="1"/>
      <c r="ZF3127" s="1"/>
      <c r="ZG3127" s="1"/>
      <c r="ZH3127" s="1"/>
      <c r="ZI3127" s="1"/>
      <c r="ZJ3127" s="1"/>
      <c r="ZK3127" s="1"/>
      <c r="ZL3127" s="1"/>
      <c r="ZM3127" s="1"/>
      <c r="ZN3127" s="1"/>
      <c r="ZO3127" s="1"/>
      <c r="ZP3127" s="1"/>
      <c r="ZQ3127" s="1"/>
      <c r="ZR3127" s="1"/>
      <c r="ZS3127" s="1"/>
      <c r="ZT3127" s="1"/>
      <c r="ZU3127" s="1"/>
      <c r="ZV3127" s="1"/>
      <c r="ZW3127" s="1"/>
      <c r="ZX3127" s="1"/>
      <c r="ZY3127" s="1"/>
      <c r="ZZ3127" s="1"/>
      <c r="AAA3127" s="1"/>
      <c r="AAB3127" s="1"/>
      <c r="AAC3127" s="1"/>
      <c r="AAD3127" s="1"/>
      <c r="AAE3127" s="1"/>
      <c r="AAF3127" s="1"/>
      <c r="AAG3127" s="1"/>
      <c r="AAH3127" s="1"/>
      <c r="AAI3127" s="1"/>
      <c r="AAJ3127" s="1"/>
      <c r="AAK3127" s="1"/>
      <c r="AAL3127" s="1"/>
      <c r="AAM3127" s="1"/>
      <c r="AAN3127" s="1"/>
      <c r="AAO3127" s="1"/>
      <c r="AAP3127" s="1"/>
      <c r="AAQ3127" s="1"/>
      <c r="AAR3127" s="1"/>
      <c r="AAS3127" s="1"/>
      <c r="AAT3127" s="1"/>
      <c r="AAU3127" s="1"/>
      <c r="AAV3127" s="1"/>
      <c r="AAW3127" s="1"/>
      <c r="AAX3127" s="1"/>
      <c r="AAY3127" s="1"/>
      <c r="AAZ3127" s="1"/>
      <c r="ABA3127" s="1"/>
      <c r="ABB3127" s="1"/>
      <c r="ABC3127" s="1"/>
      <c r="ABD3127" s="1"/>
      <c r="ABE3127" s="1"/>
      <c r="ABF3127" s="1"/>
      <c r="ABG3127" s="1"/>
      <c r="ABH3127" s="1"/>
      <c r="ABI3127" s="1"/>
      <c r="ABJ3127" s="1"/>
      <c r="ABK3127" s="1"/>
      <c r="ABL3127" s="1"/>
      <c r="ABM3127" s="1"/>
      <c r="ABN3127" s="1"/>
      <c r="ABO3127" s="1"/>
      <c r="ABP3127" s="1"/>
      <c r="ABQ3127" s="1"/>
      <c r="ABR3127" s="1"/>
      <c r="ABS3127" s="1"/>
      <c r="ABT3127" s="1"/>
      <c r="ABU3127" s="1"/>
      <c r="ABV3127" s="1"/>
      <c r="ABW3127" s="1"/>
      <c r="ABX3127" s="1"/>
      <c r="ABY3127" s="1"/>
      <c r="ABZ3127" s="1"/>
      <c r="ACA3127" s="1"/>
      <c r="ACB3127" s="1"/>
      <c r="ACC3127" s="1"/>
      <c r="ACD3127" s="1"/>
      <c r="ACE3127" s="1"/>
      <c r="ACF3127" s="1"/>
      <c r="ACG3127" s="1"/>
      <c r="ACH3127" s="1"/>
      <c r="ACI3127" s="1"/>
      <c r="ACJ3127" s="1"/>
      <c r="ACK3127" s="1"/>
      <c r="ACL3127" s="1"/>
      <c r="ACM3127" s="1"/>
      <c r="ACN3127" s="1"/>
      <c r="ACO3127" s="1"/>
      <c r="ACP3127" s="1"/>
      <c r="ACQ3127" s="1"/>
      <c r="ACR3127" s="1"/>
      <c r="ACS3127" s="1"/>
      <c r="ACT3127" s="1"/>
      <c r="ACU3127" s="1"/>
      <c r="ACV3127" s="1"/>
      <c r="ACW3127" s="1"/>
      <c r="ACX3127" s="1"/>
      <c r="ACY3127" s="1"/>
      <c r="ACZ3127" s="1"/>
      <c r="ADA3127" s="1"/>
      <c r="ADB3127" s="1"/>
      <c r="ADC3127" s="1"/>
      <c r="ADD3127" s="1"/>
      <c r="ADE3127" s="1"/>
      <c r="ADF3127" s="1"/>
      <c r="ADG3127" s="1"/>
      <c r="ADH3127" s="1"/>
      <c r="ADI3127" s="1"/>
      <c r="ADJ3127" s="1"/>
      <c r="ADK3127" s="1"/>
      <c r="ADL3127" s="1"/>
      <c r="ADM3127" s="1"/>
      <c r="ADN3127" s="1"/>
      <c r="ADO3127" s="1"/>
      <c r="ADP3127" s="1"/>
      <c r="ADQ3127" s="1"/>
      <c r="ADR3127" s="1"/>
      <c r="ADS3127" s="1"/>
      <c r="ADT3127" s="1"/>
      <c r="ADU3127" s="1"/>
      <c r="ADV3127" s="1"/>
      <c r="ADW3127" s="1"/>
      <c r="ADX3127" s="1"/>
      <c r="ADY3127" s="1"/>
      <c r="ADZ3127" s="1"/>
      <c r="AEA3127" s="1"/>
      <c r="AEB3127" s="1"/>
      <c r="AEC3127" s="1"/>
      <c r="AED3127" s="1"/>
      <c r="AEE3127" s="1"/>
      <c r="AEF3127" s="1"/>
      <c r="AEG3127" s="1"/>
      <c r="AEH3127" s="1"/>
      <c r="AEI3127" s="1"/>
      <c r="AEJ3127" s="1"/>
      <c r="AEK3127" s="1"/>
      <c r="AEL3127" s="1"/>
      <c r="AEM3127" s="1"/>
      <c r="AEN3127" s="1"/>
      <c r="AEO3127" s="1"/>
      <c r="AEP3127" s="1"/>
      <c r="AEQ3127" s="1"/>
      <c r="AER3127" s="1"/>
      <c r="AES3127" s="1"/>
      <c r="AET3127" s="1"/>
      <c r="AEU3127" s="1"/>
      <c r="AEV3127" s="1"/>
      <c r="AEW3127" s="1"/>
      <c r="AEX3127" s="1"/>
      <c r="AEY3127" s="1"/>
      <c r="AEZ3127" s="1"/>
      <c r="AFA3127" s="1"/>
      <c r="AFB3127" s="1"/>
      <c r="AFC3127" s="1"/>
      <c r="AFD3127" s="1"/>
      <c r="AFE3127" s="1"/>
      <c r="AFF3127" s="1"/>
      <c r="AFG3127" s="1"/>
      <c r="AFH3127" s="1"/>
      <c r="AFI3127" s="1"/>
      <c r="AFJ3127" s="1"/>
      <c r="AFK3127" s="1"/>
      <c r="AFL3127" s="1"/>
      <c r="AFM3127" s="1"/>
      <c r="AFN3127" s="1"/>
      <c r="AFO3127" s="1"/>
      <c r="AFP3127" s="1"/>
      <c r="AFQ3127" s="1"/>
      <c r="AFR3127" s="1"/>
      <c r="AFS3127" s="1"/>
      <c r="AFT3127" s="1"/>
      <c r="AFU3127" s="1"/>
      <c r="AFV3127" s="1"/>
      <c r="AFW3127" s="1"/>
      <c r="AFX3127" s="1"/>
      <c r="AFY3127" s="1"/>
      <c r="AFZ3127" s="1"/>
      <c r="AGA3127" s="1"/>
      <c r="AGB3127" s="1"/>
      <c r="AGC3127" s="1"/>
      <c r="AGD3127" s="1"/>
      <c r="AGE3127" s="1"/>
      <c r="AGF3127" s="1"/>
      <c r="AGG3127" s="1"/>
      <c r="AGH3127" s="1"/>
      <c r="AGI3127" s="1"/>
      <c r="AGJ3127" s="1"/>
      <c r="AGK3127" s="1"/>
      <c r="AGL3127" s="1"/>
      <c r="AGM3127" s="1"/>
      <c r="AGN3127" s="1"/>
      <c r="AGO3127" s="1"/>
      <c r="AGP3127" s="1"/>
      <c r="AGQ3127" s="1"/>
      <c r="AGR3127" s="1"/>
      <c r="AGS3127" s="1"/>
      <c r="AGT3127" s="1"/>
      <c r="AGU3127" s="1"/>
      <c r="AGV3127" s="1"/>
      <c r="AGW3127" s="1"/>
      <c r="AGX3127" s="1"/>
      <c r="AGY3127" s="1"/>
      <c r="AGZ3127" s="1"/>
      <c r="AHA3127" s="1"/>
      <c r="AHB3127" s="1"/>
      <c r="AHC3127" s="1"/>
      <c r="AHD3127" s="1"/>
      <c r="AHE3127" s="1"/>
      <c r="AHF3127" s="1"/>
      <c r="AHG3127" s="1"/>
      <c r="AHH3127" s="1"/>
      <c r="AHI3127" s="1"/>
      <c r="AHJ3127" s="1"/>
      <c r="AHK3127" s="1"/>
      <c r="AHL3127" s="1"/>
      <c r="AHM3127" s="1"/>
      <c r="AHN3127" s="1"/>
      <c r="AHO3127" s="1"/>
      <c r="AHP3127" s="1"/>
      <c r="AHQ3127" s="1"/>
      <c r="AHR3127" s="1"/>
      <c r="AHS3127" s="1"/>
      <c r="AHT3127" s="1"/>
      <c r="AHU3127" s="1"/>
      <c r="AHV3127" s="1"/>
      <c r="AHW3127" s="1"/>
      <c r="AHX3127" s="1"/>
      <c r="AHY3127" s="1"/>
      <c r="AHZ3127" s="1"/>
      <c r="AIA3127" s="1"/>
      <c r="AIB3127" s="1"/>
      <c r="AIC3127" s="1"/>
      <c r="AID3127" s="1"/>
      <c r="AIE3127" s="1"/>
      <c r="AIF3127" s="1"/>
      <c r="AIG3127" s="1"/>
      <c r="AIH3127" s="1"/>
      <c r="AII3127" s="1"/>
      <c r="AIJ3127" s="1"/>
      <c r="AIK3127" s="1"/>
      <c r="AIL3127" s="1"/>
      <c r="AIM3127" s="1"/>
      <c r="AIN3127" s="1"/>
      <c r="AIO3127" s="1"/>
      <c r="AIP3127" s="1"/>
      <c r="AIQ3127" s="1"/>
      <c r="AIR3127" s="1"/>
      <c r="AIS3127" s="1"/>
      <c r="AIT3127" s="1"/>
      <c r="AIU3127" s="1"/>
      <c r="AIV3127" s="1"/>
      <c r="AIW3127" s="1"/>
      <c r="AIX3127" s="1"/>
      <c r="AIY3127" s="1"/>
      <c r="AIZ3127" s="1"/>
      <c r="AJA3127" s="1"/>
      <c r="AJB3127" s="1"/>
      <c r="AJC3127" s="1"/>
      <c r="AJD3127" s="1"/>
      <c r="AJE3127" s="1"/>
      <c r="AJF3127" s="1"/>
      <c r="AJG3127" s="1"/>
      <c r="AJH3127" s="1"/>
      <c r="AJI3127" s="1"/>
      <c r="AJJ3127" s="1"/>
      <c r="AJK3127" s="1"/>
      <c r="AJL3127" s="1"/>
      <c r="AJM3127" s="1"/>
      <c r="AJN3127" s="1"/>
      <c r="AJO3127" s="1"/>
      <c r="AJP3127" s="1"/>
      <c r="AJQ3127" s="1"/>
      <c r="AJR3127" s="1"/>
      <c r="AJS3127" s="1"/>
      <c r="AJT3127" s="1"/>
      <c r="AJU3127" s="1"/>
      <c r="AJV3127" s="1"/>
      <c r="AJW3127" s="1"/>
      <c r="AJX3127" s="1"/>
      <c r="AJY3127" s="1"/>
      <c r="AJZ3127" s="1"/>
      <c r="AKA3127" s="1"/>
      <c r="AKB3127" s="1"/>
      <c r="AKC3127" s="1"/>
      <c r="AKD3127" s="1"/>
      <c r="AKE3127" s="1"/>
      <c r="AKF3127" s="1"/>
      <c r="AKG3127" s="1"/>
      <c r="AKH3127" s="1"/>
      <c r="AKI3127" s="1"/>
      <c r="AKJ3127" s="1"/>
      <c r="AKK3127" s="1"/>
      <c r="AKL3127" s="1"/>
      <c r="AKM3127" s="1"/>
      <c r="AKN3127" s="1"/>
      <c r="AKO3127" s="1"/>
      <c r="AKP3127" s="1"/>
      <c r="AKQ3127" s="1"/>
      <c r="AKR3127" s="1"/>
      <c r="AKS3127" s="1"/>
      <c r="AKT3127" s="1"/>
      <c r="AKU3127" s="1"/>
      <c r="AKV3127" s="1"/>
      <c r="AKW3127" s="1"/>
      <c r="AKX3127" s="1"/>
      <c r="AKY3127" s="1"/>
      <c r="AKZ3127" s="1"/>
      <c r="ALA3127" s="1"/>
      <c r="ALB3127" s="1"/>
      <c r="ALC3127" s="1"/>
      <c r="ALD3127" s="1"/>
      <c r="ALE3127" s="1"/>
      <c r="ALF3127" s="1"/>
      <c r="ALG3127" s="1"/>
      <c r="ALH3127" s="1"/>
      <c r="ALI3127" s="1"/>
      <c r="ALJ3127" s="1"/>
      <c r="ALK3127" s="1"/>
      <c r="ALL3127" s="1"/>
      <c r="ALM3127" s="1"/>
      <c r="ALN3127" s="1"/>
      <c r="ALO3127" s="1"/>
      <c r="ALP3127" s="1"/>
      <c r="ALQ3127" s="1"/>
      <c r="ALR3127" s="1"/>
      <c r="ALS3127" s="1"/>
      <c r="ALT3127" s="1"/>
      <c r="ALU3127" s="1"/>
      <c r="ALV3127" s="1"/>
      <c r="ALW3127" s="1"/>
      <c r="ALX3127" s="1"/>
      <c r="ALY3127" s="1"/>
      <c r="ALZ3127" s="1"/>
      <c r="AMA3127" s="1"/>
      <c r="AMB3127" s="1"/>
      <c r="AMC3127" s="1"/>
      <c r="AMD3127" s="1"/>
      <c r="AME3127" s="1"/>
      <c r="AMF3127" s="1"/>
      <c r="AMG3127" s="1"/>
      <c r="AMH3127" s="1"/>
      <c r="AMI3127" s="1"/>
      <c r="AMJ3127" s="1"/>
      <c r="AMK3127" s="1"/>
      <c r="AML3127" s="1"/>
      <c r="AMM3127" s="1"/>
      <c r="AMN3127" s="1"/>
      <c r="AMO3127" s="1"/>
      <c r="AMP3127" s="1"/>
      <c r="AMQ3127" s="1"/>
      <c r="AMR3127" s="1"/>
      <c r="AMS3127" s="1"/>
      <c r="AMT3127" s="1"/>
      <c r="AMU3127" s="1"/>
      <c r="AMV3127" s="1"/>
      <c r="AMW3127" s="1"/>
      <c r="AMX3127" s="1"/>
      <c r="AMY3127" s="1"/>
      <c r="AMZ3127" s="1"/>
      <c r="ANA3127" s="1"/>
      <c r="ANB3127" s="1"/>
      <c r="ANC3127" s="1"/>
      <c r="AND3127" s="1"/>
      <c r="ANE3127" s="1"/>
      <c r="ANF3127" s="1"/>
      <c r="ANG3127" s="1"/>
      <c r="ANH3127" s="1"/>
      <c r="ANI3127" s="1"/>
      <c r="ANJ3127" s="1"/>
      <c r="ANK3127" s="1"/>
      <c r="ANL3127" s="1"/>
      <c r="ANM3127" s="1"/>
      <c r="ANN3127" s="1"/>
      <c r="ANO3127" s="1"/>
      <c r="ANP3127" s="1"/>
      <c r="ANQ3127" s="1"/>
      <c r="ANR3127" s="1"/>
      <c r="ANS3127" s="1"/>
      <c r="ANT3127" s="1"/>
      <c r="ANU3127" s="1"/>
      <c r="ANV3127" s="1"/>
      <c r="ANW3127" s="1"/>
      <c r="ANX3127" s="1"/>
      <c r="ANY3127" s="1"/>
      <c r="ANZ3127" s="1"/>
      <c r="AOA3127" s="1"/>
      <c r="AOB3127" s="1"/>
      <c r="AOC3127" s="1"/>
      <c r="AOD3127" s="1"/>
      <c r="AOE3127" s="1"/>
      <c r="AOF3127" s="1"/>
      <c r="AOG3127" s="1"/>
      <c r="AOH3127" s="1"/>
      <c r="AOI3127" s="1"/>
      <c r="AOJ3127" s="1"/>
      <c r="AOK3127" s="1"/>
      <c r="AOL3127" s="1"/>
      <c r="AOM3127" s="1"/>
      <c r="AON3127" s="1"/>
      <c r="AOO3127" s="1"/>
      <c r="AOP3127" s="1"/>
      <c r="AOQ3127" s="1"/>
      <c r="AOR3127" s="1"/>
      <c r="AOS3127" s="1"/>
      <c r="AOT3127" s="1"/>
      <c r="AOU3127" s="1"/>
      <c r="AOV3127" s="1"/>
      <c r="AOW3127" s="1"/>
      <c r="AOX3127" s="1"/>
      <c r="AOY3127" s="1"/>
      <c r="AOZ3127" s="1"/>
      <c r="APA3127" s="1"/>
      <c r="APB3127" s="1"/>
      <c r="APC3127" s="1"/>
      <c r="APD3127" s="1"/>
      <c r="APE3127" s="1"/>
      <c r="APF3127" s="1"/>
      <c r="APG3127" s="1"/>
      <c r="APH3127" s="1"/>
      <c r="API3127" s="1"/>
      <c r="APJ3127" s="1"/>
      <c r="APK3127" s="1"/>
      <c r="APL3127" s="1"/>
      <c r="APM3127" s="1"/>
      <c r="APN3127" s="1"/>
      <c r="APO3127" s="1"/>
      <c r="APP3127" s="1"/>
      <c r="APQ3127" s="1"/>
      <c r="APR3127" s="1"/>
      <c r="APS3127" s="1"/>
      <c r="APT3127" s="1"/>
      <c r="APU3127" s="1"/>
      <c r="APV3127" s="1"/>
      <c r="APW3127" s="1"/>
      <c r="APX3127" s="1"/>
      <c r="APY3127" s="1"/>
      <c r="APZ3127" s="1"/>
      <c r="AQA3127" s="1"/>
      <c r="AQB3127" s="1"/>
      <c r="AQC3127" s="1"/>
      <c r="AQD3127" s="1"/>
      <c r="AQE3127" s="1"/>
      <c r="AQF3127" s="1"/>
      <c r="AQG3127" s="1"/>
      <c r="AQH3127" s="1"/>
      <c r="AQI3127" s="1"/>
      <c r="AQJ3127" s="1"/>
      <c r="AQK3127" s="1"/>
      <c r="AQL3127" s="1"/>
      <c r="AQM3127" s="1"/>
      <c r="AQN3127" s="1"/>
      <c r="AQO3127" s="1"/>
      <c r="AQP3127" s="1"/>
      <c r="AQQ3127" s="1"/>
      <c r="AQR3127" s="1"/>
      <c r="AQS3127" s="1"/>
      <c r="AQT3127" s="1"/>
      <c r="AQU3127" s="1"/>
      <c r="AQV3127" s="1"/>
      <c r="AQW3127" s="1"/>
      <c r="AQX3127" s="1"/>
      <c r="AQY3127" s="1"/>
      <c r="AQZ3127" s="1"/>
      <c r="ARA3127" s="1"/>
      <c r="ARB3127" s="1"/>
      <c r="ARC3127" s="1"/>
      <c r="ARD3127" s="1"/>
      <c r="ARE3127" s="1"/>
      <c r="ARF3127" s="1"/>
      <c r="ARG3127" s="1"/>
      <c r="ARH3127" s="1"/>
      <c r="ARI3127" s="1"/>
      <c r="ARJ3127" s="1"/>
      <c r="ARK3127" s="1"/>
      <c r="ARL3127" s="1"/>
      <c r="ARM3127" s="1"/>
      <c r="ARN3127" s="1"/>
      <c r="ARO3127" s="1"/>
      <c r="ARP3127" s="1"/>
      <c r="ARQ3127" s="1"/>
      <c r="ARR3127" s="1"/>
      <c r="ARS3127" s="1"/>
      <c r="ART3127" s="1"/>
      <c r="ARU3127" s="1"/>
      <c r="ARV3127" s="1"/>
      <c r="ARW3127" s="1"/>
      <c r="ARX3127" s="1"/>
      <c r="ARY3127" s="1"/>
      <c r="ARZ3127" s="1"/>
      <c r="ASA3127" s="1"/>
      <c r="ASB3127" s="1"/>
      <c r="ASC3127" s="1"/>
      <c r="ASD3127" s="1"/>
      <c r="ASE3127" s="1"/>
      <c r="ASF3127" s="1"/>
      <c r="ASG3127" s="1"/>
      <c r="ASH3127" s="1"/>
      <c r="ASI3127" s="1"/>
      <c r="ASJ3127" s="1"/>
      <c r="ASK3127" s="1"/>
      <c r="ASL3127" s="1"/>
      <c r="ASM3127" s="1"/>
      <c r="ASN3127" s="1"/>
      <c r="ASO3127" s="1"/>
      <c r="ASP3127" s="1"/>
      <c r="ASQ3127" s="1"/>
      <c r="ASR3127" s="1"/>
      <c r="ASS3127" s="1"/>
      <c r="AST3127" s="1"/>
      <c r="ASU3127" s="1"/>
      <c r="ASV3127" s="1"/>
      <c r="ASW3127" s="1"/>
      <c r="ASX3127" s="1"/>
      <c r="ASY3127" s="1"/>
      <c r="ASZ3127" s="1"/>
      <c r="ATA3127" s="1"/>
      <c r="ATB3127" s="1"/>
      <c r="ATC3127" s="1"/>
      <c r="ATD3127" s="1"/>
      <c r="ATE3127" s="1"/>
      <c r="ATF3127" s="1"/>
      <c r="ATG3127" s="1"/>
      <c r="ATH3127" s="1"/>
      <c r="ATI3127" s="1"/>
      <c r="ATJ3127" s="1"/>
      <c r="ATK3127" s="1"/>
      <c r="ATL3127" s="1"/>
      <c r="ATM3127" s="1"/>
      <c r="ATN3127" s="1"/>
      <c r="ATO3127" s="1"/>
      <c r="ATP3127" s="1"/>
      <c r="ATQ3127" s="1"/>
      <c r="ATR3127" s="1"/>
      <c r="ATS3127" s="1"/>
      <c r="ATT3127" s="1"/>
      <c r="ATU3127" s="1"/>
      <c r="ATV3127" s="1"/>
      <c r="ATW3127" s="1"/>
      <c r="ATX3127" s="1"/>
      <c r="ATY3127" s="1"/>
      <c r="ATZ3127" s="1"/>
      <c r="AUA3127" s="1"/>
      <c r="AUB3127" s="1"/>
      <c r="AUC3127" s="1"/>
      <c r="AUD3127" s="1"/>
      <c r="AUE3127" s="1"/>
      <c r="AUF3127" s="1"/>
      <c r="AUG3127" s="1"/>
      <c r="AUH3127" s="1"/>
      <c r="AUI3127" s="1"/>
      <c r="AUJ3127" s="1"/>
      <c r="AUK3127" s="1"/>
      <c r="AUL3127" s="1"/>
      <c r="AUM3127" s="1"/>
      <c r="AUN3127" s="1"/>
      <c r="AUO3127" s="1"/>
      <c r="AUP3127" s="1"/>
      <c r="AUQ3127" s="1"/>
      <c r="AUR3127" s="1"/>
      <c r="AUS3127" s="1"/>
      <c r="AUT3127" s="1"/>
      <c r="AUU3127" s="1"/>
      <c r="AUV3127" s="1"/>
      <c r="AUW3127" s="1"/>
      <c r="AUX3127" s="1"/>
      <c r="AUY3127" s="1"/>
      <c r="AUZ3127" s="1"/>
      <c r="AVA3127" s="1"/>
      <c r="AVB3127" s="1"/>
      <c r="AVC3127" s="1"/>
      <c r="AVD3127" s="1"/>
      <c r="AVE3127" s="1"/>
      <c r="AVF3127" s="1"/>
      <c r="AVG3127" s="1"/>
      <c r="AVH3127" s="1"/>
      <c r="AVI3127" s="1"/>
      <c r="AVJ3127" s="1"/>
      <c r="AVK3127" s="1"/>
      <c r="AVL3127" s="1"/>
      <c r="AVM3127" s="1"/>
      <c r="AVN3127" s="1"/>
      <c r="AVO3127" s="1"/>
      <c r="AVP3127" s="1"/>
      <c r="AVQ3127" s="1"/>
      <c r="AVR3127" s="1"/>
      <c r="AVS3127" s="1"/>
      <c r="AVT3127" s="1"/>
      <c r="AVU3127" s="1"/>
      <c r="AVV3127" s="1"/>
      <c r="AVW3127" s="1"/>
      <c r="AVX3127" s="1"/>
      <c r="AVY3127" s="1"/>
      <c r="AVZ3127" s="1"/>
      <c r="AWA3127" s="1"/>
      <c r="AWB3127" s="1"/>
      <c r="AWC3127" s="1"/>
      <c r="AWD3127" s="1"/>
      <c r="AWE3127" s="1"/>
      <c r="AWF3127" s="1"/>
      <c r="AWG3127" s="1"/>
      <c r="AWH3127" s="1"/>
      <c r="AWI3127" s="1"/>
      <c r="AWJ3127" s="1"/>
      <c r="AWK3127" s="1"/>
      <c r="AWL3127" s="1"/>
      <c r="AWM3127" s="1"/>
      <c r="AWN3127" s="1"/>
      <c r="AWO3127" s="1"/>
      <c r="AWP3127" s="1"/>
      <c r="AWQ3127" s="1"/>
      <c r="AWR3127" s="1"/>
      <c r="AWS3127" s="1"/>
      <c r="AWT3127" s="1"/>
      <c r="AWU3127" s="1"/>
      <c r="AWV3127" s="1"/>
      <c r="AWW3127" s="1"/>
      <c r="AWX3127" s="1"/>
      <c r="AWY3127" s="1"/>
      <c r="AWZ3127" s="1"/>
      <c r="AXA3127" s="1"/>
      <c r="AXB3127" s="1"/>
      <c r="AXC3127" s="1"/>
      <c r="AXD3127" s="1"/>
      <c r="AXE3127" s="1"/>
      <c r="AXF3127" s="1"/>
      <c r="AXG3127" s="1"/>
      <c r="AXH3127" s="1"/>
      <c r="AXI3127" s="1"/>
      <c r="AXJ3127" s="1"/>
      <c r="AXK3127" s="1"/>
      <c r="AXL3127" s="1"/>
      <c r="AXM3127" s="1"/>
      <c r="AXN3127" s="1"/>
      <c r="AXO3127" s="1"/>
      <c r="AXP3127" s="1"/>
      <c r="AXQ3127" s="1"/>
      <c r="AXR3127" s="1"/>
      <c r="AXS3127" s="1"/>
      <c r="AXT3127" s="1"/>
      <c r="AXU3127" s="1"/>
      <c r="AXV3127" s="1"/>
      <c r="AXW3127" s="1"/>
      <c r="AXX3127" s="1"/>
      <c r="AXY3127" s="1"/>
      <c r="AXZ3127" s="1"/>
      <c r="AYA3127" s="1"/>
      <c r="AYB3127" s="1"/>
      <c r="AYC3127" s="1"/>
      <c r="AYD3127" s="1"/>
      <c r="AYE3127" s="1"/>
      <c r="AYF3127" s="1"/>
      <c r="AYG3127" s="1"/>
      <c r="AYH3127" s="1"/>
      <c r="AYI3127" s="1"/>
      <c r="AYJ3127" s="1"/>
      <c r="AYK3127" s="1"/>
      <c r="AYL3127" s="1"/>
      <c r="AYM3127" s="1"/>
      <c r="AYN3127" s="1"/>
      <c r="AYO3127" s="1"/>
      <c r="AYP3127" s="1"/>
      <c r="AYQ3127" s="1"/>
      <c r="AYR3127" s="1"/>
      <c r="AYS3127" s="1"/>
      <c r="AYT3127" s="1"/>
      <c r="AYU3127" s="1"/>
      <c r="AYV3127" s="1"/>
      <c r="AYW3127" s="1"/>
      <c r="AYX3127" s="1"/>
      <c r="AYY3127" s="1"/>
      <c r="AYZ3127" s="1"/>
      <c r="AZA3127" s="1"/>
      <c r="AZB3127" s="1"/>
      <c r="AZC3127" s="1"/>
      <c r="AZD3127" s="1"/>
      <c r="AZE3127" s="1"/>
      <c r="AZF3127" s="1"/>
      <c r="AZG3127" s="1"/>
      <c r="AZH3127" s="1"/>
      <c r="AZI3127" s="1"/>
      <c r="AZJ3127" s="1"/>
      <c r="AZK3127" s="1"/>
      <c r="AZL3127" s="1"/>
      <c r="AZM3127" s="1"/>
      <c r="AZN3127" s="1"/>
      <c r="AZO3127" s="1"/>
      <c r="AZP3127" s="1"/>
      <c r="AZQ3127" s="1"/>
      <c r="AZR3127" s="1"/>
      <c r="AZS3127" s="1"/>
      <c r="AZT3127" s="1"/>
      <c r="AZU3127" s="1"/>
      <c r="AZV3127" s="1"/>
      <c r="AZW3127" s="1"/>
      <c r="AZX3127" s="1"/>
      <c r="AZY3127" s="1"/>
      <c r="AZZ3127" s="1"/>
      <c r="BAA3127" s="1"/>
      <c r="BAB3127" s="1"/>
      <c r="BAC3127" s="1"/>
      <c r="BAD3127" s="1"/>
      <c r="BAE3127" s="1"/>
      <c r="BAF3127" s="1"/>
      <c r="BAG3127" s="1"/>
      <c r="BAH3127" s="1"/>
      <c r="BAI3127" s="1"/>
      <c r="BAJ3127" s="1"/>
      <c r="BAK3127" s="1"/>
      <c r="BAL3127" s="1"/>
      <c r="BAM3127" s="1"/>
      <c r="BAN3127" s="1"/>
      <c r="BAO3127" s="1"/>
      <c r="BAP3127" s="1"/>
      <c r="BAQ3127" s="1"/>
      <c r="BAR3127" s="1"/>
      <c r="BAS3127" s="1"/>
      <c r="BAT3127" s="1"/>
      <c r="BAU3127" s="1"/>
      <c r="BAV3127" s="1"/>
      <c r="BAW3127" s="1"/>
      <c r="BAX3127" s="1"/>
      <c r="BAY3127" s="1"/>
      <c r="BAZ3127" s="1"/>
      <c r="BBA3127" s="1"/>
      <c r="BBB3127" s="1"/>
      <c r="BBC3127" s="1"/>
      <c r="BBD3127" s="1"/>
      <c r="BBE3127" s="1"/>
      <c r="BBF3127" s="1"/>
      <c r="BBG3127" s="1"/>
      <c r="BBH3127" s="1"/>
      <c r="BBI3127" s="1"/>
      <c r="BBJ3127" s="1"/>
      <c r="BBK3127" s="1"/>
      <c r="BBL3127" s="1"/>
      <c r="BBM3127" s="1"/>
      <c r="BBN3127" s="1"/>
      <c r="BBO3127" s="1"/>
      <c r="BBP3127" s="1"/>
      <c r="BBQ3127" s="1"/>
      <c r="BBR3127" s="1"/>
      <c r="BBS3127" s="1"/>
      <c r="BBT3127" s="1"/>
      <c r="BBU3127" s="1"/>
      <c r="BBV3127" s="1"/>
      <c r="BBW3127" s="1"/>
      <c r="BBX3127" s="1"/>
      <c r="BBY3127" s="1"/>
      <c r="BBZ3127" s="1"/>
      <c r="BCA3127" s="1"/>
      <c r="BCB3127" s="1"/>
      <c r="BCC3127" s="1"/>
      <c r="BCD3127" s="1"/>
      <c r="BCE3127" s="1"/>
      <c r="BCF3127" s="1"/>
      <c r="BCG3127" s="1"/>
      <c r="BCH3127" s="1"/>
      <c r="BCI3127" s="1"/>
      <c r="BCJ3127" s="1"/>
      <c r="BCK3127" s="1"/>
      <c r="BCL3127" s="1"/>
      <c r="BCM3127" s="1"/>
      <c r="BCN3127" s="1"/>
      <c r="BCO3127" s="1"/>
      <c r="BCP3127" s="1"/>
      <c r="BCQ3127" s="1"/>
      <c r="BCR3127" s="1"/>
      <c r="BCS3127" s="1"/>
      <c r="BCT3127" s="1"/>
      <c r="BCU3127" s="1"/>
      <c r="BCV3127" s="1"/>
      <c r="BCW3127" s="1"/>
      <c r="BCX3127" s="1"/>
      <c r="BCY3127" s="1"/>
      <c r="BCZ3127" s="1"/>
      <c r="BDA3127" s="1"/>
      <c r="BDB3127" s="1"/>
      <c r="BDC3127" s="1"/>
      <c r="BDD3127" s="1"/>
      <c r="BDE3127" s="1"/>
      <c r="BDF3127" s="1"/>
      <c r="BDG3127" s="1"/>
      <c r="BDH3127" s="1"/>
      <c r="BDI3127" s="1"/>
      <c r="BDJ3127" s="1"/>
      <c r="BDK3127" s="1"/>
      <c r="BDL3127" s="1"/>
      <c r="BDM3127" s="1"/>
      <c r="BDN3127" s="1"/>
      <c r="BDO3127" s="1"/>
      <c r="BDP3127" s="1"/>
      <c r="BDQ3127" s="1"/>
      <c r="BDR3127" s="1"/>
      <c r="BDS3127" s="1"/>
      <c r="BDT3127" s="1"/>
      <c r="BDU3127" s="1"/>
      <c r="BDV3127" s="1"/>
      <c r="BDW3127" s="1"/>
      <c r="BDX3127" s="1"/>
      <c r="BDY3127" s="1"/>
      <c r="BDZ3127" s="1"/>
      <c r="BEA3127" s="1"/>
      <c r="BEB3127" s="1"/>
      <c r="BEC3127" s="1"/>
      <c r="BED3127" s="1"/>
      <c r="BEE3127" s="1"/>
      <c r="BEF3127" s="1"/>
      <c r="BEG3127" s="1"/>
      <c r="BEH3127" s="1"/>
      <c r="BEI3127" s="1"/>
      <c r="BEJ3127" s="1"/>
      <c r="BEK3127" s="1"/>
      <c r="BEL3127" s="1"/>
      <c r="BEM3127" s="1"/>
      <c r="BEN3127" s="1"/>
      <c r="BEO3127" s="1"/>
      <c r="BEP3127" s="1"/>
      <c r="BEQ3127" s="1"/>
      <c r="BER3127" s="1"/>
      <c r="BES3127" s="1"/>
      <c r="BET3127" s="1"/>
      <c r="BEU3127" s="1"/>
      <c r="BEV3127" s="1"/>
      <c r="BEW3127" s="1"/>
      <c r="BEX3127" s="1"/>
      <c r="BEY3127" s="1"/>
      <c r="BEZ3127" s="1"/>
      <c r="BFA3127" s="1"/>
      <c r="BFB3127" s="1"/>
      <c r="BFC3127" s="1"/>
      <c r="BFD3127" s="1"/>
      <c r="BFE3127" s="1"/>
      <c r="BFF3127" s="1"/>
      <c r="BFG3127" s="1"/>
      <c r="BFH3127" s="1"/>
      <c r="BFI3127" s="1"/>
      <c r="BFJ3127" s="1"/>
      <c r="BFK3127" s="1"/>
      <c r="BFL3127" s="1"/>
      <c r="BFM3127" s="1"/>
      <c r="BFN3127" s="1"/>
      <c r="BFO3127" s="1"/>
      <c r="BFP3127" s="1"/>
      <c r="BFQ3127" s="1"/>
      <c r="BFR3127" s="1"/>
      <c r="BFS3127" s="1"/>
      <c r="BFT3127" s="1"/>
      <c r="BFU3127" s="1"/>
      <c r="BFV3127" s="1"/>
      <c r="BFW3127" s="1"/>
      <c r="BFX3127" s="1"/>
      <c r="BFY3127" s="1"/>
      <c r="BFZ3127" s="1"/>
      <c r="BGA3127" s="1"/>
      <c r="BGB3127" s="1"/>
      <c r="BGC3127" s="1"/>
      <c r="BGD3127" s="1"/>
      <c r="BGE3127" s="1"/>
      <c r="BGF3127" s="1"/>
      <c r="BGG3127" s="1"/>
      <c r="BGH3127" s="1"/>
      <c r="BGI3127" s="1"/>
      <c r="BGJ3127" s="1"/>
      <c r="BGK3127" s="1"/>
      <c r="BGL3127" s="1"/>
      <c r="BGM3127" s="1"/>
      <c r="BGN3127" s="1"/>
      <c r="BGO3127" s="1"/>
      <c r="BGP3127" s="1"/>
      <c r="BGQ3127" s="1"/>
      <c r="BGR3127" s="1"/>
      <c r="BGS3127" s="1"/>
      <c r="BGT3127" s="1"/>
      <c r="BGU3127" s="1"/>
      <c r="BGV3127" s="1"/>
      <c r="BGW3127" s="1"/>
      <c r="BGX3127" s="1"/>
      <c r="BGY3127" s="1"/>
      <c r="BGZ3127" s="1"/>
      <c r="BHA3127" s="1"/>
      <c r="BHB3127" s="1"/>
      <c r="BHC3127" s="1"/>
      <c r="BHD3127" s="1"/>
      <c r="BHE3127" s="1"/>
      <c r="BHF3127" s="1"/>
      <c r="BHG3127" s="1"/>
      <c r="BHH3127" s="1"/>
      <c r="BHI3127" s="1"/>
      <c r="BHJ3127" s="1"/>
      <c r="BHK3127" s="1"/>
      <c r="BHL3127" s="1"/>
      <c r="BHM3127" s="1"/>
      <c r="BHN3127" s="1"/>
      <c r="BHO3127" s="1"/>
      <c r="BHP3127" s="1"/>
      <c r="BHQ3127" s="1"/>
      <c r="BHR3127" s="1"/>
      <c r="BHS3127" s="1"/>
      <c r="BHT3127" s="1"/>
      <c r="BHU3127" s="1"/>
      <c r="BHV3127" s="1"/>
      <c r="BHW3127" s="1"/>
      <c r="BHX3127" s="1"/>
      <c r="BHY3127" s="1"/>
      <c r="BHZ3127" s="1"/>
      <c r="BIA3127" s="1"/>
      <c r="BIB3127" s="1"/>
      <c r="BIC3127" s="1"/>
      <c r="BID3127" s="1"/>
      <c r="BIE3127" s="1"/>
      <c r="BIF3127" s="1"/>
      <c r="BIG3127" s="1"/>
      <c r="BIH3127" s="1"/>
      <c r="BII3127" s="1"/>
      <c r="BIJ3127" s="1"/>
      <c r="BIK3127" s="1"/>
      <c r="BIL3127" s="1"/>
      <c r="BIM3127" s="1"/>
      <c r="BIN3127" s="1"/>
      <c r="BIO3127" s="1"/>
      <c r="BIP3127" s="1"/>
      <c r="BIQ3127" s="1"/>
      <c r="BIR3127" s="1"/>
      <c r="BIS3127" s="1"/>
      <c r="BIT3127" s="1"/>
      <c r="BIU3127" s="1"/>
      <c r="BIV3127" s="1"/>
      <c r="BIW3127" s="1"/>
      <c r="BIX3127" s="1"/>
      <c r="BIY3127" s="1"/>
      <c r="BIZ3127" s="1"/>
      <c r="BJA3127" s="1"/>
      <c r="BJB3127" s="1"/>
      <c r="BJC3127" s="1"/>
      <c r="BJD3127" s="1"/>
      <c r="BJE3127" s="1"/>
      <c r="BJF3127" s="1"/>
      <c r="BJG3127" s="1"/>
      <c r="BJH3127" s="1"/>
      <c r="BJI3127" s="1"/>
      <c r="BJJ3127" s="1"/>
      <c r="BJK3127" s="1"/>
      <c r="BJL3127" s="1"/>
      <c r="BJM3127" s="1"/>
      <c r="BJN3127" s="1"/>
      <c r="BJO3127" s="1"/>
      <c r="BJP3127" s="1"/>
      <c r="BJQ3127" s="1"/>
      <c r="BJR3127" s="1"/>
      <c r="BJS3127" s="1"/>
      <c r="BJT3127" s="1"/>
      <c r="BJU3127" s="1"/>
      <c r="BJV3127" s="1"/>
      <c r="BJW3127" s="1"/>
      <c r="BJX3127" s="1"/>
      <c r="BJY3127" s="1"/>
      <c r="BJZ3127" s="1"/>
      <c r="BKA3127" s="1"/>
      <c r="BKB3127" s="1"/>
      <c r="BKC3127" s="1"/>
      <c r="BKD3127" s="1"/>
      <c r="BKE3127" s="1"/>
      <c r="BKF3127" s="1"/>
      <c r="BKG3127" s="1"/>
      <c r="BKH3127" s="1"/>
      <c r="BKI3127" s="1"/>
      <c r="BKJ3127" s="1"/>
      <c r="BKK3127" s="1"/>
      <c r="BKL3127" s="1"/>
      <c r="BKM3127" s="1"/>
      <c r="BKN3127" s="1"/>
      <c r="BKO3127" s="1"/>
      <c r="BKP3127" s="1"/>
      <c r="BKQ3127" s="1"/>
      <c r="BKR3127" s="1"/>
      <c r="BKS3127" s="1"/>
      <c r="BKT3127" s="1"/>
      <c r="BKU3127" s="1"/>
      <c r="BKV3127" s="1"/>
      <c r="BKW3127" s="1"/>
      <c r="BKX3127" s="1"/>
      <c r="BKY3127" s="1"/>
      <c r="BKZ3127" s="1"/>
      <c r="BLA3127" s="1"/>
      <c r="BLB3127" s="1"/>
      <c r="BLC3127" s="1"/>
      <c r="BLD3127" s="1"/>
      <c r="BLE3127" s="1"/>
      <c r="BLF3127" s="1"/>
      <c r="BLG3127" s="1"/>
      <c r="BLH3127" s="1"/>
      <c r="BLI3127" s="1"/>
      <c r="BLJ3127" s="1"/>
      <c r="BLK3127" s="1"/>
      <c r="BLL3127" s="1"/>
      <c r="BLM3127" s="1"/>
      <c r="BLN3127" s="1"/>
      <c r="BLO3127" s="1"/>
      <c r="BLP3127" s="1"/>
      <c r="BLQ3127" s="1"/>
      <c r="BLR3127" s="1"/>
      <c r="BLS3127" s="1"/>
      <c r="BLT3127" s="1"/>
      <c r="BLU3127" s="1"/>
      <c r="BLV3127" s="1"/>
      <c r="BLW3127" s="1"/>
      <c r="BLX3127" s="1"/>
      <c r="BLY3127" s="1"/>
      <c r="BLZ3127" s="1"/>
      <c r="BMA3127" s="1"/>
      <c r="BMB3127" s="1"/>
      <c r="BMC3127" s="1"/>
      <c r="BMD3127" s="1"/>
      <c r="BME3127" s="1"/>
      <c r="BMF3127" s="1"/>
      <c r="BMG3127" s="1"/>
      <c r="BMH3127" s="1"/>
      <c r="BMI3127" s="1"/>
      <c r="BMJ3127" s="1"/>
      <c r="BMK3127" s="1"/>
      <c r="BML3127" s="1"/>
      <c r="BMM3127" s="1"/>
      <c r="BMN3127" s="1"/>
      <c r="BMO3127" s="1"/>
      <c r="BMP3127" s="1"/>
      <c r="BMQ3127" s="1"/>
      <c r="BMR3127" s="1"/>
      <c r="BMS3127" s="1"/>
      <c r="BMT3127" s="1"/>
      <c r="BMU3127" s="1"/>
      <c r="BMV3127" s="1"/>
      <c r="BMW3127" s="1"/>
      <c r="BMX3127" s="1"/>
      <c r="BMY3127" s="1"/>
      <c r="BMZ3127" s="1"/>
      <c r="BNA3127" s="1"/>
      <c r="BNB3127" s="1"/>
      <c r="BNC3127" s="1"/>
      <c r="BND3127" s="1"/>
      <c r="BNE3127" s="1"/>
      <c r="BNF3127" s="1"/>
      <c r="BNG3127" s="1"/>
      <c r="BNH3127" s="1"/>
      <c r="BNI3127" s="1"/>
      <c r="BNJ3127" s="1"/>
      <c r="BNK3127" s="1"/>
      <c r="BNL3127" s="1"/>
      <c r="BNM3127" s="1"/>
      <c r="BNN3127" s="1"/>
      <c r="BNO3127" s="1"/>
      <c r="BNP3127" s="1"/>
      <c r="BNQ3127" s="1"/>
      <c r="BNR3127" s="1"/>
      <c r="BNS3127" s="1"/>
      <c r="BNT3127" s="1"/>
      <c r="BNU3127" s="1"/>
      <c r="BNV3127" s="1"/>
      <c r="BNW3127" s="1"/>
      <c r="BNX3127" s="1"/>
      <c r="BNY3127" s="1"/>
      <c r="BNZ3127" s="1"/>
      <c r="BOA3127" s="1"/>
      <c r="BOB3127" s="1"/>
      <c r="BOC3127" s="1"/>
      <c r="BOD3127" s="1"/>
      <c r="BOE3127" s="1"/>
      <c r="BOF3127" s="1"/>
      <c r="BOG3127" s="1"/>
      <c r="BOH3127" s="1"/>
      <c r="BOI3127" s="1"/>
      <c r="BOJ3127" s="1"/>
      <c r="BOK3127" s="1"/>
      <c r="BOL3127" s="1"/>
      <c r="BOM3127" s="1"/>
      <c r="BON3127" s="1"/>
      <c r="BOO3127" s="1"/>
      <c r="BOP3127" s="1"/>
      <c r="BOQ3127" s="1"/>
      <c r="BOR3127" s="1"/>
      <c r="BOS3127" s="1"/>
      <c r="BOT3127" s="1"/>
      <c r="BOU3127" s="1"/>
      <c r="BOV3127" s="1"/>
      <c r="BOW3127" s="1"/>
      <c r="BOX3127" s="1"/>
      <c r="BOY3127" s="1"/>
      <c r="BOZ3127" s="1"/>
      <c r="BPA3127" s="1"/>
      <c r="BPB3127" s="1"/>
      <c r="BPC3127" s="1"/>
      <c r="BPD3127" s="1"/>
      <c r="BPE3127" s="1"/>
      <c r="BPF3127" s="1"/>
      <c r="BPG3127" s="1"/>
      <c r="BPH3127" s="1"/>
      <c r="BPI3127" s="1"/>
      <c r="BPJ3127" s="1"/>
      <c r="BPK3127" s="1"/>
      <c r="BPL3127" s="1"/>
      <c r="BPM3127" s="1"/>
      <c r="BPN3127" s="1"/>
      <c r="BPO3127" s="1"/>
      <c r="BPP3127" s="1"/>
      <c r="BPQ3127" s="1"/>
      <c r="BPR3127" s="1"/>
      <c r="BPS3127" s="1"/>
      <c r="BPT3127" s="1"/>
      <c r="BPU3127" s="1"/>
      <c r="BPV3127" s="1"/>
      <c r="BPW3127" s="1"/>
      <c r="BPX3127" s="1"/>
      <c r="BPY3127" s="1"/>
      <c r="BPZ3127" s="1"/>
      <c r="BQA3127" s="1"/>
      <c r="BQB3127" s="1"/>
      <c r="BQC3127" s="1"/>
      <c r="BQD3127" s="1"/>
      <c r="BQE3127" s="1"/>
      <c r="BQF3127" s="1"/>
      <c r="BQG3127" s="1"/>
      <c r="BQH3127" s="1"/>
      <c r="BQI3127" s="1"/>
      <c r="BQJ3127" s="1"/>
      <c r="BQK3127" s="1"/>
      <c r="BQL3127" s="1"/>
      <c r="BQM3127" s="1"/>
      <c r="BQN3127" s="1"/>
      <c r="BQO3127" s="1"/>
      <c r="BQP3127" s="1"/>
      <c r="BQQ3127" s="1"/>
      <c r="BQR3127" s="1"/>
      <c r="BQS3127" s="1"/>
      <c r="BQT3127" s="1"/>
      <c r="BQU3127" s="1"/>
      <c r="BQV3127" s="1"/>
      <c r="BQW3127" s="1"/>
      <c r="BQX3127" s="1"/>
      <c r="BQY3127" s="1"/>
      <c r="BQZ3127" s="1"/>
      <c r="BRA3127" s="1"/>
      <c r="BRB3127" s="1"/>
      <c r="BRC3127" s="1"/>
      <c r="BRD3127" s="1"/>
      <c r="BRE3127" s="1"/>
      <c r="BRF3127" s="1"/>
      <c r="BRG3127" s="1"/>
      <c r="BRH3127" s="1"/>
      <c r="BRI3127" s="1"/>
      <c r="BRJ3127" s="1"/>
      <c r="BRK3127" s="1"/>
      <c r="BRL3127" s="1"/>
      <c r="BRM3127" s="1"/>
      <c r="BRN3127" s="1"/>
      <c r="BRO3127" s="1"/>
      <c r="BRP3127" s="1"/>
      <c r="BRQ3127" s="1"/>
      <c r="BRR3127" s="1"/>
      <c r="BRS3127" s="1"/>
      <c r="BRT3127" s="1"/>
      <c r="BRU3127" s="1"/>
      <c r="BRV3127" s="1"/>
      <c r="BRW3127" s="1"/>
      <c r="BRX3127" s="1"/>
      <c r="BRY3127" s="1"/>
      <c r="BRZ3127" s="1"/>
      <c r="BSA3127" s="1"/>
      <c r="BSB3127" s="1"/>
      <c r="BSC3127" s="1"/>
      <c r="BSD3127" s="1"/>
      <c r="BSE3127" s="1"/>
      <c r="BSF3127" s="1"/>
      <c r="BSG3127" s="1"/>
      <c r="BSH3127" s="1"/>
      <c r="BSI3127" s="1"/>
      <c r="BSJ3127" s="1"/>
      <c r="BSK3127" s="1"/>
      <c r="BSL3127" s="1"/>
      <c r="BSM3127" s="1"/>
      <c r="BSN3127" s="1"/>
      <c r="BSO3127" s="1"/>
      <c r="BSP3127" s="1"/>
      <c r="BSQ3127" s="1"/>
      <c r="BSR3127" s="1"/>
      <c r="BSS3127" s="1"/>
      <c r="BST3127" s="1"/>
      <c r="BSU3127" s="1"/>
      <c r="BSV3127" s="1"/>
      <c r="BSW3127" s="1"/>
      <c r="BSX3127" s="1"/>
      <c r="BSY3127" s="1"/>
      <c r="BSZ3127" s="1"/>
      <c r="BTA3127" s="1"/>
      <c r="BTB3127" s="1"/>
      <c r="BTC3127" s="1"/>
      <c r="BTD3127" s="1"/>
      <c r="BTE3127" s="1"/>
      <c r="BTF3127" s="1"/>
      <c r="BTG3127" s="1"/>
      <c r="BTH3127" s="1"/>
      <c r="BTI3127" s="1"/>
      <c r="BTJ3127" s="1"/>
      <c r="BTK3127" s="1"/>
      <c r="BTL3127" s="1"/>
      <c r="BTM3127" s="1"/>
      <c r="BTN3127" s="1"/>
      <c r="BTO3127" s="1"/>
      <c r="BTP3127" s="1"/>
      <c r="BTQ3127" s="1"/>
      <c r="BTR3127" s="1"/>
      <c r="BTS3127" s="1"/>
      <c r="BTT3127" s="1"/>
      <c r="BTU3127" s="1"/>
      <c r="BTV3127" s="1"/>
      <c r="BTW3127" s="1"/>
      <c r="BTX3127" s="1"/>
      <c r="BTY3127" s="1"/>
      <c r="BTZ3127" s="1"/>
      <c r="BUA3127" s="1"/>
      <c r="BUB3127" s="1"/>
      <c r="BUC3127" s="1"/>
      <c r="BUD3127" s="1"/>
      <c r="BUE3127" s="1"/>
      <c r="BUF3127" s="1"/>
      <c r="BUG3127" s="1"/>
      <c r="BUH3127" s="1"/>
      <c r="BUI3127" s="1"/>
      <c r="BUJ3127" s="1"/>
      <c r="BUK3127" s="1"/>
      <c r="BUL3127" s="1"/>
      <c r="BUM3127" s="1"/>
      <c r="BUN3127" s="1"/>
      <c r="BUO3127" s="1"/>
      <c r="BUP3127" s="1"/>
      <c r="BUQ3127" s="1"/>
      <c r="BUR3127" s="1"/>
      <c r="BUS3127" s="1"/>
      <c r="BUT3127" s="1"/>
      <c r="BUU3127" s="1"/>
      <c r="BUV3127" s="1"/>
      <c r="BUW3127" s="1"/>
      <c r="BUX3127" s="1"/>
      <c r="BUY3127" s="1"/>
      <c r="BUZ3127" s="1"/>
      <c r="BVA3127" s="1"/>
      <c r="BVB3127" s="1"/>
      <c r="BVC3127" s="1"/>
      <c r="BVD3127" s="1"/>
      <c r="BVE3127" s="1"/>
      <c r="BVF3127" s="1"/>
      <c r="BVG3127" s="1"/>
      <c r="BVH3127" s="1"/>
      <c r="BVI3127" s="1"/>
      <c r="BVJ3127" s="1"/>
      <c r="BVK3127" s="1"/>
      <c r="BVL3127" s="1"/>
      <c r="BVM3127" s="1"/>
      <c r="BVN3127" s="1"/>
      <c r="BVO3127" s="1"/>
      <c r="BVP3127" s="1"/>
      <c r="BVQ3127" s="1"/>
      <c r="BVR3127" s="1"/>
      <c r="BVS3127" s="1"/>
      <c r="BVT3127" s="1"/>
      <c r="BVU3127" s="1"/>
      <c r="BVV3127" s="1"/>
      <c r="BVW3127" s="1"/>
      <c r="BVX3127" s="1"/>
      <c r="BVY3127" s="1"/>
      <c r="BVZ3127" s="1"/>
      <c r="BWA3127" s="1"/>
      <c r="BWB3127" s="1"/>
      <c r="BWC3127" s="1"/>
      <c r="BWD3127" s="1"/>
      <c r="BWE3127" s="1"/>
      <c r="BWF3127" s="1"/>
      <c r="BWG3127" s="1"/>
      <c r="BWH3127" s="1"/>
      <c r="BWI3127" s="1"/>
      <c r="BWJ3127" s="1"/>
      <c r="BWK3127" s="1"/>
      <c r="BWL3127" s="1"/>
      <c r="BWM3127" s="1"/>
      <c r="BWN3127" s="1"/>
      <c r="BWO3127" s="1"/>
      <c r="BWP3127" s="1"/>
      <c r="BWQ3127" s="1"/>
      <c r="BWR3127" s="1"/>
      <c r="BWS3127" s="1"/>
      <c r="BWT3127" s="1"/>
      <c r="BWU3127" s="1"/>
      <c r="BWV3127" s="1"/>
      <c r="BWW3127" s="1"/>
      <c r="BWX3127" s="1"/>
      <c r="BWY3127" s="1"/>
      <c r="BWZ3127" s="1"/>
      <c r="BXA3127" s="1"/>
      <c r="BXB3127" s="1"/>
      <c r="BXC3127" s="1"/>
      <c r="BXD3127" s="1"/>
      <c r="BXE3127" s="1"/>
      <c r="BXF3127" s="1"/>
      <c r="BXG3127" s="1"/>
      <c r="BXH3127" s="1"/>
      <c r="BXI3127" s="1"/>
      <c r="BXJ3127" s="1"/>
      <c r="BXK3127" s="1"/>
      <c r="BXL3127" s="1"/>
      <c r="BXM3127" s="1"/>
      <c r="BXN3127" s="1"/>
      <c r="BXO3127" s="1"/>
      <c r="BXP3127" s="1"/>
      <c r="BXQ3127" s="1"/>
      <c r="BXR3127" s="1"/>
      <c r="BXS3127" s="1"/>
      <c r="BXT3127" s="1"/>
      <c r="BXU3127" s="1"/>
      <c r="BXV3127" s="1"/>
      <c r="BXW3127" s="1"/>
      <c r="BXX3127" s="1"/>
      <c r="BXY3127" s="1"/>
      <c r="BXZ3127" s="1"/>
      <c r="BYA3127" s="1"/>
      <c r="BYB3127" s="1"/>
      <c r="BYC3127" s="1"/>
      <c r="BYD3127" s="1"/>
      <c r="BYE3127" s="1"/>
      <c r="BYF3127" s="1"/>
      <c r="BYG3127" s="1"/>
      <c r="BYH3127" s="1"/>
      <c r="BYI3127" s="1"/>
      <c r="BYJ3127" s="1"/>
      <c r="BYK3127" s="1"/>
      <c r="BYL3127" s="1"/>
      <c r="BYM3127" s="1"/>
      <c r="BYN3127" s="1"/>
      <c r="BYO3127" s="1"/>
      <c r="BYP3127" s="1"/>
      <c r="BYQ3127" s="1"/>
      <c r="BYR3127" s="1"/>
      <c r="BYS3127" s="1"/>
      <c r="BYT3127" s="1"/>
      <c r="BYU3127" s="1"/>
      <c r="BYV3127" s="1"/>
      <c r="BYW3127" s="1"/>
      <c r="BYX3127" s="1"/>
      <c r="BYY3127" s="1"/>
      <c r="BYZ3127" s="1"/>
      <c r="BZA3127" s="1"/>
      <c r="BZB3127" s="1"/>
      <c r="BZC3127" s="1"/>
      <c r="BZD3127" s="1"/>
      <c r="BZE3127" s="1"/>
      <c r="BZF3127" s="1"/>
      <c r="BZG3127" s="1"/>
      <c r="BZH3127" s="1"/>
      <c r="BZI3127" s="1"/>
      <c r="BZJ3127" s="1"/>
      <c r="BZK3127" s="1"/>
      <c r="BZL3127" s="1"/>
      <c r="BZM3127" s="1"/>
      <c r="BZN3127" s="1"/>
      <c r="BZO3127" s="1"/>
      <c r="BZP3127" s="1"/>
      <c r="BZQ3127" s="1"/>
      <c r="BZR3127" s="1"/>
      <c r="BZS3127" s="1"/>
      <c r="BZT3127" s="1"/>
      <c r="BZU3127" s="1"/>
      <c r="BZV3127" s="1"/>
      <c r="BZW3127" s="1"/>
      <c r="BZX3127" s="1"/>
      <c r="BZY3127" s="1"/>
      <c r="BZZ3127" s="1"/>
      <c r="CAA3127" s="1"/>
      <c r="CAB3127" s="1"/>
      <c r="CAC3127" s="1"/>
      <c r="CAD3127" s="1"/>
      <c r="CAE3127" s="1"/>
      <c r="CAF3127" s="1"/>
      <c r="CAG3127" s="1"/>
      <c r="CAH3127" s="1"/>
      <c r="CAI3127" s="1"/>
      <c r="CAJ3127" s="1"/>
      <c r="CAK3127" s="1"/>
      <c r="CAL3127" s="1"/>
      <c r="CAM3127" s="1"/>
      <c r="CAN3127" s="1"/>
      <c r="CAO3127" s="1"/>
      <c r="CAP3127" s="1"/>
      <c r="CAQ3127" s="1"/>
      <c r="CAR3127" s="1"/>
      <c r="CAS3127" s="1"/>
      <c r="CAT3127" s="1"/>
      <c r="CAU3127" s="1"/>
      <c r="CAV3127" s="1"/>
      <c r="CAW3127" s="1"/>
      <c r="CAX3127" s="1"/>
      <c r="CAY3127" s="1"/>
      <c r="CAZ3127" s="1"/>
      <c r="CBA3127" s="1"/>
      <c r="CBB3127" s="1"/>
      <c r="CBC3127" s="1"/>
      <c r="CBD3127" s="1"/>
      <c r="CBE3127" s="1"/>
      <c r="CBF3127" s="1"/>
      <c r="CBG3127" s="1"/>
      <c r="CBH3127" s="1"/>
      <c r="CBI3127" s="1"/>
      <c r="CBJ3127" s="1"/>
      <c r="CBK3127" s="1"/>
      <c r="CBL3127" s="1"/>
      <c r="CBM3127" s="1"/>
      <c r="CBN3127" s="1"/>
      <c r="CBO3127" s="1"/>
      <c r="CBP3127" s="1"/>
      <c r="CBQ3127" s="1"/>
      <c r="CBR3127" s="1"/>
      <c r="CBS3127" s="1"/>
      <c r="CBT3127" s="1"/>
      <c r="CBU3127" s="1"/>
      <c r="CBV3127" s="1"/>
      <c r="CBW3127" s="1"/>
      <c r="CBX3127" s="1"/>
      <c r="CBY3127" s="1"/>
      <c r="CBZ3127" s="1"/>
      <c r="CCA3127" s="1"/>
      <c r="CCB3127" s="1"/>
      <c r="CCC3127" s="1"/>
      <c r="CCD3127" s="1"/>
      <c r="CCE3127" s="1"/>
      <c r="CCF3127" s="1"/>
      <c r="CCG3127" s="1"/>
      <c r="CCH3127" s="1"/>
      <c r="CCI3127" s="1"/>
      <c r="CCJ3127" s="1"/>
      <c r="CCK3127" s="1"/>
      <c r="CCL3127" s="1"/>
      <c r="CCM3127" s="1"/>
      <c r="CCN3127" s="1"/>
      <c r="CCO3127" s="1"/>
      <c r="CCP3127" s="1"/>
      <c r="CCQ3127" s="1"/>
      <c r="CCR3127" s="1"/>
      <c r="CCS3127" s="1"/>
      <c r="CCT3127" s="1"/>
      <c r="CCU3127" s="1"/>
      <c r="CCV3127" s="1"/>
      <c r="CCW3127" s="1"/>
      <c r="CCX3127" s="1"/>
      <c r="CCY3127" s="1"/>
      <c r="CCZ3127" s="1"/>
      <c r="CDA3127" s="1"/>
      <c r="CDB3127" s="1"/>
      <c r="CDC3127" s="1"/>
      <c r="CDD3127" s="1"/>
      <c r="CDE3127" s="1"/>
      <c r="CDF3127" s="1"/>
      <c r="CDG3127" s="1"/>
      <c r="CDH3127" s="1"/>
      <c r="CDI3127" s="1"/>
      <c r="CDJ3127" s="1"/>
      <c r="CDK3127" s="1"/>
      <c r="CDL3127" s="1"/>
      <c r="CDM3127" s="1"/>
      <c r="CDN3127" s="1"/>
      <c r="CDO3127" s="1"/>
      <c r="CDP3127" s="1"/>
      <c r="CDQ3127" s="1"/>
      <c r="CDR3127" s="1"/>
      <c r="CDS3127" s="1"/>
      <c r="CDT3127" s="1"/>
      <c r="CDU3127" s="1"/>
      <c r="CDV3127" s="1"/>
      <c r="CDW3127" s="1"/>
      <c r="CDX3127" s="1"/>
      <c r="CDY3127" s="1"/>
      <c r="CDZ3127" s="1"/>
      <c r="CEA3127" s="1"/>
      <c r="CEB3127" s="1"/>
      <c r="CEC3127" s="1"/>
      <c r="CED3127" s="1"/>
      <c r="CEE3127" s="1"/>
      <c r="CEF3127" s="1"/>
      <c r="CEG3127" s="1"/>
      <c r="CEH3127" s="1"/>
      <c r="CEI3127" s="1"/>
      <c r="CEJ3127" s="1"/>
      <c r="CEK3127" s="1"/>
      <c r="CEL3127" s="1"/>
      <c r="CEM3127" s="1"/>
      <c r="CEN3127" s="1"/>
      <c r="CEO3127" s="1"/>
      <c r="CEP3127" s="1"/>
      <c r="CEQ3127" s="1"/>
      <c r="CER3127" s="1"/>
      <c r="CES3127" s="1"/>
      <c r="CET3127" s="1"/>
      <c r="CEU3127" s="1"/>
      <c r="CEV3127" s="1"/>
      <c r="CEW3127" s="1"/>
      <c r="CEX3127" s="1"/>
      <c r="CEY3127" s="1"/>
      <c r="CEZ3127" s="1"/>
      <c r="CFA3127" s="1"/>
      <c r="CFB3127" s="1"/>
      <c r="CFC3127" s="1"/>
      <c r="CFD3127" s="1"/>
      <c r="CFE3127" s="1"/>
      <c r="CFF3127" s="1"/>
      <c r="CFG3127" s="1"/>
      <c r="CFH3127" s="1"/>
      <c r="CFI3127" s="1"/>
      <c r="CFJ3127" s="1"/>
      <c r="CFK3127" s="1"/>
      <c r="CFL3127" s="1"/>
      <c r="CFM3127" s="1"/>
      <c r="CFN3127" s="1"/>
      <c r="CFO3127" s="1"/>
      <c r="CFP3127" s="1"/>
      <c r="CFQ3127" s="1"/>
      <c r="CFR3127" s="1"/>
      <c r="CFS3127" s="1"/>
      <c r="CFT3127" s="1"/>
      <c r="CFU3127" s="1"/>
      <c r="CFV3127" s="1"/>
      <c r="CFW3127" s="1"/>
      <c r="CFX3127" s="1"/>
      <c r="CFY3127" s="1"/>
      <c r="CFZ3127" s="1"/>
      <c r="CGA3127" s="1"/>
      <c r="CGB3127" s="1"/>
      <c r="CGC3127" s="1"/>
      <c r="CGD3127" s="1"/>
      <c r="CGE3127" s="1"/>
      <c r="CGF3127" s="1"/>
      <c r="CGG3127" s="1"/>
      <c r="CGH3127" s="1"/>
      <c r="CGI3127" s="1"/>
      <c r="CGJ3127" s="1"/>
      <c r="CGK3127" s="1"/>
      <c r="CGL3127" s="1"/>
      <c r="CGM3127" s="1"/>
      <c r="CGN3127" s="1"/>
      <c r="CGO3127" s="1"/>
      <c r="CGP3127" s="1"/>
      <c r="CGQ3127" s="1"/>
      <c r="CGR3127" s="1"/>
      <c r="CGS3127" s="1"/>
      <c r="CGT3127" s="1"/>
      <c r="CGU3127" s="1"/>
      <c r="CGV3127" s="1"/>
      <c r="CGW3127" s="1"/>
      <c r="CGX3127" s="1"/>
      <c r="CGY3127" s="1"/>
      <c r="CGZ3127" s="1"/>
      <c r="CHA3127" s="1"/>
      <c r="CHB3127" s="1"/>
      <c r="CHC3127" s="1"/>
      <c r="CHD3127" s="1"/>
      <c r="CHE3127" s="1"/>
      <c r="CHF3127" s="1"/>
      <c r="CHG3127" s="1"/>
      <c r="CHH3127" s="1"/>
      <c r="CHI3127" s="1"/>
      <c r="CHJ3127" s="1"/>
      <c r="CHK3127" s="1"/>
      <c r="CHL3127" s="1"/>
      <c r="CHM3127" s="1"/>
      <c r="CHN3127" s="1"/>
      <c r="CHO3127" s="1"/>
      <c r="CHP3127" s="1"/>
      <c r="CHQ3127" s="1"/>
      <c r="CHR3127" s="1"/>
      <c r="CHS3127" s="1"/>
      <c r="CHT3127" s="1"/>
      <c r="CHU3127" s="1"/>
      <c r="CHV3127" s="1"/>
      <c r="CHW3127" s="1"/>
      <c r="CHX3127" s="1"/>
      <c r="CHY3127" s="1"/>
      <c r="CHZ3127" s="1"/>
      <c r="CIA3127" s="1"/>
      <c r="CIB3127" s="1"/>
      <c r="CIC3127" s="1"/>
      <c r="CID3127" s="1"/>
      <c r="CIE3127" s="1"/>
      <c r="CIF3127" s="1"/>
      <c r="CIG3127" s="1"/>
      <c r="CIH3127" s="1"/>
      <c r="CII3127" s="1"/>
      <c r="CIJ3127" s="1"/>
      <c r="CIK3127" s="1"/>
      <c r="CIL3127" s="1"/>
      <c r="CIM3127" s="1"/>
      <c r="CIN3127" s="1"/>
      <c r="CIO3127" s="1"/>
      <c r="CIP3127" s="1"/>
      <c r="CIQ3127" s="1"/>
      <c r="CIR3127" s="1"/>
      <c r="CIS3127" s="1"/>
      <c r="CIT3127" s="1"/>
      <c r="CIU3127" s="1"/>
      <c r="CIV3127" s="1"/>
      <c r="CIW3127" s="1"/>
      <c r="CIX3127" s="1"/>
      <c r="CIY3127" s="1"/>
      <c r="CIZ3127" s="1"/>
      <c r="CJA3127" s="1"/>
      <c r="CJB3127" s="1"/>
      <c r="CJC3127" s="1"/>
      <c r="CJD3127" s="1"/>
      <c r="CJE3127" s="1"/>
      <c r="CJF3127" s="1"/>
      <c r="CJG3127" s="1"/>
      <c r="CJH3127" s="1"/>
      <c r="CJI3127" s="1"/>
      <c r="CJJ3127" s="1"/>
      <c r="CJK3127" s="1"/>
      <c r="CJL3127" s="1"/>
      <c r="CJM3127" s="1"/>
      <c r="CJN3127" s="1"/>
      <c r="CJO3127" s="1"/>
      <c r="CJP3127" s="1"/>
      <c r="CJQ3127" s="1"/>
      <c r="CJR3127" s="1"/>
      <c r="CJS3127" s="1"/>
      <c r="CJT3127" s="1"/>
      <c r="CJU3127" s="1"/>
      <c r="CJV3127" s="1"/>
      <c r="CJW3127" s="1"/>
      <c r="CJX3127" s="1"/>
      <c r="CJY3127" s="1"/>
      <c r="CJZ3127" s="1"/>
      <c r="CKA3127" s="1"/>
      <c r="CKB3127" s="1"/>
      <c r="CKC3127" s="1"/>
      <c r="CKD3127" s="1"/>
      <c r="CKE3127" s="1"/>
      <c r="CKF3127" s="1"/>
      <c r="CKG3127" s="1"/>
      <c r="CKH3127" s="1"/>
      <c r="CKI3127" s="1"/>
      <c r="CKJ3127" s="1"/>
      <c r="CKK3127" s="1"/>
      <c r="CKL3127" s="1"/>
      <c r="CKM3127" s="1"/>
      <c r="CKN3127" s="1"/>
      <c r="CKO3127" s="1"/>
      <c r="CKP3127" s="1"/>
      <c r="CKQ3127" s="1"/>
      <c r="CKR3127" s="1"/>
      <c r="CKS3127" s="1"/>
      <c r="CKT3127" s="1"/>
      <c r="CKU3127" s="1"/>
      <c r="CKV3127" s="1"/>
      <c r="CKW3127" s="1"/>
      <c r="CKX3127" s="1"/>
      <c r="CKY3127" s="1"/>
      <c r="CKZ3127" s="1"/>
      <c r="CLA3127" s="1"/>
      <c r="CLB3127" s="1"/>
      <c r="CLC3127" s="1"/>
      <c r="CLD3127" s="1"/>
      <c r="CLE3127" s="1"/>
      <c r="CLF3127" s="1"/>
      <c r="CLG3127" s="1"/>
      <c r="CLH3127" s="1"/>
      <c r="CLI3127" s="1"/>
      <c r="CLJ3127" s="1"/>
      <c r="CLK3127" s="1"/>
      <c r="CLL3127" s="1"/>
      <c r="CLM3127" s="1"/>
      <c r="CLN3127" s="1"/>
      <c r="CLO3127" s="1"/>
      <c r="CLP3127" s="1"/>
      <c r="CLQ3127" s="1"/>
      <c r="CLR3127" s="1"/>
      <c r="CLS3127" s="1"/>
      <c r="CLT3127" s="1"/>
      <c r="CLU3127" s="1"/>
      <c r="CLV3127" s="1"/>
      <c r="CLW3127" s="1"/>
      <c r="CLX3127" s="1"/>
      <c r="CLY3127" s="1"/>
      <c r="CLZ3127" s="1"/>
      <c r="CMA3127" s="1"/>
      <c r="CMB3127" s="1"/>
      <c r="CMC3127" s="1"/>
      <c r="CMD3127" s="1"/>
      <c r="CME3127" s="1"/>
      <c r="CMF3127" s="1"/>
      <c r="CMG3127" s="1"/>
      <c r="CMH3127" s="1"/>
      <c r="CMI3127" s="1"/>
      <c r="CMJ3127" s="1"/>
      <c r="CMK3127" s="1"/>
      <c r="CML3127" s="1"/>
      <c r="CMM3127" s="1"/>
      <c r="CMN3127" s="1"/>
      <c r="CMO3127" s="1"/>
      <c r="CMP3127" s="1"/>
      <c r="CMQ3127" s="1"/>
      <c r="CMR3127" s="1"/>
      <c r="CMS3127" s="1"/>
      <c r="CMT3127" s="1"/>
      <c r="CMU3127" s="1"/>
      <c r="CMV3127" s="1"/>
      <c r="CMW3127" s="1"/>
      <c r="CMX3127" s="1"/>
      <c r="CMY3127" s="1"/>
      <c r="CMZ3127" s="1"/>
      <c r="CNA3127" s="1"/>
      <c r="CNB3127" s="1"/>
      <c r="CNC3127" s="1"/>
      <c r="CND3127" s="1"/>
      <c r="CNE3127" s="1"/>
      <c r="CNF3127" s="1"/>
      <c r="CNG3127" s="1"/>
      <c r="CNH3127" s="1"/>
      <c r="CNI3127" s="1"/>
      <c r="CNJ3127" s="1"/>
      <c r="CNK3127" s="1"/>
      <c r="CNL3127" s="1"/>
      <c r="CNM3127" s="1"/>
      <c r="CNN3127" s="1"/>
      <c r="CNO3127" s="1"/>
      <c r="CNP3127" s="1"/>
      <c r="CNQ3127" s="1"/>
      <c r="CNR3127" s="1"/>
      <c r="CNS3127" s="1"/>
      <c r="CNT3127" s="1"/>
      <c r="CNU3127" s="1"/>
      <c r="CNV3127" s="1"/>
      <c r="CNW3127" s="1"/>
      <c r="CNX3127" s="1"/>
      <c r="CNY3127" s="1"/>
      <c r="CNZ3127" s="1"/>
      <c r="COA3127" s="1"/>
      <c r="COB3127" s="1"/>
      <c r="COC3127" s="1"/>
      <c r="COD3127" s="1"/>
      <c r="COE3127" s="1"/>
      <c r="COF3127" s="1"/>
      <c r="COG3127" s="1"/>
      <c r="COH3127" s="1"/>
      <c r="COI3127" s="1"/>
      <c r="COJ3127" s="1"/>
      <c r="COK3127" s="1"/>
      <c r="COL3127" s="1"/>
      <c r="COM3127" s="1"/>
      <c r="CON3127" s="1"/>
      <c r="COO3127" s="1"/>
      <c r="COP3127" s="1"/>
      <c r="COQ3127" s="1"/>
      <c r="COR3127" s="1"/>
      <c r="COS3127" s="1"/>
      <c r="COT3127" s="1"/>
      <c r="COU3127" s="1"/>
      <c r="COV3127" s="1"/>
      <c r="COW3127" s="1"/>
      <c r="COX3127" s="1"/>
      <c r="COY3127" s="1"/>
      <c r="COZ3127" s="1"/>
      <c r="CPA3127" s="1"/>
      <c r="CPB3127" s="1"/>
      <c r="CPC3127" s="1"/>
      <c r="CPD3127" s="1"/>
      <c r="CPE3127" s="1"/>
      <c r="CPF3127" s="1"/>
      <c r="CPG3127" s="1"/>
      <c r="CPH3127" s="1"/>
      <c r="CPI3127" s="1"/>
      <c r="CPJ3127" s="1"/>
      <c r="CPK3127" s="1"/>
      <c r="CPL3127" s="1"/>
      <c r="CPM3127" s="1"/>
      <c r="CPN3127" s="1"/>
      <c r="CPO3127" s="1"/>
      <c r="CPP3127" s="1"/>
      <c r="CPQ3127" s="1"/>
      <c r="CPR3127" s="1"/>
      <c r="CPS3127" s="1"/>
      <c r="CPT3127" s="1"/>
      <c r="CPU3127" s="1"/>
      <c r="CPV3127" s="1"/>
      <c r="CPW3127" s="1"/>
      <c r="CPX3127" s="1"/>
      <c r="CPY3127" s="1"/>
      <c r="CPZ3127" s="1"/>
      <c r="CQA3127" s="1"/>
      <c r="CQB3127" s="1"/>
      <c r="CQC3127" s="1"/>
      <c r="CQD3127" s="1"/>
      <c r="CQE3127" s="1"/>
      <c r="CQF3127" s="1"/>
      <c r="CQG3127" s="1"/>
      <c r="CQH3127" s="1"/>
      <c r="CQI3127" s="1"/>
      <c r="CQJ3127" s="1"/>
      <c r="CQK3127" s="1"/>
      <c r="CQL3127" s="1"/>
      <c r="CQM3127" s="1"/>
      <c r="CQN3127" s="1"/>
      <c r="CQO3127" s="1"/>
      <c r="CQP3127" s="1"/>
      <c r="CQQ3127" s="1"/>
      <c r="CQR3127" s="1"/>
      <c r="CQS3127" s="1"/>
      <c r="CQT3127" s="1"/>
      <c r="CQU3127" s="1"/>
      <c r="CQV3127" s="1"/>
      <c r="CQW3127" s="1"/>
      <c r="CQX3127" s="1"/>
      <c r="CQY3127" s="1"/>
      <c r="CQZ3127" s="1"/>
      <c r="CRA3127" s="1"/>
      <c r="CRB3127" s="1"/>
      <c r="CRC3127" s="1"/>
      <c r="CRD3127" s="1"/>
      <c r="CRE3127" s="1"/>
      <c r="CRF3127" s="1"/>
      <c r="CRG3127" s="1"/>
      <c r="CRH3127" s="1"/>
      <c r="CRI3127" s="1"/>
      <c r="CRJ3127" s="1"/>
      <c r="CRK3127" s="1"/>
      <c r="CRL3127" s="1"/>
      <c r="CRM3127" s="1"/>
      <c r="CRN3127" s="1"/>
      <c r="CRO3127" s="1"/>
      <c r="CRP3127" s="1"/>
      <c r="CRQ3127" s="1"/>
      <c r="CRR3127" s="1"/>
      <c r="CRS3127" s="1"/>
      <c r="CRT3127" s="1"/>
      <c r="CRU3127" s="1"/>
      <c r="CRV3127" s="1"/>
      <c r="CRW3127" s="1"/>
      <c r="CRX3127" s="1"/>
      <c r="CRY3127" s="1"/>
      <c r="CRZ3127" s="1"/>
      <c r="CSA3127" s="1"/>
      <c r="CSB3127" s="1"/>
      <c r="CSC3127" s="1"/>
      <c r="CSD3127" s="1"/>
      <c r="CSE3127" s="1"/>
      <c r="CSF3127" s="1"/>
      <c r="CSG3127" s="1"/>
      <c r="CSH3127" s="1"/>
      <c r="CSI3127" s="1"/>
      <c r="CSJ3127" s="1"/>
      <c r="CSK3127" s="1"/>
      <c r="CSL3127" s="1"/>
      <c r="CSM3127" s="1"/>
      <c r="CSN3127" s="1"/>
      <c r="CSO3127" s="1"/>
      <c r="CSP3127" s="1"/>
      <c r="CSQ3127" s="1"/>
      <c r="CSR3127" s="1"/>
      <c r="CSS3127" s="1"/>
      <c r="CST3127" s="1"/>
      <c r="CSU3127" s="1"/>
      <c r="CSV3127" s="1"/>
      <c r="CSW3127" s="1"/>
      <c r="CSX3127" s="1"/>
      <c r="CSY3127" s="1"/>
      <c r="CSZ3127" s="1"/>
      <c r="CTA3127" s="1"/>
      <c r="CTB3127" s="1"/>
      <c r="CTC3127" s="1"/>
      <c r="CTD3127" s="1"/>
      <c r="CTE3127" s="1"/>
      <c r="CTF3127" s="1"/>
      <c r="CTG3127" s="1"/>
      <c r="CTH3127" s="1"/>
      <c r="CTI3127" s="1"/>
      <c r="CTJ3127" s="1"/>
      <c r="CTK3127" s="1"/>
      <c r="CTL3127" s="1"/>
      <c r="CTM3127" s="1"/>
      <c r="CTN3127" s="1"/>
      <c r="CTO3127" s="1"/>
      <c r="CTP3127" s="1"/>
      <c r="CTQ3127" s="1"/>
      <c r="CTR3127" s="1"/>
      <c r="CTS3127" s="1"/>
      <c r="CTT3127" s="1"/>
      <c r="CTU3127" s="1"/>
      <c r="CTV3127" s="1"/>
      <c r="CTW3127" s="1"/>
      <c r="CTX3127" s="1"/>
      <c r="CTY3127" s="1"/>
      <c r="CTZ3127" s="1"/>
      <c r="CUA3127" s="1"/>
      <c r="CUB3127" s="1"/>
      <c r="CUC3127" s="1"/>
      <c r="CUD3127" s="1"/>
      <c r="CUE3127" s="1"/>
      <c r="CUF3127" s="1"/>
      <c r="CUG3127" s="1"/>
      <c r="CUH3127" s="1"/>
      <c r="CUI3127" s="1"/>
      <c r="CUJ3127" s="1"/>
      <c r="CUK3127" s="1"/>
      <c r="CUL3127" s="1"/>
      <c r="CUM3127" s="1"/>
      <c r="CUN3127" s="1"/>
      <c r="CUO3127" s="1"/>
      <c r="CUP3127" s="1"/>
      <c r="CUQ3127" s="1"/>
      <c r="CUR3127" s="1"/>
      <c r="CUS3127" s="1"/>
      <c r="CUT3127" s="1"/>
      <c r="CUU3127" s="1"/>
      <c r="CUV3127" s="1"/>
      <c r="CUW3127" s="1"/>
      <c r="CUX3127" s="1"/>
      <c r="CUY3127" s="1"/>
      <c r="CUZ3127" s="1"/>
      <c r="CVA3127" s="1"/>
      <c r="CVB3127" s="1"/>
      <c r="CVC3127" s="1"/>
      <c r="CVD3127" s="1"/>
      <c r="CVE3127" s="1"/>
      <c r="CVF3127" s="1"/>
      <c r="CVG3127" s="1"/>
      <c r="CVH3127" s="1"/>
      <c r="CVI3127" s="1"/>
      <c r="CVJ3127" s="1"/>
      <c r="CVK3127" s="1"/>
      <c r="CVL3127" s="1"/>
      <c r="CVM3127" s="1"/>
      <c r="CVN3127" s="1"/>
      <c r="CVO3127" s="1"/>
      <c r="CVP3127" s="1"/>
      <c r="CVQ3127" s="1"/>
      <c r="CVR3127" s="1"/>
      <c r="CVS3127" s="1"/>
      <c r="CVT3127" s="1"/>
      <c r="CVU3127" s="1"/>
      <c r="CVV3127" s="1"/>
      <c r="CVW3127" s="1"/>
      <c r="CVX3127" s="1"/>
      <c r="CVY3127" s="1"/>
      <c r="CVZ3127" s="1"/>
      <c r="CWA3127" s="1"/>
      <c r="CWB3127" s="1"/>
      <c r="CWC3127" s="1"/>
      <c r="CWD3127" s="1"/>
      <c r="CWE3127" s="1"/>
      <c r="CWF3127" s="1"/>
      <c r="CWG3127" s="1"/>
      <c r="CWH3127" s="1"/>
      <c r="CWI3127" s="1"/>
      <c r="CWJ3127" s="1"/>
      <c r="CWK3127" s="1"/>
      <c r="CWL3127" s="1"/>
      <c r="CWM3127" s="1"/>
      <c r="CWN3127" s="1"/>
      <c r="CWO3127" s="1"/>
      <c r="CWP3127" s="1"/>
      <c r="CWQ3127" s="1"/>
      <c r="CWR3127" s="1"/>
      <c r="CWS3127" s="1"/>
      <c r="CWT3127" s="1"/>
      <c r="CWU3127" s="1"/>
      <c r="CWV3127" s="1"/>
      <c r="CWW3127" s="1"/>
      <c r="CWX3127" s="1"/>
      <c r="CWY3127" s="1"/>
      <c r="CWZ3127" s="1"/>
      <c r="CXA3127" s="1"/>
      <c r="CXB3127" s="1"/>
      <c r="CXC3127" s="1"/>
      <c r="CXD3127" s="1"/>
      <c r="CXE3127" s="1"/>
      <c r="CXF3127" s="1"/>
      <c r="CXG3127" s="1"/>
      <c r="CXH3127" s="1"/>
      <c r="CXI3127" s="1"/>
      <c r="CXJ3127" s="1"/>
      <c r="CXK3127" s="1"/>
      <c r="CXL3127" s="1"/>
      <c r="CXM3127" s="1"/>
      <c r="CXN3127" s="1"/>
      <c r="CXO3127" s="1"/>
      <c r="CXP3127" s="1"/>
      <c r="CXQ3127" s="1"/>
      <c r="CXR3127" s="1"/>
      <c r="CXS3127" s="1"/>
      <c r="CXT3127" s="1"/>
      <c r="CXU3127" s="1"/>
      <c r="CXV3127" s="1"/>
      <c r="CXW3127" s="1"/>
      <c r="CXX3127" s="1"/>
      <c r="CXY3127" s="1"/>
      <c r="CXZ3127" s="1"/>
      <c r="CYA3127" s="1"/>
      <c r="CYB3127" s="1"/>
      <c r="CYC3127" s="1"/>
      <c r="CYD3127" s="1"/>
      <c r="CYE3127" s="1"/>
      <c r="CYF3127" s="1"/>
      <c r="CYG3127" s="1"/>
      <c r="CYH3127" s="1"/>
      <c r="CYI3127" s="1"/>
      <c r="CYJ3127" s="1"/>
      <c r="CYK3127" s="1"/>
      <c r="CYL3127" s="1"/>
      <c r="CYM3127" s="1"/>
      <c r="CYN3127" s="1"/>
      <c r="CYO3127" s="1"/>
      <c r="CYP3127" s="1"/>
      <c r="CYQ3127" s="1"/>
      <c r="CYR3127" s="1"/>
      <c r="CYS3127" s="1"/>
      <c r="CYT3127" s="1"/>
      <c r="CYU3127" s="1"/>
      <c r="CYV3127" s="1"/>
      <c r="CYW3127" s="1"/>
      <c r="CYX3127" s="1"/>
      <c r="CYY3127" s="1"/>
      <c r="CYZ3127" s="1"/>
      <c r="CZA3127" s="1"/>
      <c r="CZB3127" s="1"/>
      <c r="CZC3127" s="1"/>
      <c r="CZD3127" s="1"/>
      <c r="CZE3127" s="1"/>
      <c r="CZF3127" s="1"/>
      <c r="CZG3127" s="1"/>
      <c r="CZH3127" s="1"/>
      <c r="CZI3127" s="1"/>
      <c r="CZJ3127" s="1"/>
      <c r="CZK3127" s="1"/>
      <c r="CZL3127" s="1"/>
      <c r="CZM3127" s="1"/>
      <c r="CZN3127" s="1"/>
      <c r="CZO3127" s="1"/>
      <c r="CZP3127" s="1"/>
      <c r="CZQ3127" s="1"/>
      <c r="CZR3127" s="1"/>
      <c r="CZS3127" s="1"/>
      <c r="CZT3127" s="1"/>
      <c r="CZU3127" s="1"/>
      <c r="CZV3127" s="1"/>
      <c r="CZW3127" s="1"/>
      <c r="CZX3127" s="1"/>
      <c r="CZY3127" s="1"/>
      <c r="CZZ3127" s="1"/>
      <c r="DAA3127" s="1"/>
      <c r="DAB3127" s="1"/>
      <c r="DAC3127" s="1"/>
      <c r="DAD3127" s="1"/>
      <c r="DAE3127" s="1"/>
      <c r="DAF3127" s="1"/>
      <c r="DAG3127" s="1"/>
      <c r="DAH3127" s="1"/>
      <c r="DAI3127" s="1"/>
      <c r="DAJ3127" s="1"/>
      <c r="DAK3127" s="1"/>
      <c r="DAL3127" s="1"/>
      <c r="DAM3127" s="1"/>
      <c r="DAN3127" s="1"/>
      <c r="DAO3127" s="1"/>
      <c r="DAP3127" s="1"/>
      <c r="DAQ3127" s="1"/>
      <c r="DAR3127" s="1"/>
      <c r="DAS3127" s="1"/>
      <c r="DAT3127" s="1"/>
      <c r="DAU3127" s="1"/>
      <c r="DAV3127" s="1"/>
      <c r="DAW3127" s="1"/>
      <c r="DAX3127" s="1"/>
      <c r="DAY3127" s="1"/>
      <c r="DAZ3127" s="1"/>
      <c r="DBA3127" s="1"/>
      <c r="DBB3127" s="1"/>
      <c r="DBC3127" s="1"/>
      <c r="DBD3127" s="1"/>
      <c r="DBE3127" s="1"/>
      <c r="DBF3127" s="1"/>
      <c r="DBG3127" s="1"/>
      <c r="DBH3127" s="1"/>
      <c r="DBI3127" s="1"/>
      <c r="DBJ3127" s="1"/>
      <c r="DBK3127" s="1"/>
      <c r="DBL3127" s="1"/>
      <c r="DBM3127" s="1"/>
      <c r="DBN3127" s="1"/>
      <c r="DBO3127" s="1"/>
      <c r="DBP3127" s="1"/>
      <c r="DBQ3127" s="1"/>
      <c r="DBR3127" s="1"/>
      <c r="DBS3127" s="1"/>
      <c r="DBT3127" s="1"/>
      <c r="DBU3127" s="1"/>
      <c r="DBV3127" s="1"/>
      <c r="DBW3127" s="1"/>
      <c r="DBX3127" s="1"/>
      <c r="DBY3127" s="1"/>
      <c r="DBZ3127" s="1"/>
      <c r="DCA3127" s="1"/>
      <c r="DCB3127" s="1"/>
      <c r="DCC3127" s="1"/>
      <c r="DCD3127" s="1"/>
      <c r="DCE3127" s="1"/>
      <c r="DCF3127" s="1"/>
      <c r="DCG3127" s="1"/>
      <c r="DCH3127" s="1"/>
      <c r="DCI3127" s="1"/>
      <c r="DCJ3127" s="1"/>
      <c r="DCK3127" s="1"/>
      <c r="DCL3127" s="1"/>
      <c r="DCM3127" s="1"/>
      <c r="DCN3127" s="1"/>
      <c r="DCO3127" s="1"/>
      <c r="DCP3127" s="1"/>
      <c r="DCQ3127" s="1"/>
      <c r="DCR3127" s="1"/>
      <c r="DCS3127" s="1"/>
      <c r="DCT3127" s="1"/>
      <c r="DCU3127" s="1"/>
      <c r="DCV3127" s="1"/>
      <c r="DCW3127" s="1"/>
      <c r="DCX3127" s="1"/>
      <c r="DCY3127" s="1"/>
      <c r="DCZ3127" s="1"/>
      <c r="DDA3127" s="1"/>
      <c r="DDB3127" s="1"/>
      <c r="DDC3127" s="1"/>
      <c r="DDD3127" s="1"/>
      <c r="DDE3127" s="1"/>
      <c r="DDF3127" s="1"/>
      <c r="DDG3127" s="1"/>
      <c r="DDH3127" s="1"/>
      <c r="DDI3127" s="1"/>
      <c r="DDJ3127" s="1"/>
      <c r="DDK3127" s="1"/>
      <c r="DDL3127" s="1"/>
      <c r="DDM3127" s="1"/>
      <c r="DDN3127" s="1"/>
      <c r="DDO3127" s="1"/>
      <c r="DDP3127" s="1"/>
      <c r="DDQ3127" s="1"/>
      <c r="DDR3127" s="1"/>
      <c r="DDS3127" s="1"/>
      <c r="DDT3127" s="1"/>
      <c r="DDU3127" s="1"/>
      <c r="DDV3127" s="1"/>
      <c r="DDW3127" s="1"/>
      <c r="DDX3127" s="1"/>
      <c r="DDY3127" s="1"/>
      <c r="DDZ3127" s="1"/>
      <c r="DEA3127" s="1"/>
      <c r="DEB3127" s="1"/>
      <c r="DEC3127" s="1"/>
      <c r="DED3127" s="1"/>
      <c r="DEE3127" s="1"/>
      <c r="DEF3127" s="1"/>
      <c r="DEG3127" s="1"/>
      <c r="DEH3127" s="1"/>
      <c r="DEI3127" s="1"/>
      <c r="DEJ3127" s="1"/>
      <c r="DEK3127" s="1"/>
      <c r="DEL3127" s="1"/>
      <c r="DEM3127" s="1"/>
      <c r="DEN3127" s="1"/>
      <c r="DEO3127" s="1"/>
      <c r="DEP3127" s="1"/>
      <c r="DEQ3127" s="1"/>
      <c r="DER3127" s="1"/>
      <c r="DES3127" s="1"/>
      <c r="DET3127" s="1"/>
      <c r="DEU3127" s="1"/>
      <c r="DEV3127" s="1"/>
      <c r="DEW3127" s="1"/>
      <c r="DEX3127" s="1"/>
      <c r="DEY3127" s="1"/>
      <c r="DEZ3127" s="1"/>
      <c r="DFA3127" s="1"/>
      <c r="DFB3127" s="1"/>
      <c r="DFC3127" s="1"/>
      <c r="DFD3127" s="1"/>
      <c r="DFE3127" s="1"/>
      <c r="DFF3127" s="1"/>
      <c r="DFG3127" s="1"/>
      <c r="DFH3127" s="1"/>
      <c r="DFI3127" s="1"/>
      <c r="DFJ3127" s="1"/>
      <c r="DFK3127" s="1"/>
      <c r="DFL3127" s="1"/>
      <c r="DFM3127" s="1"/>
      <c r="DFN3127" s="1"/>
      <c r="DFO3127" s="1"/>
      <c r="DFP3127" s="1"/>
      <c r="DFQ3127" s="1"/>
      <c r="DFR3127" s="1"/>
      <c r="DFS3127" s="1"/>
      <c r="DFT3127" s="1"/>
      <c r="DFU3127" s="1"/>
      <c r="DFV3127" s="1"/>
      <c r="DFW3127" s="1"/>
      <c r="DFX3127" s="1"/>
      <c r="DFY3127" s="1"/>
      <c r="DFZ3127" s="1"/>
      <c r="DGA3127" s="1"/>
      <c r="DGB3127" s="1"/>
      <c r="DGC3127" s="1"/>
      <c r="DGD3127" s="1"/>
      <c r="DGE3127" s="1"/>
      <c r="DGF3127" s="1"/>
      <c r="DGG3127" s="1"/>
      <c r="DGH3127" s="1"/>
      <c r="DGI3127" s="1"/>
      <c r="DGJ3127" s="1"/>
      <c r="DGK3127" s="1"/>
      <c r="DGL3127" s="1"/>
      <c r="DGM3127" s="1"/>
      <c r="DGN3127" s="1"/>
      <c r="DGO3127" s="1"/>
      <c r="DGP3127" s="1"/>
      <c r="DGQ3127" s="1"/>
      <c r="DGR3127" s="1"/>
      <c r="DGS3127" s="1"/>
      <c r="DGT3127" s="1"/>
      <c r="DGU3127" s="1"/>
      <c r="DGV3127" s="1"/>
      <c r="DGW3127" s="1"/>
      <c r="DGX3127" s="1"/>
      <c r="DGY3127" s="1"/>
      <c r="DGZ3127" s="1"/>
      <c r="DHA3127" s="1"/>
      <c r="DHB3127" s="1"/>
      <c r="DHC3127" s="1"/>
      <c r="DHD3127" s="1"/>
      <c r="DHE3127" s="1"/>
      <c r="DHF3127" s="1"/>
      <c r="DHG3127" s="1"/>
      <c r="DHH3127" s="1"/>
      <c r="DHI3127" s="1"/>
      <c r="DHJ3127" s="1"/>
      <c r="DHK3127" s="1"/>
      <c r="DHL3127" s="1"/>
      <c r="DHM3127" s="1"/>
      <c r="DHN3127" s="1"/>
      <c r="DHO3127" s="1"/>
      <c r="DHP3127" s="1"/>
      <c r="DHQ3127" s="1"/>
      <c r="DHR3127" s="1"/>
      <c r="DHS3127" s="1"/>
      <c r="DHT3127" s="1"/>
      <c r="DHU3127" s="1"/>
      <c r="DHV3127" s="1"/>
      <c r="DHW3127" s="1"/>
      <c r="DHX3127" s="1"/>
      <c r="DHY3127" s="1"/>
      <c r="DHZ3127" s="1"/>
      <c r="DIA3127" s="1"/>
      <c r="DIB3127" s="1"/>
      <c r="DIC3127" s="1"/>
      <c r="DID3127" s="1"/>
      <c r="DIE3127" s="1"/>
      <c r="DIF3127" s="1"/>
      <c r="DIG3127" s="1"/>
      <c r="DIH3127" s="1"/>
      <c r="DII3127" s="1"/>
      <c r="DIJ3127" s="1"/>
      <c r="DIK3127" s="1"/>
      <c r="DIL3127" s="1"/>
      <c r="DIM3127" s="1"/>
      <c r="DIN3127" s="1"/>
      <c r="DIO3127" s="1"/>
      <c r="DIP3127" s="1"/>
      <c r="DIQ3127" s="1"/>
      <c r="DIR3127" s="1"/>
      <c r="DIS3127" s="1"/>
      <c r="DIT3127" s="1"/>
      <c r="DIU3127" s="1"/>
      <c r="DIV3127" s="1"/>
      <c r="DIW3127" s="1"/>
      <c r="DIX3127" s="1"/>
      <c r="DIY3127" s="1"/>
      <c r="DIZ3127" s="1"/>
      <c r="DJA3127" s="1"/>
      <c r="DJB3127" s="1"/>
      <c r="DJC3127" s="1"/>
      <c r="DJD3127" s="1"/>
      <c r="DJE3127" s="1"/>
      <c r="DJF3127" s="1"/>
      <c r="DJG3127" s="1"/>
      <c r="DJH3127" s="1"/>
      <c r="DJI3127" s="1"/>
      <c r="DJJ3127" s="1"/>
      <c r="DJK3127" s="1"/>
      <c r="DJL3127" s="1"/>
      <c r="DJM3127" s="1"/>
      <c r="DJN3127" s="1"/>
      <c r="DJO3127" s="1"/>
      <c r="DJP3127" s="1"/>
      <c r="DJQ3127" s="1"/>
      <c r="DJR3127" s="1"/>
      <c r="DJS3127" s="1"/>
      <c r="DJT3127" s="1"/>
      <c r="DJU3127" s="1"/>
      <c r="DJV3127" s="1"/>
      <c r="DJW3127" s="1"/>
      <c r="DJX3127" s="1"/>
      <c r="DJY3127" s="1"/>
      <c r="DJZ3127" s="1"/>
      <c r="DKA3127" s="1"/>
      <c r="DKB3127" s="1"/>
      <c r="DKC3127" s="1"/>
      <c r="DKD3127" s="1"/>
      <c r="DKE3127" s="1"/>
      <c r="DKF3127" s="1"/>
      <c r="DKG3127" s="1"/>
      <c r="DKH3127" s="1"/>
      <c r="DKI3127" s="1"/>
      <c r="DKJ3127" s="1"/>
      <c r="DKK3127" s="1"/>
      <c r="DKL3127" s="1"/>
      <c r="DKM3127" s="1"/>
      <c r="DKN3127" s="1"/>
      <c r="DKO3127" s="1"/>
      <c r="DKP3127" s="1"/>
      <c r="DKQ3127" s="1"/>
      <c r="DKR3127" s="1"/>
      <c r="DKS3127" s="1"/>
      <c r="DKT3127" s="1"/>
      <c r="DKU3127" s="1"/>
      <c r="DKV3127" s="1"/>
      <c r="DKW3127" s="1"/>
      <c r="DKX3127" s="1"/>
      <c r="DKY3127" s="1"/>
      <c r="DKZ3127" s="1"/>
      <c r="DLA3127" s="1"/>
      <c r="DLB3127" s="1"/>
      <c r="DLC3127" s="1"/>
      <c r="DLD3127" s="1"/>
      <c r="DLE3127" s="1"/>
      <c r="DLF3127" s="1"/>
      <c r="DLG3127" s="1"/>
      <c r="DLH3127" s="1"/>
      <c r="DLI3127" s="1"/>
      <c r="DLJ3127" s="1"/>
      <c r="DLK3127" s="1"/>
      <c r="DLL3127" s="1"/>
      <c r="DLM3127" s="1"/>
      <c r="DLN3127" s="1"/>
      <c r="DLO3127" s="1"/>
      <c r="DLP3127" s="1"/>
      <c r="DLQ3127" s="1"/>
      <c r="DLR3127" s="1"/>
      <c r="DLS3127" s="1"/>
      <c r="DLT3127" s="1"/>
      <c r="DLU3127" s="1"/>
      <c r="DLV3127" s="1"/>
      <c r="DLW3127" s="1"/>
      <c r="DLX3127" s="1"/>
      <c r="DLY3127" s="1"/>
      <c r="DLZ3127" s="1"/>
      <c r="DMA3127" s="1"/>
      <c r="DMB3127" s="1"/>
      <c r="DMC3127" s="1"/>
      <c r="DMD3127" s="1"/>
      <c r="DME3127" s="1"/>
      <c r="DMF3127" s="1"/>
      <c r="DMG3127" s="1"/>
      <c r="DMH3127" s="1"/>
      <c r="DMI3127" s="1"/>
      <c r="DMJ3127" s="1"/>
      <c r="DMK3127" s="1"/>
      <c r="DML3127" s="1"/>
      <c r="DMM3127" s="1"/>
      <c r="DMN3127" s="1"/>
      <c r="DMO3127" s="1"/>
      <c r="DMP3127" s="1"/>
      <c r="DMQ3127" s="1"/>
      <c r="DMR3127" s="1"/>
      <c r="DMS3127" s="1"/>
      <c r="DMT3127" s="1"/>
      <c r="DMU3127" s="1"/>
      <c r="DMV3127" s="1"/>
      <c r="DMW3127" s="1"/>
      <c r="DMX3127" s="1"/>
      <c r="DMY3127" s="1"/>
      <c r="DMZ3127" s="1"/>
      <c r="DNA3127" s="1"/>
      <c r="DNB3127" s="1"/>
      <c r="DNC3127" s="1"/>
      <c r="DND3127" s="1"/>
      <c r="DNE3127" s="1"/>
      <c r="DNF3127" s="1"/>
      <c r="DNG3127" s="1"/>
      <c r="DNH3127" s="1"/>
      <c r="DNI3127" s="1"/>
      <c r="DNJ3127" s="1"/>
      <c r="DNK3127" s="1"/>
      <c r="DNL3127" s="1"/>
      <c r="DNM3127" s="1"/>
      <c r="DNN3127" s="1"/>
      <c r="DNO3127" s="1"/>
      <c r="DNP3127" s="1"/>
      <c r="DNQ3127" s="1"/>
      <c r="DNR3127" s="1"/>
      <c r="DNS3127" s="1"/>
      <c r="DNT3127" s="1"/>
      <c r="DNU3127" s="1"/>
      <c r="DNV3127" s="1"/>
      <c r="DNW3127" s="1"/>
      <c r="DNX3127" s="1"/>
      <c r="DNY3127" s="1"/>
      <c r="DNZ3127" s="1"/>
      <c r="DOA3127" s="1"/>
      <c r="DOB3127" s="1"/>
      <c r="DOC3127" s="1"/>
      <c r="DOD3127" s="1"/>
      <c r="DOE3127" s="1"/>
      <c r="DOF3127" s="1"/>
      <c r="DOG3127" s="1"/>
      <c r="DOH3127" s="1"/>
      <c r="DOI3127" s="1"/>
      <c r="DOJ3127" s="1"/>
      <c r="DOK3127" s="1"/>
      <c r="DOL3127" s="1"/>
      <c r="DOM3127" s="1"/>
      <c r="DON3127" s="1"/>
      <c r="DOO3127" s="1"/>
      <c r="DOP3127" s="1"/>
      <c r="DOQ3127" s="1"/>
      <c r="DOR3127" s="1"/>
      <c r="DOS3127" s="1"/>
      <c r="DOT3127" s="1"/>
      <c r="DOU3127" s="1"/>
      <c r="DOV3127" s="1"/>
      <c r="DOW3127" s="1"/>
      <c r="DOX3127" s="1"/>
      <c r="DOY3127" s="1"/>
      <c r="DOZ3127" s="1"/>
      <c r="DPA3127" s="1"/>
      <c r="DPB3127" s="1"/>
      <c r="DPC3127" s="1"/>
      <c r="DPD3127" s="1"/>
      <c r="DPE3127" s="1"/>
      <c r="DPF3127" s="1"/>
      <c r="DPG3127" s="1"/>
      <c r="DPH3127" s="1"/>
      <c r="DPI3127" s="1"/>
      <c r="DPJ3127" s="1"/>
      <c r="DPK3127" s="1"/>
      <c r="DPL3127" s="1"/>
      <c r="DPM3127" s="1"/>
      <c r="DPN3127" s="1"/>
      <c r="DPO3127" s="1"/>
      <c r="DPP3127" s="1"/>
      <c r="DPQ3127" s="1"/>
      <c r="DPR3127" s="1"/>
      <c r="DPS3127" s="1"/>
      <c r="DPT3127" s="1"/>
      <c r="DPU3127" s="1"/>
      <c r="DPV3127" s="1"/>
      <c r="DPW3127" s="1"/>
      <c r="DPX3127" s="1"/>
      <c r="DPY3127" s="1"/>
      <c r="DPZ3127" s="1"/>
      <c r="DQA3127" s="1"/>
      <c r="DQB3127" s="1"/>
      <c r="DQC3127" s="1"/>
      <c r="DQD3127" s="1"/>
      <c r="DQE3127" s="1"/>
      <c r="DQF3127" s="1"/>
      <c r="DQG3127" s="1"/>
      <c r="DQH3127" s="1"/>
      <c r="DQI3127" s="1"/>
      <c r="DQJ3127" s="1"/>
      <c r="DQK3127" s="1"/>
      <c r="DQL3127" s="1"/>
      <c r="DQM3127" s="1"/>
      <c r="DQN3127" s="1"/>
      <c r="DQO3127" s="1"/>
      <c r="DQP3127" s="1"/>
      <c r="DQQ3127" s="1"/>
      <c r="DQR3127" s="1"/>
      <c r="DQS3127" s="1"/>
      <c r="DQT3127" s="1"/>
      <c r="DQU3127" s="1"/>
      <c r="DQV3127" s="1"/>
      <c r="DQW3127" s="1"/>
      <c r="DQX3127" s="1"/>
      <c r="DQY3127" s="1"/>
      <c r="DQZ3127" s="1"/>
      <c r="DRA3127" s="1"/>
      <c r="DRB3127" s="1"/>
      <c r="DRC3127" s="1"/>
      <c r="DRD3127" s="1"/>
      <c r="DRE3127" s="1"/>
      <c r="DRF3127" s="1"/>
      <c r="DRG3127" s="1"/>
      <c r="DRH3127" s="1"/>
      <c r="DRI3127" s="1"/>
      <c r="DRJ3127" s="1"/>
      <c r="DRK3127" s="1"/>
      <c r="DRL3127" s="1"/>
      <c r="DRM3127" s="1"/>
      <c r="DRN3127" s="1"/>
      <c r="DRO3127" s="1"/>
      <c r="DRP3127" s="1"/>
      <c r="DRQ3127" s="1"/>
      <c r="DRR3127" s="1"/>
      <c r="DRS3127" s="1"/>
      <c r="DRT3127" s="1"/>
      <c r="DRU3127" s="1"/>
      <c r="DRV3127" s="1"/>
      <c r="DRW3127" s="1"/>
      <c r="DRX3127" s="1"/>
      <c r="DRY3127" s="1"/>
      <c r="DRZ3127" s="1"/>
      <c r="DSA3127" s="1"/>
      <c r="DSB3127" s="1"/>
      <c r="DSC3127" s="1"/>
      <c r="DSD3127" s="1"/>
      <c r="DSE3127" s="1"/>
      <c r="DSF3127" s="1"/>
      <c r="DSG3127" s="1"/>
      <c r="DSH3127" s="1"/>
      <c r="DSI3127" s="1"/>
      <c r="DSJ3127" s="1"/>
      <c r="DSK3127" s="1"/>
      <c r="DSL3127" s="1"/>
      <c r="DSM3127" s="1"/>
      <c r="DSN3127" s="1"/>
      <c r="DSO3127" s="1"/>
      <c r="DSP3127" s="1"/>
      <c r="DSQ3127" s="1"/>
      <c r="DSR3127" s="1"/>
      <c r="DSS3127" s="1"/>
      <c r="DST3127" s="1"/>
      <c r="DSU3127" s="1"/>
      <c r="DSV3127" s="1"/>
      <c r="DSW3127" s="1"/>
      <c r="DSX3127" s="1"/>
      <c r="DSY3127" s="1"/>
      <c r="DSZ3127" s="1"/>
      <c r="DTA3127" s="1"/>
      <c r="DTB3127" s="1"/>
      <c r="DTC3127" s="1"/>
      <c r="DTD3127" s="1"/>
      <c r="DTE3127" s="1"/>
      <c r="DTF3127" s="1"/>
      <c r="DTG3127" s="1"/>
      <c r="DTH3127" s="1"/>
      <c r="DTI3127" s="1"/>
      <c r="DTJ3127" s="1"/>
      <c r="DTK3127" s="1"/>
      <c r="DTL3127" s="1"/>
      <c r="DTM3127" s="1"/>
      <c r="DTN3127" s="1"/>
      <c r="DTO3127" s="1"/>
      <c r="DTP3127" s="1"/>
      <c r="DTQ3127" s="1"/>
      <c r="DTR3127" s="1"/>
      <c r="DTS3127" s="1"/>
      <c r="DTT3127" s="1"/>
      <c r="DTU3127" s="1"/>
      <c r="DTV3127" s="1"/>
      <c r="DTW3127" s="1"/>
      <c r="DTX3127" s="1"/>
      <c r="DTY3127" s="1"/>
      <c r="DTZ3127" s="1"/>
      <c r="DUA3127" s="1"/>
      <c r="DUB3127" s="1"/>
      <c r="DUC3127" s="1"/>
      <c r="DUD3127" s="1"/>
      <c r="DUE3127" s="1"/>
      <c r="DUF3127" s="1"/>
      <c r="DUG3127" s="1"/>
      <c r="DUH3127" s="1"/>
      <c r="DUI3127" s="1"/>
      <c r="DUJ3127" s="1"/>
      <c r="DUK3127" s="1"/>
      <c r="DUL3127" s="1"/>
      <c r="DUM3127" s="1"/>
      <c r="DUN3127" s="1"/>
      <c r="DUO3127" s="1"/>
      <c r="DUP3127" s="1"/>
      <c r="DUQ3127" s="1"/>
      <c r="DUR3127" s="1"/>
      <c r="DUS3127" s="1"/>
      <c r="DUT3127" s="1"/>
      <c r="DUU3127" s="1"/>
      <c r="DUV3127" s="1"/>
      <c r="DUW3127" s="1"/>
      <c r="DUX3127" s="1"/>
      <c r="DUY3127" s="1"/>
      <c r="DUZ3127" s="1"/>
      <c r="DVA3127" s="1"/>
      <c r="DVB3127" s="1"/>
      <c r="DVC3127" s="1"/>
      <c r="DVD3127" s="1"/>
      <c r="DVE3127" s="1"/>
      <c r="DVF3127" s="1"/>
      <c r="DVG3127" s="1"/>
      <c r="DVH3127" s="1"/>
      <c r="DVI3127" s="1"/>
      <c r="DVJ3127" s="1"/>
      <c r="DVK3127" s="1"/>
      <c r="DVL3127" s="1"/>
      <c r="DVM3127" s="1"/>
      <c r="DVN3127" s="1"/>
      <c r="DVO3127" s="1"/>
      <c r="DVP3127" s="1"/>
      <c r="DVQ3127" s="1"/>
      <c r="DVR3127" s="1"/>
      <c r="DVS3127" s="1"/>
      <c r="DVT3127" s="1"/>
      <c r="DVU3127" s="1"/>
      <c r="DVV3127" s="1"/>
      <c r="DVW3127" s="1"/>
      <c r="DVX3127" s="1"/>
      <c r="DVY3127" s="1"/>
      <c r="DVZ3127" s="1"/>
      <c r="DWA3127" s="1"/>
      <c r="DWB3127" s="1"/>
      <c r="DWC3127" s="1"/>
      <c r="DWD3127" s="1"/>
      <c r="DWE3127" s="1"/>
      <c r="DWF3127" s="1"/>
      <c r="DWG3127" s="1"/>
      <c r="DWH3127" s="1"/>
      <c r="DWI3127" s="1"/>
      <c r="DWJ3127" s="1"/>
      <c r="DWK3127" s="1"/>
      <c r="DWL3127" s="1"/>
      <c r="DWM3127" s="1"/>
      <c r="DWN3127" s="1"/>
      <c r="DWO3127" s="1"/>
      <c r="DWP3127" s="1"/>
      <c r="DWQ3127" s="1"/>
      <c r="DWR3127" s="1"/>
      <c r="DWS3127" s="1"/>
      <c r="DWT3127" s="1"/>
      <c r="DWU3127" s="1"/>
      <c r="DWV3127" s="1"/>
      <c r="DWW3127" s="1"/>
      <c r="DWX3127" s="1"/>
      <c r="DWY3127" s="1"/>
      <c r="DWZ3127" s="1"/>
      <c r="DXA3127" s="1"/>
      <c r="DXB3127" s="1"/>
      <c r="DXC3127" s="1"/>
      <c r="DXD3127" s="1"/>
      <c r="DXE3127" s="1"/>
      <c r="DXF3127" s="1"/>
      <c r="DXG3127" s="1"/>
      <c r="DXH3127" s="1"/>
      <c r="DXI3127" s="1"/>
      <c r="DXJ3127" s="1"/>
      <c r="DXK3127" s="1"/>
      <c r="DXL3127" s="1"/>
      <c r="DXM3127" s="1"/>
      <c r="DXN3127" s="1"/>
      <c r="DXO3127" s="1"/>
      <c r="DXP3127" s="1"/>
      <c r="DXQ3127" s="1"/>
      <c r="DXR3127" s="1"/>
      <c r="DXS3127" s="1"/>
      <c r="DXT3127" s="1"/>
      <c r="DXU3127" s="1"/>
      <c r="DXV3127" s="1"/>
      <c r="DXW3127" s="1"/>
      <c r="DXX3127" s="1"/>
      <c r="DXY3127" s="1"/>
      <c r="DXZ3127" s="1"/>
      <c r="DYA3127" s="1"/>
      <c r="DYB3127" s="1"/>
      <c r="DYC3127" s="1"/>
      <c r="DYD3127" s="1"/>
      <c r="DYE3127" s="1"/>
      <c r="DYF3127" s="1"/>
      <c r="DYG3127" s="1"/>
      <c r="DYH3127" s="1"/>
      <c r="DYI3127" s="1"/>
      <c r="DYJ3127" s="1"/>
      <c r="DYK3127" s="1"/>
      <c r="DYL3127" s="1"/>
      <c r="DYM3127" s="1"/>
      <c r="DYN3127" s="1"/>
      <c r="DYO3127" s="1"/>
      <c r="DYP3127" s="1"/>
      <c r="DYQ3127" s="1"/>
      <c r="DYR3127" s="1"/>
      <c r="DYS3127" s="1"/>
      <c r="DYT3127" s="1"/>
      <c r="DYU3127" s="1"/>
      <c r="DYV3127" s="1"/>
      <c r="DYW3127" s="1"/>
      <c r="DYX3127" s="1"/>
      <c r="DYY3127" s="1"/>
      <c r="DYZ3127" s="1"/>
      <c r="DZA3127" s="1"/>
      <c r="DZB3127" s="1"/>
      <c r="DZC3127" s="1"/>
      <c r="DZD3127" s="1"/>
      <c r="DZE3127" s="1"/>
      <c r="DZF3127" s="1"/>
      <c r="DZG3127" s="1"/>
      <c r="DZH3127" s="1"/>
      <c r="DZI3127" s="1"/>
      <c r="DZJ3127" s="1"/>
      <c r="DZK3127" s="1"/>
      <c r="DZL3127" s="1"/>
      <c r="DZM3127" s="1"/>
      <c r="DZN3127" s="1"/>
      <c r="DZO3127" s="1"/>
      <c r="DZP3127" s="1"/>
      <c r="DZQ3127" s="1"/>
      <c r="DZR3127" s="1"/>
      <c r="DZS3127" s="1"/>
      <c r="DZT3127" s="1"/>
      <c r="DZU3127" s="1"/>
      <c r="DZV3127" s="1"/>
      <c r="DZW3127" s="1"/>
      <c r="DZX3127" s="1"/>
      <c r="DZY3127" s="1"/>
      <c r="DZZ3127" s="1"/>
      <c r="EAA3127" s="1"/>
      <c r="EAB3127" s="1"/>
      <c r="EAC3127" s="1"/>
      <c r="EAD3127" s="1"/>
      <c r="EAE3127" s="1"/>
      <c r="EAF3127" s="1"/>
      <c r="EAG3127" s="1"/>
      <c r="EAH3127" s="1"/>
      <c r="EAI3127" s="1"/>
      <c r="EAJ3127" s="1"/>
      <c r="EAK3127" s="1"/>
      <c r="EAL3127" s="1"/>
      <c r="EAM3127" s="1"/>
      <c r="EAN3127" s="1"/>
      <c r="EAO3127" s="1"/>
      <c r="EAP3127" s="1"/>
      <c r="EAQ3127" s="1"/>
      <c r="EAR3127" s="1"/>
      <c r="EAS3127" s="1"/>
      <c r="EAT3127" s="1"/>
      <c r="EAU3127" s="1"/>
      <c r="EAV3127" s="1"/>
      <c r="EAW3127" s="1"/>
      <c r="EAX3127" s="1"/>
      <c r="EAY3127" s="1"/>
      <c r="EAZ3127" s="1"/>
      <c r="EBA3127" s="1"/>
      <c r="EBB3127" s="1"/>
      <c r="EBC3127" s="1"/>
      <c r="EBD3127" s="1"/>
      <c r="EBE3127" s="1"/>
      <c r="EBF3127" s="1"/>
      <c r="EBG3127" s="1"/>
      <c r="EBH3127" s="1"/>
      <c r="EBI3127" s="1"/>
      <c r="EBJ3127" s="1"/>
      <c r="EBK3127" s="1"/>
      <c r="EBL3127" s="1"/>
      <c r="EBM3127" s="1"/>
      <c r="EBN3127" s="1"/>
      <c r="EBO3127" s="1"/>
      <c r="EBP3127" s="1"/>
      <c r="EBQ3127" s="1"/>
      <c r="EBR3127" s="1"/>
      <c r="EBS3127" s="1"/>
      <c r="EBT3127" s="1"/>
      <c r="EBU3127" s="1"/>
      <c r="EBV3127" s="1"/>
      <c r="EBW3127" s="1"/>
      <c r="EBX3127" s="1"/>
      <c r="EBY3127" s="1"/>
      <c r="EBZ3127" s="1"/>
      <c r="ECA3127" s="1"/>
      <c r="ECB3127" s="1"/>
      <c r="ECC3127" s="1"/>
      <c r="ECD3127" s="1"/>
      <c r="ECE3127" s="1"/>
      <c r="ECF3127" s="1"/>
      <c r="ECG3127" s="1"/>
      <c r="ECH3127" s="1"/>
      <c r="ECI3127" s="1"/>
      <c r="ECJ3127" s="1"/>
      <c r="ECK3127" s="1"/>
      <c r="ECL3127" s="1"/>
      <c r="ECM3127" s="1"/>
      <c r="ECN3127" s="1"/>
      <c r="ECO3127" s="1"/>
      <c r="ECP3127" s="1"/>
      <c r="ECQ3127" s="1"/>
      <c r="ECR3127" s="1"/>
      <c r="ECS3127" s="1"/>
      <c r="ECT3127" s="1"/>
      <c r="ECU3127" s="1"/>
      <c r="ECV3127" s="1"/>
      <c r="ECW3127" s="1"/>
      <c r="ECX3127" s="1"/>
      <c r="ECY3127" s="1"/>
      <c r="ECZ3127" s="1"/>
      <c r="EDA3127" s="1"/>
      <c r="EDB3127" s="1"/>
      <c r="EDC3127" s="1"/>
      <c r="EDD3127" s="1"/>
      <c r="EDE3127" s="1"/>
      <c r="EDF3127" s="1"/>
      <c r="EDG3127" s="1"/>
      <c r="EDH3127" s="1"/>
      <c r="EDI3127" s="1"/>
      <c r="EDJ3127" s="1"/>
      <c r="EDK3127" s="1"/>
      <c r="EDL3127" s="1"/>
      <c r="EDM3127" s="1"/>
      <c r="EDN3127" s="1"/>
      <c r="EDO3127" s="1"/>
      <c r="EDP3127" s="1"/>
      <c r="EDQ3127" s="1"/>
      <c r="EDR3127" s="1"/>
      <c r="EDS3127" s="1"/>
      <c r="EDT3127" s="1"/>
      <c r="EDU3127" s="1"/>
      <c r="EDV3127" s="1"/>
      <c r="EDW3127" s="1"/>
      <c r="EDX3127" s="1"/>
      <c r="EDY3127" s="1"/>
      <c r="EDZ3127" s="1"/>
      <c r="EEA3127" s="1"/>
      <c r="EEB3127" s="1"/>
      <c r="EEC3127" s="1"/>
      <c r="EED3127" s="1"/>
      <c r="EEE3127" s="1"/>
      <c r="EEF3127" s="1"/>
      <c r="EEG3127" s="1"/>
      <c r="EEH3127" s="1"/>
      <c r="EEI3127" s="1"/>
      <c r="EEJ3127" s="1"/>
      <c r="EEK3127" s="1"/>
      <c r="EEL3127" s="1"/>
      <c r="EEM3127" s="1"/>
      <c r="EEN3127" s="1"/>
      <c r="EEO3127" s="1"/>
      <c r="EEP3127" s="1"/>
      <c r="EEQ3127" s="1"/>
      <c r="EER3127" s="1"/>
      <c r="EES3127" s="1"/>
      <c r="EET3127" s="1"/>
      <c r="EEU3127" s="1"/>
      <c r="EEV3127" s="1"/>
      <c r="EEW3127" s="1"/>
      <c r="EEX3127" s="1"/>
      <c r="EEY3127" s="1"/>
      <c r="EEZ3127" s="1"/>
      <c r="EFA3127" s="1"/>
      <c r="EFB3127" s="1"/>
      <c r="EFC3127" s="1"/>
      <c r="EFD3127" s="1"/>
      <c r="EFE3127" s="1"/>
      <c r="EFF3127" s="1"/>
      <c r="EFG3127" s="1"/>
      <c r="EFH3127" s="1"/>
      <c r="EFI3127" s="1"/>
      <c r="EFJ3127" s="1"/>
      <c r="EFK3127" s="1"/>
      <c r="EFL3127" s="1"/>
      <c r="EFM3127" s="1"/>
      <c r="EFN3127" s="1"/>
      <c r="EFO3127" s="1"/>
      <c r="EFP3127" s="1"/>
      <c r="EFQ3127" s="1"/>
      <c r="EFR3127" s="1"/>
      <c r="EFS3127" s="1"/>
      <c r="EFT3127" s="1"/>
      <c r="EFU3127" s="1"/>
      <c r="EFV3127" s="1"/>
      <c r="EFW3127" s="1"/>
      <c r="EFX3127" s="1"/>
      <c r="EFY3127" s="1"/>
      <c r="EFZ3127" s="1"/>
      <c r="EGA3127" s="1"/>
      <c r="EGB3127" s="1"/>
      <c r="EGC3127" s="1"/>
      <c r="EGD3127" s="1"/>
      <c r="EGE3127" s="1"/>
      <c r="EGF3127" s="1"/>
      <c r="EGG3127" s="1"/>
      <c r="EGH3127" s="1"/>
      <c r="EGI3127" s="1"/>
      <c r="EGJ3127" s="1"/>
      <c r="EGK3127" s="1"/>
      <c r="EGL3127" s="1"/>
      <c r="EGM3127" s="1"/>
      <c r="EGN3127" s="1"/>
      <c r="EGO3127" s="1"/>
      <c r="EGP3127" s="1"/>
      <c r="EGQ3127" s="1"/>
      <c r="EGR3127" s="1"/>
      <c r="EGS3127" s="1"/>
      <c r="EGT3127" s="1"/>
      <c r="EGU3127" s="1"/>
      <c r="EGV3127" s="1"/>
      <c r="EGW3127" s="1"/>
      <c r="EGX3127" s="1"/>
      <c r="EGY3127" s="1"/>
      <c r="EGZ3127" s="1"/>
      <c r="EHA3127" s="1"/>
      <c r="EHB3127" s="1"/>
      <c r="EHC3127" s="1"/>
      <c r="EHD3127" s="1"/>
      <c r="EHE3127" s="1"/>
      <c r="EHF3127" s="1"/>
      <c r="EHG3127" s="1"/>
      <c r="EHH3127" s="1"/>
      <c r="EHI3127" s="1"/>
      <c r="EHJ3127" s="1"/>
      <c r="EHK3127" s="1"/>
      <c r="EHL3127" s="1"/>
      <c r="EHM3127" s="1"/>
      <c r="EHN3127" s="1"/>
      <c r="EHO3127" s="1"/>
      <c r="EHP3127" s="1"/>
      <c r="EHQ3127" s="1"/>
      <c r="EHR3127" s="1"/>
      <c r="EHS3127" s="1"/>
      <c r="EHT3127" s="1"/>
      <c r="EHU3127" s="1"/>
      <c r="EHV3127" s="1"/>
      <c r="EHW3127" s="1"/>
      <c r="EHX3127" s="1"/>
      <c r="EHY3127" s="1"/>
      <c r="EHZ3127" s="1"/>
      <c r="EIA3127" s="1"/>
      <c r="EIB3127" s="1"/>
      <c r="EIC3127" s="1"/>
      <c r="EID3127" s="1"/>
      <c r="EIE3127" s="1"/>
      <c r="EIF3127" s="1"/>
      <c r="EIG3127" s="1"/>
      <c r="EIH3127" s="1"/>
      <c r="EII3127" s="1"/>
      <c r="EIJ3127" s="1"/>
      <c r="EIK3127" s="1"/>
      <c r="EIL3127" s="1"/>
      <c r="EIM3127" s="1"/>
      <c r="EIN3127" s="1"/>
      <c r="EIO3127" s="1"/>
      <c r="EIP3127" s="1"/>
      <c r="EIQ3127" s="1"/>
      <c r="EIR3127" s="1"/>
      <c r="EIS3127" s="1"/>
      <c r="EIT3127" s="1"/>
      <c r="EIU3127" s="1"/>
      <c r="EIV3127" s="1"/>
      <c r="EIW3127" s="1"/>
      <c r="EIX3127" s="1"/>
      <c r="EIY3127" s="1"/>
      <c r="EIZ3127" s="1"/>
      <c r="EJA3127" s="1"/>
      <c r="EJB3127" s="1"/>
      <c r="EJC3127" s="1"/>
      <c r="EJD3127" s="1"/>
      <c r="EJE3127" s="1"/>
      <c r="EJF3127" s="1"/>
      <c r="EJG3127" s="1"/>
      <c r="EJH3127" s="1"/>
      <c r="EJI3127" s="1"/>
      <c r="EJJ3127" s="1"/>
      <c r="EJK3127" s="1"/>
      <c r="EJL3127" s="1"/>
      <c r="EJM3127" s="1"/>
      <c r="EJN3127" s="1"/>
      <c r="EJO3127" s="1"/>
      <c r="EJP3127" s="1"/>
      <c r="EJQ3127" s="1"/>
      <c r="EJR3127" s="1"/>
      <c r="EJS3127" s="1"/>
      <c r="EJT3127" s="1"/>
      <c r="EJU3127" s="1"/>
      <c r="EJV3127" s="1"/>
      <c r="EJW3127" s="1"/>
      <c r="EJX3127" s="1"/>
      <c r="EJY3127" s="1"/>
      <c r="EJZ3127" s="1"/>
      <c r="EKA3127" s="1"/>
      <c r="EKB3127" s="1"/>
      <c r="EKC3127" s="1"/>
      <c r="EKD3127" s="1"/>
      <c r="EKE3127" s="1"/>
      <c r="EKF3127" s="1"/>
      <c r="EKG3127" s="1"/>
      <c r="EKH3127" s="1"/>
      <c r="EKI3127" s="1"/>
      <c r="EKJ3127" s="1"/>
      <c r="EKK3127" s="1"/>
      <c r="EKL3127" s="1"/>
      <c r="EKM3127" s="1"/>
      <c r="EKN3127" s="1"/>
      <c r="EKO3127" s="1"/>
      <c r="EKP3127" s="1"/>
      <c r="EKQ3127" s="1"/>
      <c r="EKR3127" s="1"/>
      <c r="EKS3127" s="1"/>
      <c r="EKT3127" s="1"/>
      <c r="EKU3127" s="1"/>
      <c r="EKV3127" s="1"/>
      <c r="EKW3127" s="1"/>
      <c r="EKX3127" s="1"/>
      <c r="EKY3127" s="1"/>
      <c r="EKZ3127" s="1"/>
      <c r="ELA3127" s="1"/>
      <c r="ELB3127" s="1"/>
      <c r="ELC3127" s="1"/>
      <c r="ELD3127" s="1"/>
      <c r="ELE3127" s="1"/>
      <c r="ELF3127" s="1"/>
      <c r="ELG3127" s="1"/>
      <c r="ELH3127" s="1"/>
      <c r="ELI3127" s="1"/>
      <c r="ELJ3127" s="1"/>
      <c r="ELK3127" s="1"/>
      <c r="ELL3127" s="1"/>
      <c r="ELM3127" s="1"/>
      <c r="ELN3127" s="1"/>
      <c r="ELO3127" s="1"/>
      <c r="ELP3127" s="1"/>
      <c r="ELQ3127" s="1"/>
      <c r="ELR3127" s="1"/>
      <c r="ELS3127" s="1"/>
      <c r="ELT3127" s="1"/>
      <c r="ELU3127" s="1"/>
      <c r="ELV3127" s="1"/>
      <c r="ELW3127" s="1"/>
      <c r="ELX3127" s="1"/>
      <c r="ELY3127" s="1"/>
      <c r="ELZ3127" s="1"/>
      <c r="EMA3127" s="1"/>
      <c r="EMB3127" s="1"/>
      <c r="EMC3127" s="1"/>
      <c r="EMD3127" s="1"/>
      <c r="EME3127" s="1"/>
      <c r="EMF3127" s="1"/>
      <c r="EMG3127" s="1"/>
      <c r="EMH3127" s="1"/>
      <c r="EMI3127" s="1"/>
      <c r="EMJ3127" s="1"/>
      <c r="EMK3127" s="1"/>
      <c r="EML3127" s="1"/>
      <c r="EMM3127" s="1"/>
      <c r="EMN3127" s="1"/>
      <c r="EMO3127" s="1"/>
      <c r="EMP3127" s="1"/>
      <c r="EMQ3127" s="1"/>
      <c r="EMR3127" s="1"/>
      <c r="EMS3127" s="1"/>
      <c r="EMT3127" s="1"/>
      <c r="EMU3127" s="1"/>
      <c r="EMV3127" s="1"/>
      <c r="EMW3127" s="1"/>
      <c r="EMX3127" s="1"/>
      <c r="EMY3127" s="1"/>
      <c r="EMZ3127" s="1"/>
      <c r="ENA3127" s="1"/>
      <c r="ENB3127" s="1"/>
      <c r="ENC3127" s="1"/>
      <c r="END3127" s="1"/>
      <c r="ENE3127" s="1"/>
      <c r="ENF3127" s="1"/>
      <c r="ENG3127" s="1"/>
      <c r="ENH3127" s="1"/>
      <c r="ENI3127" s="1"/>
      <c r="ENJ3127" s="1"/>
      <c r="ENK3127" s="1"/>
      <c r="ENL3127" s="1"/>
      <c r="ENM3127" s="1"/>
      <c r="ENN3127" s="1"/>
      <c r="ENO3127" s="1"/>
      <c r="ENP3127" s="1"/>
      <c r="ENQ3127" s="1"/>
      <c r="ENR3127" s="1"/>
      <c r="ENS3127" s="1"/>
      <c r="ENT3127" s="1"/>
      <c r="ENU3127" s="1"/>
      <c r="ENV3127" s="1"/>
      <c r="ENW3127" s="1"/>
      <c r="ENX3127" s="1"/>
      <c r="ENY3127" s="1"/>
      <c r="ENZ3127" s="1"/>
      <c r="EOA3127" s="1"/>
      <c r="EOB3127" s="1"/>
      <c r="EOC3127" s="1"/>
      <c r="EOD3127" s="1"/>
      <c r="EOE3127" s="1"/>
      <c r="EOF3127" s="1"/>
      <c r="EOG3127" s="1"/>
      <c r="EOH3127" s="1"/>
      <c r="EOI3127" s="1"/>
      <c r="EOJ3127" s="1"/>
      <c r="EOK3127" s="1"/>
      <c r="EOL3127" s="1"/>
      <c r="EOM3127" s="1"/>
      <c r="EON3127" s="1"/>
      <c r="EOO3127" s="1"/>
      <c r="EOP3127" s="1"/>
      <c r="EOQ3127" s="1"/>
      <c r="EOR3127" s="1"/>
      <c r="EOS3127" s="1"/>
      <c r="EOT3127" s="1"/>
      <c r="EOU3127" s="1"/>
      <c r="EOV3127" s="1"/>
      <c r="EOW3127" s="1"/>
      <c r="EOX3127" s="1"/>
      <c r="EOY3127" s="1"/>
      <c r="EOZ3127" s="1"/>
      <c r="EPA3127" s="1"/>
      <c r="EPB3127" s="1"/>
      <c r="EPC3127" s="1"/>
      <c r="EPD3127" s="1"/>
      <c r="EPE3127" s="1"/>
      <c r="EPF3127" s="1"/>
      <c r="EPG3127" s="1"/>
      <c r="EPH3127" s="1"/>
      <c r="EPI3127" s="1"/>
      <c r="EPJ3127" s="1"/>
      <c r="EPK3127" s="1"/>
      <c r="EPL3127" s="1"/>
      <c r="EPM3127" s="1"/>
      <c r="EPN3127" s="1"/>
      <c r="EPO3127" s="1"/>
      <c r="EPP3127" s="1"/>
      <c r="EPQ3127" s="1"/>
      <c r="EPR3127" s="1"/>
      <c r="EPS3127" s="1"/>
      <c r="EPT3127" s="1"/>
      <c r="EPU3127" s="1"/>
      <c r="EPV3127" s="1"/>
      <c r="EPW3127" s="1"/>
      <c r="EPX3127" s="1"/>
      <c r="EPY3127" s="1"/>
      <c r="EPZ3127" s="1"/>
      <c r="EQA3127" s="1"/>
      <c r="EQB3127" s="1"/>
      <c r="EQC3127" s="1"/>
      <c r="EQD3127" s="1"/>
      <c r="EQE3127" s="1"/>
      <c r="EQF3127" s="1"/>
      <c r="EQG3127" s="1"/>
      <c r="EQH3127" s="1"/>
      <c r="EQI3127" s="1"/>
      <c r="EQJ3127" s="1"/>
      <c r="EQK3127" s="1"/>
      <c r="EQL3127" s="1"/>
      <c r="EQM3127" s="1"/>
      <c r="EQN3127" s="1"/>
      <c r="EQO3127" s="1"/>
      <c r="EQP3127" s="1"/>
      <c r="EQQ3127" s="1"/>
      <c r="EQR3127" s="1"/>
      <c r="EQS3127" s="1"/>
      <c r="EQT3127" s="1"/>
      <c r="EQU3127" s="1"/>
      <c r="EQV3127" s="1"/>
      <c r="EQW3127" s="1"/>
      <c r="EQX3127" s="1"/>
      <c r="EQY3127" s="1"/>
      <c r="EQZ3127" s="1"/>
      <c r="ERA3127" s="1"/>
      <c r="ERB3127" s="1"/>
      <c r="ERC3127" s="1"/>
      <c r="ERD3127" s="1"/>
      <c r="ERE3127" s="1"/>
      <c r="ERF3127" s="1"/>
      <c r="ERG3127" s="1"/>
      <c r="ERH3127" s="1"/>
      <c r="ERI3127" s="1"/>
      <c r="ERJ3127" s="1"/>
      <c r="ERK3127" s="1"/>
      <c r="ERL3127" s="1"/>
      <c r="ERM3127" s="1"/>
      <c r="ERN3127" s="1"/>
      <c r="ERO3127" s="1"/>
      <c r="ERP3127" s="1"/>
      <c r="ERQ3127" s="1"/>
      <c r="ERR3127" s="1"/>
      <c r="ERS3127" s="1"/>
      <c r="ERT3127" s="1"/>
      <c r="ERU3127" s="1"/>
      <c r="ERV3127" s="1"/>
      <c r="ERW3127" s="1"/>
      <c r="ERX3127" s="1"/>
      <c r="ERY3127" s="1"/>
      <c r="ERZ3127" s="1"/>
      <c r="ESA3127" s="1"/>
      <c r="ESB3127" s="1"/>
      <c r="ESC3127" s="1"/>
      <c r="ESD3127" s="1"/>
      <c r="ESE3127" s="1"/>
      <c r="ESF3127" s="1"/>
      <c r="ESG3127" s="1"/>
      <c r="ESH3127" s="1"/>
      <c r="ESI3127" s="1"/>
      <c r="ESJ3127" s="1"/>
      <c r="ESK3127" s="1"/>
      <c r="ESL3127" s="1"/>
      <c r="ESM3127" s="1"/>
      <c r="ESN3127" s="1"/>
      <c r="ESO3127" s="1"/>
      <c r="ESP3127" s="1"/>
      <c r="ESQ3127" s="1"/>
      <c r="ESR3127" s="1"/>
      <c r="ESS3127" s="1"/>
      <c r="EST3127" s="1"/>
      <c r="ESU3127" s="1"/>
      <c r="ESV3127" s="1"/>
      <c r="ESW3127" s="1"/>
      <c r="ESX3127" s="1"/>
      <c r="ESY3127" s="1"/>
      <c r="ESZ3127" s="1"/>
      <c r="ETA3127" s="1"/>
      <c r="ETB3127" s="1"/>
      <c r="ETC3127" s="1"/>
      <c r="ETD3127" s="1"/>
      <c r="ETE3127" s="1"/>
      <c r="ETF3127" s="1"/>
      <c r="ETG3127" s="1"/>
      <c r="ETH3127" s="1"/>
      <c r="ETI3127" s="1"/>
      <c r="ETJ3127" s="1"/>
      <c r="ETK3127" s="1"/>
      <c r="ETL3127" s="1"/>
      <c r="ETM3127" s="1"/>
      <c r="ETN3127" s="1"/>
      <c r="ETO3127" s="1"/>
      <c r="ETP3127" s="1"/>
      <c r="ETQ3127" s="1"/>
      <c r="ETR3127" s="1"/>
      <c r="ETS3127" s="1"/>
      <c r="ETT3127" s="1"/>
      <c r="ETU3127" s="1"/>
      <c r="ETV3127" s="1"/>
      <c r="ETW3127" s="1"/>
      <c r="ETX3127" s="1"/>
      <c r="ETY3127" s="1"/>
      <c r="ETZ3127" s="1"/>
      <c r="EUA3127" s="1"/>
      <c r="EUB3127" s="1"/>
      <c r="EUC3127" s="1"/>
      <c r="EUD3127" s="1"/>
      <c r="EUE3127" s="1"/>
      <c r="EUF3127" s="1"/>
      <c r="EUG3127" s="1"/>
      <c r="EUH3127" s="1"/>
      <c r="EUI3127" s="1"/>
      <c r="EUJ3127" s="1"/>
      <c r="EUK3127" s="1"/>
      <c r="EUL3127" s="1"/>
      <c r="EUM3127" s="1"/>
      <c r="EUN3127" s="1"/>
      <c r="EUO3127" s="1"/>
      <c r="EUP3127" s="1"/>
      <c r="EUQ3127" s="1"/>
      <c r="EUR3127" s="1"/>
      <c r="EUS3127" s="1"/>
      <c r="EUT3127" s="1"/>
      <c r="EUU3127" s="1"/>
      <c r="EUV3127" s="1"/>
      <c r="EUW3127" s="1"/>
      <c r="EUX3127" s="1"/>
      <c r="EUY3127" s="1"/>
      <c r="EUZ3127" s="1"/>
      <c r="EVA3127" s="1"/>
      <c r="EVB3127" s="1"/>
      <c r="EVC3127" s="1"/>
      <c r="EVD3127" s="1"/>
      <c r="EVE3127" s="1"/>
      <c r="EVF3127" s="1"/>
      <c r="EVG3127" s="1"/>
      <c r="EVH3127" s="1"/>
      <c r="EVI3127" s="1"/>
      <c r="EVJ3127" s="1"/>
      <c r="EVK3127" s="1"/>
      <c r="EVL3127" s="1"/>
      <c r="EVM3127" s="1"/>
      <c r="EVN3127" s="1"/>
      <c r="EVO3127" s="1"/>
      <c r="EVP3127" s="1"/>
      <c r="EVQ3127" s="1"/>
      <c r="EVR3127" s="1"/>
      <c r="EVS3127" s="1"/>
      <c r="EVT3127" s="1"/>
      <c r="EVU3127" s="1"/>
      <c r="EVV3127" s="1"/>
      <c r="EVW3127" s="1"/>
      <c r="EVX3127" s="1"/>
      <c r="EVY3127" s="1"/>
      <c r="EVZ3127" s="1"/>
      <c r="EWA3127" s="1"/>
      <c r="EWB3127" s="1"/>
      <c r="EWC3127" s="1"/>
      <c r="EWD3127" s="1"/>
      <c r="EWE3127" s="1"/>
      <c r="EWF3127" s="1"/>
      <c r="EWG3127" s="1"/>
      <c r="EWH3127" s="1"/>
      <c r="EWI3127" s="1"/>
      <c r="EWJ3127" s="1"/>
      <c r="EWK3127" s="1"/>
      <c r="EWL3127" s="1"/>
      <c r="EWM3127" s="1"/>
      <c r="EWN3127" s="1"/>
      <c r="EWO3127" s="1"/>
      <c r="EWP3127" s="1"/>
      <c r="EWQ3127" s="1"/>
      <c r="EWR3127" s="1"/>
      <c r="EWS3127" s="1"/>
      <c r="EWT3127" s="1"/>
      <c r="EWU3127" s="1"/>
      <c r="EWV3127" s="1"/>
      <c r="EWW3127" s="1"/>
      <c r="EWX3127" s="1"/>
      <c r="EWY3127" s="1"/>
      <c r="EWZ3127" s="1"/>
      <c r="EXA3127" s="1"/>
      <c r="EXB3127" s="1"/>
      <c r="EXC3127" s="1"/>
      <c r="EXD3127" s="1"/>
      <c r="EXE3127" s="1"/>
      <c r="EXF3127" s="1"/>
      <c r="EXG3127" s="1"/>
      <c r="EXH3127" s="1"/>
      <c r="EXI3127" s="1"/>
      <c r="EXJ3127" s="1"/>
      <c r="EXK3127" s="1"/>
      <c r="EXL3127" s="1"/>
      <c r="EXM3127" s="1"/>
      <c r="EXN3127" s="1"/>
      <c r="EXO3127" s="1"/>
      <c r="EXP3127" s="1"/>
      <c r="EXQ3127" s="1"/>
      <c r="EXR3127" s="1"/>
      <c r="EXS3127" s="1"/>
      <c r="EXT3127" s="1"/>
      <c r="EXU3127" s="1"/>
      <c r="EXV3127" s="1"/>
      <c r="EXW3127" s="1"/>
      <c r="EXX3127" s="1"/>
      <c r="EXY3127" s="1"/>
      <c r="EXZ3127" s="1"/>
      <c r="EYA3127" s="1"/>
      <c r="EYB3127" s="1"/>
      <c r="EYC3127" s="1"/>
      <c r="EYD3127" s="1"/>
      <c r="EYE3127" s="1"/>
      <c r="EYF3127" s="1"/>
      <c r="EYG3127" s="1"/>
      <c r="EYH3127" s="1"/>
      <c r="EYI3127" s="1"/>
      <c r="EYJ3127" s="1"/>
      <c r="EYK3127" s="1"/>
      <c r="EYL3127" s="1"/>
      <c r="EYM3127" s="1"/>
      <c r="EYN3127" s="1"/>
      <c r="EYO3127" s="1"/>
      <c r="EYP3127" s="1"/>
      <c r="EYQ3127" s="1"/>
      <c r="EYR3127" s="1"/>
      <c r="EYS3127" s="1"/>
      <c r="EYT3127" s="1"/>
      <c r="EYU3127" s="1"/>
      <c r="EYV3127" s="1"/>
      <c r="EYW3127" s="1"/>
      <c r="EYX3127" s="1"/>
      <c r="EYY3127" s="1"/>
      <c r="EYZ3127" s="1"/>
      <c r="EZA3127" s="1"/>
      <c r="EZB3127" s="1"/>
      <c r="EZC3127" s="1"/>
      <c r="EZD3127" s="1"/>
      <c r="EZE3127" s="1"/>
      <c r="EZF3127" s="1"/>
      <c r="EZG3127" s="1"/>
      <c r="EZH3127" s="1"/>
      <c r="EZI3127" s="1"/>
      <c r="EZJ3127" s="1"/>
      <c r="EZK3127" s="1"/>
      <c r="EZL3127" s="1"/>
      <c r="EZM3127" s="1"/>
      <c r="EZN3127" s="1"/>
      <c r="EZO3127" s="1"/>
      <c r="EZP3127" s="1"/>
      <c r="EZQ3127" s="1"/>
      <c r="EZR3127" s="1"/>
      <c r="EZS3127" s="1"/>
      <c r="EZT3127" s="1"/>
      <c r="EZU3127" s="1"/>
      <c r="EZV3127" s="1"/>
      <c r="EZW3127" s="1"/>
      <c r="EZX3127" s="1"/>
      <c r="EZY3127" s="1"/>
      <c r="EZZ3127" s="1"/>
      <c r="FAA3127" s="1"/>
      <c r="FAB3127" s="1"/>
      <c r="FAC3127" s="1"/>
      <c r="FAD3127" s="1"/>
      <c r="FAE3127" s="1"/>
      <c r="FAF3127" s="1"/>
      <c r="FAG3127" s="1"/>
      <c r="FAH3127" s="1"/>
      <c r="FAI3127" s="1"/>
      <c r="FAJ3127" s="1"/>
      <c r="FAK3127" s="1"/>
      <c r="FAL3127" s="1"/>
      <c r="FAM3127" s="1"/>
      <c r="FAN3127" s="1"/>
      <c r="FAO3127" s="1"/>
      <c r="FAP3127" s="1"/>
      <c r="FAQ3127" s="1"/>
      <c r="FAR3127" s="1"/>
      <c r="FAS3127" s="1"/>
      <c r="FAT3127" s="1"/>
      <c r="FAU3127" s="1"/>
      <c r="FAV3127" s="1"/>
      <c r="FAW3127" s="1"/>
      <c r="FAX3127" s="1"/>
      <c r="FAY3127" s="1"/>
      <c r="FAZ3127" s="1"/>
      <c r="FBA3127" s="1"/>
      <c r="FBB3127" s="1"/>
      <c r="FBC3127" s="1"/>
      <c r="FBD3127" s="1"/>
      <c r="FBE3127" s="1"/>
      <c r="FBF3127" s="1"/>
      <c r="FBG3127" s="1"/>
      <c r="FBH3127" s="1"/>
      <c r="FBI3127" s="1"/>
      <c r="FBJ3127" s="1"/>
      <c r="FBK3127" s="1"/>
      <c r="FBL3127" s="1"/>
      <c r="FBM3127" s="1"/>
      <c r="FBN3127" s="1"/>
      <c r="FBO3127" s="1"/>
      <c r="FBP3127" s="1"/>
      <c r="FBQ3127" s="1"/>
      <c r="FBR3127" s="1"/>
      <c r="FBS3127" s="1"/>
      <c r="FBT3127" s="1"/>
      <c r="FBU3127" s="1"/>
      <c r="FBV3127" s="1"/>
      <c r="FBW3127" s="1"/>
      <c r="FBX3127" s="1"/>
      <c r="FBY3127" s="1"/>
      <c r="FBZ3127" s="1"/>
      <c r="FCA3127" s="1"/>
      <c r="FCB3127" s="1"/>
      <c r="FCC3127" s="1"/>
      <c r="FCD3127" s="1"/>
      <c r="FCE3127" s="1"/>
      <c r="FCF3127" s="1"/>
      <c r="FCG3127" s="1"/>
      <c r="FCH3127" s="1"/>
      <c r="FCI3127" s="1"/>
      <c r="FCJ3127" s="1"/>
      <c r="FCK3127" s="1"/>
      <c r="FCL3127" s="1"/>
      <c r="FCM3127" s="1"/>
      <c r="FCN3127" s="1"/>
      <c r="FCO3127" s="1"/>
      <c r="FCP3127" s="1"/>
      <c r="FCQ3127" s="1"/>
      <c r="FCR3127" s="1"/>
      <c r="FCS3127" s="1"/>
      <c r="FCT3127" s="1"/>
      <c r="FCU3127" s="1"/>
      <c r="FCV3127" s="1"/>
      <c r="FCW3127" s="1"/>
      <c r="FCX3127" s="1"/>
      <c r="FCY3127" s="1"/>
      <c r="FCZ3127" s="1"/>
      <c r="FDA3127" s="1"/>
      <c r="FDB3127" s="1"/>
      <c r="FDC3127" s="1"/>
      <c r="FDD3127" s="1"/>
      <c r="FDE3127" s="1"/>
      <c r="FDF3127" s="1"/>
      <c r="FDG3127" s="1"/>
      <c r="FDH3127" s="1"/>
      <c r="FDI3127" s="1"/>
      <c r="FDJ3127" s="1"/>
      <c r="FDK3127" s="1"/>
      <c r="FDL3127" s="1"/>
      <c r="FDM3127" s="1"/>
      <c r="FDN3127" s="1"/>
      <c r="FDO3127" s="1"/>
      <c r="FDP3127" s="1"/>
      <c r="FDQ3127" s="1"/>
      <c r="FDR3127" s="1"/>
      <c r="FDS3127" s="1"/>
      <c r="FDT3127" s="1"/>
      <c r="FDU3127" s="1"/>
      <c r="FDV3127" s="1"/>
      <c r="FDW3127" s="1"/>
      <c r="FDX3127" s="1"/>
      <c r="FDY3127" s="1"/>
      <c r="FDZ3127" s="1"/>
      <c r="FEA3127" s="1"/>
      <c r="FEB3127" s="1"/>
      <c r="FEC3127" s="1"/>
      <c r="FED3127" s="1"/>
      <c r="FEE3127" s="1"/>
      <c r="FEF3127" s="1"/>
      <c r="FEG3127" s="1"/>
      <c r="FEH3127" s="1"/>
      <c r="FEI3127" s="1"/>
      <c r="FEJ3127" s="1"/>
      <c r="FEK3127" s="1"/>
      <c r="FEL3127" s="1"/>
      <c r="FEM3127" s="1"/>
      <c r="FEN3127" s="1"/>
      <c r="FEO3127" s="1"/>
      <c r="FEP3127" s="1"/>
      <c r="FEQ3127" s="1"/>
      <c r="FER3127" s="1"/>
      <c r="FES3127" s="1"/>
      <c r="FET3127" s="1"/>
      <c r="FEU3127" s="1"/>
      <c r="FEV3127" s="1"/>
      <c r="FEW3127" s="1"/>
      <c r="FEX3127" s="1"/>
      <c r="FEY3127" s="1"/>
      <c r="FEZ3127" s="1"/>
      <c r="FFA3127" s="1"/>
      <c r="FFB3127" s="1"/>
      <c r="FFC3127" s="1"/>
      <c r="FFD3127" s="1"/>
      <c r="FFE3127" s="1"/>
      <c r="FFF3127" s="1"/>
      <c r="FFG3127" s="1"/>
      <c r="FFH3127" s="1"/>
      <c r="FFI3127" s="1"/>
      <c r="FFJ3127" s="1"/>
      <c r="FFK3127" s="1"/>
      <c r="FFL3127" s="1"/>
      <c r="FFM3127" s="1"/>
      <c r="FFN3127" s="1"/>
      <c r="FFO3127" s="1"/>
      <c r="FFP3127" s="1"/>
      <c r="FFQ3127" s="1"/>
      <c r="FFR3127" s="1"/>
      <c r="FFS3127" s="1"/>
      <c r="FFT3127" s="1"/>
      <c r="FFU3127" s="1"/>
      <c r="FFV3127" s="1"/>
      <c r="FFW3127" s="1"/>
      <c r="FFX3127" s="1"/>
      <c r="FFY3127" s="1"/>
      <c r="FFZ3127" s="1"/>
      <c r="FGA3127" s="1"/>
      <c r="FGB3127" s="1"/>
      <c r="FGC3127" s="1"/>
      <c r="FGD3127" s="1"/>
      <c r="FGE3127" s="1"/>
      <c r="FGF3127" s="1"/>
      <c r="FGG3127" s="1"/>
      <c r="FGH3127" s="1"/>
      <c r="FGI3127" s="1"/>
      <c r="FGJ3127" s="1"/>
      <c r="FGK3127" s="1"/>
      <c r="FGL3127" s="1"/>
      <c r="FGM3127" s="1"/>
      <c r="FGN3127" s="1"/>
      <c r="FGO3127" s="1"/>
      <c r="FGP3127" s="1"/>
      <c r="FGQ3127" s="1"/>
      <c r="FGR3127" s="1"/>
      <c r="FGS3127" s="1"/>
      <c r="FGT3127" s="1"/>
      <c r="FGU3127" s="1"/>
      <c r="FGV3127" s="1"/>
      <c r="FGW3127" s="1"/>
      <c r="FGX3127" s="1"/>
      <c r="FGY3127" s="1"/>
      <c r="FGZ3127" s="1"/>
      <c r="FHA3127" s="1"/>
      <c r="FHB3127" s="1"/>
      <c r="FHC3127" s="1"/>
      <c r="FHD3127" s="1"/>
      <c r="FHE3127" s="1"/>
      <c r="FHF3127" s="1"/>
      <c r="FHG3127" s="1"/>
      <c r="FHH3127" s="1"/>
      <c r="FHI3127" s="1"/>
      <c r="FHJ3127" s="1"/>
      <c r="FHK3127" s="1"/>
      <c r="FHL3127" s="1"/>
      <c r="FHM3127" s="1"/>
      <c r="FHN3127" s="1"/>
      <c r="FHO3127" s="1"/>
      <c r="FHP3127" s="1"/>
      <c r="FHQ3127" s="1"/>
      <c r="FHR3127" s="1"/>
      <c r="FHS3127" s="1"/>
      <c r="FHT3127" s="1"/>
      <c r="FHU3127" s="1"/>
      <c r="FHV3127" s="1"/>
      <c r="FHW3127" s="1"/>
      <c r="FHX3127" s="1"/>
      <c r="FHY3127" s="1"/>
      <c r="FHZ3127" s="1"/>
      <c r="FIA3127" s="1"/>
      <c r="FIB3127" s="1"/>
      <c r="FIC3127" s="1"/>
      <c r="FID3127" s="1"/>
      <c r="FIE3127" s="1"/>
      <c r="FIF3127" s="1"/>
      <c r="FIG3127" s="1"/>
      <c r="FIH3127" s="1"/>
      <c r="FII3127" s="1"/>
      <c r="FIJ3127" s="1"/>
      <c r="FIK3127" s="1"/>
      <c r="FIL3127" s="1"/>
      <c r="FIM3127" s="1"/>
      <c r="FIN3127" s="1"/>
      <c r="FIO3127" s="1"/>
      <c r="FIP3127" s="1"/>
      <c r="FIQ3127" s="1"/>
      <c r="FIR3127" s="1"/>
      <c r="FIS3127" s="1"/>
      <c r="FIT3127" s="1"/>
      <c r="FIU3127" s="1"/>
      <c r="FIV3127" s="1"/>
      <c r="FIW3127" s="1"/>
      <c r="FIX3127" s="1"/>
      <c r="FIY3127" s="1"/>
      <c r="FIZ3127" s="1"/>
      <c r="FJA3127" s="1"/>
      <c r="FJB3127" s="1"/>
      <c r="FJC3127" s="1"/>
      <c r="FJD3127" s="1"/>
      <c r="FJE3127" s="1"/>
      <c r="FJF3127" s="1"/>
      <c r="FJG3127" s="1"/>
      <c r="FJH3127" s="1"/>
      <c r="FJI3127" s="1"/>
      <c r="FJJ3127" s="1"/>
      <c r="FJK3127" s="1"/>
      <c r="FJL3127" s="1"/>
      <c r="FJM3127" s="1"/>
      <c r="FJN3127" s="1"/>
      <c r="FJO3127" s="1"/>
      <c r="FJP3127" s="1"/>
      <c r="FJQ3127" s="1"/>
      <c r="FJR3127" s="1"/>
      <c r="FJS3127" s="1"/>
      <c r="FJT3127" s="1"/>
      <c r="FJU3127" s="1"/>
      <c r="FJV3127" s="1"/>
      <c r="FJW3127" s="1"/>
      <c r="FJX3127" s="1"/>
      <c r="FJY3127" s="1"/>
      <c r="FJZ3127" s="1"/>
      <c r="FKA3127" s="1"/>
      <c r="FKB3127" s="1"/>
      <c r="FKC3127" s="1"/>
      <c r="FKD3127" s="1"/>
      <c r="FKE3127" s="1"/>
      <c r="FKF3127" s="1"/>
      <c r="FKG3127" s="1"/>
      <c r="FKH3127" s="1"/>
      <c r="FKI3127" s="1"/>
      <c r="FKJ3127" s="1"/>
      <c r="FKK3127" s="1"/>
      <c r="FKL3127" s="1"/>
      <c r="FKM3127" s="1"/>
      <c r="FKN3127" s="1"/>
      <c r="FKO3127" s="1"/>
      <c r="FKP3127" s="1"/>
      <c r="FKQ3127" s="1"/>
      <c r="FKR3127" s="1"/>
      <c r="FKS3127" s="1"/>
      <c r="FKT3127" s="1"/>
      <c r="FKU3127" s="1"/>
      <c r="FKV3127" s="1"/>
      <c r="FKW3127" s="1"/>
      <c r="FKX3127" s="1"/>
      <c r="FKY3127" s="1"/>
      <c r="FKZ3127" s="1"/>
      <c r="FLA3127" s="1"/>
      <c r="FLB3127" s="1"/>
      <c r="FLC3127" s="1"/>
      <c r="FLD3127" s="1"/>
      <c r="FLE3127" s="1"/>
      <c r="FLF3127" s="1"/>
      <c r="FLG3127" s="1"/>
      <c r="FLH3127" s="1"/>
      <c r="FLI3127" s="1"/>
      <c r="FLJ3127" s="1"/>
      <c r="FLK3127" s="1"/>
      <c r="FLL3127" s="1"/>
      <c r="FLM3127" s="1"/>
      <c r="FLN3127" s="1"/>
      <c r="FLO3127" s="1"/>
      <c r="FLP3127" s="1"/>
      <c r="FLQ3127" s="1"/>
      <c r="FLR3127" s="1"/>
      <c r="FLS3127" s="1"/>
      <c r="FLT3127" s="1"/>
      <c r="FLU3127" s="1"/>
      <c r="FLV3127" s="1"/>
      <c r="FLW3127" s="1"/>
      <c r="FLX3127" s="1"/>
      <c r="FLY3127" s="1"/>
      <c r="FLZ3127" s="1"/>
      <c r="FMA3127" s="1"/>
      <c r="FMB3127" s="1"/>
      <c r="FMC3127" s="1"/>
      <c r="FMD3127" s="1"/>
      <c r="FME3127" s="1"/>
      <c r="FMF3127" s="1"/>
      <c r="FMG3127" s="1"/>
      <c r="FMH3127" s="1"/>
      <c r="FMI3127" s="1"/>
      <c r="FMJ3127" s="1"/>
      <c r="FMK3127" s="1"/>
      <c r="FML3127" s="1"/>
      <c r="FMM3127" s="1"/>
      <c r="FMN3127" s="1"/>
      <c r="FMO3127" s="1"/>
      <c r="FMP3127" s="1"/>
      <c r="FMQ3127" s="1"/>
      <c r="FMR3127" s="1"/>
      <c r="FMS3127" s="1"/>
      <c r="FMT3127" s="1"/>
      <c r="FMU3127" s="1"/>
      <c r="FMV3127" s="1"/>
      <c r="FMW3127" s="1"/>
      <c r="FMX3127" s="1"/>
      <c r="FMY3127" s="1"/>
      <c r="FMZ3127" s="1"/>
      <c r="FNA3127" s="1"/>
      <c r="FNB3127" s="1"/>
      <c r="FNC3127" s="1"/>
      <c r="FND3127" s="1"/>
      <c r="FNE3127" s="1"/>
      <c r="FNF3127" s="1"/>
      <c r="FNG3127" s="1"/>
      <c r="FNH3127" s="1"/>
      <c r="FNI3127" s="1"/>
      <c r="FNJ3127" s="1"/>
      <c r="FNK3127" s="1"/>
      <c r="FNL3127" s="1"/>
      <c r="FNM3127" s="1"/>
      <c r="FNN3127" s="1"/>
      <c r="FNO3127" s="1"/>
      <c r="FNP3127" s="1"/>
      <c r="FNQ3127" s="1"/>
      <c r="FNR3127" s="1"/>
      <c r="FNS3127" s="1"/>
      <c r="FNT3127" s="1"/>
      <c r="FNU3127" s="1"/>
      <c r="FNV3127" s="1"/>
      <c r="FNW3127" s="1"/>
      <c r="FNX3127" s="1"/>
      <c r="FNY3127" s="1"/>
      <c r="FNZ3127" s="1"/>
      <c r="FOA3127" s="1"/>
      <c r="FOB3127" s="1"/>
      <c r="FOC3127" s="1"/>
      <c r="FOD3127" s="1"/>
      <c r="FOE3127" s="1"/>
      <c r="FOF3127" s="1"/>
      <c r="FOG3127" s="1"/>
      <c r="FOH3127" s="1"/>
      <c r="FOI3127" s="1"/>
      <c r="FOJ3127" s="1"/>
      <c r="FOK3127" s="1"/>
      <c r="FOL3127" s="1"/>
      <c r="FOM3127" s="1"/>
      <c r="FON3127" s="1"/>
      <c r="FOO3127" s="1"/>
      <c r="FOP3127" s="1"/>
      <c r="FOQ3127" s="1"/>
      <c r="FOR3127" s="1"/>
      <c r="FOS3127" s="1"/>
      <c r="FOT3127" s="1"/>
      <c r="FOU3127" s="1"/>
      <c r="FOV3127" s="1"/>
      <c r="FOW3127" s="1"/>
      <c r="FOX3127" s="1"/>
      <c r="FOY3127" s="1"/>
      <c r="FOZ3127" s="1"/>
      <c r="FPA3127" s="1"/>
      <c r="FPB3127" s="1"/>
      <c r="FPC3127" s="1"/>
      <c r="FPD3127" s="1"/>
      <c r="FPE3127" s="1"/>
      <c r="FPF3127" s="1"/>
      <c r="FPG3127" s="1"/>
      <c r="FPH3127" s="1"/>
      <c r="FPI3127" s="1"/>
      <c r="FPJ3127" s="1"/>
      <c r="FPK3127" s="1"/>
      <c r="FPL3127" s="1"/>
      <c r="FPM3127" s="1"/>
      <c r="FPN3127" s="1"/>
      <c r="FPO3127" s="1"/>
      <c r="FPP3127" s="1"/>
      <c r="FPQ3127" s="1"/>
      <c r="FPR3127" s="1"/>
      <c r="FPS3127" s="1"/>
      <c r="FPT3127" s="1"/>
      <c r="FPU3127" s="1"/>
      <c r="FPV3127" s="1"/>
      <c r="FPW3127" s="1"/>
      <c r="FPX3127" s="1"/>
      <c r="FPY3127" s="1"/>
      <c r="FPZ3127" s="1"/>
      <c r="FQA3127" s="1"/>
      <c r="FQB3127" s="1"/>
      <c r="FQC3127" s="1"/>
      <c r="FQD3127" s="1"/>
      <c r="FQE3127" s="1"/>
      <c r="FQF3127" s="1"/>
      <c r="FQG3127" s="1"/>
      <c r="FQH3127" s="1"/>
      <c r="FQI3127" s="1"/>
      <c r="FQJ3127" s="1"/>
      <c r="FQK3127" s="1"/>
      <c r="FQL3127" s="1"/>
      <c r="FQM3127" s="1"/>
      <c r="FQN3127" s="1"/>
      <c r="FQO3127" s="1"/>
      <c r="FQP3127" s="1"/>
      <c r="FQQ3127" s="1"/>
      <c r="FQR3127" s="1"/>
      <c r="FQS3127" s="1"/>
      <c r="FQT3127" s="1"/>
      <c r="FQU3127" s="1"/>
      <c r="FQV3127" s="1"/>
      <c r="FQW3127" s="1"/>
      <c r="FQX3127" s="1"/>
      <c r="FQY3127" s="1"/>
      <c r="FQZ3127" s="1"/>
      <c r="FRA3127" s="1"/>
      <c r="FRB3127" s="1"/>
      <c r="FRC3127" s="1"/>
      <c r="FRD3127" s="1"/>
      <c r="FRE3127" s="1"/>
      <c r="FRF3127" s="1"/>
      <c r="FRG3127" s="1"/>
      <c r="FRH3127" s="1"/>
      <c r="FRI3127" s="1"/>
      <c r="FRJ3127" s="1"/>
      <c r="FRK3127" s="1"/>
      <c r="FRL3127" s="1"/>
      <c r="FRM3127" s="1"/>
      <c r="FRN3127" s="1"/>
      <c r="FRO3127" s="1"/>
      <c r="FRP3127" s="1"/>
      <c r="FRQ3127" s="1"/>
      <c r="FRR3127" s="1"/>
      <c r="FRS3127" s="1"/>
      <c r="FRT3127" s="1"/>
      <c r="FRU3127" s="1"/>
      <c r="FRV3127" s="1"/>
      <c r="FRW3127" s="1"/>
      <c r="FRX3127" s="1"/>
      <c r="FRY3127" s="1"/>
      <c r="FRZ3127" s="1"/>
      <c r="FSA3127" s="1"/>
      <c r="FSB3127" s="1"/>
      <c r="FSC3127" s="1"/>
      <c r="FSD3127" s="1"/>
      <c r="FSE3127" s="1"/>
      <c r="FSF3127" s="1"/>
      <c r="FSG3127" s="1"/>
      <c r="FSH3127" s="1"/>
      <c r="FSI3127" s="1"/>
      <c r="FSJ3127" s="1"/>
      <c r="FSK3127" s="1"/>
      <c r="FSL3127" s="1"/>
      <c r="FSM3127" s="1"/>
      <c r="FSN3127" s="1"/>
      <c r="FSO3127" s="1"/>
      <c r="FSP3127" s="1"/>
      <c r="FSQ3127" s="1"/>
      <c r="FSR3127" s="1"/>
      <c r="FSS3127" s="1"/>
      <c r="FST3127" s="1"/>
      <c r="FSU3127" s="1"/>
      <c r="FSV3127" s="1"/>
      <c r="FSW3127" s="1"/>
      <c r="FSX3127" s="1"/>
      <c r="FSY3127" s="1"/>
      <c r="FSZ3127" s="1"/>
      <c r="FTA3127" s="1"/>
      <c r="FTB3127" s="1"/>
      <c r="FTC3127" s="1"/>
      <c r="FTD3127" s="1"/>
      <c r="FTE3127" s="1"/>
      <c r="FTF3127" s="1"/>
      <c r="FTG3127" s="1"/>
      <c r="FTH3127" s="1"/>
      <c r="FTI3127" s="1"/>
      <c r="FTJ3127" s="1"/>
      <c r="FTK3127" s="1"/>
      <c r="FTL3127" s="1"/>
      <c r="FTM3127" s="1"/>
      <c r="FTN3127" s="1"/>
      <c r="FTO3127" s="1"/>
      <c r="FTP3127" s="1"/>
      <c r="FTQ3127" s="1"/>
      <c r="FTR3127" s="1"/>
      <c r="FTS3127" s="1"/>
      <c r="FTT3127" s="1"/>
      <c r="FTU3127" s="1"/>
      <c r="FTV3127" s="1"/>
      <c r="FTW3127" s="1"/>
      <c r="FTX3127" s="1"/>
      <c r="FTY3127" s="1"/>
      <c r="FTZ3127" s="1"/>
      <c r="FUA3127" s="1"/>
      <c r="FUB3127" s="1"/>
      <c r="FUC3127" s="1"/>
      <c r="FUD3127" s="1"/>
      <c r="FUE3127" s="1"/>
      <c r="FUF3127" s="1"/>
      <c r="FUG3127" s="1"/>
      <c r="FUH3127" s="1"/>
      <c r="FUI3127" s="1"/>
      <c r="FUJ3127" s="1"/>
      <c r="FUK3127" s="1"/>
      <c r="FUL3127" s="1"/>
      <c r="FUM3127" s="1"/>
      <c r="FUN3127" s="1"/>
      <c r="FUO3127" s="1"/>
      <c r="FUP3127" s="1"/>
      <c r="FUQ3127" s="1"/>
      <c r="FUR3127" s="1"/>
      <c r="FUS3127" s="1"/>
      <c r="FUT3127" s="1"/>
      <c r="FUU3127" s="1"/>
      <c r="FUV3127" s="1"/>
      <c r="FUW3127" s="1"/>
      <c r="FUX3127" s="1"/>
      <c r="FUY3127" s="1"/>
      <c r="FUZ3127" s="1"/>
      <c r="FVA3127" s="1"/>
      <c r="FVB3127" s="1"/>
      <c r="FVC3127" s="1"/>
      <c r="FVD3127" s="1"/>
      <c r="FVE3127" s="1"/>
      <c r="FVF3127" s="1"/>
      <c r="FVG3127" s="1"/>
      <c r="FVH3127" s="1"/>
      <c r="FVI3127" s="1"/>
      <c r="FVJ3127" s="1"/>
      <c r="FVK3127" s="1"/>
      <c r="FVL3127" s="1"/>
      <c r="FVM3127" s="1"/>
      <c r="FVN3127" s="1"/>
      <c r="FVO3127" s="1"/>
      <c r="FVP3127" s="1"/>
      <c r="FVQ3127" s="1"/>
      <c r="FVR3127" s="1"/>
      <c r="FVS3127" s="1"/>
      <c r="FVT3127" s="1"/>
      <c r="FVU3127" s="1"/>
      <c r="FVV3127" s="1"/>
      <c r="FVW3127" s="1"/>
      <c r="FVX3127" s="1"/>
      <c r="FVY3127" s="1"/>
      <c r="FVZ3127" s="1"/>
      <c r="FWA3127" s="1"/>
      <c r="FWB3127" s="1"/>
      <c r="FWC3127" s="1"/>
      <c r="FWD3127" s="1"/>
      <c r="FWE3127" s="1"/>
      <c r="FWF3127" s="1"/>
      <c r="FWG3127" s="1"/>
      <c r="FWH3127" s="1"/>
      <c r="FWI3127" s="1"/>
      <c r="FWJ3127" s="1"/>
      <c r="FWK3127" s="1"/>
      <c r="FWL3127" s="1"/>
      <c r="FWM3127" s="1"/>
      <c r="FWN3127" s="1"/>
      <c r="FWO3127" s="1"/>
      <c r="FWP3127" s="1"/>
      <c r="FWQ3127" s="1"/>
      <c r="FWR3127" s="1"/>
      <c r="FWS3127" s="1"/>
      <c r="FWT3127" s="1"/>
      <c r="FWU3127" s="1"/>
      <c r="FWV3127" s="1"/>
      <c r="FWW3127" s="1"/>
      <c r="FWX3127" s="1"/>
      <c r="FWY3127" s="1"/>
      <c r="FWZ3127" s="1"/>
      <c r="FXA3127" s="1"/>
      <c r="FXB3127" s="1"/>
      <c r="FXC3127" s="1"/>
      <c r="FXD3127" s="1"/>
      <c r="FXE3127" s="1"/>
      <c r="FXF3127" s="1"/>
      <c r="FXG3127" s="1"/>
      <c r="FXH3127" s="1"/>
      <c r="FXI3127" s="1"/>
      <c r="FXJ3127" s="1"/>
      <c r="FXK3127" s="1"/>
      <c r="FXL3127" s="1"/>
      <c r="FXM3127" s="1"/>
      <c r="FXN3127" s="1"/>
      <c r="FXO3127" s="1"/>
      <c r="FXP3127" s="1"/>
      <c r="FXQ3127" s="1"/>
      <c r="FXR3127" s="1"/>
      <c r="FXS3127" s="1"/>
      <c r="FXT3127" s="1"/>
      <c r="FXU3127" s="1"/>
      <c r="FXV3127" s="1"/>
      <c r="FXW3127" s="1"/>
      <c r="FXX3127" s="1"/>
      <c r="FXY3127" s="1"/>
      <c r="FXZ3127" s="1"/>
      <c r="FYA3127" s="1"/>
      <c r="FYB3127" s="1"/>
      <c r="FYC3127" s="1"/>
      <c r="FYD3127" s="1"/>
      <c r="FYE3127" s="1"/>
      <c r="FYF3127" s="1"/>
      <c r="FYG3127" s="1"/>
      <c r="FYH3127" s="1"/>
      <c r="FYI3127" s="1"/>
      <c r="FYJ3127" s="1"/>
      <c r="FYK3127" s="1"/>
      <c r="FYL3127" s="1"/>
      <c r="FYM3127" s="1"/>
      <c r="FYN3127" s="1"/>
      <c r="FYO3127" s="1"/>
      <c r="FYP3127" s="1"/>
      <c r="FYQ3127" s="1"/>
      <c r="FYR3127" s="1"/>
      <c r="FYS3127" s="1"/>
      <c r="FYT3127" s="1"/>
      <c r="FYU3127" s="1"/>
      <c r="FYV3127" s="1"/>
      <c r="FYW3127" s="1"/>
      <c r="FYX3127" s="1"/>
      <c r="FYY3127" s="1"/>
      <c r="FYZ3127" s="1"/>
      <c r="FZA3127" s="1"/>
      <c r="FZB3127" s="1"/>
      <c r="FZC3127" s="1"/>
      <c r="FZD3127" s="1"/>
      <c r="FZE3127" s="1"/>
      <c r="FZF3127" s="1"/>
      <c r="FZG3127" s="1"/>
      <c r="FZH3127" s="1"/>
      <c r="FZI3127" s="1"/>
      <c r="FZJ3127" s="1"/>
      <c r="FZK3127" s="1"/>
      <c r="FZL3127" s="1"/>
      <c r="FZM3127" s="1"/>
      <c r="FZN3127" s="1"/>
      <c r="FZO3127" s="1"/>
      <c r="FZP3127" s="1"/>
      <c r="FZQ3127" s="1"/>
      <c r="FZR3127" s="1"/>
      <c r="FZS3127" s="1"/>
      <c r="FZT3127" s="1"/>
      <c r="FZU3127" s="1"/>
      <c r="FZV3127" s="1"/>
      <c r="FZW3127" s="1"/>
      <c r="FZX3127" s="1"/>
      <c r="FZY3127" s="1"/>
      <c r="FZZ3127" s="1"/>
      <c r="GAA3127" s="1"/>
      <c r="GAB3127" s="1"/>
      <c r="GAC3127" s="1"/>
      <c r="GAD3127" s="1"/>
      <c r="GAE3127" s="1"/>
      <c r="GAF3127" s="1"/>
      <c r="GAG3127" s="1"/>
      <c r="GAH3127" s="1"/>
      <c r="GAI3127" s="1"/>
      <c r="GAJ3127" s="1"/>
      <c r="GAK3127" s="1"/>
      <c r="GAL3127" s="1"/>
      <c r="GAM3127" s="1"/>
      <c r="GAN3127" s="1"/>
      <c r="GAO3127" s="1"/>
      <c r="GAP3127" s="1"/>
      <c r="GAQ3127" s="1"/>
      <c r="GAR3127" s="1"/>
      <c r="GAS3127" s="1"/>
      <c r="GAT3127" s="1"/>
      <c r="GAU3127" s="1"/>
      <c r="GAV3127" s="1"/>
      <c r="GAW3127" s="1"/>
      <c r="GAX3127" s="1"/>
      <c r="GAY3127" s="1"/>
      <c r="GAZ3127" s="1"/>
      <c r="GBA3127" s="1"/>
      <c r="GBB3127" s="1"/>
      <c r="GBC3127" s="1"/>
      <c r="GBD3127" s="1"/>
      <c r="GBE3127" s="1"/>
      <c r="GBF3127" s="1"/>
      <c r="GBG3127" s="1"/>
      <c r="GBH3127" s="1"/>
      <c r="GBI3127" s="1"/>
      <c r="GBJ3127" s="1"/>
      <c r="GBK3127" s="1"/>
      <c r="GBL3127" s="1"/>
      <c r="GBM3127" s="1"/>
      <c r="GBN3127" s="1"/>
      <c r="GBO3127" s="1"/>
      <c r="GBP3127" s="1"/>
      <c r="GBQ3127" s="1"/>
      <c r="GBR3127" s="1"/>
      <c r="GBS3127" s="1"/>
      <c r="GBT3127" s="1"/>
      <c r="GBU3127" s="1"/>
      <c r="GBV3127" s="1"/>
      <c r="GBW3127" s="1"/>
      <c r="GBX3127" s="1"/>
      <c r="GBY3127" s="1"/>
      <c r="GBZ3127" s="1"/>
      <c r="GCA3127" s="1"/>
      <c r="GCB3127" s="1"/>
      <c r="GCC3127" s="1"/>
      <c r="GCD3127" s="1"/>
      <c r="GCE3127" s="1"/>
      <c r="GCF3127" s="1"/>
      <c r="GCG3127" s="1"/>
      <c r="GCH3127" s="1"/>
      <c r="GCI3127" s="1"/>
      <c r="GCJ3127" s="1"/>
      <c r="GCK3127" s="1"/>
      <c r="GCL3127" s="1"/>
      <c r="GCM3127" s="1"/>
      <c r="GCN3127" s="1"/>
      <c r="GCO3127" s="1"/>
      <c r="GCP3127" s="1"/>
      <c r="GCQ3127" s="1"/>
      <c r="GCR3127" s="1"/>
      <c r="GCS3127" s="1"/>
      <c r="GCT3127" s="1"/>
      <c r="GCU3127" s="1"/>
      <c r="GCV3127" s="1"/>
      <c r="GCW3127" s="1"/>
      <c r="GCX3127" s="1"/>
      <c r="GCY3127" s="1"/>
      <c r="GCZ3127" s="1"/>
      <c r="GDA3127" s="1"/>
      <c r="GDB3127" s="1"/>
      <c r="GDC3127" s="1"/>
      <c r="GDD3127" s="1"/>
      <c r="GDE3127" s="1"/>
      <c r="GDF3127" s="1"/>
      <c r="GDG3127" s="1"/>
      <c r="GDH3127" s="1"/>
      <c r="GDI3127" s="1"/>
      <c r="GDJ3127" s="1"/>
      <c r="GDK3127" s="1"/>
      <c r="GDL3127" s="1"/>
      <c r="GDM3127" s="1"/>
      <c r="GDN3127" s="1"/>
      <c r="GDO3127" s="1"/>
      <c r="GDP3127" s="1"/>
      <c r="GDQ3127" s="1"/>
      <c r="GDR3127" s="1"/>
      <c r="GDS3127" s="1"/>
      <c r="GDT3127" s="1"/>
      <c r="GDU3127" s="1"/>
      <c r="GDV3127" s="1"/>
      <c r="GDW3127" s="1"/>
      <c r="GDX3127" s="1"/>
      <c r="GDY3127" s="1"/>
      <c r="GDZ3127" s="1"/>
      <c r="GEA3127" s="1"/>
      <c r="GEB3127" s="1"/>
      <c r="GEC3127" s="1"/>
      <c r="GED3127" s="1"/>
      <c r="GEE3127" s="1"/>
      <c r="GEF3127" s="1"/>
      <c r="GEG3127" s="1"/>
      <c r="GEH3127" s="1"/>
      <c r="GEI3127" s="1"/>
      <c r="GEJ3127" s="1"/>
      <c r="GEK3127" s="1"/>
      <c r="GEL3127" s="1"/>
      <c r="GEM3127" s="1"/>
      <c r="GEN3127" s="1"/>
      <c r="GEO3127" s="1"/>
      <c r="GEP3127" s="1"/>
      <c r="GEQ3127" s="1"/>
      <c r="GER3127" s="1"/>
      <c r="GES3127" s="1"/>
      <c r="GET3127" s="1"/>
      <c r="GEU3127" s="1"/>
      <c r="GEV3127" s="1"/>
      <c r="GEW3127" s="1"/>
      <c r="GEX3127" s="1"/>
      <c r="GEY3127" s="1"/>
      <c r="GEZ3127" s="1"/>
      <c r="GFA3127" s="1"/>
      <c r="GFB3127" s="1"/>
      <c r="GFC3127" s="1"/>
      <c r="GFD3127" s="1"/>
      <c r="GFE3127" s="1"/>
      <c r="GFF3127" s="1"/>
      <c r="GFG3127" s="1"/>
      <c r="GFH3127" s="1"/>
      <c r="GFI3127" s="1"/>
      <c r="GFJ3127" s="1"/>
      <c r="GFK3127" s="1"/>
      <c r="GFL3127" s="1"/>
      <c r="GFM3127" s="1"/>
      <c r="GFN3127" s="1"/>
      <c r="GFO3127" s="1"/>
      <c r="GFP3127" s="1"/>
      <c r="GFQ3127" s="1"/>
      <c r="GFR3127" s="1"/>
      <c r="GFS3127" s="1"/>
      <c r="GFT3127" s="1"/>
      <c r="GFU3127" s="1"/>
      <c r="GFV3127" s="1"/>
      <c r="GFW3127" s="1"/>
      <c r="GFX3127" s="1"/>
      <c r="GFY3127" s="1"/>
      <c r="GFZ3127" s="1"/>
      <c r="GGA3127" s="1"/>
      <c r="GGB3127" s="1"/>
      <c r="GGC3127" s="1"/>
      <c r="GGD3127" s="1"/>
      <c r="GGE3127" s="1"/>
      <c r="GGF3127" s="1"/>
      <c r="GGG3127" s="1"/>
      <c r="GGH3127" s="1"/>
      <c r="GGI3127" s="1"/>
      <c r="GGJ3127" s="1"/>
      <c r="GGK3127" s="1"/>
      <c r="GGL3127" s="1"/>
      <c r="GGM3127" s="1"/>
      <c r="GGN3127" s="1"/>
      <c r="GGO3127" s="1"/>
      <c r="GGP3127" s="1"/>
      <c r="GGQ3127" s="1"/>
      <c r="GGR3127" s="1"/>
      <c r="GGS3127" s="1"/>
      <c r="GGT3127" s="1"/>
      <c r="GGU3127" s="1"/>
      <c r="GGV3127" s="1"/>
      <c r="GGW3127" s="1"/>
      <c r="GGX3127" s="1"/>
      <c r="GGY3127" s="1"/>
      <c r="GGZ3127" s="1"/>
      <c r="GHA3127" s="1"/>
      <c r="GHB3127" s="1"/>
      <c r="GHC3127" s="1"/>
      <c r="GHD3127" s="1"/>
      <c r="GHE3127" s="1"/>
      <c r="GHF3127" s="1"/>
      <c r="GHG3127" s="1"/>
      <c r="GHH3127" s="1"/>
      <c r="GHI3127" s="1"/>
      <c r="GHJ3127" s="1"/>
      <c r="GHK3127" s="1"/>
      <c r="GHL3127" s="1"/>
      <c r="GHM3127" s="1"/>
      <c r="GHN3127" s="1"/>
      <c r="GHO3127" s="1"/>
      <c r="GHP3127" s="1"/>
      <c r="GHQ3127" s="1"/>
      <c r="GHR3127" s="1"/>
      <c r="GHS3127" s="1"/>
      <c r="GHT3127" s="1"/>
      <c r="GHU3127" s="1"/>
      <c r="GHV3127" s="1"/>
      <c r="GHW3127" s="1"/>
      <c r="GHX3127" s="1"/>
      <c r="GHY3127" s="1"/>
      <c r="GHZ3127" s="1"/>
      <c r="GIA3127" s="1"/>
      <c r="GIB3127" s="1"/>
      <c r="GIC3127" s="1"/>
      <c r="GID3127" s="1"/>
      <c r="GIE3127" s="1"/>
      <c r="GIF3127" s="1"/>
      <c r="GIG3127" s="1"/>
      <c r="GIH3127" s="1"/>
      <c r="GII3127" s="1"/>
      <c r="GIJ3127" s="1"/>
      <c r="GIK3127" s="1"/>
      <c r="GIL3127" s="1"/>
      <c r="GIM3127" s="1"/>
      <c r="GIN3127" s="1"/>
      <c r="GIO3127" s="1"/>
      <c r="GIP3127" s="1"/>
      <c r="GIQ3127" s="1"/>
      <c r="GIR3127" s="1"/>
      <c r="GIS3127" s="1"/>
      <c r="GIT3127" s="1"/>
      <c r="GIU3127" s="1"/>
      <c r="GIV3127" s="1"/>
      <c r="GIW3127" s="1"/>
      <c r="GIX3127" s="1"/>
      <c r="GIY3127" s="1"/>
      <c r="GIZ3127" s="1"/>
      <c r="GJA3127" s="1"/>
      <c r="GJB3127" s="1"/>
      <c r="GJC3127" s="1"/>
      <c r="GJD3127" s="1"/>
      <c r="GJE3127" s="1"/>
      <c r="GJF3127" s="1"/>
      <c r="GJG3127" s="1"/>
      <c r="GJH3127" s="1"/>
      <c r="GJI3127" s="1"/>
      <c r="GJJ3127" s="1"/>
      <c r="GJK3127" s="1"/>
      <c r="GJL3127" s="1"/>
      <c r="GJM3127" s="1"/>
      <c r="GJN3127" s="1"/>
      <c r="GJO3127" s="1"/>
      <c r="GJP3127" s="1"/>
      <c r="GJQ3127" s="1"/>
      <c r="GJR3127" s="1"/>
      <c r="GJS3127" s="1"/>
      <c r="GJT3127" s="1"/>
      <c r="GJU3127" s="1"/>
      <c r="GJV3127" s="1"/>
      <c r="GJW3127" s="1"/>
      <c r="GJX3127" s="1"/>
      <c r="GJY3127" s="1"/>
      <c r="GJZ3127" s="1"/>
      <c r="GKA3127" s="1"/>
      <c r="GKB3127" s="1"/>
      <c r="GKC3127" s="1"/>
      <c r="GKD3127" s="1"/>
      <c r="GKE3127" s="1"/>
      <c r="GKF3127" s="1"/>
      <c r="GKG3127" s="1"/>
      <c r="GKH3127" s="1"/>
      <c r="GKI3127" s="1"/>
      <c r="GKJ3127" s="1"/>
      <c r="GKK3127" s="1"/>
      <c r="GKL3127" s="1"/>
      <c r="GKM3127" s="1"/>
      <c r="GKN3127" s="1"/>
      <c r="GKO3127" s="1"/>
      <c r="GKP3127" s="1"/>
      <c r="GKQ3127" s="1"/>
      <c r="GKR3127" s="1"/>
      <c r="GKS3127" s="1"/>
      <c r="GKT3127" s="1"/>
      <c r="GKU3127" s="1"/>
      <c r="GKV3127" s="1"/>
      <c r="GKW3127" s="1"/>
      <c r="GKX3127" s="1"/>
      <c r="GKY3127" s="1"/>
      <c r="GKZ3127" s="1"/>
      <c r="GLA3127" s="1"/>
      <c r="GLB3127" s="1"/>
      <c r="GLC3127" s="1"/>
      <c r="GLD3127" s="1"/>
      <c r="GLE3127" s="1"/>
      <c r="GLF3127" s="1"/>
      <c r="GLG3127" s="1"/>
      <c r="GLH3127" s="1"/>
      <c r="GLI3127" s="1"/>
      <c r="GLJ3127" s="1"/>
      <c r="GLK3127" s="1"/>
      <c r="GLL3127" s="1"/>
      <c r="GLM3127" s="1"/>
      <c r="GLN3127" s="1"/>
      <c r="GLO3127" s="1"/>
      <c r="GLP3127" s="1"/>
      <c r="GLQ3127" s="1"/>
      <c r="GLR3127" s="1"/>
      <c r="GLS3127" s="1"/>
      <c r="GLT3127" s="1"/>
      <c r="GLU3127" s="1"/>
      <c r="GLV3127" s="1"/>
      <c r="GLW3127" s="1"/>
      <c r="GLX3127" s="1"/>
      <c r="GLY3127" s="1"/>
      <c r="GLZ3127" s="1"/>
      <c r="GMA3127" s="1"/>
      <c r="GMB3127" s="1"/>
      <c r="GMC3127" s="1"/>
      <c r="GMD3127" s="1"/>
      <c r="GME3127" s="1"/>
      <c r="GMF3127" s="1"/>
      <c r="GMG3127" s="1"/>
      <c r="GMH3127" s="1"/>
      <c r="GMI3127" s="1"/>
      <c r="GMJ3127" s="1"/>
      <c r="GMK3127" s="1"/>
      <c r="GML3127" s="1"/>
      <c r="GMM3127" s="1"/>
      <c r="GMN3127" s="1"/>
      <c r="GMO3127" s="1"/>
      <c r="GMP3127" s="1"/>
      <c r="GMQ3127" s="1"/>
      <c r="GMR3127" s="1"/>
      <c r="GMS3127" s="1"/>
      <c r="GMT3127" s="1"/>
      <c r="GMU3127" s="1"/>
      <c r="GMV3127" s="1"/>
      <c r="GMW3127" s="1"/>
      <c r="GMX3127" s="1"/>
      <c r="GMY3127" s="1"/>
      <c r="GMZ3127" s="1"/>
      <c r="GNA3127" s="1"/>
      <c r="GNB3127" s="1"/>
      <c r="GNC3127" s="1"/>
      <c r="GND3127" s="1"/>
      <c r="GNE3127" s="1"/>
      <c r="GNF3127" s="1"/>
      <c r="GNG3127" s="1"/>
      <c r="GNH3127" s="1"/>
      <c r="GNI3127" s="1"/>
      <c r="GNJ3127" s="1"/>
      <c r="GNK3127" s="1"/>
      <c r="GNL3127" s="1"/>
      <c r="GNM3127" s="1"/>
      <c r="GNN3127" s="1"/>
      <c r="GNO3127" s="1"/>
      <c r="GNP3127" s="1"/>
      <c r="GNQ3127" s="1"/>
      <c r="GNR3127" s="1"/>
      <c r="GNS3127" s="1"/>
      <c r="GNT3127" s="1"/>
      <c r="GNU3127" s="1"/>
      <c r="GNV3127" s="1"/>
      <c r="GNW3127" s="1"/>
      <c r="GNX3127" s="1"/>
      <c r="GNY3127" s="1"/>
      <c r="GNZ3127" s="1"/>
      <c r="GOA3127" s="1"/>
      <c r="GOB3127" s="1"/>
      <c r="GOC3127" s="1"/>
      <c r="GOD3127" s="1"/>
      <c r="GOE3127" s="1"/>
      <c r="GOF3127" s="1"/>
      <c r="GOG3127" s="1"/>
      <c r="GOH3127" s="1"/>
      <c r="GOI3127" s="1"/>
      <c r="GOJ3127" s="1"/>
      <c r="GOK3127" s="1"/>
      <c r="GOL3127" s="1"/>
      <c r="GOM3127" s="1"/>
      <c r="GON3127" s="1"/>
      <c r="GOO3127" s="1"/>
      <c r="GOP3127" s="1"/>
      <c r="GOQ3127" s="1"/>
      <c r="GOR3127" s="1"/>
      <c r="GOS3127" s="1"/>
      <c r="GOT3127" s="1"/>
      <c r="GOU3127" s="1"/>
      <c r="GOV3127" s="1"/>
      <c r="GOW3127" s="1"/>
      <c r="GOX3127" s="1"/>
      <c r="GOY3127" s="1"/>
      <c r="GOZ3127" s="1"/>
      <c r="GPA3127" s="1"/>
      <c r="GPB3127" s="1"/>
      <c r="GPC3127" s="1"/>
      <c r="GPD3127" s="1"/>
      <c r="GPE3127" s="1"/>
      <c r="GPF3127" s="1"/>
      <c r="GPG3127" s="1"/>
      <c r="GPH3127" s="1"/>
      <c r="GPI3127" s="1"/>
      <c r="GPJ3127" s="1"/>
      <c r="GPK3127" s="1"/>
      <c r="GPL3127" s="1"/>
      <c r="GPM3127" s="1"/>
      <c r="GPN3127" s="1"/>
      <c r="GPO3127" s="1"/>
      <c r="GPP3127" s="1"/>
      <c r="GPQ3127" s="1"/>
      <c r="GPR3127" s="1"/>
      <c r="GPS3127" s="1"/>
      <c r="GPT3127" s="1"/>
      <c r="GPU3127" s="1"/>
      <c r="GPV3127" s="1"/>
      <c r="GPW3127" s="1"/>
      <c r="GPX3127" s="1"/>
      <c r="GPY3127" s="1"/>
      <c r="GPZ3127" s="1"/>
      <c r="GQA3127" s="1"/>
      <c r="GQB3127" s="1"/>
      <c r="GQC3127" s="1"/>
      <c r="GQD3127" s="1"/>
      <c r="GQE3127" s="1"/>
      <c r="GQF3127" s="1"/>
      <c r="GQG3127" s="1"/>
      <c r="GQH3127" s="1"/>
      <c r="GQI3127" s="1"/>
      <c r="GQJ3127" s="1"/>
      <c r="GQK3127" s="1"/>
      <c r="GQL3127" s="1"/>
      <c r="GQM3127" s="1"/>
      <c r="GQN3127" s="1"/>
      <c r="GQO3127" s="1"/>
      <c r="GQP3127" s="1"/>
      <c r="GQQ3127" s="1"/>
      <c r="GQR3127" s="1"/>
      <c r="GQS3127" s="1"/>
      <c r="GQT3127" s="1"/>
      <c r="GQU3127" s="1"/>
      <c r="GQV3127" s="1"/>
      <c r="GQW3127" s="1"/>
      <c r="GQX3127" s="1"/>
      <c r="GQY3127" s="1"/>
      <c r="GQZ3127" s="1"/>
      <c r="GRA3127" s="1"/>
      <c r="GRB3127" s="1"/>
      <c r="GRC3127" s="1"/>
      <c r="GRD3127" s="1"/>
      <c r="GRE3127" s="1"/>
      <c r="GRF3127" s="1"/>
      <c r="GRG3127" s="1"/>
      <c r="GRH3127" s="1"/>
      <c r="GRI3127" s="1"/>
      <c r="GRJ3127" s="1"/>
      <c r="GRK3127" s="1"/>
      <c r="GRL3127" s="1"/>
      <c r="GRM3127" s="1"/>
      <c r="GRN3127" s="1"/>
      <c r="GRO3127" s="1"/>
      <c r="GRP3127" s="1"/>
      <c r="GRQ3127" s="1"/>
      <c r="GRR3127" s="1"/>
      <c r="GRS3127" s="1"/>
      <c r="GRT3127" s="1"/>
      <c r="GRU3127" s="1"/>
      <c r="GRV3127" s="1"/>
      <c r="GRW3127" s="1"/>
      <c r="GRX3127" s="1"/>
      <c r="GRY3127" s="1"/>
      <c r="GRZ3127" s="1"/>
      <c r="GSA3127" s="1"/>
      <c r="GSB3127" s="1"/>
      <c r="GSC3127" s="1"/>
      <c r="GSD3127" s="1"/>
      <c r="GSE3127" s="1"/>
      <c r="GSF3127" s="1"/>
      <c r="GSG3127" s="1"/>
      <c r="GSH3127" s="1"/>
      <c r="GSI3127" s="1"/>
      <c r="GSJ3127" s="1"/>
      <c r="GSK3127" s="1"/>
      <c r="GSL3127" s="1"/>
      <c r="GSM3127" s="1"/>
      <c r="GSN3127" s="1"/>
      <c r="GSO3127" s="1"/>
      <c r="GSP3127" s="1"/>
      <c r="GSQ3127" s="1"/>
      <c r="GSR3127" s="1"/>
      <c r="GSS3127" s="1"/>
      <c r="GST3127" s="1"/>
      <c r="GSU3127" s="1"/>
      <c r="GSV3127" s="1"/>
      <c r="GSW3127" s="1"/>
      <c r="GSX3127" s="1"/>
      <c r="GSY3127" s="1"/>
      <c r="GSZ3127" s="1"/>
      <c r="GTA3127" s="1"/>
      <c r="GTB3127" s="1"/>
      <c r="GTC3127" s="1"/>
      <c r="GTD3127" s="1"/>
      <c r="GTE3127" s="1"/>
      <c r="GTF3127" s="1"/>
      <c r="GTG3127" s="1"/>
      <c r="GTH3127" s="1"/>
      <c r="GTI3127" s="1"/>
      <c r="GTJ3127" s="1"/>
      <c r="GTK3127" s="1"/>
      <c r="GTL3127" s="1"/>
      <c r="GTM3127" s="1"/>
      <c r="GTN3127" s="1"/>
      <c r="GTO3127" s="1"/>
      <c r="GTP3127" s="1"/>
      <c r="GTQ3127" s="1"/>
      <c r="GTR3127" s="1"/>
      <c r="GTS3127" s="1"/>
      <c r="GTT3127" s="1"/>
      <c r="GTU3127" s="1"/>
      <c r="GTV3127" s="1"/>
      <c r="GTW3127" s="1"/>
      <c r="GTX3127" s="1"/>
      <c r="GTY3127" s="1"/>
      <c r="GTZ3127" s="1"/>
      <c r="GUA3127" s="1"/>
      <c r="GUB3127" s="1"/>
      <c r="GUC3127" s="1"/>
      <c r="GUD3127" s="1"/>
      <c r="GUE3127" s="1"/>
      <c r="GUF3127" s="1"/>
      <c r="GUG3127" s="1"/>
      <c r="GUH3127" s="1"/>
      <c r="GUI3127" s="1"/>
      <c r="GUJ3127" s="1"/>
      <c r="GUK3127" s="1"/>
      <c r="GUL3127" s="1"/>
      <c r="GUM3127" s="1"/>
      <c r="GUN3127" s="1"/>
      <c r="GUO3127" s="1"/>
      <c r="GUP3127" s="1"/>
      <c r="GUQ3127" s="1"/>
      <c r="GUR3127" s="1"/>
      <c r="GUS3127" s="1"/>
      <c r="GUT3127" s="1"/>
      <c r="GUU3127" s="1"/>
      <c r="GUV3127" s="1"/>
      <c r="GUW3127" s="1"/>
      <c r="GUX3127" s="1"/>
      <c r="GUY3127" s="1"/>
      <c r="GUZ3127" s="1"/>
      <c r="GVA3127" s="1"/>
      <c r="GVB3127" s="1"/>
      <c r="GVC3127" s="1"/>
      <c r="GVD3127" s="1"/>
      <c r="GVE3127" s="1"/>
      <c r="GVF3127" s="1"/>
      <c r="GVG3127" s="1"/>
      <c r="GVH3127" s="1"/>
      <c r="GVI3127" s="1"/>
      <c r="GVJ3127" s="1"/>
      <c r="GVK3127" s="1"/>
      <c r="GVL3127" s="1"/>
      <c r="GVM3127" s="1"/>
      <c r="GVN3127" s="1"/>
      <c r="GVO3127" s="1"/>
      <c r="GVP3127" s="1"/>
      <c r="GVQ3127" s="1"/>
      <c r="GVR3127" s="1"/>
      <c r="GVS3127" s="1"/>
      <c r="GVT3127" s="1"/>
      <c r="GVU3127" s="1"/>
      <c r="GVV3127" s="1"/>
      <c r="GVW3127" s="1"/>
      <c r="GVX3127" s="1"/>
      <c r="GVY3127" s="1"/>
      <c r="GVZ3127" s="1"/>
      <c r="GWA3127" s="1"/>
      <c r="GWB3127" s="1"/>
      <c r="GWC3127" s="1"/>
      <c r="GWD3127" s="1"/>
      <c r="GWE3127" s="1"/>
      <c r="GWF3127" s="1"/>
      <c r="GWG3127" s="1"/>
      <c r="GWH3127" s="1"/>
      <c r="GWI3127" s="1"/>
      <c r="GWJ3127" s="1"/>
      <c r="GWK3127" s="1"/>
      <c r="GWL3127" s="1"/>
      <c r="GWM3127" s="1"/>
      <c r="GWN3127" s="1"/>
      <c r="GWO3127" s="1"/>
      <c r="GWP3127" s="1"/>
      <c r="GWQ3127" s="1"/>
      <c r="GWR3127" s="1"/>
      <c r="GWS3127" s="1"/>
      <c r="GWT3127" s="1"/>
      <c r="GWU3127" s="1"/>
      <c r="GWV3127" s="1"/>
      <c r="GWW3127" s="1"/>
      <c r="GWX3127" s="1"/>
      <c r="GWY3127" s="1"/>
      <c r="GWZ3127" s="1"/>
      <c r="GXA3127" s="1"/>
      <c r="GXB3127" s="1"/>
      <c r="GXC3127" s="1"/>
      <c r="GXD3127" s="1"/>
      <c r="GXE3127" s="1"/>
      <c r="GXF3127" s="1"/>
      <c r="GXG3127" s="1"/>
      <c r="GXH3127" s="1"/>
      <c r="GXI3127" s="1"/>
      <c r="GXJ3127" s="1"/>
      <c r="GXK3127" s="1"/>
      <c r="GXL3127" s="1"/>
      <c r="GXM3127" s="1"/>
      <c r="GXN3127" s="1"/>
      <c r="GXO3127" s="1"/>
      <c r="GXP3127" s="1"/>
      <c r="GXQ3127" s="1"/>
      <c r="GXR3127" s="1"/>
      <c r="GXS3127" s="1"/>
      <c r="GXT3127" s="1"/>
      <c r="GXU3127" s="1"/>
      <c r="GXV3127" s="1"/>
      <c r="GXW3127" s="1"/>
      <c r="GXX3127" s="1"/>
      <c r="GXY3127" s="1"/>
      <c r="GXZ3127" s="1"/>
      <c r="GYA3127" s="1"/>
      <c r="GYB3127" s="1"/>
      <c r="GYC3127" s="1"/>
      <c r="GYD3127" s="1"/>
      <c r="GYE3127" s="1"/>
      <c r="GYF3127" s="1"/>
      <c r="GYG3127" s="1"/>
      <c r="GYH3127" s="1"/>
      <c r="GYI3127" s="1"/>
      <c r="GYJ3127" s="1"/>
      <c r="GYK3127" s="1"/>
      <c r="GYL3127" s="1"/>
      <c r="GYM3127" s="1"/>
      <c r="GYN3127" s="1"/>
      <c r="GYO3127" s="1"/>
      <c r="GYP3127" s="1"/>
      <c r="GYQ3127" s="1"/>
      <c r="GYR3127" s="1"/>
      <c r="GYS3127" s="1"/>
      <c r="GYT3127" s="1"/>
      <c r="GYU3127" s="1"/>
      <c r="GYV3127" s="1"/>
      <c r="GYW3127" s="1"/>
      <c r="GYX3127" s="1"/>
      <c r="GYY3127" s="1"/>
      <c r="GYZ3127" s="1"/>
      <c r="GZA3127" s="1"/>
      <c r="GZB3127" s="1"/>
      <c r="GZC3127" s="1"/>
      <c r="GZD3127" s="1"/>
      <c r="GZE3127" s="1"/>
      <c r="GZF3127" s="1"/>
      <c r="GZG3127" s="1"/>
      <c r="GZH3127" s="1"/>
      <c r="GZI3127" s="1"/>
      <c r="GZJ3127" s="1"/>
      <c r="GZK3127" s="1"/>
      <c r="GZL3127" s="1"/>
      <c r="GZM3127" s="1"/>
      <c r="GZN3127" s="1"/>
      <c r="GZO3127" s="1"/>
      <c r="GZP3127" s="1"/>
      <c r="GZQ3127" s="1"/>
      <c r="GZR3127" s="1"/>
      <c r="GZS3127" s="1"/>
      <c r="GZT3127" s="1"/>
      <c r="GZU3127" s="1"/>
      <c r="GZV3127" s="1"/>
      <c r="GZW3127" s="1"/>
      <c r="GZX3127" s="1"/>
      <c r="GZY3127" s="1"/>
      <c r="GZZ3127" s="1"/>
      <c r="HAA3127" s="1"/>
      <c r="HAB3127" s="1"/>
      <c r="HAC3127" s="1"/>
      <c r="HAD3127" s="1"/>
      <c r="HAE3127" s="1"/>
      <c r="HAF3127" s="1"/>
      <c r="HAG3127" s="1"/>
      <c r="HAH3127" s="1"/>
      <c r="HAI3127" s="1"/>
      <c r="HAJ3127" s="1"/>
      <c r="HAK3127" s="1"/>
      <c r="HAL3127" s="1"/>
      <c r="HAM3127" s="1"/>
      <c r="HAN3127" s="1"/>
      <c r="HAO3127" s="1"/>
      <c r="HAP3127" s="1"/>
      <c r="HAQ3127" s="1"/>
      <c r="HAR3127" s="1"/>
      <c r="HAS3127" s="1"/>
      <c r="HAT3127" s="1"/>
      <c r="HAU3127" s="1"/>
      <c r="HAV3127" s="1"/>
      <c r="HAW3127" s="1"/>
      <c r="HAX3127" s="1"/>
      <c r="HAY3127" s="1"/>
      <c r="HAZ3127" s="1"/>
      <c r="HBA3127" s="1"/>
      <c r="HBB3127" s="1"/>
      <c r="HBC3127" s="1"/>
      <c r="HBD3127" s="1"/>
      <c r="HBE3127" s="1"/>
      <c r="HBF3127" s="1"/>
      <c r="HBG3127" s="1"/>
      <c r="HBH3127" s="1"/>
      <c r="HBI3127" s="1"/>
      <c r="HBJ3127" s="1"/>
      <c r="HBK3127" s="1"/>
      <c r="HBL3127" s="1"/>
      <c r="HBM3127" s="1"/>
      <c r="HBN3127" s="1"/>
      <c r="HBO3127" s="1"/>
      <c r="HBP3127" s="1"/>
      <c r="HBQ3127" s="1"/>
      <c r="HBR3127" s="1"/>
      <c r="HBS3127" s="1"/>
      <c r="HBT3127" s="1"/>
      <c r="HBU3127" s="1"/>
      <c r="HBV3127" s="1"/>
      <c r="HBW3127" s="1"/>
      <c r="HBX3127" s="1"/>
      <c r="HBY3127" s="1"/>
      <c r="HBZ3127" s="1"/>
      <c r="HCA3127" s="1"/>
      <c r="HCB3127" s="1"/>
      <c r="HCC3127" s="1"/>
      <c r="HCD3127" s="1"/>
      <c r="HCE3127" s="1"/>
      <c r="HCF3127" s="1"/>
      <c r="HCG3127" s="1"/>
      <c r="HCH3127" s="1"/>
      <c r="HCI3127" s="1"/>
      <c r="HCJ3127" s="1"/>
      <c r="HCK3127" s="1"/>
      <c r="HCL3127" s="1"/>
      <c r="HCM3127" s="1"/>
      <c r="HCN3127" s="1"/>
      <c r="HCO3127" s="1"/>
      <c r="HCP3127" s="1"/>
      <c r="HCQ3127" s="1"/>
      <c r="HCR3127" s="1"/>
      <c r="HCS3127" s="1"/>
      <c r="HCT3127" s="1"/>
      <c r="HCU3127" s="1"/>
      <c r="HCV3127" s="1"/>
      <c r="HCW3127" s="1"/>
      <c r="HCX3127" s="1"/>
      <c r="HCY3127" s="1"/>
      <c r="HCZ3127" s="1"/>
      <c r="HDA3127" s="1"/>
      <c r="HDB3127" s="1"/>
      <c r="HDC3127" s="1"/>
      <c r="HDD3127" s="1"/>
      <c r="HDE3127" s="1"/>
      <c r="HDF3127" s="1"/>
      <c r="HDG3127" s="1"/>
      <c r="HDH3127" s="1"/>
      <c r="HDI3127" s="1"/>
      <c r="HDJ3127" s="1"/>
      <c r="HDK3127" s="1"/>
      <c r="HDL3127" s="1"/>
      <c r="HDM3127" s="1"/>
      <c r="HDN3127" s="1"/>
      <c r="HDO3127" s="1"/>
      <c r="HDP3127" s="1"/>
      <c r="HDQ3127" s="1"/>
      <c r="HDR3127" s="1"/>
      <c r="HDS3127" s="1"/>
      <c r="HDT3127" s="1"/>
      <c r="HDU3127" s="1"/>
      <c r="HDV3127" s="1"/>
      <c r="HDW3127" s="1"/>
      <c r="HDX3127" s="1"/>
      <c r="HDY3127" s="1"/>
      <c r="HDZ3127" s="1"/>
      <c r="HEA3127" s="1"/>
      <c r="HEB3127" s="1"/>
      <c r="HEC3127" s="1"/>
      <c r="HED3127" s="1"/>
      <c r="HEE3127" s="1"/>
      <c r="HEF3127" s="1"/>
      <c r="HEG3127" s="1"/>
      <c r="HEH3127" s="1"/>
      <c r="HEI3127" s="1"/>
      <c r="HEJ3127" s="1"/>
      <c r="HEK3127" s="1"/>
      <c r="HEL3127" s="1"/>
      <c r="HEM3127" s="1"/>
      <c r="HEN3127" s="1"/>
      <c r="HEO3127" s="1"/>
      <c r="HEP3127" s="1"/>
      <c r="HEQ3127" s="1"/>
      <c r="HER3127" s="1"/>
      <c r="HES3127" s="1"/>
      <c r="HET3127" s="1"/>
      <c r="HEU3127" s="1"/>
      <c r="HEV3127" s="1"/>
      <c r="HEW3127" s="1"/>
      <c r="HEX3127" s="1"/>
      <c r="HEY3127" s="1"/>
      <c r="HEZ3127" s="1"/>
      <c r="HFA3127" s="1"/>
      <c r="HFB3127" s="1"/>
      <c r="HFC3127" s="1"/>
      <c r="HFD3127" s="1"/>
      <c r="HFE3127" s="1"/>
      <c r="HFF3127" s="1"/>
      <c r="HFG3127" s="1"/>
      <c r="HFH3127" s="1"/>
      <c r="HFI3127" s="1"/>
      <c r="HFJ3127" s="1"/>
      <c r="HFK3127" s="1"/>
      <c r="HFL3127" s="1"/>
      <c r="HFM3127" s="1"/>
      <c r="HFN3127" s="1"/>
      <c r="HFO3127" s="1"/>
      <c r="HFP3127" s="1"/>
      <c r="HFQ3127" s="1"/>
      <c r="HFR3127" s="1"/>
      <c r="HFS3127" s="1"/>
      <c r="HFT3127" s="1"/>
      <c r="HFU3127" s="1"/>
      <c r="HFV3127" s="1"/>
      <c r="HFW3127" s="1"/>
      <c r="HFX3127" s="1"/>
      <c r="HFY3127" s="1"/>
      <c r="HFZ3127" s="1"/>
      <c r="HGA3127" s="1"/>
      <c r="HGB3127" s="1"/>
      <c r="HGC3127" s="1"/>
      <c r="HGD3127" s="1"/>
      <c r="HGE3127" s="1"/>
      <c r="HGF3127" s="1"/>
      <c r="HGG3127" s="1"/>
      <c r="HGH3127" s="1"/>
      <c r="HGI3127" s="1"/>
      <c r="HGJ3127" s="1"/>
      <c r="HGK3127" s="1"/>
      <c r="HGL3127" s="1"/>
      <c r="HGM3127" s="1"/>
      <c r="HGN3127" s="1"/>
      <c r="HGO3127" s="1"/>
      <c r="HGP3127" s="1"/>
      <c r="HGQ3127" s="1"/>
      <c r="HGR3127" s="1"/>
      <c r="HGS3127" s="1"/>
      <c r="HGT3127" s="1"/>
      <c r="HGU3127" s="1"/>
      <c r="HGV3127" s="1"/>
      <c r="HGW3127" s="1"/>
      <c r="HGX3127" s="1"/>
      <c r="HGY3127" s="1"/>
      <c r="HGZ3127" s="1"/>
      <c r="HHA3127" s="1"/>
      <c r="HHB3127" s="1"/>
      <c r="HHC3127" s="1"/>
      <c r="HHD3127" s="1"/>
      <c r="HHE3127" s="1"/>
      <c r="HHF3127" s="1"/>
      <c r="HHG3127" s="1"/>
      <c r="HHH3127" s="1"/>
      <c r="HHI3127" s="1"/>
      <c r="HHJ3127" s="1"/>
      <c r="HHK3127" s="1"/>
      <c r="HHL3127" s="1"/>
      <c r="HHM3127" s="1"/>
      <c r="HHN3127" s="1"/>
      <c r="HHO3127" s="1"/>
      <c r="HHP3127" s="1"/>
      <c r="HHQ3127" s="1"/>
      <c r="HHR3127" s="1"/>
      <c r="HHS3127" s="1"/>
      <c r="HHT3127" s="1"/>
      <c r="HHU3127" s="1"/>
      <c r="HHV3127" s="1"/>
      <c r="HHW3127" s="1"/>
      <c r="HHX3127" s="1"/>
      <c r="HHY3127" s="1"/>
      <c r="HHZ3127" s="1"/>
      <c r="HIA3127" s="1"/>
      <c r="HIB3127" s="1"/>
      <c r="HIC3127" s="1"/>
      <c r="HID3127" s="1"/>
      <c r="HIE3127" s="1"/>
      <c r="HIF3127" s="1"/>
      <c r="HIG3127" s="1"/>
      <c r="HIH3127" s="1"/>
      <c r="HII3127" s="1"/>
      <c r="HIJ3127" s="1"/>
      <c r="HIK3127" s="1"/>
      <c r="HIL3127" s="1"/>
      <c r="HIM3127" s="1"/>
      <c r="HIN3127" s="1"/>
      <c r="HIO3127" s="1"/>
      <c r="HIP3127" s="1"/>
      <c r="HIQ3127" s="1"/>
      <c r="HIR3127" s="1"/>
      <c r="HIS3127" s="1"/>
      <c r="HIT3127" s="1"/>
      <c r="HIU3127" s="1"/>
      <c r="HIV3127" s="1"/>
      <c r="HIW3127" s="1"/>
      <c r="HIX3127" s="1"/>
      <c r="HIY3127" s="1"/>
      <c r="HIZ3127" s="1"/>
      <c r="HJA3127" s="1"/>
      <c r="HJB3127" s="1"/>
      <c r="HJC3127" s="1"/>
      <c r="HJD3127" s="1"/>
      <c r="HJE3127" s="1"/>
      <c r="HJF3127" s="1"/>
      <c r="HJG3127" s="1"/>
      <c r="HJH3127" s="1"/>
      <c r="HJI3127" s="1"/>
      <c r="HJJ3127" s="1"/>
      <c r="HJK3127" s="1"/>
      <c r="HJL3127" s="1"/>
      <c r="HJM3127" s="1"/>
      <c r="HJN3127" s="1"/>
      <c r="HJO3127" s="1"/>
      <c r="HJP3127" s="1"/>
      <c r="HJQ3127" s="1"/>
      <c r="HJR3127" s="1"/>
      <c r="HJS3127" s="1"/>
      <c r="HJT3127" s="1"/>
      <c r="HJU3127" s="1"/>
      <c r="HJV3127" s="1"/>
      <c r="HJW3127" s="1"/>
      <c r="HJX3127" s="1"/>
      <c r="HJY3127" s="1"/>
      <c r="HJZ3127" s="1"/>
      <c r="HKA3127" s="1"/>
      <c r="HKB3127" s="1"/>
      <c r="HKC3127" s="1"/>
      <c r="HKD3127" s="1"/>
      <c r="HKE3127" s="1"/>
      <c r="HKF3127" s="1"/>
      <c r="HKG3127" s="1"/>
      <c r="HKH3127" s="1"/>
      <c r="HKI3127" s="1"/>
      <c r="HKJ3127" s="1"/>
      <c r="HKK3127" s="1"/>
      <c r="HKL3127" s="1"/>
      <c r="HKM3127" s="1"/>
      <c r="HKN3127" s="1"/>
      <c r="HKO3127" s="1"/>
      <c r="HKP3127" s="1"/>
      <c r="HKQ3127" s="1"/>
      <c r="HKR3127" s="1"/>
      <c r="HKS3127" s="1"/>
      <c r="HKT3127" s="1"/>
      <c r="HKU3127" s="1"/>
      <c r="HKV3127" s="1"/>
      <c r="HKW3127" s="1"/>
      <c r="HKX3127" s="1"/>
      <c r="HKY3127" s="1"/>
      <c r="HKZ3127" s="1"/>
      <c r="HLA3127" s="1"/>
      <c r="HLB3127" s="1"/>
      <c r="HLC3127" s="1"/>
      <c r="HLD3127" s="1"/>
      <c r="HLE3127" s="1"/>
      <c r="HLF3127" s="1"/>
      <c r="HLG3127" s="1"/>
      <c r="HLH3127" s="1"/>
      <c r="HLI3127" s="1"/>
      <c r="HLJ3127" s="1"/>
      <c r="HLK3127" s="1"/>
      <c r="HLL3127" s="1"/>
      <c r="HLM3127" s="1"/>
      <c r="HLN3127" s="1"/>
      <c r="HLO3127" s="1"/>
      <c r="HLP3127" s="1"/>
      <c r="HLQ3127" s="1"/>
      <c r="HLR3127" s="1"/>
      <c r="HLS3127" s="1"/>
      <c r="HLT3127" s="1"/>
      <c r="HLU3127" s="1"/>
      <c r="HLV3127" s="1"/>
      <c r="HLW3127" s="1"/>
      <c r="HLX3127" s="1"/>
      <c r="HLY3127" s="1"/>
      <c r="HLZ3127" s="1"/>
      <c r="HMA3127" s="1"/>
      <c r="HMB3127" s="1"/>
      <c r="HMC3127" s="1"/>
      <c r="HMD3127" s="1"/>
      <c r="HME3127" s="1"/>
      <c r="HMF3127" s="1"/>
      <c r="HMG3127" s="1"/>
      <c r="HMH3127" s="1"/>
      <c r="HMI3127" s="1"/>
      <c r="HMJ3127" s="1"/>
      <c r="HMK3127" s="1"/>
      <c r="HML3127" s="1"/>
      <c r="HMM3127" s="1"/>
      <c r="HMN3127" s="1"/>
      <c r="HMO3127" s="1"/>
      <c r="HMP3127" s="1"/>
      <c r="HMQ3127" s="1"/>
      <c r="HMR3127" s="1"/>
      <c r="HMS3127" s="1"/>
      <c r="HMT3127" s="1"/>
      <c r="HMU3127" s="1"/>
      <c r="HMV3127" s="1"/>
      <c r="HMW3127" s="1"/>
      <c r="HMX3127" s="1"/>
      <c r="HMY3127" s="1"/>
      <c r="HMZ3127" s="1"/>
      <c r="HNA3127" s="1"/>
      <c r="HNB3127" s="1"/>
      <c r="HNC3127" s="1"/>
      <c r="HND3127" s="1"/>
      <c r="HNE3127" s="1"/>
      <c r="HNF3127" s="1"/>
      <c r="HNG3127" s="1"/>
      <c r="HNH3127" s="1"/>
      <c r="HNI3127" s="1"/>
      <c r="HNJ3127" s="1"/>
      <c r="HNK3127" s="1"/>
      <c r="HNL3127" s="1"/>
      <c r="HNM3127" s="1"/>
      <c r="HNN3127" s="1"/>
      <c r="HNO3127" s="1"/>
      <c r="HNP3127" s="1"/>
      <c r="HNQ3127" s="1"/>
      <c r="HNR3127" s="1"/>
      <c r="HNS3127" s="1"/>
      <c r="HNT3127" s="1"/>
      <c r="HNU3127" s="1"/>
      <c r="HNV3127" s="1"/>
      <c r="HNW3127" s="1"/>
      <c r="HNX3127" s="1"/>
      <c r="HNY3127" s="1"/>
      <c r="HNZ3127" s="1"/>
      <c r="HOA3127" s="1"/>
      <c r="HOB3127" s="1"/>
      <c r="HOC3127" s="1"/>
      <c r="HOD3127" s="1"/>
      <c r="HOE3127" s="1"/>
      <c r="HOF3127" s="1"/>
      <c r="HOG3127" s="1"/>
      <c r="HOH3127" s="1"/>
      <c r="HOI3127" s="1"/>
      <c r="HOJ3127" s="1"/>
      <c r="HOK3127" s="1"/>
      <c r="HOL3127" s="1"/>
      <c r="HOM3127" s="1"/>
      <c r="HON3127" s="1"/>
      <c r="HOO3127" s="1"/>
      <c r="HOP3127" s="1"/>
      <c r="HOQ3127" s="1"/>
      <c r="HOR3127" s="1"/>
      <c r="HOS3127" s="1"/>
      <c r="HOT3127" s="1"/>
      <c r="HOU3127" s="1"/>
      <c r="HOV3127" s="1"/>
      <c r="HOW3127" s="1"/>
      <c r="HOX3127" s="1"/>
      <c r="HOY3127" s="1"/>
      <c r="HOZ3127" s="1"/>
      <c r="HPA3127" s="1"/>
      <c r="HPB3127" s="1"/>
      <c r="HPC3127" s="1"/>
      <c r="HPD3127" s="1"/>
      <c r="HPE3127" s="1"/>
      <c r="HPF3127" s="1"/>
      <c r="HPG3127" s="1"/>
      <c r="HPH3127" s="1"/>
      <c r="HPI3127" s="1"/>
      <c r="HPJ3127" s="1"/>
      <c r="HPK3127" s="1"/>
      <c r="HPL3127" s="1"/>
      <c r="HPM3127" s="1"/>
      <c r="HPN3127" s="1"/>
      <c r="HPO3127" s="1"/>
      <c r="HPP3127" s="1"/>
      <c r="HPQ3127" s="1"/>
      <c r="HPR3127" s="1"/>
      <c r="HPS3127" s="1"/>
      <c r="HPT3127" s="1"/>
      <c r="HPU3127" s="1"/>
      <c r="HPV3127" s="1"/>
      <c r="HPW3127" s="1"/>
      <c r="HPX3127" s="1"/>
      <c r="HPY3127" s="1"/>
      <c r="HPZ3127" s="1"/>
      <c r="HQA3127" s="1"/>
      <c r="HQB3127" s="1"/>
      <c r="HQC3127" s="1"/>
      <c r="HQD3127" s="1"/>
      <c r="HQE3127" s="1"/>
      <c r="HQF3127" s="1"/>
      <c r="HQG3127" s="1"/>
      <c r="HQH3127" s="1"/>
      <c r="HQI3127" s="1"/>
      <c r="HQJ3127" s="1"/>
      <c r="HQK3127" s="1"/>
      <c r="HQL3127" s="1"/>
      <c r="HQM3127" s="1"/>
      <c r="HQN3127" s="1"/>
      <c r="HQO3127" s="1"/>
      <c r="HQP3127" s="1"/>
      <c r="HQQ3127" s="1"/>
      <c r="HQR3127" s="1"/>
      <c r="HQS3127" s="1"/>
      <c r="HQT3127" s="1"/>
      <c r="HQU3127" s="1"/>
      <c r="HQV3127" s="1"/>
      <c r="HQW3127" s="1"/>
      <c r="HQX3127" s="1"/>
      <c r="HQY3127" s="1"/>
      <c r="HQZ3127" s="1"/>
      <c r="HRA3127" s="1"/>
      <c r="HRB3127" s="1"/>
      <c r="HRC3127" s="1"/>
      <c r="HRD3127" s="1"/>
      <c r="HRE3127" s="1"/>
      <c r="HRF3127" s="1"/>
      <c r="HRG3127" s="1"/>
      <c r="HRH3127" s="1"/>
      <c r="HRI3127" s="1"/>
      <c r="HRJ3127" s="1"/>
      <c r="HRK3127" s="1"/>
      <c r="HRL3127" s="1"/>
      <c r="HRM3127" s="1"/>
      <c r="HRN3127" s="1"/>
      <c r="HRO3127" s="1"/>
      <c r="HRP3127" s="1"/>
      <c r="HRQ3127" s="1"/>
      <c r="HRR3127" s="1"/>
      <c r="HRS3127" s="1"/>
      <c r="HRT3127" s="1"/>
      <c r="HRU3127" s="1"/>
      <c r="HRV3127" s="1"/>
      <c r="HRW3127" s="1"/>
      <c r="HRX3127" s="1"/>
      <c r="HRY3127" s="1"/>
      <c r="HRZ3127" s="1"/>
      <c r="HSA3127" s="1"/>
      <c r="HSB3127" s="1"/>
      <c r="HSC3127" s="1"/>
      <c r="HSD3127" s="1"/>
      <c r="HSE3127" s="1"/>
      <c r="HSF3127" s="1"/>
      <c r="HSG3127" s="1"/>
      <c r="HSH3127" s="1"/>
      <c r="HSI3127" s="1"/>
      <c r="HSJ3127" s="1"/>
      <c r="HSK3127" s="1"/>
      <c r="HSL3127" s="1"/>
      <c r="HSM3127" s="1"/>
      <c r="HSN3127" s="1"/>
      <c r="HSO3127" s="1"/>
      <c r="HSP3127" s="1"/>
      <c r="HSQ3127" s="1"/>
      <c r="HSR3127" s="1"/>
      <c r="HSS3127" s="1"/>
      <c r="HST3127" s="1"/>
      <c r="HSU3127" s="1"/>
      <c r="HSV3127" s="1"/>
      <c r="HSW3127" s="1"/>
      <c r="HSX3127" s="1"/>
      <c r="HSY3127" s="1"/>
      <c r="HSZ3127" s="1"/>
      <c r="HTA3127" s="1"/>
      <c r="HTB3127" s="1"/>
      <c r="HTC3127" s="1"/>
      <c r="HTD3127" s="1"/>
      <c r="HTE3127" s="1"/>
      <c r="HTF3127" s="1"/>
      <c r="HTG3127" s="1"/>
      <c r="HTH3127" s="1"/>
      <c r="HTI3127" s="1"/>
      <c r="HTJ3127" s="1"/>
      <c r="HTK3127" s="1"/>
      <c r="HTL3127" s="1"/>
      <c r="HTM3127" s="1"/>
      <c r="HTN3127" s="1"/>
      <c r="HTO3127" s="1"/>
      <c r="HTP3127" s="1"/>
      <c r="HTQ3127" s="1"/>
      <c r="HTR3127" s="1"/>
      <c r="HTS3127" s="1"/>
      <c r="HTT3127" s="1"/>
      <c r="HTU3127" s="1"/>
      <c r="HTV3127" s="1"/>
      <c r="HTW3127" s="1"/>
      <c r="HTX3127" s="1"/>
      <c r="HTY3127" s="1"/>
      <c r="HTZ3127" s="1"/>
      <c r="HUA3127" s="1"/>
      <c r="HUB3127" s="1"/>
      <c r="HUC3127" s="1"/>
      <c r="HUD3127" s="1"/>
      <c r="HUE3127" s="1"/>
      <c r="HUF3127" s="1"/>
      <c r="HUG3127" s="1"/>
      <c r="HUH3127" s="1"/>
      <c r="HUI3127" s="1"/>
      <c r="HUJ3127" s="1"/>
      <c r="HUK3127" s="1"/>
      <c r="HUL3127" s="1"/>
      <c r="HUM3127" s="1"/>
      <c r="HUN3127" s="1"/>
      <c r="HUO3127" s="1"/>
      <c r="HUP3127" s="1"/>
      <c r="HUQ3127" s="1"/>
      <c r="HUR3127" s="1"/>
      <c r="HUS3127" s="1"/>
      <c r="HUT3127" s="1"/>
      <c r="HUU3127" s="1"/>
      <c r="HUV3127" s="1"/>
      <c r="HUW3127" s="1"/>
      <c r="HUX3127" s="1"/>
      <c r="HUY3127" s="1"/>
      <c r="HUZ3127" s="1"/>
      <c r="HVA3127" s="1"/>
      <c r="HVB3127" s="1"/>
      <c r="HVC3127" s="1"/>
      <c r="HVD3127" s="1"/>
      <c r="HVE3127" s="1"/>
      <c r="HVF3127" s="1"/>
      <c r="HVG3127" s="1"/>
      <c r="HVH3127" s="1"/>
      <c r="HVI3127" s="1"/>
      <c r="HVJ3127" s="1"/>
      <c r="HVK3127" s="1"/>
      <c r="HVL3127" s="1"/>
      <c r="HVM3127" s="1"/>
      <c r="HVN3127" s="1"/>
      <c r="HVO3127" s="1"/>
      <c r="HVP3127" s="1"/>
      <c r="HVQ3127" s="1"/>
      <c r="HVR3127" s="1"/>
      <c r="HVS3127" s="1"/>
      <c r="HVT3127" s="1"/>
      <c r="HVU3127" s="1"/>
      <c r="HVV3127" s="1"/>
      <c r="HVW3127" s="1"/>
      <c r="HVX3127" s="1"/>
      <c r="HVY3127" s="1"/>
      <c r="HVZ3127" s="1"/>
      <c r="HWA3127" s="1"/>
      <c r="HWB3127" s="1"/>
      <c r="HWC3127" s="1"/>
      <c r="HWD3127" s="1"/>
      <c r="HWE3127" s="1"/>
      <c r="HWF3127" s="1"/>
      <c r="HWG3127" s="1"/>
      <c r="HWH3127" s="1"/>
      <c r="HWI3127" s="1"/>
      <c r="HWJ3127" s="1"/>
      <c r="HWK3127" s="1"/>
      <c r="HWL3127" s="1"/>
      <c r="HWM3127" s="1"/>
      <c r="HWN3127" s="1"/>
      <c r="HWO3127" s="1"/>
      <c r="HWP3127" s="1"/>
      <c r="HWQ3127" s="1"/>
      <c r="HWR3127" s="1"/>
      <c r="HWS3127" s="1"/>
      <c r="HWT3127" s="1"/>
      <c r="HWU3127" s="1"/>
      <c r="HWV3127" s="1"/>
      <c r="HWW3127" s="1"/>
      <c r="HWX3127" s="1"/>
      <c r="HWY3127" s="1"/>
      <c r="HWZ3127" s="1"/>
      <c r="HXA3127" s="1"/>
      <c r="HXB3127" s="1"/>
      <c r="HXC3127" s="1"/>
      <c r="HXD3127" s="1"/>
      <c r="HXE3127" s="1"/>
      <c r="HXF3127" s="1"/>
      <c r="HXG3127" s="1"/>
      <c r="HXH3127" s="1"/>
      <c r="HXI3127" s="1"/>
      <c r="HXJ3127" s="1"/>
      <c r="HXK3127" s="1"/>
      <c r="HXL3127" s="1"/>
      <c r="HXM3127" s="1"/>
      <c r="HXN3127" s="1"/>
      <c r="HXO3127" s="1"/>
      <c r="HXP3127" s="1"/>
      <c r="HXQ3127" s="1"/>
      <c r="HXR3127" s="1"/>
      <c r="HXS3127" s="1"/>
      <c r="HXT3127" s="1"/>
      <c r="HXU3127" s="1"/>
      <c r="HXV3127" s="1"/>
      <c r="HXW3127" s="1"/>
      <c r="HXX3127" s="1"/>
      <c r="HXY3127" s="1"/>
      <c r="HXZ3127" s="1"/>
      <c r="HYA3127" s="1"/>
      <c r="HYB3127" s="1"/>
      <c r="HYC3127" s="1"/>
      <c r="HYD3127" s="1"/>
      <c r="HYE3127" s="1"/>
      <c r="HYF3127" s="1"/>
      <c r="HYG3127" s="1"/>
      <c r="HYH3127" s="1"/>
      <c r="HYI3127" s="1"/>
      <c r="HYJ3127" s="1"/>
      <c r="HYK3127" s="1"/>
      <c r="HYL3127" s="1"/>
      <c r="HYM3127" s="1"/>
      <c r="HYN3127" s="1"/>
      <c r="HYO3127" s="1"/>
      <c r="HYP3127" s="1"/>
      <c r="HYQ3127" s="1"/>
      <c r="HYR3127" s="1"/>
      <c r="HYS3127" s="1"/>
      <c r="HYT3127" s="1"/>
      <c r="HYU3127" s="1"/>
      <c r="HYV3127" s="1"/>
      <c r="HYW3127" s="1"/>
      <c r="HYX3127" s="1"/>
      <c r="HYY3127" s="1"/>
      <c r="HYZ3127" s="1"/>
      <c r="HZA3127" s="1"/>
      <c r="HZB3127" s="1"/>
      <c r="HZC3127" s="1"/>
      <c r="HZD3127" s="1"/>
      <c r="HZE3127" s="1"/>
      <c r="HZF3127" s="1"/>
      <c r="HZG3127" s="1"/>
      <c r="HZH3127" s="1"/>
      <c r="HZI3127" s="1"/>
      <c r="HZJ3127" s="1"/>
      <c r="HZK3127" s="1"/>
      <c r="HZL3127" s="1"/>
      <c r="HZM3127" s="1"/>
      <c r="HZN3127" s="1"/>
      <c r="HZO3127" s="1"/>
      <c r="HZP3127" s="1"/>
      <c r="HZQ3127" s="1"/>
      <c r="HZR3127" s="1"/>
      <c r="HZS3127" s="1"/>
      <c r="HZT3127" s="1"/>
      <c r="HZU3127" s="1"/>
      <c r="HZV3127" s="1"/>
      <c r="HZW3127" s="1"/>
      <c r="HZX3127" s="1"/>
      <c r="HZY3127" s="1"/>
      <c r="HZZ3127" s="1"/>
      <c r="IAA3127" s="1"/>
      <c r="IAB3127" s="1"/>
      <c r="IAC3127" s="1"/>
      <c r="IAD3127" s="1"/>
      <c r="IAE3127" s="1"/>
      <c r="IAF3127" s="1"/>
      <c r="IAG3127" s="1"/>
      <c r="IAH3127" s="1"/>
      <c r="IAI3127" s="1"/>
      <c r="IAJ3127" s="1"/>
      <c r="IAK3127" s="1"/>
      <c r="IAL3127" s="1"/>
      <c r="IAM3127" s="1"/>
      <c r="IAN3127" s="1"/>
      <c r="IAO3127" s="1"/>
      <c r="IAP3127" s="1"/>
      <c r="IAQ3127" s="1"/>
      <c r="IAR3127" s="1"/>
      <c r="IAS3127" s="1"/>
      <c r="IAT3127" s="1"/>
      <c r="IAU3127" s="1"/>
      <c r="IAV3127" s="1"/>
      <c r="IAW3127" s="1"/>
      <c r="IAX3127" s="1"/>
      <c r="IAY3127" s="1"/>
      <c r="IAZ3127" s="1"/>
      <c r="IBA3127" s="1"/>
      <c r="IBB3127" s="1"/>
      <c r="IBC3127" s="1"/>
      <c r="IBD3127" s="1"/>
      <c r="IBE3127" s="1"/>
      <c r="IBF3127" s="1"/>
      <c r="IBG3127" s="1"/>
      <c r="IBH3127" s="1"/>
      <c r="IBI3127" s="1"/>
      <c r="IBJ3127" s="1"/>
      <c r="IBK3127" s="1"/>
      <c r="IBL3127" s="1"/>
      <c r="IBM3127" s="1"/>
      <c r="IBN3127" s="1"/>
      <c r="IBO3127" s="1"/>
      <c r="IBP3127" s="1"/>
      <c r="IBQ3127" s="1"/>
      <c r="IBR3127" s="1"/>
      <c r="IBS3127" s="1"/>
      <c r="IBT3127" s="1"/>
      <c r="IBU3127" s="1"/>
      <c r="IBV3127" s="1"/>
      <c r="IBW3127" s="1"/>
      <c r="IBX3127" s="1"/>
      <c r="IBY3127" s="1"/>
      <c r="IBZ3127" s="1"/>
      <c r="ICA3127" s="1"/>
      <c r="ICB3127" s="1"/>
      <c r="ICC3127" s="1"/>
      <c r="ICD3127" s="1"/>
      <c r="ICE3127" s="1"/>
      <c r="ICF3127" s="1"/>
      <c r="ICG3127" s="1"/>
      <c r="ICH3127" s="1"/>
      <c r="ICI3127" s="1"/>
      <c r="ICJ3127" s="1"/>
      <c r="ICK3127" s="1"/>
      <c r="ICL3127" s="1"/>
      <c r="ICM3127" s="1"/>
      <c r="ICN3127" s="1"/>
      <c r="ICO3127" s="1"/>
      <c r="ICP3127" s="1"/>
      <c r="ICQ3127" s="1"/>
      <c r="ICR3127" s="1"/>
      <c r="ICS3127" s="1"/>
      <c r="ICT3127" s="1"/>
      <c r="ICU3127" s="1"/>
      <c r="ICV3127" s="1"/>
      <c r="ICW3127" s="1"/>
      <c r="ICX3127" s="1"/>
      <c r="ICY3127" s="1"/>
      <c r="ICZ3127" s="1"/>
      <c r="IDA3127" s="1"/>
      <c r="IDB3127" s="1"/>
      <c r="IDC3127" s="1"/>
      <c r="IDD3127" s="1"/>
      <c r="IDE3127" s="1"/>
      <c r="IDF3127" s="1"/>
      <c r="IDG3127" s="1"/>
      <c r="IDH3127" s="1"/>
      <c r="IDI3127" s="1"/>
      <c r="IDJ3127" s="1"/>
      <c r="IDK3127" s="1"/>
      <c r="IDL3127" s="1"/>
      <c r="IDM3127" s="1"/>
      <c r="IDN3127" s="1"/>
      <c r="IDO3127" s="1"/>
      <c r="IDP3127" s="1"/>
      <c r="IDQ3127" s="1"/>
      <c r="IDR3127" s="1"/>
      <c r="IDS3127" s="1"/>
      <c r="IDT3127" s="1"/>
      <c r="IDU3127" s="1"/>
      <c r="IDV3127" s="1"/>
      <c r="IDW3127" s="1"/>
      <c r="IDX3127" s="1"/>
      <c r="IDY3127" s="1"/>
      <c r="IDZ3127" s="1"/>
      <c r="IEA3127" s="1"/>
      <c r="IEB3127" s="1"/>
      <c r="IEC3127" s="1"/>
      <c r="IED3127" s="1"/>
      <c r="IEE3127" s="1"/>
      <c r="IEF3127" s="1"/>
      <c r="IEG3127" s="1"/>
      <c r="IEH3127" s="1"/>
      <c r="IEI3127" s="1"/>
      <c r="IEJ3127" s="1"/>
      <c r="IEK3127" s="1"/>
      <c r="IEL3127" s="1"/>
      <c r="IEM3127" s="1"/>
      <c r="IEN3127" s="1"/>
      <c r="IEO3127" s="1"/>
      <c r="IEP3127" s="1"/>
      <c r="IEQ3127" s="1"/>
      <c r="IER3127" s="1"/>
      <c r="IES3127" s="1"/>
      <c r="IET3127" s="1"/>
      <c r="IEU3127" s="1"/>
      <c r="IEV3127" s="1"/>
      <c r="IEW3127" s="1"/>
      <c r="IEX3127" s="1"/>
      <c r="IEY3127" s="1"/>
      <c r="IEZ3127" s="1"/>
      <c r="IFA3127" s="1"/>
      <c r="IFB3127" s="1"/>
      <c r="IFC3127" s="1"/>
      <c r="IFD3127" s="1"/>
      <c r="IFE3127" s="1"/>
      <c r="IFF3127" s="1"/>
      <c r="IFG3127" s="1"/>
      <c r="IFH3127" s="1"/>
      <c r="IFI3127" s="1"/>
      <c r="IFJ3127" s="1"/>
      <c r="IFK3127" s="1"/>
      <c r="IFL3127" s="1"/>
      <c r="IFM3127" s="1"/>
      <c r="IFN3127" s="1"/>
      <c r="IFO3127" s="1"/>
      <c r="IFP3127" s="1"/>
      <c r="IFQ3127" s="1"/>
      <c r="IFR3127" s="1"/>
      <c r="IFS3127" s="1"/>
      <c r="IFT3127" s="1"/>
      <c r="IFU3127" s="1"/>
      <c r="IFV3127" s="1"/>
      <c r="IFW3127" s="1"/>
      <c r="IFX3127" s="1"/>
      <c r="IFY3127" s="1"/>
      <c r="IFZ3127" s="1"/>
      <c r="IGA3127" s="1"/>
      <c r="IGB3127" s="1"/>
      <c r="IGC3127" s="1"/>
      <c r="IGD3127" s="1"/>
      <c r="IGE3127" s="1"/>
      <c r="IGF3127" s="1"/>
      <c r="IGG3127" s="1"/>
      <c r="IGH3127" s="1"/>
      <c r="IGI3127" s="1"/>
      <c r="IGJ3127" s="1"/>
      <c r="IGK3127" s="1"/>
      <c r="IGL3127" s="1"/>
      <c r="IGM3127" s="1"/>
      <c r="IGN3127" s="1"/>
      <c r="IGO3127" s="1"/>
      <c r="IGP3127" s="1"/>
      <c r="IGQ3127" s="1"/>
      <c r="IGR3127" s="1"/>
      <c r="IGS3127" s="1"/>
      <c r="IGT3127" s="1"/>
      <c r="IGU3127" s="1"/>
      <c r="IGV3127" s="1"/>
      <c r="IGW3127" s="1"/>
      <c r="IGX3127" s="1"/>
      <c r="IGY3127" s="1"/>
      <c r="IGZ3127" s="1"/>
      <c r="IHA3127" s="1"/>
      <c r="IHB3127" s="1"/>
      <c r="IHC3127" s="1"/>
      <c r="IHD3127" s="1"/>
      <c r="IHE3127" s="1"/>
      <c r="IHF3127" s="1"/>
      <c r="IHG3127" s="1"/>
      <c r="IHH3127" s="1"/>
      <c r="IHI3127" s="1"/>
      <c r="IHJ3127" s="1"/>
      <c r="IHK3127" s="1"/>
      <c r="IHL3127" s="1"/>
      <c r="IHM3127" s="1"/>
      <c r="IHN3127" s="1"/>
      <c r="IHO3127" s="1"/>
      <c r="IHP3127" s="1"/>
      <c r="IHQ3127" s="1"/>
      <c r="IHR3127" s="1"/>
      <c r="IHS3127" s="1"/>
      <c r="IHT3127" s="1"/>
      <c r="IHU3127" s="1"/>
      <c r="IHV3127" s="1"/>
      <c r="IHW3127" s="1"/>
      <c r="IHX3127" s="1"/>
      <c r="IHY3127" s="1"/>
      <c r="IHZ3127" s="1"/>
      <c r="IIA3127" s="1"/>
      <c r="IIB3127" s="1"/>
      <c r="IIC3127" s="1"/>
      <c r="IID3127" s="1"/>
      <c r="IIE3127" s="1"/>
      <c r="IIF3127" s="1"/>
      <c r="IIG3127" s="1"/>
      <c r="IIH3127" s="1"/>
      <c r="III3127" s="1"/>
      <c r="IIJ3127" s="1"/>
      <c r="IIK3127" s="1"/>
      <c r="IIL3127" s="1"/>
      <c r="IIM3127" s="1"/>
      <c r="IIN3127" s="1"/>
      <c r="IIO3127" s="1"/>
      <c r="IIP3127" s="1"/>
      <c r="IIQ3127" s="1"/>
      <c r="IIR3127" s="1"/>
      <c r="IIS3127" s="1"/>
      <c r="IIT3127" s="1"/>
      <c r="IIU3127" s="1"/>
      <c r="IIV3127" s="1"/>
      <c r="IIW3127" s="1"/>
      <c r="IIX3127" s="1"/>
      <c r="IIY3127" s="1"/>
      <c r="IIZ3127" s="1"/>
      <c r="IJA3127" s="1"/>
      <c r="IJB3127" s="1"/>
      <c r="IJC3127" s="1"/>
      <c r="IJD3127" s="1"/>
      <c r="IJE3127" s="1"/>
      <c r="IJF3127" s="1"/>
      <c r="IJG3127" s="1"/>
      <c r="IJH3127" s="1"/>
      <c r="IJI3127" s="1"/>
      <c r="IJJ3127" s="1"/>
      <c r="IJK3127" s="1"/>
      <c r="IJL3127" s="1"/>
      <c r="IJM3127" s="1"/>
      <c r="IJN3127" s="1"/>
      <c r="IJO3127" s="1"/>
      <c r="IJP3127" s="1"/>
      <c r="IJQ3127" s="1"/>
      <c r="IJR3127" s="1"/>
      <c r="IJS3127" s="1"/>
      <c r="IJT3127" s="1"/>
      <c r="IJU3127" s="1"/>
      <c r="IJV3127" s="1"/>
      <c r="IJW3127" s="1"/>
      <c r="IJX3127" s="1"/>
      <c r="IJY3127" s="1"/>
      <c r="IJZ3127" s="1"/>
      <c r="IKA3127" s="1"/>
      <c r="IKB3127" s="1"/>
      <c r="IKC3127" s="1"/>
      <c r="IKD3127" s="1"/>
      <c r="IKE3127" s="1"/>
      <c r="IKF3127" s="1"/>
      <c r="IKG3127" s="1"/>
      <c r="IKH3127" s="1"/>
      <c r="IKI3127" s="1"/>
      <c r="IKJ3127" s="1"/>
      <c r="IKK3127" s="1"/>
      <c r="IKL3127" s="1"/>
      <c r="IKM3127" s="1"/>
      <c r="IKN3127" s="1"/>
      <c r="IKO3127" s="1"/>
      <c r="IKP3127" s="1"/>
      <c r="IKQ3127" s="1"/>
      <c r="IKR3127" s="1"/>
      <c r="IKS3127" s="1"/>
      <c r="IKT3127" s="1"/>
      <c r="IKU3127" s="1"/>
      <c r="IKV3127" s="1"/>
      <c r="IKW3127" s="1"/>
      <c r="IKX3127" s="1"/>
      <c r="IKY3127" s="1"/>
      <c r="IKZ3127" s="1"/>
      <c r="ILA3127" s="1"/>
      <c r="ILB3127" s="1"/>
      <c r="ILC3127" s="1"/>
      <c r="ILD3127" s="1"/>
      <c r="ILE3127" s="1"/>
      <c r="ILF3127" s="1"/>
      <c r="ILG3127" s="1"/>
      <c r="ILH3127" s="1"/>
      <c r="ILI3127" s="1"/>
      <c r="ILJ3127" s="1"/>
      <c r="ILK3127" s="1"/>
      <c r="ILL3127" s="1"/>
      <c r="ILM3127" s="1"/>
      <c r="ILN3127" s="1"/>
      <c r="ILO3127" s="1"/>
      <c r="ILP3127" s="1"/>
      <c r="ILQ3127" s="1"/>
      <c r="ILR3127" s="1"/>
      <c r="ILS3127" s="1"/>
      <c r="ILT3127" s="1"/>
      <c r="ILU3127" s="1"/>
      <c r="ILV3127" s="1"/>
      <c r="ILW3127" s="1"/>
      <c r="ILX3127" s="1"/>
      <c r="ILY3127" s="1"/>
      <c r="ILZ3127" s="1"/>
      <c r="IMA3127" s="1"/>
      <c r="IMB3127" s="1"/>
      <c r="IMC3127" s="1"/>
      <c r="IMD3127" s="1"/>
      <c r="IME3127" s="1"/>
      <c r="IMF3127" s="1"/>
      <c r="IMG3127" s="1"/>
      <c r="IMH3127" s="1"/>
      <c r="IMI3127" s="1"/>
      <c r="IMJ3127" s="1"/>
      <c r="IMK3127" s="1"/>
      <c r="IML3127" s="1"/>
      <c r="IMM3127" s="1"/>
      <c r="IMN3127" s="1"/>
      <c r="IMO3127" s="1"/>
      <c r="IMP3127" s="1"/>
      <c r="IMQ3127" s="1"/>
      <c r="IMR3127" s="1"/>
      <c r="IMS3127" s="1"/>
      <c r="IMT3127" s="1"/>
      <c r="IMU3127" s="1"/>
      <c r="IMV3127" s="1"/>
      <c r="IMW3127" s="1"/>
      <c r="IMX3127" s="1"/>
      <c r="IMY3127" s="1"/>
      <c r="IMZ3127" s="1"/>
      <c r="INA3127" s="1"/>
      <c r="INB3127" s="1"/>
      <c r="INC3127" s="1"/>
      <c r="IND3127" s="1"/>
      <c r="INE3127" s="1"/>
      <c r="INF3127" s="1"/>
      <c r="ING3127" s="1"/>
      <c r="INH3127" s="1"/>
      <c r="INI3127" s="1"/>
      <c r="INJ3127" s="1"/>
      <c r="INK3127" s="1"/>
      <c r="INL3127" s="1"/>
      <c r="INM3127" s="1"/>
      <c r="INN3127" s="1"/>
      <c r="INO3127" s="1"/>
      <c r="INP3127" s="1"/>
      <c r="INQ3127" s="1"/>
      <c r="INR3127" s="1"/>
      <c r="INS3127" s="1"/>
      <c r="INT3127" s="1"/>
      <c r="INU3127" s="1"/>
      <c r="INV3127" s="1"/>
      <c r="INW3127" s="1"/>
      <c r="INX3127" s="1"/>
      <c r="INY3127" s="1"/>
      <c r="INZ3127" s="1"/>
      <c r="IOA3127" s="1"/>
      <c r="IOB3127" s="1"/>
      <c r="IOC3127" s="1"/>
      <c r="IOD3127" s="1"/>
      <c r="IOE3127" s="1"/>
      <c r="IOF3127" s="1"/>
      <c r="IOG3127" s="1"/>
      <c r="IOH3127" s="1"/>
      <c r="IOI3127" s="1"/>
      <c r="IOJ3127" s="1"/>
      <c r="IOK3127" s="1"/>
      <c r="IOL3127" s="1"/>
      <c r="IOM3127" s="1"/>
      <c r="ION3127" s="1"/>
      <c r="IOO3127" s="1"/>
      <c r="IOP3127" s="1"/>
      <c r="IOQ3127" s="1"/>
      <c r="IOR3127" s="1"/>
      <c r="IOS3127" s="1"/>
      <c r="IOT3127" s="1"/>
      <c r="IOU3127" s="1"/>
      <c r="IOV3127" s="1"/>
      <c r="IOW3127" s="1"/>
      <c r="IOX3127" s="1"/>
      <c r="IOY3127" s="1"/>
      <c r="IOZ3127" s="1"/>
      <c r="IPA3127" s="1"/>
      <c r="IPB3127" s="1"/>
      <c r="IPC3127" s="1"/>
      <c r="IPD3127" s="1"/>
      <c r="IPE3127" s="1"/>
      <c r="IPF3127" s="1"/>
      <c r="IPG3127" s="1"/>
      <c r="IPH3127" s="1"/>
      <c r="IPI3127" s="1"/>
      <c r="IPJ3127" s="1"/>
      <c r="IPK3127" s="1"/>
      <c r="IPL3127" s="1"/>
      <c r="IPM3127" s="1"/>
      <c r="IPN3127" s="1"/>
      <c r="IPO3127" s="1"/>
      <c r="IPP3127" s="1"/>
      <c r="IPQ3127" s="1"/>
      <c r="IPR3127" s="1"/>
      <c r="IPS3127" s="1"/>
      <c r="IPT3127" s="1"/>
      <c r="IPU3127" s="1"/>
      <c r="IPV3127" s="1"/>
      <c r="IPW3127" s="1"/>
      <c r="IPX3127" s="1"/>
      <c r="IPY3127" s="1"/>
      <c r="IPZ3127" s="1"/>
      <c r="IQA3127" s="1"/>
      <c r="IQB3127" s="1"/>
      <c r="IQC3127" s="1"/>
      <c r="IQD3127" s="1"/>
      <c r="IQE3127" s="1"/>
      <c r="IQF3127" s="1"/>
      <c r="IQG3127" s="1"/>
      <c r="IQH3127" s="1"/>
      <c r="IQI3127" s="1"/>
      <c r="IQJ3127" s="1"/>
      <c r="IQK3127" s="1"/>
      <c r="IQL3127" s="1"/>
      <c r="IQM3127" s="1"/>
      <c r="IQN3127" s="1"/>
      <c r="IQO3127" s="1"/>
      <c r="IQP3127" s="1"/>
      <c r="IQQ3127" s="1"/>
      <c r="IQR3127" s="1"/>
      <c r="IQS3127" s="1"/>
      <c r="IQT3127" s="1"/>
      <c r="IQU3127" s="1"/>
      <c r="IQV3127" s="1"/>
      <c r="IQW3127" s="1"/>
      <c r="IQX3127" s="1"/>
      <c r="IQY3127" s="1"/>
      <c r="IQZ3127" s="1"/>
      <c r="IRA3127" s="1"/>
      <c r="IRB3127" s="1"/>
      <c r="IRC3127" s="1"/>
      <c r="IRD3127" s="1"/>
      <c r="IRE3127" s="1"/>
      <c r="IRF3127" s="1"/>
      <c r="IRG3127" s="1"/>
      <c r="IRH3127" s="1"/>
      <c r="IRI3127" s="1"/>
      <c r="IRJ3127" s="1"/>
      <c r="IRK3127" s="1"/>
      <c r="IRL3127" s="1"/>
      <c r="IRM3127" s="1"/>
      <c r="IRN3127" s="1"/>
      <c r="IRO3127" s="1"/>
      <c r="IRP3127" s="1"/>
      <c r="IRQ3127" s="1"/>
      <c r="IRR3127" s="1"/>
      <c r="IRS3127" s="1"/>
      <c r="IRT3127" s="1"/>
      <c r="IRU3127" s="1"/>
      <c r="IRV3127" s="1"/>
      <c r="IRW3127" s="1"/>
      <c r="IRX3127" s="1"/>
      <c r="IRY3127" s="1"/>
      <c r="IRZ3127" s="1"/>
      <c r="ISA3127" s="1"/>
      <c r="ISB3127" s="1"/>
      <c r="ISC3127" s="1"/>
      <c r="ISD3127" s="1"/>
      <c r="ISE3127" s="1"/>
      <c r="ISF3127" s="1"/>
      <c r="ISG3127" s="1"/>
      <c r="ISH3127" s="1"/>
      <c r="ISI3127" s="1"/>
      <c r="ISJ3127" s="1"/>
      <c r="ISK3127" s="1"/>
      <c r="ISL3127" s="1"/>
      <c r="ISM3127" s="1"/>
      <c r="ISN3127" s="1"/>
      <c r="ISO3127" s="1"/>
      <c r="ISP3127" s="1"/>
      <c r="ISQ3127" s="1"/>
      <c r="ISR3127" s="1"/>
      <c r="ISS3127" s="1"/>
      <c r="IST3127" s="1"/>
      <c r="ISU3127" s="1"/>
      <c r="ISV3127" s="1"/>
      <c r="ISW3127" s="1"/>
      <c r="ISX3127" s="1"/>
      <c r="ISY3127" s="1"/>
      <c r="ISZ3127" s="1"/>
      <c r="ITA3127" s="1"/>
      <c r="ITB3127" s="1"/>
      <c r="ITC3127" s="1"/>
      <c r="ITD3127" s="1"/>
      <c r="ITE3127" s="1"/>
      <c r="ITF3127" s="1"/>
      <c r="ITG3127" s="1"/>
      <c r="ITH3127" s="1"/>
      <c r="ITI3127" s="1"/>
      <c r="ITJ3127" s="1"/>
      <c r="ITK3127" s="1"/>
      <c r="ITL3127" s="1"/>
      <c r="ITM3127" s="1"/>
      <c r="ITN3127" s="1"/>
      <c r="ITO3127" s="1"/>
      <c r="ITP3127" s="1"/>
      <c r="ITQ3127" s="1"/>
      <c r="ITR3127" s="1"/>
      <c r="ITS3127" s="1"/>
      <c r="ITT3127" s="1"/>
      <c r="ITU3127" s="1"/>
      <c r="ITV3127" s="1"/>
      <c r="ITW3127" s="1"/>
      <c r="ITX3127" s="1"/>
      <c r="ITY3127" s="1"/>
      <c r="ITZ3127" s="1"/>
      <c r="IUA3127" s="1"/>
      <c r="IUB3127" s="1"/>
      <c r="IUC3127" s="1"/>
      <c r="IUD3127" s="1"/>
      <c r="IUE3127" s="1"/>
      <c r="IUF3127" s="1"/>
      <c r="IUG3127" s="1"/>
      <c r="IUH3127" s="1"/>
      <c r="IUI3127" s="1"/>
      <c r="IUJ3127" s="1"/>
      <c r="IUK3127" s="1"/>
      <c r="IUL3127" s="1"/>
      <c r="IUM3127" s="1"/>
      <c r="IUN3127" s="1"/>
      <c r="IUO3127" s="1"/>
      <c r="IUP3127" s="1"/>
      <c r="IUQ3127" s="1"/>
      <c r="IUR3127" s="1"/>
      <c r="IUS3127" s="1"/>
      <c r="IUT3127" s="1"/>
      <c r="IUU3127" s="1"/>
      <c r="IUV3127" s="1"/>
      <c r="IUW3127" s="1"/>
      <c r="IUX3127" s="1"/>
      <c r="IUY3127" s="1"/>
      <c r="IUZ3127" s="1"/>
      <c r="IVA3127" s="1"/>
      <c r="IVB3127" s="1"/>
      <c r="IVC3127" s="1"/>
      <c r="IVD3127" s="1"/>
      <c r="IVE3127" s="1"/>
      <c r="IVF3127" s="1"/>
      <c r="IVG3127" s="1"/>
      <c r="IVH3127" s="1"/>
      <c r="IVI3127" s="1"/>
      <c r="IVJ3127" s="1"/>
      <c r="IVK3127" s="1"/>
      <c r="IVL3127" s="1"/>
      <c r="IVM3127" s="1"/>
      <c r="IVN3127" s="1"/>
      <c r="IVO3127" s="1"/>
      <c r="IVP3127" s="1"/>
      <c r="IVQ3127" s="1"/>
      <c r="IVR3127" s="1"/>
      <c r="IVS3127" s="1"/>
      <c r="IVT3127" s="1"/>
      <c r="IVU3127" s="1"/>
      <c r="IVV3127" s="1"/>
      <c r="IVW3127" s="1"/>
      <c r="IVX3127" s="1"/>
      <c r="IVY3127" s="1"/>
      <c r="IVZ3127" s="1"/>
      <c r="IWA3127" s="1"/>
      <c r="IWB3127" s="1"/>
      <c r="IWC3127" s="1"/>
      <c r="IWD3127" s="1"/>
      <c r="IWE3127" s="1"/>
      <c r="IWF3127" s="1"/>
      <c r="IWG3127" s="1"/>
      <c r="IWH3127" s="1"/>
      <c r="IWI3127" s="1"/>
      <c r="IWJ3127" s="1"/>
      <c r="IWK3127" s="1"/>
      <c r="IWL3127" s="1"/>
      <c r="IWM3127" s="1"/>
      <c r="IWN3127" s="1"/>
      <c r="IWO3127" s="1"/>
      <c r="IWP3127" s="1"/>
      <c r="IWQ3127" s="1"/>
      <c r="IWR3127" s="1"/>
      <c r="IWS3127" s="1"/>
      <c r="IWT3127" s="1"/>
      <c r="IWU3127" s="1"/>
      <c r="IWV3127" s="1"/>
      <c r="IWW3127" s="1"/>
      <c r="IWX3127" s="1"/>
      <c r="IWY3127" s="1"/>
      <c r="IWZ3127" s="1"/>
      <c r="IXA3127" s="1"/>
      <c r="IXB3127" s="1"/>
      <c r="IXC3127" s="1"/>
      <c r="IXD3127" s="1"/>
      <c r="IXE3127" s="1"/>
      <c r="IXF3127" s="1"/>
      <c r="IXG3127" s="1"/>
      <c r="IXH3127" s="1"/>
      <c r="IXI3127" s="1"/>
      <c r="IXJ3127" s="1"/>
      <c r="IXK3127" s="1"/>
      <c r="IXL3127" s="1"/>
      <c r="IXM3127" s="1"/>
      <c r="IXN3127" s="1"/>
      <c r="IXO3127" s="1"/>
      <c r="IXP3127" s="1"/>
      <c r="IXQ3127" s="1"/>
      <c r="IXR3127" s="1"/>
      <c r="IXS3127" s="1"/>
      <c r="IXT3127" s="1"/>
      <c r="IXU3127" s="1"/>
      <c r="IXV3127" s="1"/>
      <c r="IXW3127" s="1"/>
      <c r="IXX3127" s="1"/>
      <c r="IXY3127" s="1"/>
      <c r="IXZ3127" s="1"/>
      <c r="IYA3127" s="1"/>
      <c r="IYB3127" s="1"/>
      <c r="IYC3127" s="1"/>
      <c r="IYD3127" s="1"/>
      <c r="IYE3127" s="1"/>
      <c r="IYF3127" s="1"/>
      <c r="IYG3127" s="1"/>
      <c r="IYH3127" s="1"/>
      <c r="IYI3127" s="1"/>
      <c r="IYJ3127" s="1"/>
      <c r="IYK3127" s="1"/>
      <c r="IYL3127" s="1"/>
      <c r="IYM3127" s="1"/>
      <c r="IYN3127" s="1"/>
      <c r="IYO3127" s="1"/>
      <c r="IYP3127" s="1"/>
      <c r="IYQ3127" s="1"/>
      <c r="IYR3127" s="1"/>
      <c r="IYS3127" s="1"/>
      <c r="IYT3127" s="1"/>
      <c r="IYU3127" s="1"/>
      <c r="IYV3127" s="1"/>
      <c r="IYW3127" s="1"/>
      <c r="IYX3127" s="1"/>
      <c r="IYY3127" s="1"/>
      <c r="IYZ3127" s="1"/>
      <c r="IZA3127" s="1"/>
      <c r="IZB3127" s="1"/>
      <c r="IZC3127" s="1"/>
      <c r="IZD3127" s="1"/>
      <c r="IZE3127" s="1"/>
      <c r="IZF3127" s="1"/>
      <c r="IZG3127" s="1"/>
      <c r="IZH3127" s="1"/>
      <c r="IZI3127" s="1"/>
      <c r="IZJ3127" s="1"/>
      <c r="IZK3127" s="1"/>
      <c r="IZL3127" s="1"/>
      <c r="IZM3127" s="1"/>
      <c r="IZN3127" s="1"/>
      <c r="IZO3127" s="1"/>
      <c r="IZP3127" s="1"/>
      <c r="IZQ3127" s="1"/>
      <c r="IZR3127" s="1"/>
      <c r="IZS3127" s="1"/>
      <c r="IZT3127" s="1"/>
      <c r="IZU3127" s="1"/>
      <c r="IZV3127" s="1"/>
      <c r="IZW3127" s="1"/>
      <c r="IZX3127" s="1"/>
      <c r="IZY3127" s="1"/>
      <c r="IZZ3127" s="1"/>
      <c r="JAA3127" s="1"/>
      <c r="JAB3127" s="1"/>
      <c r="JAC3127" s="1"/>
      <c r="JAD3127" s="1"/>
      <c r="JAE3127" s="1"/>
      <c r="JAF3127" s="1"/>
      <c r="JAG3127" s="1"/>
      <c r="JAH3127" s="1"/>
      <c r="JAI3127" s="1"/>
      <c r="JAJ3127" s="1"/>
      <c r="JAK3127" s="1"/>
      <c r="JAL3127" s="1"/>
      <c r="JAM3127" s="1"/>
      <c r="JAN3127" s="1"/>
      <c r="JAO3127" s="1"/>
      <c r="JAP3127" s="1"/>
      <c r="JAQ3127" s="1"/>
      <c r="JAR3127" s="1"/>
      <c r="JAS3127" s="1"/>
      <c r="JAT3127" s="1"/>
      <c r="JAU3127" s="1"/>
      <c r="JAV3127" s="1"/>
      <c r="JAW3127" s="1"/>
      <c r="JAX3127" s="1"/>
      <c r="JAY3127" s="1"/>
      <c r="JAZ3127" s="1"/>
      <c r="JBA3127" s="1"/>
      <c r="JBB3127" s="1"/>
      <c r="JBC3127" s="1"/>
      <c r="JBD3127" s="1"/>
      <c r="JBE3127" s="1"/>
      <c r="JBF3127" s="1"/>
      <c r="JBG3127" s="1"/>
      <c r="JBH3127" s="1"/>
      <c r="JBI3127" s="1"/>
      <c r="JBJ3127" s="1"/>
      <c r="JBK3127" s="1"/>
      <c r="JBL3127" s="1"/>
      <c r="JBM3127" s="1"/>
      <c r="JBN3127" s="1"/>
      <c r="JBO3127" s="1"/>
      <c r="JBP3127" s="1"/>
      <c r="JBQ3127" s="1"/>
      <c r="JBR3127" s="1"/>
      <c r="JBS3127" s="1"/>
      <c r="JBT3127" s="1"/>
      <c r="JBU3127" s="1"/>
      <c r="JBV3127" s="1"/>
      <c r="JBW3127" s="1"/>
      <c r="JBX3127" s="1"/>
      <c r="JBY3127" s="1"/>
      <c r="JBZ3127" s="1"/>
      <c r="JCA3127" s="1"/>
      <c r="JCB3127" s="1"/>
      <c r="JCC3127" s="1"/>
      <c r="JCD3127" s="1"/>
      <c r="JCE3127" s="1"/>
      <c r="JCF3127" s="1"/>
      <c r="JCG3127" s="1"/>
      <c r="JCH3127" s="1"/>
      <c r="JCI3127" s="1"/>
      <c r="JCJ3127" s="1"/>
      <c r="JCK3127" s="1"/>
      <c r="JCL3127" s="1"/>
      <c r="JCM3127" s="1"/>
      <c r="JCN3127" s="1"/>
      <c r="JCO3127" s="1"/>
      <c r="JCP3127" s="1"/>
      <c r="JCQ3127" s="1"/>
      <c r="JCR3127" s="1"/>
      <c r="JCS3127" s="1"/>
      <c r="JCT3127" s="1"/>
      <c r="JCU3127" s="1"/>
      <c r="JCV3127" s="1"/>
      <c r="JCW3127" s="1"/>
      <c r="JCX3127" s="1"/>
      <c r="JCY3127" s="1"/>
      <c r="JCZ3127" s="1"/>
      <c r="JDA3127" s="1"/>
      <c r="JDB3127" s="1"/>
      <c r="JDC3127" s="1"/>
      <c r="JDD3127" s="1"/>
      <c r="JDE3127" s="1"/>
      <c r="JDF3127" s="1"/>
      <c r="JDG3127" s="1"/>
      <c r="JDH3127" s="1"/>
      <c r="JDI3127" s="1"/>
      <c r="JDJ3127" s="1"/>
      <c r="JDK3127" s="1"/>
      <c r="JDL3127" s="1"/>
      <c r="JDM3127" s="1"/>
      <c r="JDN3127" s="1"/>
      <c r="JDO3127" s="1"/>
      <c r="JDP3127" s="1"/>
      <c r="JDQ3127" s="1"/>
      <c r="JDR3127" s="1"/>
      <c r="JDS3127" s="1"/>
      <c r="JDT3127" s="1"/>
      <c r="JDU3127" s="1"/>
      <c r="JDV3127" s="1"/>
      <c r="JDW3127" s="1"/>
      <c r="JDX3127" s="1"/>
      <c r="JDY3127" s="1"/>
      <c r="JDZ3127" s="1"/>
      <c r="JEA3127" s="1"/>
      <c r="JEB3127" s="1"/>
      <c r="JEC3127" s="1"/>
      <c r="JED3127" s="1"/>
      <c r="JEE3127" s="1"/>
      <c r="JEF3127" s="1"/>
      <c r="JEG3127" s="1"/>
      <c r="JEH3127" s="1"/>
      <c r="JEI3127" s="1"/>
      <c r="JEJ3127" s="1"/>
      <c r="JEK3127" s="1"/>
      <c r="JEL3127" s="1"/>
      <c r="JEM3127" s="1"/>
      <c r="JEN3127" s="1"/>
      <c r="JEO3127" s="1"/>
      <c r="JEP3127" s="1"/>
      <c r="JEQ3127" s="1"/>
      <c r="JER3127" s="1"/>
      <c r="JES3127" s="1"/>
      <c r="JET3127" s="1"/>
      <c r="JEU3127" s="1"/>
      <c r="JEV3127" s="1"/>
      <c r="JEW3127" s="1"/>
      <c r="JEX3127" s="1"/>
      <c r="JEY3127" s="1"/>
      <c r="JEZ3127" s="1"/>
      <c r="JFA3127" s="1"/>
      <c r="JFB3127" s="1"/>
      <c r="JFC3127" s="1"/>
      <c r="JFD3127" s="1"/>
      <c r="JFE3127" s="1"/>
      <c r="JFF3127" s="1"/>
      <c r="JFG3127" s="1"/>
      <c r="JFH3127" s="1"/>
      <c r="JFI3127" s="1"/>
      <c r="JFJ3127" s="1"/>
      <c r="JFK3127" s="1"/>
      <c r="JFL3127" s="1"/>
      <c r="JFM3127" s="1"/>
      <c r="JFN3127" s="1"/>
      <c r="JFO3127" s="1"/>
      <c r="JFP3127" s="1"/>
      <c r="JFQ3127" s="1"/>
      <c r="JFR3127" s="1"/>
      <c r="JFS3127" s="1"/>
      <c r="JFT3127" s="1"/>
      <c r="JFU3127" s="1"/>
      <c r="JFV3127" s="1"/>
      <c r="JFW3127" s="1"/>
      <c r="JFX3127" s="1"/>
      <c r="JFY3127" s="1"/>
      <c r="JFZ3127" s="1"/>
      <c r="JGA3127" s="1"/>
      <c r="JGB3127" s="1"/>
      <c r="JGC3127" s="1"/>
      <c r="JGD3127" s="1"/>
      <c r="JGE3127" s="1"/>
      <c r="JGF3127" s="1"/>
      <c r="JGG3127" s="1"/>
      <c r="JGH3127" s="1"/>
      <c r="JGI3127" s="1"/>
      <c r="JGJ3127" s="1"/>
      <c r="JGK3127" s="1"/>
      <c r="JGL3127" s="1"/>
      <c r="JGM3127" s="1"/>
      <c r="JGN3127" s="1"/>
      <c r="JGO3127" s="1"/>
      <c r="JGP3127" s="1"/>
      <c r="JGQ3127" s="1"/>
      <c r="JGR3127" s="1"/>
      <c r="JGS3127" s="1"/>
      <c r="JGT3127" s="1"/>
      <c r="JGU3127" s="1"/>
      <c r="JGV3127" s="1"/>
      <c r="JGW3127" s="1"/>
      <c r="JGX3127" s="1"/>
      <c r="JGY3127" s="1"/>
      <c r="JGZ3127" s="1"/>
      <c r="JHA3127" s="1"/>
      <c r="JHB3127" s="1"/>
      <c r="JHC3127" s="1"/>
      <c r="JHD3127" s="1"/>
      <c r="JHE3127" s="1"/>
      <c r="JHF3127" s="1"/>
      <c r="JHG3127" s="1"/>
      <c r="JHH3127" s="1"/>
      <c r="JHI3127" s="1"/>
      <c r="JHJ3127" s="1"/>
      <c r="JHK3127" s="1"/>
      <c r="JHL3127" s="1"/>
      <c r="JHM3127" s="1"/>
      <c r="JHN3127" s="1"/>
      <c r="JHO3127" s="1"/>
      <c r="JHP3127" s="1"/>
      <c r="JHQ3127" s="1"/>
      <c r="JHR3127" s="1"/>
      <c r="JHS3127" s="1"/>
      <c r="JHT3127" s="1"/>
      <c r="JHU3127" s="1"/>
      <c r="JHV3127" s="1"/>
      <c r="JHW3127" s="1"/>
      <c r="JHX3127" s="1"/>
      <c r="JHY3127" s="1"/>
      <c r="JHZ3127" s="1"/>
      <c r="JIA3127" s="1"/>
      <c r="JIB3127" s="1"/>
      <c r="JIC3127" s="1"/>
      <c r="JID3127" s="1"/>
      <c r="JIE3127" s="1"/>
      <c r="JIF3127" s="1"/>
      <c r="JIG3127" s="1"/>
      <c r="JIH3127" s="1"/>
      <c r="JII3127" s="1"/>
      <c r="JIJ3127" s="1"/>
      <c r="JIK3127" s="1"/>
      <c r="JIL3127" s="1"/>
      <c r="JIM3127" s="1"/>
      <c r="JIN3127" s="1"/>
      <c r="JIO3127" s="1"/>
      <c r="JIP3127" s="1"/>
      <c r="JIQ3127" s="1"/>
      <c r="JIR3127" s="1"/>
      <c r="JIS3127" s="1"/>
      <c r="JIT3127" s="1"/>
      <c r="JIU3127" s="1"/>
      <c r="JIV3127" s="1"/>
      <c r="JIW3127" s="1"/>
      <c r="JIX3127" s="1"/>
      <c r="JIY3127" s="1"/>
      <c r="JIZ3127" s="1"/>
      <c r="JJA3127" s="1"/>
      <c r="JJB3127" s="1"/>
      <c r="JJC3127" s="1"/>
      <c r="JJD3127" s="1"/>
      <c r="JJE3127" s="1"/>
      <c r="JJF3127" s="1"/>
      <c r="JJG3127" s="1"/>
      <c r="JJH3127" s="1"/>
      <c r="JJI3127" s="1"/>
      <c r="JJJ3127" s="1"/>
      <c r="JJK3127" s="1"/>
      <c r="JJL3127" s="1"/>
      <c r="JJM3127" s="1"/>
      <c r="JJN3127" s="1"/>
      <c r="JJO3127" s="1"/>
      <c r="JJP3127" s="1"/>
      <c r="JJQ3127" s="1"/>
      <c r="JJR3127" s="1"/>
      <c r="JJS3127" s="1"/>
      <c r="JJT3127" s="1"/>
      <c r="JJU3127" s="1"/>
      <c r="JJV3127" s="1"/>
      <c r="JJW3127" s="1"/>
      <c r="JJX3127" s="1"/>
      <c r="JJY3127" s="1"/>
      <c r="JJZ3127" s="1"/>
      <c r="JKA3127" s="1"/>
      <c r="JKB3127" s="1"/>
      <c r="JKC3127" s="1"/>
      <c r="JKD3127" s="1"/>
      <c r="JKE3127" s="1"/>
      <c r="JKF3127" s="1"/>
      <c r="JKG3127" s="1"/>
      <c r="JKH3127" s="1"/>
      <c r="JKI3127" s="1"/>
      <c r="JKJ3127" s="1"/>
      <c r="JKK3127" s="1"/>
      <c r="JKL3127" s="1"/>
      <c r="JKM3127" s="1"/>
      <c r="JKN3127" s="1"/>
      <c r="JKO3127" s="1"/>
      <c r="JKP3127" s="1"/>
      <c r="JKQ3127" s="1"/>
      <c r="JKR3127" s="1"/>
      <c r="JKS3127" s="1"/>
      <c r="JKT3127" s="1"/>
      <c r="JKU3127" s="1"/>
      <c r="JKV3127" s="1"/>
      <c r="JKW3127" s="1"/>
      <c r="JKX3127" s="1"/>
      <c r="JKY3127" s="1"/>
      <c r="JKZ3127" s="1"/>
      <c r="JLA3127" s="1"/>
      <c r="JLB3127" s="1"/>
      <c r="JLC3127" s="1"/>
      <c r="JLD3127" s="1"/>
      <c r="JLE3127" s="1"/>
      <c r="JLF3127" s="1"/>
      <c r="JLG3127" s="1"/>
      <c r="JLH3127" s="1"/>
      <c r="JLI3127" s="1"/>
      <c r="JLJ3127" s="1"/>
      <c r="JLK3127" s="1"/>
      <c r="JLL3127" s="1"/>
      <c r="JLM3127" s="1"/>
      <c r="JLN3127" s="1"/>
      <c r="JLO3127" s="1"/>
      <c r="JLP3127" s="1"/>
      <c r="JLQ3127" s="1"/>
      <c r="JLR3127" s="1"/>
      <c r="JLS3127" s="1"/>
      <c r="JLT3127" s="1"/>
      <c r="JLU3127" s="1"/>
      <c r="JLV3127" s="1"/>
      <c r="JLW3127" s="1"/>
      <c r="JLX3127" s="1"/>
      <c r="JLY3127" s="1"/>
      <c r="JLZ3127" s="1"/>
      <c r="JMA3127" s="1"/>
      <c r="JMB3127" s="1"/>
      <c r="JMC3127" s="1"/>
      <c r="JMD3127" s="1"/>
      <c r="JME3127" s="1"/>
      <c r="JMF3127" s="1"/>
      <c r="JMG3127" s="1"/>
      <c r="JMH3127" s="1"/>
      <c r="JMI3127" s="1"/>
      <c r="JMJ3127" s="1"/>
      <c r="JMK3127" s="1"/>
      <c r="JML3127" s="1"/>
      <c r="JMM3127" s="1"/>
      <c r="JMN3127" s="1"/>
      <c r="JMO3127" s="1"/>
      <c r="JMP3127" s="1"/>
      <c r="JMQ3127" s="1"/>
      <c r="JMR3127" s="1"/>
      <c r="JMS3127" s="1"/>
      <c r="JMT3127" s="1"/>
      <c r="JMU3127" s="1"/>
      <c r="JMV3127" s="1"/>
      <c r="JMW3127" s="1"/>
      <c r="JMX3127" s="1"/>
      <c r="JMY3127" s="1"/>
      <c r="JMZ3127" s="1"/>
      <c r="JNA3127" s="1"/>
      <c r="JNB3127" s="1"/>
      <c r="JNC3127" s="1"/>
      <c r="JND3127" s="1"/>
      <c r="JNE3127" s="1"/>
      <c r="JNF3127" s="1"/>
      <c r="JNG3127" s="1"/>
      <c r="JNH3127" s="1"/>
      <c r="JNI3127" s="1"/>
      <c r="JNJ3127" s="1"/>
      <c r="JNK3127" s="1"/>
      <c r="JNL3127" s="1"/>
      <c r="JNM3127" s="1"/>
      <c r="JNN3127" s="1"/>
      <c r="JNO3127" s="1"/>
      <c r="JNP3127" s="1"/>
      <c r="JNQ3127" s="1"/>
      <c r="JNR3127" s="1"/>
      <c r="JNS3127" s="1"/>
      <c r="JNT3127" s="1"/>
      <c r="JNU3127" s="1"/>
      <c r="JNV3127" s="1"/>
      <c r="JNW3127" s="1"/>
      <c r="JNX3127" s="1"/>
      <c r="JNY3127" s="1"/>
      <c r="JNZ3127" s="1"/>
      <c r="JOA3127" s="1"/>
      <c r="JOB3127" s="1"/>
      <c r="JOC3127" s="1"/>
      <c r="JOD3127" s="1"/>
      <c r="JOE3127" s="1"/>
      <c r="JOF3127" s="1"/>
      <c r="JOG3127" s="1"/>
      <c r="JOH3127" s="1"/>
      <c r="JOI3127" s="1"/>
      <c r="JOJ3127" s="1"/>
      <c r="JOK3127" s="1"/>
      <c r="JOL3127" s="1"/>
      <c r="JOM3127" s="1"/>
      <c r="JON3127" s="1"/>
      <c r="JOO3127" s="1"/>
      <c r="JOP3127" s="1"/>
      <c r="JOQ3127" s="1"/>
      <c r="JOR3127" s="1"/>
      <c r="JOS3127" s="1"/>
      <c r="JOT3127" s="1"/>
      <c r="JOU3127" s="1"/>
      <c r="JOV3127" s="1"/>
      <c r="JOW3127" s="1"/>
      <c r="JOX3127" s="1"/>
      <c r="JOY3127" s="1"/>
      <c r="JOZ3127" s="1"/>
      <c r="JPA3127" s="1"/>
      <c r="JPB3127" s="1"/>
      <c r="JPC3127" s="1"/>
      <c r="JPD3127" s="1"/>
      <c r="JPE3127" s="1"/>
      <c r="JPF3127" s="1"/>
      <c r="JPG3127" s="1"/>
      <c r="JPH3127" s="1"/>
      <c r="JPI3127" s="1"/>
      <c r="JPJ3127" s="1"/>
      <c r="JPK3127" s="1"/>
      <c r="JPL3127" s="1"/>
      <c r="JPM3127" s="1"/>
      <c r="JPN3127" s="1"/>
      <c r="JPO3127" s="1"/>
      <c r="JPP3127" s="1"/>
      <c r="JPQ3127" s="1"/>
      <c r="JPR3127" s="1"/>
      <c r="JPS3127" s="1"/>
      <c r="JPT3127" s="1"/>
      <c r="JPU3127" s="1"/>
      <c r="JPV3127" s="1"/>
      <c r="JPW3127" s="1"/>
      <c r="JPX3127" s="1"/>
      <c r="JPY3127" s="1"/>
      <c r="JPZ3127" s="1"/>
      <c r="JQA3127" s="1"/>
      <c r="JQB3127" s="1"/>
      <c r="JQC3127" s="1"/>
      <c r="JQD3127" s="1"/>
      <c r="JQE3127" s="1"/>
      <c r="JQF3127" s="1"/>
      <c r="JQG3127" s="1"/>
      <c r="JQH3127" s="1"/>
      <c r="JQI3127" s="1"/>
      <c r="JQJ3127" s="1"/>
      <c r="JQK3127" s="1"/>
      <c r="JQL3127" s="1"/>
      <c r="JQM3127" s="1"/>
      <c r="JQN3127" s="1"/>
      <c r="JQO3127" s="1"/>
      <c r="JQP3127" s="1"/>
      <c r="JQQ3127" s="1"/>
      <c r="JQR3127" s="1"/>
      <c r="JQS3127" s="1"/>
      <c r="JQT3127" s="1"/>
      <c r="JQU3127" s="1"/>
      <c r="JQV3127" s="1"/>
      <c r="JQW3127" s="1"/>
      <c r="JQX3127" s="1"/>
      <c r="JQY3127" s="1"/>
      <c r="JQZ3127" s="1"/>
      <c r="JRA3127" s="1"/>
      <c r="JRB3127" s="1"/>
      <c r="JRC3127" s="1"/>
      <c r="JRD3127" s="1"/>
      <c r="JRE3127" s="1"/>
      <c r="JRF3127" s="1"/>
      <c r="JRG3127" s="1"/>
      <c r="JRH3127" s="1"/>
      <c r="JRI3127" s="1"/>
      <c r="JRJ3127" s="1"/>
      <c r="JRK3127" s="1"/>
      <c r="JRL3127" s="1"/>
      <c r="JRM3127" s="1"/>
      <c r="JRN3127" s="1"/>
      <c r="JRO3127" s="1"/>
      <c r="JRP3127" s="1"/>
      <c r="JRQ3127" s="1"/>
      <c r="JRR3127" s="1"/>
      <c r="JRS3127" s="1"/>
      <c r="JRT3127" s="1"/>
      <c r="JRU3127" s="1"/>
      <c r="JRV3127" s="1"/>
      <c r="JRW3127" s="1"/>
      <c r="JRX3127" s="1"/>
      <c r="JRY3127" s="1"/>
      <c r="JRZ3127" s="1"/>
      <c r="JSA3127" s="1"/>
      <c r="JSB3127" s="1"/>
      <c r="JSC3127" s="1"/>
      <c r="JSD3127" s="1"/>
      <c r="JSE3127" s="1"/>
      <c r="JSF3127" s="1"/>
      <c r="JSG3127" s="1"/>
      <c r="JSH3127" s="1"/>
      <c r="JSI3127" s="1"/>
      <c r="JSJ3127" s="1"/>
      <c r="JSK3127" s="1"/>
      <c r="JSL3127" s="1"/>
      <c r="JSM3127" s="1"/>
      <c r="JSN3127" s="1"/>
      <c r="JSO3127" s="1"/>
      <c r="JSP3127" s="1"/>
      <c r="JSQ3127" s="1"/>
      <c r="JSR3127" s="1"/>
      <c r="JSS3127" s="1"/>
      <c r="JST3127" s="1"/>
      <c r="JSU3127" s="1"/>
      <c r="JSV3127" s="1"/>
      <c r="JSW3127" s="1"/>
      <c r="JSX3127" s="1"/>
      <c r="JSY3127" s="1"/>
      <c r="JSZ3127" s="1"/>
      <c r="JTA3127" s="1"/>
      <c r="JTB3127" s="1"/>
      <c r="JTC3127" s="1"/>
      <c r="JTD3127" s="1"/>
      <c r="JTE3127" s="1"/>
      <c r="JTF3127" s="1"/>
      <c r="JTG3127" s="1"/>
      <c r="JTH3127" s="1"/>
      <c r="JTI3127" s="1"/>
      <c r="JTJ3127" s="1"/>
      <c r="JTK3127" s="1"/>
      <c r="JTL3127" s="1"/>
      <c r="JTM3127" s="1"/>
      <c r="JTN3127" s="1"/>
      <c r="JTO3127" s="1"/>
      <c r="JTP3127" s="1"/>
      <c r="JTQ3127" s="1"/>
      <c r="JTR3127" s="1"/>
      <c r="JTS3127" s="1"/>
      <c r="JTT3127" s="1"/>
      <c r="JTU3127" s="1"/>
      <c r="JTV3127" s="1"/>
      <c r="JTW3127" s="1"/>
      <c r="JTX3127" s="1"/>
      <c r="JTY3127" s="1"/>
      <c r="JTZ3127" s="1"/>
      <c r="JUA3127" s="1"/>
      <c r="JUB3127" s="1"/>
      <c r="JUC3127" s="1"/>
      <c r="JUD3127" s="1"/>
      <c r="JUE3127" s="1"/>
      <c r="JUF3127" s="1"/>
      <c r="JUG3127" s="1"/>
      <c r="JUH3127" s="1"/>
      <c r="JUI3127" s="1"/>
      <c r="JUJ3127" s="1"/>
      <c r="JUK3127" s="1"/>
      <c r="JUL3127" s="1"/>
      <c r="JUM3127" s="1"/>
      <c r="JUN3127" s="1"/>
      <c r="JUO3127" s="1"/>
      <c r="JUP3127" s="1"/>
      <c r="JUQ3127" s="1"/>
      <c r="JUR3127" s="1"/>
      <c r="JUS3127" s="1"/>
      <c r="JUT3127" s="1"/>
      <c r="JUU3127" s="1"/>
      <c r="JUV3127" s="1"/>
      <c r="JUW3127" s="1"/>
      <c r="JUX3127" s="1"/>
      <c r="JUY3127" s="1"/>
      <c r="JUZ3127" s="1"/>
      <c r="JVA3127" s="1"/>
      <c r="JVB3127" s="1"/>
      <c r="JVC3127" s="1"/>
      <c r="JVD3127" s="1"/>
      <c r="JVE3127" s="1"/>
      <c r="JVF3127" s="1"/>
      <c r="JVG3127" s="1"/>
      <c r="JVH3127" s="1"/>
      <c r="JVI3127" s="1"/>
      <c r="JVJ3127" s="1"/>
      <c r="JVK3127" s="1"/>
      <c r="JVL3127" s="1"/>
      <c r="JVM3127" s="1"/>
      <c r="JVN3127" s="1"/>
      <c r="JVO3127" s="1"/>
      <c r="JVP3127" s="1"/>
      <c r="JVQ3127" s="1"/>
      <c r="JVR3127" s="1"/>
      <c r="JVS3127" s="1"/>
      <c r="JVT3127" s="1"/>
      <c r="JVU3127" s="1"/>
      <c r="JVV3127" s="1"/>
      <c r="JVW3127" s="1"/>
      <c r="JVX3127" s="1"/>
      <c r="JVY3127" s="1"/>
      <c r="JVZ3127" s="1"/>
      <c r="JWA3127" s="1"/>
      <c r="JWB3127" s="1"/>
      <c r="JWC3127" s="1"/>
      <c r="JWD3127" s="1"/>
      <c r="JWE3127" s="1"/>
      <c r="JWF3127" s="1"/>
      <c r="JWG3127" s="1"/>
      <c r="JWH3127" s="1"/>
      <c r="JWI3127" s="1"/>
      <c r="JWJ3127" s="1"/>
      <c r="JWK3127" s="1"/>
      <c r="JWL3127" s="1"/>
      <c r="JWM3127" s="1"/>
      <c r="JWN3127" s="1"/>
      <c r="JWO3127" s="1"/>
      <c r="JWP3127" s="1"/>
      <c r="JWQ3127" s="1"/>
      <c r="JWR3127" s="1"/>
      <c r="JWS3127" s="1"/>
      <c r="JWT3127" s="1"/>
      <c r="JWU3127" s="1"/>
      <c r="JWV3127" s="1"/>
      <c r="JWW3127" s="1"/>
      <c r="JWX3127" s="1"/>
      <c r="JWY3127" s="1"/>
      <c r="JWZ3127" s="1"/>
      <c r="JXA3127" s="1"/>
      <c r="JXB3127" s="1"/>
      <c r="JXC3127" s="1"/>
      <c r="JXD3127" s="1"/>
      <c r="JXE3127" s="1"/>
      <c r="JXF3127" s="1"/>
      <c r="JXG3127" s="1"/>
      <c r="JXH3127" s="1"/>
      <c r="JXI3127" s="1"/>
      <c r="JXJ3127" s="1"/>
      <c r="JXK3127" s="1"/>
      <c r="JXL3127" s="1"/>
      <c r="JXM3127" s="1"/>
      <c r="JXN3127" s="1"/>
      <c r="JXO3127" s="1"/>
      <c r="JXP3127" s="1"/>
      <c r="JXQ3127" s="1"/>
      <c r="JXR3127" s="1"/>
      <c r="JXS3127" s="1"/>
      <c r="JXT3127" s="1"/>
      <c r="JXU3127" s="1"/>
      <c r="JXV3127" s="1"/>
      <c r="JXW3127" s="1"/>
      <c r="JXX3127" s="1"/>
      <c r="JXY3127" s="1"/>
      <c r="JXZ3127" s="1"/>
      <c r="JYA3127" s="1"/>
      <c r="JYB3127" s="1"/>
      <c r="JYC3127" s="1"/>
      <c r="JYD3127" s="1"/>
      <c r="JYE3127" s="1"/>
      <c r="JYF3127" s="1"/>
      <c r="JYG3127" s="1"/>
      <c r="JYH3127" s="1"/>
      <c r="JYI3127" s="1"/>
      <c r="JYJ3127" s="1"/>
      <c r="JYK3127" s="1"/>
      <c r="JYL3127" s="1"/>
      <c r="JYM3127" s="1"/>
      <c r="JYN3127" s="1"/>
      <c r="JYO3127" s="1"/>
      <c r="JYP3127" s="1"/>
      <c r="JYQ3127" s="1"/>
      <c r="JYR3127" s="1"/>
      <c r="JYS3127" s="1"/>
      <c r="JYT3127" s="1"/>
      <c r="JYU3127" s="1"/>
      <c r="JYV3127" s="1"/>
      <c r="JYW3127" s="1"/>
      <c r="JYX3127" s="1"/>
      <c r="JYY3127" s="1"/>
      <c r="JYZ3127" s="1"/>
      <c r="JZA3127" s="1"/>
      <c r="JZB3127" s="1"/>
      <c r="JZC3127" s="1"/>
      <c r="JZD3127" s="1"/>
      <c r="JZE3127" s="1"/>
      <c r="JZF3127" s="1"/>
      <c r="JZG3127" s="1"/>
      <c r="JZH3127" s="1"/>
      <c r="JZI3127" s="1"/>
      <c r="JZJ3127" s="1"/>
      <c r="JZK3127" s="1"/>
      <c r="JZL3127" s="1"/>
      <c r="JZM3127" s="1"/>
      <c r="JZN3127" s="1"/>
      <c r="JZO3127" s="1"/>
      <c r="JZP3127" s="1"/>
      <c r="JZQ3127" s="1"/>
      <c r="JZR3127" s="1"/>
      <c r="JZS3127" s="1"/>
      <c r="JZT3127" s="1"/>
      <c r="JZU3127" s="1"/>
      <c r="JZV3127" s="1"/>
      <c r="JZW3127" s="1"/>
      <c r="JZX3127" s="1"/>
      <c r="JZY3127" s="1"/>
      <c r="JZZ3127" s="1"/>
      <c r="KAA3127" s="1"/>
      <c r="KAB3127" s="1"/>
      <c r="KAC3127" s="1"/>
      <c r="KAD3127" s="1"/>
      <c r="KAE3127" s="1"/>
      <c r="KAF3127" s="1"/>
      <c r="KAG3127" s="1"/>
      <c r="KAH3127" s="1"/>
      <c r="KAI3127" s="1"/>
      <c r="KAJ3127" s="1"/>
      <c r="KAK3127" s="1"/>
      <c r="KAL3127" s="1"/>
      <c r="KAM3127" s="1"/>
      <c r="KAN3127" s="1"/>
      <c r="KAO3127" s="1"/>
      <c r="KAP3127" s="1"/>
      <c r="KAQ3127" s="1"/>
      <c r="KAR3127" s="1"/>
      <c r="KAS3127" s="1"/>
      <c r="KAT3127" s="1"/>
      <c r="KAU3127" s="1"/>
      <c r="KAV3127" s="1"/>
      <c r="KAW3127" s="1"/>
      <c r="KAX3127" s="1"/>
      <c r="KAY3127" s="1"/>
      <c r="KAZ3127" s="1"/>
      <c r="KBA3127" s="1"/>
      <c r="KBB3127" s="1"/>
      <c r="KBC3127" s="1"/>
      <c r="KBD3127" s="1"/>
      <c r="KBE3127" s="1"/>
      <c r="KBF3127" s="1"/>
      <c r="KBG3127" s="1"/>
      <c r="KBH3127" s="1"/>
      <c r="KBI3127" s="1"/>
      <c r="KBJ3127" s="1"/>
      <c r="KBK3127" s="1"/>
      <c r="KBL3127" s="1"/>
      <c r="KBM3127" s="1"/>
      <c r="KBN3127" s="1"/>
      <c r="KBO3127" s="1"/>
      <c r="KBP3127" s="1"/>
      <c r="KBQ3127" s="1"/>
      <c r="KBR3127" s="1"/>
      <c r="KBS3127" s="1"/>
      <c r="KBT3127" s="1"/>
      <c r="KBU3127" s="1"/>
      <c r="KBV3127" s="1"/>
      <c r="KBW3127" s="1"/>
      <c r="KBX3127" s="1"/>
      <c r="KBY3127" s="1"/>
      <c r="KBZ3127" s="1"/>
      <c r="KCA3127" s="1"/>
      <c r="KCB3127" s="1"/>
      <c r="KCC3127" s="1"/>
      <c r="KCD3127" s="1"/>
      <c r="KCE3127" s="1"/>
      <c r="KCF3127" s="1"/>
      <c r="KCG3127" s="1"/>
      <c r="KCH3127" s="1"/>
      <c r="KCI3127" s="1"/>
      <c r="KCJ3127" s="1"/>
      <c r="KCK3127" s="1"/>
      <c r="KCL3127" s="1"/>
      <c r="KCM3127" s="1"/>
      <c r="KCN3127" s="1"/>
      <c r="KCO3127" s="1"/>
      <c r="KCP3127" s="1"/>
      <c r="KCQ3127" s="1"/>
      <c r="KCR3127" s="1"/>
      <c r="KCS3127" s="1"/>
      <c r="KCT3127" s="1"/>
      <c r="KCU3127" s="1"/>
      <c r="KCV3127" s="1"/>
      <c r="KCW3127" s="1"/>
      <c r="KCX3127" s="1"/>
      <c r="KCY3127" s="1"/>
      <c r="KCZ3127" s="1"/>
      <c r="KDA3127" s="1"/>
      <c r="KDB3127" s="1"/>
      <c r="KDC3127" s="1"/>
      <c r="KDD3127" s="1"/>
      <c r="KDE3127" s="1"/>
      <c r="KDF3127" s="1"/>
      <c r="KDG3127" s="1"/>
      <c r="KDH3127" s="1"/>
      <c r="KDI3127" s="1"/>
      <c r="KDJ3127" s="1"/>
      <c r="KDK3127" s="1"/>
      <c r="KDL3127" s="1"/>
      <c r="KDM3127" s="1"/>
      <c r="KDN3127" s="1"/>
      <c r="KDO3127" s="1"/>
      <c r="KDP3127" s="1"/>
      <c r="KDQ3127" s="1"/>
      <c r="KDR3127" s="1"/>
      <c r="KDS3127" s="1"/>
      <c r="KDT3127" s="1"/>
      <c r="KDU3127" s="1"/>
      <c r="KDV3127" s="1"/>
      <c r="KDW3127" s="1"/>
      <c r="KDX3127" s="1"/>
      <c r="KDY3127" s="1"/>
      <c r="KDZ3127" s="1"/>
      <c r="KEA3127" s="1"/>
      <c r="KEB3127" s="1"/>
      <c r="KEC3127" s="1"/>
      <c r="KED3127" s="1"/>
      <c r="KEE3127" s="1"/>
      <c r="KEF3127" s="1"/>
      <c r="KEG3127" s="1"/>
      <c r="KEH3127" s="1"/>
      <c r="KEI3127" s="1"/>
      <c r="KEJ3127" s="1"/>
      <c r="KEK3127" s="1"/>
      <c r="KEL3127" s="1"/>
      <c r="KEM3127" s="1"/>
      <c r="KEN3127" s="1"/>
      <c r="KEO3127" s="1"/>
      <c r="KEP3127" s="1"/>
      <c r="KEQ3127" s="1"/>
      <c r="KER3127" s="1"/>
      <c r="KES3127" s="1"/>
      <c r="KET3127" s="1"/>
      <c r="KEU3127" s="1"/>
      <c r="KEV3127" s="1"/>
      <c r="KEW3127" s="1"/>
      <c r="KEX3127" s="1"/>
      <c r="KEY3127" s="1"/>
      <c r="KEZ3127" s="1"/>
      <c r="KFA3127" s="1"/>
      <c r="KFB3127" s="1"/>
      <c r="KFC3127" s="1"/>
      <c r="KFD3127" s="1"/>
      <c r="KFE3127" s="1"/>
      <c r="KFF3127" s="1"/>
      <c r="KFG3127" s="1"/>
      <c r="KFH3127" s="1"/>
      <c r="KFI3127" s="1"/>
      <c r="KFJ3127" s="1"/>
      <c r="KFK3127" s="1"/>
      <c r="KFL3127" s="1"/>
      <c r="KFM3127" s="1"/>
      <c r="KFN3127" s="1"/>
      <c r="KFO3127" s="1"/>
      <c r="KFP3127" s="1"/>
      <c r="KFQ3127" s="1"/>
      <c r="KFR3127" s="1"/>
      <c r="KFS3127" s="1"/>
      <c r="KFT3127" s="1"/>
      <c r="KFU3127" s="1"/>
      <c r="KFV3127" s="1"/>
      <c r="KFW3127" s="1"/>
      <c r="KFX3127" s="1"/>
      <c r="KFY3127" s="1"/>
      <c r="KFZ3127" s="1"/>
      <c r="KGA3127" s="1"/>
      <c r="KGB3127" s="1"/>
      <c r="KGC3127" s="1"/>
      <c r="KGD3127" s="1"/>
      <c r="KGE3127" s="1"/>
      <c r="KGF3127" s="1"/>
      <c r="KGG3127" s="1"/>
      <c r="KGH3127" s="1"/>
      <c r="KGI3127" s="1"/>
      <c r="KGJ3127" s="1"/>
      <c r="KGK3127" s="1"/>
      <c r="KGL3127" s="1"/>
      <c r="KGM3127" s="1"/>
      <c r="KGN3127" s="1"/>
      <c r="KGO3127" s="1"/>
      <c r="KGP3127" s="1"/>
      <c r="KGQ3127" s="1"/>
      <c r="KGR3127" s="1"/>
      <c r="KGS3127" s="1"/>
      <c r="KGT3127" s="1"/>
      <c r="KGU3127" s="1"/>
      <c r="KGV3127" s="1"/>
      <c r="KGW3127" s="1"/>
      <c r="KGX3127" s="1"/>
      <c r="KGY3127" s="1"/>
      <c r="KGZ3127" s="1"/>
      <c r="KHA3127" s="1"/>
      <c r="KHB3127" s="1"/>
      <c r="KHC3127" s="1"/>
      <c r="KHD3127" s="1"/>
      <c r="KHE3127" s="1"/>
      <c r="KHF3127" s="1"/>
      <c r="KHG3127" s="1"/>
      <c r="KHH3127" s="1"/>
      <c r="KHI3127" s="1"/>
      <c r="KHJ3127" s="1"/>
      <c r="KHK3127" s="1"/>
      <c r="KHL3127" s="1"/>
      <c r="KHM3127" s="1"/>
      <c r="KHN3127" s="1"/>
      <c r="KHO3127" s="1"/>
      <c r="KHP3127" s="1"/>
      <c r="KHQ3127" s="1"/>
      <c r="KHR3127" s="1"/>
      <c r="KHS3127" s="1"/>
      <c r="KHT3127" s="1"/>
      <c r="KHU3127" s="1"/>
      <c r="KHV3127" s="1"/>
      <c r="KHW3127" s="1"/>
      <c r="KHX3127" s="1"/>
      <c r="KHY3127" s="1"/>
      <c r="KHZ3127" s="1"/>
      <c r="KIA3127" s="1"/>
      <c r="KIB3127" s="1"/>
      <c r="KIC3127" s="1"/>
      <c r="KID3127" s="1"/>
      <c r="KIE3127" s="1"/>
      <c r="KIF3127" s="1"/>
      <c r="KIG3127" s="1"/>
      <c r="KIH3127" s="1"/>
      <c r="KII3127" s="1"/>
      <c r="KIJ3127" s="1"/>
      <c r="KIK3127" s="1"/>
      <c r="KIL3127" s="1"/>
      <c r="KIM3127" s="1"/>
      <c r="KIN3127" s="1"/>
      <c r="KIO3127" s="1"/>
      <c r="KIP3127" s="1"/>
      <c r="KIQ3127" s="1"/>
      <c r="KIR3127" s="1"/>
      <c r="KIS3127" s="1"/>
      <c r="KIT3127" s="1"/>
      <c r="KIU3127" s="1"/>
      <c r="KIV3127" s="1"/>
      <c r="KIW3127" s="1"/>
      <c r="KIX3127" s="1"/>
      <c r="KIY3127" s="1"/>
      <c r="KIZ3127" s="1"/>
      <c r="KJA3127" s="1"/>
      <c r="KJB3127" s="1"/>
      <c r="KJC3127" s="1"/>
      <c r="KJD3127" s="1"/>
      <c r="KJE3127" s="1"/>
      <c r="KJF3127" s="1"/>
      <c r="KJG3127" s="1"/>
      <c r="KJH3127" s="1"/>
      <c r="KJI3127" s="1"/>
      <c r="KJJ3127" s="1"/>
      <c r="KJK3127" s="1"/>
      <c r="KJL3127" s="1"/>
      <c r="KJM3127" s="1"/>
      <c r="KJN3127" s="1"/>
      <c r="KJO3127" s="1"/>
      <c r="KJP3127" s="1"/>
      <c r="KJQ3127" s="1"/>
      <c r="KJR3127" s="1"/>
      <c r="KJS3127" s="1"/>
      <c r="KJT3127" s="1"/>
      <c r="KJU3127" s="1"/>
      <c r="KJV3127" s="1"/>
      <c r="KJW3127" s="1"/>
      <c r="KJX3127" s="1"/>
      <c r="KJY3127" s="1"/>
      <c r="KJZ3127" s="1"/>
      <c r="KKA3127" s="1"/>
      <c r="KKB3127" s="1"/>
      <c r="KKC3127" s="1"/>
      <c r="KKD3127" s="1"/>
      <c r="KKE3127" s="1"/>
      <c r="KKF3127" s="1"/>
      <c r="KKG3127" s="1"/>
      <c r="KKH3127" s="1"/>
      <c r="KKI3127" s="1"/>
      <c r="KKJ3127" s="1"/>
      <c r="KKK3127" s="1"/>
      <c r="KKL3127" s="1"/>
      <c r="KKM3127" s="1"/>
      <c r="KKN3127" s="1"/>
      <c r="KKO3127" s="1"/>
      <c r="KKP3127" s="1"/>
      <c r="KKQ3127" s="1"/>
      <c r="KKR3127" s="1"/>
      <c r="KKS3127" s="1"/>
      <c r="KKT3127" s="1"/>
      <c r="KKU3127" s="1"/>
      <c r="KKV3127" s="1"/>
      <c r="KKW3127" s="1"/>
      <c r="KKX3127" s="1"/>
      <c r="KKY3127" s="1"/>
      <c r="KKZ3127" s="1"/>
      <c r="KLA3127" s="1"/>
      <c r="KLB3127" s="1"/>
      <c r="KLC3127" s="1"/>
      <c r="KLD3127" s="1"/>
      <c r="KLE3127" s="1"/>
      <c r="KLF3127" s="1"/>
      <c r="KLG3127" s="1"/>
      <c r="KLH3127" s="1"/>
      <c r="KLI3127" s="1"/>
      <c r="KLJ3127" s="1"/>
      <c r="KLK3127" s="1"/>
      <c r="KLL3127" s="1"/>
      <c r="KLM3127" s="1"/>
      <c r="KLN3127" s="1"/>
      <c r="KLO3127" s="1"/>
      <c r="KLP3127" s="1"/>
      <c r="KLQ3127" s="1"/>
      <c r="KLR3127" s="1"/>
      <c r="KLS3127" s="1"/>
      <c r="KLT3127" s="1"/>
      <c r="KLU3127" s="1"/>
      <c r="KLV3127" s="1"/>
      <c r="KLW3127" s="1"/>
      <c r="KLX3127" s="1"/>
      <c r="KLY3127" s="1"/>
      <c r="KLZ3127" s="1"/>
      <c r="KMA3127" s="1"/>
      <c r="KMB3127" s="1"/>
      <c r="KMC3127" s="1"/>
      <c r="KMD3127" s="1"/>
      <c r="KME3127" s="1"/>
      <c r="KMF3127" s="1"/>
      <c r="KMG3127" s="1"/>
      <c r="KMH3127" s="1"/>
      <c r="KMI3127" s="1"/>
      <c r="KMJ3127" s="1"/>
      <c r="KMK3127" s="1"/>
      <c r="KML3127" s="1"/>
      <c r="KMM3127" s="1"/>
      <c r="KMN3127" s="1"/>
      <c r="KMO3127" s="1"/>
      <c r="KMP3127" s="1"/>
      <c r="KMQ3127" s="1"/>
      <c r="KMR3127" s="1"/>
      <c r="KMS3127" s="1"/>
      <c r="KMT3127" s="1"/>
      <c r="KMU3127" s="1"/>
      <c r="KMV3127" s="1"/>
      <c r="KMW3127" s="1"/>
      <c r="KMX3127" s="1"/>
      <c r="KMY3127" s="1"/>
      <c r="KMZ3127" s="1"/>
      <c r="KNA3127" s="1"/>
      <c r="KNB3127" s="1"/>
      <c r="KNC3127" s="1"/>
      <c r="KND3127" s="1"/>
      <c r="KNE3127" s="1"/>
      <c r="KNF3127" s="1"/>
      <c r="KNG3127" s="1"/>
      <c r="KNH3127" s="1"/>
      <c r="KNI3127" s="1"/>
      <c r="KNJ3127" s="1"/>
      <c r="KNK3127" s="1"/>
      <c r="KNL3127" s="1"/>
      <c r="KNM3127" s="1"/>
      <c r="KNN3127" s="1"/>
      <c r="KNO3127" s="1"/>
      <c r="KNP3127" s="1"/>
      <c r="KNQ3127" s="1"/>
      <c r="KNR3127" s="1"/>
      <c r="KNS3127" s="1"/>
      <c r="KNT3127" s="1"/>
      <c r="KNU3127" s="1"/>
      <c r="KNV3127" s="1"/>
      <c r="KNW3127" s="1"/>
      <c r="KNX3127" s="1"/>
      <c r="KNY3127" s="1"/>
      <c r="KNZ3127" s="1"/>
      <c r="KOA3127" s="1"/>
      <c r="KOB3127" s="1"/>
      <c r="KOC3127" s="1"/>
      <c r="KOD3127" s="1"/>
      <c r="KOE3127" s="1"/>
      <c r="KOF3127" s="1"/>
      <c r="KOG3127" s="1"/>
      <c r="KOH3127" s="1"/>
      <c r="KOI3127" s="1"/>
      <c r="KOJ3127" s="1"/>
      <c r="KOK3127" s="1"/>
      <c r="KOL3127" s="1"/>
      <c r="KOM3127" s="1"/>
      <c r="KON3127" s="1"/>
      <c r="KOO3127" s="1"/>
      <c r="KOP3127" s="1"/>
      <c r="KOQ3127" s="1"/>
      <c r="KOR3127" s="1"/>
      <c r="KOS3127" s="1"/>
      <c r="KOT3127" s="1"/>
      <c r="KOU3127" s="1"/>
      <c r="KOV3127" s="1"/>
      <c r="KOW3127" s="1"/>
      <c r="KOX3127" s="1"/>
      <c r="KOY3127" s="1"/>
      <c r="KOZ3127" s="1"/>
      <c r="KPA3127" s="1"/>
      <c r="KPB3127" s="1"/>
      <c r="KPC3127" s="1"/>
      <c r="KPD3127" s="1"/>
      <c r="KPE3127" s="1"/>
      <c r="KPF3127" s="1"/>
      <c r="KPG3127" s="1"/>
      <c r="KPH3127" s="1"/>
      <c r="KPI3127" s="1"/>
      <c r="KPJ3127" s="1"/>
      <c r="KPK3127" s="1"/>
      <c r="KPL3127" s="1"/>
      <c r="KPM3127" s="1"/>
      <c r="KPN3127" s="1"/>
      <c r="KPO3127" s="1"/>
      <c r="KPP3127" s="1"/>
      <c r="KPQ3127" s="1"/>
      <c r="KPR3127" s="1"/>
      <c r="KPS3127" s="1"/>
      <c r="KPT3127" s="1"/>
      <c r="KPU3127" s="1"/>
      <c r="KPV3127" s="1"/>
      <c r="KPW3127" s="1"/>
      <c r="KPX3127" s="1"/>
      <c r="KPY3127" s="1"/>
      <c r="KPZ3127" s="1"/>
      <c r="KQA3127" s="1"/>
      <c r="KQB3127" s="1"/>
      <c r="KQC3127" s="1"/>
      <c r="KQD3127" s="1"/>
      <c r="KQE3127" s="1"/>
      <c r="KQF3127" s="1"/>
      <c r="KQG3127" s="1"/>
      <c r="KQH3127" s="1"/>
      <c r="KQI3127" s="1"/>
      <c r="KQJ3127" s="1"/>
      <c r="KQK3127" s="1"/>
      <c r="KQL3127" s="1"/>
      <c r="KQM3127" s="1"/>
      <c r="KQN3127" s="1"/>
      <c r="KQO3127" s="1"/>
      <c r="KQP3127" s="1"/>
      <c r="KQQ3127" s="1"/>
      <c r="KQR3127" s="1"/>
      <c r="KQS3127" s="1"/>
      <c r="KQT3127" s="1"/>
      <c r="KQU3127" s="1"/>
      <c r="KQV3127" s="1"/>
      <c r="KQW3127" s="1"/>
      <c r="KQX3127" s="1"/>
      <c r="KQY3127" s="1"/>
      <c r="KQZ3127" s="1"/>
      <c r="KRA3127" s="1"/>
      <c r="KRB3127" s="1"/>
      <c r="KRC3127" s="1"/>
      <c r="KRD3127" s="1"/>
      <c r="KRE3127" s="1"/>
      <c r="KRF3127" s="1"/>
      <c r="KRG3127" s="1"/>
      <c r="KRH3127" s="1"/>
      <c r="KRI3127" s="1"/>
      <c r="KRJ3127" s="1"/>
      <c r="KRK3127" s="1"/>
      <c r="KRL3127" s="1"/>
      <c r="KRM3127" s="1"/>
      <c r="KRN3127" s="1"/>
      <c r="KRO3127" s="1"/>
      <c r="KRP3127" s="1"/>
      <c r="KRQ3127" s="1"/>
      <c r="KRR3127" s="1"/>
      <c r="KRS3127" s="1"/>
      <c r="KRT3127" s="1"/>
      <c r="KRU3127" s="1"/>
      <c r="KRV3127" s="1"/>
      <c r="KRW3127" s="1"/>
      <c r="KRX3127" s="1"/>
      <c r="KRY3127" s="1"/>
      <c r="KRZ3127" s="1"/>
      <c r="KSA3127" s="1"/>
      <c r="KSB3127" s="1"/>
      <c r="KSC3127" s="1"/>
      <c r="KSD3127" s="1"/>
      <c r="KSE3127" s="1"/>
      <c r="KSF3127" s="1"/>
      <c r="KSG3127" s="1"/>
      <c r="KSH3127" s="1"/>
      <c r="KSI3127" s="1"/>
      <c r="KSJ3127" s="1"/>
      <c r="KSK3127" s="1"/>
      <c r="KSL3127" s="1"/>
      <c r="KSM3127" s="1"/>
      <c r="KSN3127" s="1"/>
      <c r="KSO3127" s="1"/>
      <c r="KSP3127" s="1"/>
      <c r="KSQ3127" s="1"/>
      <c r="KSR3127" s="1"/>
      <c r="KSS3127" s="1"/>
      <c r="KST3127" s="1"/>
      <c r="KSU3127" s="1"/>
      <c r="KSV3127" s="1"/>
      <c r="KSW3127" s="1"/>
      <c r="KSX3127" s="1"/>
      <c r="KSY3127" s="1"/>
      <c r="KSZ3127" s="1"/>
      <c r="KTA3127" s="1"/>
      <c r="KTB3127" s="1"/>
      <c r="KTC3127" s="1"/>
      <c r="KTD3127" s="1"/>
      <c r="KTE3127" s="1"/>
      <c r="KTF3127" s="1"/>
      <c r="KTG3127" s="1"/>
      <c r="KTH3127" s="1"/>
      <c r="KTI3127" s="1"/>
      <c r="KTJ3127" s="1"/>
      <c r="KTK3127" s="1"/>
      <c r="KTL3127" s="1"/>
      <c r="KTM3127" s="1"/>
      <c r="KTN3127" s="1"/>
      <c r="KTO3127" s="1"/>
      <c r="KTP3127" s="1"/>
      <c r="KTQ3127" s="1"/>
      <c r="KTR3127" s="1"/>
      <c r="KTS3127" s="1"/>
      <c r="KTT3127" s="1"/>
      <c r="KTU3127" s="1"/>
      <c r="KTV3127" s="1"/>
      <c r="KTW3127" s="1"/>
      <c r="KTX3127" s="1"/>
      <c r="KTY3127" s="1"/>
      <c r="KTZ3127" s="1"/>
      <c r="KUA3127" s="1"/>
      <c r="KUB3127" s="1"/>
      <c r="KUC3127" s="1"/>
      <c r="KUD3127" s="1"/>
      <c r="KUE3127" s="1"/>
      <c r="KUF3127" s="1"/>
      <c r="KUG3127" s="1"/>
      <c r="KUH3127" s="1"/>
      <c r="KUI3127" s="1"/>
      <c r="KUJ3127" s="1"/>
      <c r="KUK3127" s="1"/>
      <c r="KUL3127" s="1"/>
      <c r="KUM3127" s="1"/>
      <c r="KUN3127" s="1"/>
      <c r="KUO3127" s="1"/>
      <c r="KUP3127" s="1"/>
      <c r="KUQ3127" s="1"/>
      <c r="KUR3127" s="1"/>
      <c r="KUS3127" s="1"/>
      <c r="KUT3127" s="1"/>
      <c r="KUU3127" s="1"/>
      <c r="KUV3127" s="1"/>
      <c r="KUW3127" s="1"/>
      <c r="KUX3127" s="1"/>
      <c r="KUY3127" s="1"/>
      <c r="KUZ3127" s="1"/>
      <c r="KVA3127" s="1"/>
      <c r="KVB3127" s="1"/>
      <c r="KVC3127" s="1"/>
      <c r="KVD3127" s="1"/>
      <c r="KVE3127" s="1"/>
      <c r="KVF3127" s="1"/>
      <c r="KVG3127" s="1"/>
      <c r="KVH3127" s="1"/>
      <c r="KVI3127" s="1"/>
      <c r="KVJ3127" s="1"/>
      <c r="KVK3127" s="1"/>
      <c r="KVL3127" s="1"/>
      <c r="KVM3127" s="1"/>
      <c r="KVN3127" s="1"/>
      <c r="KVO3127" s="1"/>
      <c r="KVP3127" s="1"/>
      <c r="KVQ3127" s="1"/>
      <c r="KVR3127" s="1"/>
      <c r="KVS3127" s="1"/>
      <c r="KVT3127" s="1"/>
      <c r="KVU3127" s="1"/>
      <c r="KVV3127" s="1"/>
      <c r="KVW3127" s="1"/>
      <c r="KVX3127" s="1"/>
      <c r="KVY3127" s="1"/>
      <c r="KVZ3127" s="1"/>
      <c r="KWA3127" s="1"/>
      <c r="KWB3127" s="1"/>
      <c r="KWC3127" s="1"/>
      <c r="KWD3127" s="1"/>
      <c r="KWE3127" s="1"/>
      <c r="KWF3127" s="1"/>
      <c r="KWG3127" s="1"/>
      <c r="KWH3127" s="1"/>
      <c r="KWI3127" s="1"/>
      <c r="KWJ3127" s="1"/>
      <c r="KWK3127" s="1"/>
      <c r="KWL3127" s="1"/>
      <c r="KWM3127" s="1"/>
      <c r="KWN3127" s="1"/>
      <c r="KWO3127" s="1"/>
      <c r="KWP3127" s="1"/>
      <c r="KWQ3127" s="1"/>
      <c r="KWR3127" s="1"/>
      <c r="KWS3127" s="1"/>
      <c r="KWT3127" s="1"/>
      <c r="KWU3127" s="1"/>
      <c r="KWV3127" s="1"/>
      <c r="KWW3127" s="1"/>
      <c r="KWX3127" s="1"/>
      <c r="KWY3127" s="1"/>
      <c r="KWZ3127" s="1"/>
      <c r="KXA3127" s="1"/>
      <c r="KXB3127" s="1"/>
      <c r="KXC3127" s="1"/>
      <c r="KXD3127" s="1"/>
      <c r="KXE3127" s="1"/>
      <c r="KXF3127" s="1"/>
      <c r="KXG3127" s="1"/>
      <c r="KXH3127" s="1"/>
      <c r="KXI3127" s="1"/>
      <c r="KXJ3127" s="1"/>
      <c r="KXK3127" s="1"/>
      <c r="KXL3127" s="1"/>
      <c r="KXM3127" s="1"/>
      <c r="KXN3127" s="1"/>
      <c r="KXO3127" s="1"/>
      <c r="KXP3127" s="1"/>
      <c r="KXQ3127" s="1"/>
      <c r="KXR3127" s="1"/>
      <c r="KXS3127" s="1"/>
      <c r="KXT3127" s="1"/>
      <c r="KXU3127" s="1"/>
      <c r="KXV3127" s="1"/>
      <c r="KXW3127" s="1"/>
      <c r="KXX3127" s="1"/>
      <c r="KXY3127" s="1"/>
      <c r="KXZ3127" s="1"/>
      <c r="KYA3127" s="1"/>
      <c r="KYB3127" s="1"/>
      <c r="KYC3127" s="1"/>
      <c r="KYD3127" s="1"/>
      <c r="KYE3127" s="1"/>
      <c r="KYF3127" s="1"/>
      <c r="KYG3127" s="1"/>
      <c r="KYH3127" s="1"/>
      <c r="KYI3127" s="1"/>
      <c r="KYJ3127" s="1"/>
      <c r="KYK3127" s="1"/>
      <c r="KYL3127" s="1"/>
      <c r="KYM3127" s="1"/>
      <c r="KYN3127" s="1"/>
      <c r="KYO3127" s="1"/>
      <c r="KYP3127" s="1"/>
      <c r="KYQ3127" s="1"/>
      <c r="KYR3127" s="1"/>
      <c r="KYS3127" s="1"/>
      <c r="KYT3127" s="1"/>
      <c r="KYU3127" s="1"/>
      <c r="KYV3127" s="1"/>
      <c r="KYW3127" s="1"/>
      <c r="KYX3127" s="1"/>
      <c r="KYY3127" s="1"/>
      <c r="KYZ3127" s="1"/>
      <c r="KZA3127" s="1"/>
      <c r="KZB3127" s="1"/>
      <c r="KZC3127" s="1"/>
      <c r="KZD3127" s="1"/>
      <c r="KZE3127" s="1"/>
      <c r="KZF3127" s="1"/>
      <c r="KZG3127" s="1"/>
      <c r="KZH3127" s="1"/>
      <c r="KZI3127" s="1"/>
      <c r="KZJ3127" s="1"/>
      <c r="KZK3127" s="1"/>
      <c r="KZL3127" s="1"/>
      <c r="KZM3127" s="1"/>
      <c r="KZN3127" s="1"/>
      <c r="KZO3127" s="1"/>
      <c r="KZP3127" s="1"/>
      <c r="KZQ3127" s="1"/>
      <c r="KZR3127" s="1"/>
      <c r="KZS3127" s="1"/>
      <c r="KZT3127" s="1"/>
      <c r="KZU3127" s="1"/>
      <c r="KZV3127" s="1"/>
      <c r="KZW3127" s="1"/>
      <c r="KZX3127" s="1"/>
      <c r="KZY3127" s="1"/>
      <c r="KZZ3127" s="1"/>
      <c r="LAA3127" s="1"/>
      <c r="LAB3127" s="1"/>
      <c r="LAC3127" s="1"/>
      <c r="LAD3127" s="1"/>
      <c r="LAE3127" s="1"/>
      <c r="LAF3127" s="1"/>
      <c r="LAG3127" s="1"/>
      <c r="LAH3127" s="1"/>
      <c r="LAI3127" s="1"/>
      <c r="LAJ3127" s="1"/>
      <c r="LAK3127" s="1"/>
      <c r="LAL3127" s="1"/>
      <c r="LAM3127" s="1"/>
      <c r="LAN3127" s="1"/>
      <c r="LAO3127" s="1"/>
      <c r="LAP3127" s="1"/>
      <c r="LAQ3127" s="1"/>
      <c r="LAR3127" s="1"/>
      <c r="LAS3127" s="1"/>
      <c r="LAT3127" s="1"/>
      <c r="LAU3127" s="1"/>
      <c r="LAV3127" s="1"/>
      <c r="LAW3127" s="1"/>
      <c r="LAX3127" s="1"/>
      <c r="LAY3127" s="1"/>
      <c r="LAZ3127" s="1"/>
      <c r="LBA3127" s="1"/>
      <c r="LBB3127" s="1"/>
      <c r="LBC3127" s="1"/>
      <c r="LBD3127" s="1"/>
      <c r="LBE3127" s="1"/>
      <c r="LBF3127" s="1"/>
      <c r="LBG3127" s="1"/>
      <c r="LBH3127" s="1"/>
      <c r="LBI3127" s="1"/>
      <c r="LBJ3127" s="1"/>
      <c r="LBK3127" s="1"/>
      <c r="LBL3127" s="1"/>
      <c r="LBM3127" s="1"/>
      <c r="LBN3127" s="1"/>
      <c r="LBO3127" s="1"/>
      <c r="LBP3127" s="1"/>
      <c r="LBQ3127" s="1"/>
      <c r="LBR3127" s="1"/>
      <c r="LBS3127" s="1"/>
      <c r="LBT3127" s="1"/>
      <c r="LBU3127" s="1"/>
      <c r="LBV3127" s="1"/>
      <c r="LBW3127" s="1"/>
      <c r="LBX3127" s="1"/>
      <c r="LBY3127" s="1"/>
      <c r="LBZ3127" s="1"/>
      <c r="LCA3127" s="1"/>
      <c r="LCB3127" s="1"/>
      <c r="LCC3127" s="1"/>
      <c r="LCD3127" s="1"/>
      <c r="LCE3127" s="1"/>
      <c r="LCF3127" s="1"/>
      <c r="LCG3127" s="1"/>
      <c r="LCH3127" s="1"/>
      <c r="LCI3127" s="1"/>
      <c r="LCJ3127" s="1"/>
      <c r="LCK3127" s="1"/>
      <c r="LCL3127" s="1"/>
      <c r="LCM3127" s="1"/>
      <c r="LCN3127" s="1"/>
      <c r="LCO3127" s="1"/>
      <c r="LCP3127" s="1"/>
      <c r="LCQ3127" s="1"/>
      <c r="LCR3127" s="1"/>
      <c r="LCS3127" s="1"/>
      <c r="LCT3127" s="1"/>
      <c r="LCU3127" s="1"/>
      <c r="LCV3127" s="1"/>
      <c r="LCW3127" s="1"/>
      <c r="LCX3127" s="1"/>
      <c r="LCY3127" s="1"/>
      <c r="LCZ3127" s="1"/>
      <c r="LDA3127" s="1"/>
      <c r="LDB3127" s="1"/>
      <c r="LDC3127" s="1"/>
      <c r="LDD3127" s="1"/>
      <c r="LDE3127" s="1"/>
      <c r="LDF3127" s="1"/>
      <c r="LDG3127" s="1"/>
      <c r="LDH3127" s="1"/>
      <c r="LDI3127" s="1"/>
      <c r="LDJ3127" s="1"/>
      <c r="LDK3127" s="1"/>
      <c r="LDL3127" s="1"/>
      <c r="LDM3127" s="1"/>
      <c r="LDN3127" s="1"/>
      <c r="LDO3127" s="1"/>
      <c r="LDP3127" s="1"/>
      <c r="LDQ3127" s="1"/>
      <c r="LDR3127" s="1"/>
      <c r="LDS3127" s="1"/>
      <c r="LDT3127" s="1"/>
      <c r="LDU3127" s="1"/>
      <c r="LDV3127" s="1"/>
      <c r="LDW3127" s="1"/>
      <c r="LDX3127" s="1"/>
      <c r="LDY3127" s="1"/>
      <c r="LDZ3127" s="1"/>
      <c r="LEA3127" s="1"/>
      <c r="LEB3127" s="1"/>
      <c r="LEC3127" s="1"/>
      <c r="LED3127" s="1"/>
      <c r="LEE3127" s="1"/>
      <c r="LEF3127" s="1"/>
      <c r="LEG3127" s="1"/>
      <c r="LEH3127" s="1"/>
      <c r="LEI3127" s="1"/>
      <c r="LEJ3127" s="1"/>
      <c r="LEK3127" s="1"/>
      <c r="LEL3127" s="1"/>
      <c r="LEM3127" s="1"/>
      <c r="LEN3127" s="1"/>
      <c r="LEO3127" s="1"/>
      <c r="LEP3127" s="1"/>
      <c r="LEQ3127" s="1"/>
      <c r="LER3127" s="1"/>
      <c r="LES3127" s="1"/>
      <c r="LET3127" s="1"/>
      <c r="LEU3127" s="1"/>
      <c r="LEV3127" s="1"/>
      <c r="LEW3127" s="1"/>
      <c r="LEX3127" s="1"/>
      <c r="LEY3127" s="1"/>
      <c r="LEZ3127" s="1"/>
      <c r="LFA3127" s="1"/>
      <c r="LFB3127" s="1"/>
      <c r="LFC3127" s="1"/>
      <c r="LFD3127" s="1"/>
      <c r="LFE3127" s="1"/>
      <c r="LFF3127" s="1"/>
      <c r="LFG3127" s="1"/>
      <c r="LFH3127" s="1"/>
      <c r="LFI3127" s="1"/>
      <c r="LFJ3127" s="1"/>
      <c r="LFK3127" s="1"/>
      <c r="LFL3127" s="1"/>
      <c r="LFM3127" s="1"/>
      <c r="LFN3127" s="1"/>
      <c r="LFO3127" s="1"/>
      <c r="LFP3127" s="1"/>
      <c r="LFQ3127" s="1"/>
      <c r="LFR3127" s="1"/>
      <c r="LFS3127" s="1"/>
      <c r="LFT3127" s="1"/>
      <c r="LFU3127" s="1"/>
      <c r="LFV3127" s="1"/>
      <c r="LFW3127" s="1"/>
      <c r="LFX3127" s="1"/>
      <c r="LFY3127" s="1"/>
      <c r="LFZ3127" s="1"/>
      <c r="LGA3127" s="1"/>
      <c r="LGB3127" s="1"/>
      <c r="LGC3127" s="1"/>
      <c r="LGD3127" s="1"/>
      <c r="LGE3127" s="1"/>
      <c r="LGF3127" s="1"/>
      <c r="LGG3127" s="1"/>
      <c r="LGH3127" s="1"/>
      <c r="LGI3127" s="1"/>
      <c r="LGJ3127" s="1"/>
      <c r="LGK3127" s="1"/>
      <c r="LGL3127" s="1"/>
      <c r="LGM3127" s="1"/>
      <c r="LGN3127" s="1"/>
      <c r="LGO3127" s="1"/>
      <c r="LGP3127" s="1"/>
      <c r="LGQ3127" s="1"/>
      <c r="LGR3127" s="1"/>
      <c r="LGS3127" s="1"/>
      <c r="LGT3127" s="1"/>
      <c r="LGU3127" s="1"/>
      <c r="LGV3127" s="1"/>
      <c r="LGW3127" s="1"/>
      <c r="LGX3127" s="1"/>
      <c r="LGY3127" s="1"/>
      <c r="LGZ3127" s="1"/>
      <c r="LHA3127" s="1"/>
      <c r="LHB3127" s="1"/>
      <c r="LHC3127" s="1"/>
      <c r="LHD3127" s="1"/>
      <c r="LHE3127" s="1"/>
      <c r="LHF3127" s="1"/>
      <c r="LHG3127" s="1"/>
      <c r="LHH3127" s="1"/>
      <c r="LHI3127" s="1"/>
      <c r="LHJ3127" s="1"/>
      <c r="LHK3127" s="1"/>
      <c r="LHL3127" s="1"/>
      <c r="LHM3127" s="1"/>
      <c r="LHN3127" s="1"/>
      <c r="LHO3127" s="1"/>
      <c r="LHP3127" s="1"/>
      <c r="LHQ3127" s="1"/>
      <c r="LHR3127" s="1"/>
      <c r="LHS3127" s="1"/>
      <c r="LHT3127" s="1"/>
      <c r="LHU3127" s="1"/>
      <c r="LHV3127" s="1"/>
      <c r="LHW3127" s="1"/>
      <c r="LHX3127" s="1"/>
      <c r="LHY3127" s="1"/>
      <c r="LHZ3127" s="1"/>
      <c r="LIA3127" s="1"/>
      <c r="LIB3127" s="1"/>
      <c r="LIC3127" s="1"/>
      <c r="LID3127" s="1"/>
      <c r="LIE3127" s="1"/>
      <c r="LIF3127" s="1"/>
      <c r="LIG3127" s="1"/>
      <c r="LIH3127" s="1"/>
      <c r="LII3127" s="1"/>
      <c r="LIJ3127" s="1"/>
      <c r="LIK3127" s="1"/>
      <c r="LIL3127" s="1"/>
      <c r="LIM3127" s="1"/>
      <c r="LIN3127" s="1"/>
      <c r="LIO3127" s="1"/>
      <c r="LIP3127" s="1"/>
      <c r="LIQ3127" s="1"/>
      <c r="LIR3127" s="1"/>
      <c r="LIS3127" s="1"/>
      <c r="LIT3127" s="1"/>
      <c r="LIU3127" s="1"/>
      <c r="LIV3127" s="1"/>
      <c r="LIW3127" s="1"/>
      <c r="LIX3127" s="1"/>
      <c r="LIY3127" s="1"/>
      <c r="LIZ3127" s="1"/>
      <c r="LJA3127" s="1"/>
      <c r="LJB3127" s="1"/>
      <c r="LJC3127" s="1"/>
      <c r="LJD3127" s="1"/>
      <c r="LJE3127" s="1"/>
      <c r="LJF3127" s="1"/>
      <c r="LJG3127" s="1"/>
      <c r="LJH3127" s="1"/>
      <c r="LJI3127" s="1"/>
      <c r="LJJ3127" s="1"/>
      <c r="LJK3127" s="1"/>
      <c r="LJL3127" s="1"/>
      <c r="LJM3127" s="1"/>
      <c r="LJN3127" s="1"/>
      <c r="LJO3127" s="1"/>
      <c r="LJP3127" s="1"/>
      <c r="LJQ3127" s="1"/>
      <c r="LJR3127" s="1"/>
      <c r="LJS3127" s="1"/>
      <c r="LJT3127" s="1"/>
      <c r="LJU3127" s="1"/>
      <c r="LJV3127" s="1"/>
      <c r="LJW3127" s="1"/>
      <c r="LJX3127" s="1"/>
      <c r="LJY3127" s="1"/>
      <c r="LJZ3127" s="1"/>
      <c r="LKA3127" s="1"/>
      <c r="LKB3127" s="1"/>
      <c r="LKC3127" s="1"/>
      <c r="LKD3127" s="1"/>
      <c r="LKE3127" s="1"/>
      <c r="LKF3127" s="1"/>
      <c r="LKG3127" s="1"/>
      <c r="LKH3127" s="1"/>
      <c r="LKI3127" s="1"/>
      <c r="LKJ3127" s="1"/>
      <c r="LKK3127" s="1"/>
      <c r="LKL3127" s="1"/>
      <c r="LKM3127" s="1"/>
      <c r="LKN3127" s="1"/>
      <c r="LKO3127" s="1"/>
      <c r="LKP3127" s="1"/>
      <c r="LKQ3127" s="1"/>
      <c r="LKR3127" s="1"/>
      <c r="LKS3127" s="1"/>
      <c r="LKT3127" s="1"/>
      <c r="LKU3127" s="1"/>
      <c r="LKV3127" s="1"/>
      <c r="LKW3127" s="1"/>
      <c r="LKX3127" s="1"/>
      <c r="LKY3127" s="1"/>
      <c r="LKZ3127" s="1"/>
      <c r="LLA3127" s="1"/>
      <c r="LLB3127" s="1"/>
      <c r="LLC3127" s="1"/>
      <c r="LLD3127" s="1"/>
      <c r="LLE3127" s="1"/>
      <c r="LLF3127" s="1"/>
      <c r="LLG3127" s="1"/>
      <c r="LLH3127" s="1"/>
      <c r="LLI3127" s="1"/>
      <c r="LLJ3127" s="1"/>
      <c r="LLK3127" s="1"/>
      <c r="LLL3127" s="1"/>
      <c r="LLM3127" s="1"/>
      <c r="LLN3127" s="1"/>
      <c r="LLO3127" s="1"/>
      <c r="LLP3127" s="1"/>
      <c r="LLQ3127" s="1"/>
      <c r="LLR3127" s="1"/>
      <c r="LLS3127" s="1"/>
      <c r="LLT3127" s="1"/>
      <c r="LLU3127" s="1"/>
      <c r="LLV3127" s="1"/>
      <c r="LLW3127" s="1"/>
      <c r="LLX3127" s="1"/>
      <c r="LLY3127" s="1"/>
      <c r="LLZ3127" s="1"/>
      <c r="LMA3127" s="1"/>
      <c r="LMB3127" s="1"/>
      <c r="LMC3127" s="1"/>
      <c r="LMD3127" s="1"/>
      <c r="LME3127" s="1"/>
      <c r="LMF3127" s="1"/>
      <c r="LMG3127" s="1"/>
      <c r="LMH3127" s="1"/>
      <c r="LMI3127" s="1"/>
      <c r="LMJ3127" s="1"/>
      <c r="LMK3127" s="1"/>
      <c r="LML3127" s="1"/>
      <c r="LMM3127" s="1"/>
      <c r="LMN3127" s="1"/>
      <c r="LMO3127" s="1"/>
      <c r="LMP3127" s="1"/>
      <c r="LMQ3127" s="1"/>
      <c r="LMR3127" s="1"/>
      <c r="LMS3127" s="1"/>
      <c r="LMT3127" s="1"/>
      <c r="LMU3127" s="1"/>
      <c r="LMV3127" s="1"/>
      <c r="LMW3127" s="1"/>
      <c r="LMX3127" s="1"/>
      <c r="LMY3127" s="1"/>
      <c r="LMZ3127" s="1"/>
      <c r="LNA3127" s="1"/>
      <c r="LNB3127" s="1"/>
      <c r="LNC3127" s="1"/>
      <c r="LND3127" s="1"/>
      <c r="LNE3127" s="1"/>
      <c r="LNF3127" s="1"/>
      <c r="LNG3127" s="1"/>
      <c r="LNH3127" s="1"/>
      <c r="LNI3127" s="1"/>
      <c r="LNJ3127" s="1"/>
      <c r="LNK3127" s="1"/>
      <c r="LNL3127" s="1"/>
      <c r="LNM3127" s="1"/>
      <c r="LNN3127" s="1"/>
      <c r="LNO3127" s="1"/>
      <c r="LNP3127" s="1"/>
      <c r="LNQ3127" s="1"/>
      <c r="LNR3127" s="1"/>
      <c r="LNS3127" s="1"/>
      <c r="LNT3127" s="1"/>
      <c r="LNU3127" s="1"/>
      <c r="LNV3127" s="1"/>
      <c r="LNW3127" s="1"/>
      <c r="LNX3127" s="1"/>
      <c r="LNY3127" s="1"/>
      <c r="LNZ3127" s="1"/>
      <c r="LOA3127" s="1"/>
      <c r="LOB3127" s="1"/>
      <c r="LOC3127" s="1"/>
      <c r="LOD3127" s="1"/>
      <c r="LOE3127" s="1"/>
      <c r="LOF3127" s="1"/>
      <c r="LOG3127" s="1"/>
      <c r="LOH3127" s="1"/>
      <c r="LOI3127" s="1"/>
      <c r="LOJ3127" s="1"/>
      <c r="LOK3127" s="1"/>
      <c r="LOL3127" s="1"/>
      <c r="LOM3127" s="1"/>
      <c r="LON3127" s="1"/>
      <c r="LOO3127" s="1"/>
      <c r="LOP3127" s="1"/>
      <c r="LOQ3127" s="1"/>
      <c r="LOR3127" s="1"/>
      <c r="LOS3127" s="1"/>
      <c r="LOT3127" s="1"/>
      <c r="LOU3127" s="1"/>
      <c r="LOV3127" s="1"/>
      <c r="LOW3127" s="1"/>
      <c r="LOX3127" s="1"/>
      <c r="LOY3127" s="1"/>
      <c r="LOZ3127" s="1"/>
      <c r="LPA3127" s="1"/>
      <c r="LPB3127" s="1"/>
      <c r="LPC3127" s="1"/>
      <c r="LPD3127" s="1"/>
      <c r="LPE3127" s="1"/>
      <c r="LPF3127" s="1"/>
      <c r="LPG3127" s="1"/>
      <c r="LPH3127" s="1"/>
      <c r="LPI3127" s="1"/>
      <c r="LPJ3127" s="1"/>
      <c r="LPK3127" s="1"/>
      <c r="LPL3127" s="1"/>
      <c r="LPM3127" s="1"/>
      <c r="LPN3127" s="1"/>
      <c r="LPO3127" s="1"/>
      <c r="LPP3127" s="1"/>
      <c r="LPQ3127" s="1"/>
      <c r="LPR3127" s="1"/>
      <c r="LPS3127" s="1"/>
      <c r="LPT3127" s="1"/>
      <c r="LPU3127" s="1"/>
      <c r="LPV3127" s="1"/>
      <c r="LPW3127" s="1"/>
      <c r="LPX3127" s="1"/>
      <c r="LPY3127" s="1"/>
      <c r="LPZ3127" s="1"/>
      <c r="LQA3127" s="1"/>
      <c r="LQB3127" s="1"/>
      <c r="LQC3127" s="1"/>
      <c r="LQD3127" s="1"/>
      <c r="LQE3127" s="1"/>
      <c r="LQF3127" s="1"/>
      <c r="LQG3127" s="1"/>
      <c r="LQH3127" s="1"/>
      <c r="LQI3127" s="1"/>
      <c r="LQJ3127" s="1"/>
      <c r="LQK3127" s="1"/>
      <c r="LQL3127" s="1"/>
      <c r="LQM3127" s="1"/>
      <c r="LQN3127" s="1"/>
      <c r="LQO3127" s="1"/>
      <c r="LQP3127" s="1"/>
      <c r="LQQ3127" s="1"/>
      <c r="LQR3127" s="1"/>
      <c r="LQS3127" s="1"/>
      <c r="LQT3127" s="1"/>
      <c r="LQU3127" s="1"/>
      <c r="LQV3127" s="1"/>
      <c r="LQW3127" s="1"/>
      <c r="LQX3127" s="1"/>
      <c r="LQY3127" s="1"/>
      <c r="LQZ3127" s="1"/>
      <c r="LRA3127" s="1"/>
      <c r="LRB3127" s="1"/>
      <c r="LRC3127" s="1"/>
      <c r="LRD3127" s="1"/>
      <c r="LRE3127" s="1"/>
      <c r="LRF3127" s="1"/>
      <c r="LRG3127" s="1"/>
      <c r="LRH3127" s="1"/>
      <c r="LRI3127" s="1"/>
      <c r="LRJ3127" s="1"/>
      <c r="LRK3127" s="1"/>
      <c r="LRL3127" s="1"/>
      <c r="LRM3127" s="1"/>
      <c r="LRN3127" s="1"/>
      <c r="LRO3127" s="1"/>
      <c r="LRP3127" s="1"/>
      <c r="LRQ3127" s="1"/>
      <c r="LRR3127" s="1"/>
      <c r="LRS3127" s="1"/>
      <c r="LRT3127" s="1"/>
      <c r="LRU3127" s="1"/>
      <c r="LRV3127" s="1"/>
      <c r="LRW3127" s="1"/>
      <c r="LRX3127" s="1"/>
      <c r="LRY3127" s="1"/>
      <c r="LRZ3127" s="1"/>
      <c r="LSA3127" s="1"/>
      <c r="LSB3127" s="1"/>
      <c r="LSC3127" s="1"/>
      <c r="LSD3127" s="1"/>
      <c r="LSE3127" s="1"/>
      <c r="LSF3127" s="1"/>
      <c r="LSG3127" s="1"/>
      <c r="LSH3127" s="1"/>
      <c r="LSI3127" s="1"/>
      <c r="LSJ3127" s="1"/>
      <c r="LSK3127" s="1"/>
      <c r="LSL3127" s="1"/>
      <c r="LSM3127" s="1"/>
      <c r="LSN3127" s="1"/>
      <c r="LSO3127" s="1"/>
      <c r="LSP3127" s="1"/>
      <c r="LSQ3127" s="1"/>
      <c r="LSR3127" s="1"/>
      <c r="LSS3127" s="1"/>
      <c r="LST3127" s="1"/>
      <c r="LSU3127" s="1"/>
      <c r="LSV3127" s="1"/>
      <c r="LSW3127" s="1"/>
      <c r="LSX3127" s="1"/>
      <c r="LSY3127" s="1"/>
      <c r="LSZ3127" s="1"/>
      <c r="LTA3127" s="1"/>
      <c r="LTB3127" s="1"/>
      <c r="LTC3127" s="1"/>
      <c r="LTD3127" s="1"/>
      <c r="LTE3127" s="1"/>
      <c r="LTF3127" s="1"/>
      <c r="LTG3127" s="1"/>
      <c r="LTH3127" s="1"/>
      <c r="LTI3127" s="1"/>
      <c r="LTJ3127" s="1"/>
      <c r="LTK3127" s="1"/>
      <c r="LTL3127" s="1"/>
      <c r="LTM3127" s="1"/>
      <c r="LTN3127" s="1"/>
      <c r="LTO3127" s="1"/>
      <c r="LTP3127" s="1"/>
      <c r="LTQ3127" s="1"/>
      <c r="LTR3127" s="1"/>
      <c r="LTS3127" s="1"/>
      <c r="LTT3127" s="1"/>
      <c r="LTU3127" s="1"/>
      <c r="LTV3127" s="1"/>
      <c r="LTW3127" s="1"/>
      <c r="LTX3127" s="1"/>
      <c r="LTY3127" s="1"/>
      <c r="LTZ3127" s="1"/>
      <c r="LUA3127" s="1"/>
      <c r="LUB3127" s="1"/>
      <c r="LUC3127" s="1"/>
      <c r="LUD3127" s="1"/>
      <c r="LUE3127" s="1"/>
      <c r="LUF3127" s="1"/>
      <c r="LUG3127" s="1"/>
      <c r="LUH3127" s="1"/>
      <c r="LUI3127" s="1"/>
      <c r="LUJ3127" s="1"/>
      <c r="LUK3127" s="1"/>
      <c r="LUL3127" s="1"/>
      <c r="LUM3127" s="1"/>
      <c r="LUN3127" s="1"/>
      <c r="LUO3127" s="1"/>
      <c r="LUP3127" s="1"/>
      <c r="LUQ3127" s="1"/>
      <c r="LUR3127" s="1"/>
      <c r="LUS3127" s="1"/>
      <c r="LUT3127" s="1"/>
      <c r="LUU3127" s="1"/>
      <c r="LUV3127" s="1"/>
      <c r="LUW3127" s="1"/>
      <c r="LUX3127" s="1"/>
      <c r="LUY3127" s="1"/>
      <c r="LUZ3127" s="1"/>
      <c r="LVA3127" s="1"/>
      <c r="LVB3127" s="1"/>
      <c r="LVC3127" s="1"/>
      <c r="LVD3127" s="1"/>
      <c r="LVE3127" s="1"/>
      <c r="LVF3127" s="1"/>
      <c r="LVG3127" s="1"/>
      <c r="LVH3127" s="1"/>
      <c r="LVI3127" s="1"/>
      <c r="LVJ3127" s="1"/>
      <c r="LVK3127" s="1"/>
      <c r="LVL3127" s="1"/>
      <c r="LVM3127" s="1"/>
      <c r="LVN3127" s="1"/>
      <c r="LVO3127" s="1"/>
      <c r="LVP3127" s="1"/>
      <c r="LVQ3127" s="1"/>
      <c r="LVR3127" s="1"/>
      <c r="LVS3127" s="1"/>
      <c r="LVT3127" s="1"/>
      <c r="LVU3127" s="1"/>
      <c r="LVV3127" s="1"/>
      <c r="LVW3127" s="1"/>
      <c r="LVX3127" s="1"/>
      <c r="LVY3127" s="1"/>
      <c r="LVZ3127" s="1"/>
      <c r="LWA3127" s="1"/>
      <c r="LWB3127" s="1"/>
      <c r="LWC3127" s="1"/>
      <c r="LWD3127" s="1"/>
      <c r="LWE3127" s="1"/>
      <c r="LWF3127" s="1"/>
      <c r="LWG3127" s="1"/>
      <c r="LWH3127" s="1"/>
      <c r="LWI3127" s="1"/>
      <c r="LWJ3127" s="1"/>
      <c r="LWK3127" s="1"/>
      <c r="LWL3127" s="1"/>
      <c r="LWM3127" s="1"/>
      <c r="LWN3127" s="1"/>
      <c r="LWO3127" s="1"/>
      <c r="LWP3127" s="1"/>
      <c r="LWQ3127" s="1"/>
      <c r="LWR3127" s="1"/>
      <c r="LWS3127" s="1"/>
      <c r="LWT3127" s="1"/>
      <c r="LWU3127" s="1"/>
      <c r="LWV3127" s="1"/>
      <c r="LWW3127" s="1"/>
      <c r="LWX3127" s="1"/>
      <c r="LWY3127" s="1"/>
      <c r="LWZ3127" s="1"/>
      <c r="LXA3127" s="1"/>
      <c r="LXB3127" s="1"/>
      <c r="LXC3127" s="1"/>
      <c r="LXD3127" s="1"/>
      <c r="LXE3127" s="1"/>
      <c r="LXF3127" s="1"/>
      <c r="LXG3127" s="1"/>
      <c r="LXH3127" s="1"/>
      <c r="LXI3127" s="1"/>
      <c r="LXJ3127" s="1"/>
      <c r="LXK3127" s="1"/>
      <c r="LXL3127" s="1"/>
      <c r="LXM3127" s="1"/>
      <c r="LXN3127" s="1"/>
      <c r="LXO3127" s="1"/>
      <c r="LXP3127" s="1"/>
      <c r="LXQ3127" s="1"/>
      <c r="LXR3127" s="1"/>
      <c r="LXS3127" s="1"/>
      <c r="LXT3127" s="1"/>
      <c r="LXU3127" s="1"/>
      <c r="LXV3127" s="1"/>
      <c r="LXW3127" s="1"/>
      <c r="LXX3127" s="1"/>
      <c r="LXY3127" s="1"/>
      <c r="LXZ3127" s="1"/>
      <c r="LYA3127" s="1"/>
      <c r="LYB3127" s="1"/>
      <c r="LYC3127" s="1"/>
      <c r="LYD3127" s="1"/>
      <c r="LYE3127" s="1"/>
      <c r="LYF3127" s="1"/>
      <c r="LYG3127" s="1"/>
      <c r="LYH3127" s="1"/>
      <c r="LYI3127" s="1"/>
      <c r="LYJ3127" s="1"/>
      <c r="LYK3127" s="1"/>
      <c r="LYL3127" s="1"/>
      <c r="LYM3127" s="1"/>
      <c r="LYN3127" s="1"/>
      <c r="LYO3127" s="1"/>
      <c r="LYP3127" s="1"/>
      <c r="LYQ3127" s="1"/>
      <c r="LYR3127" s="1"/>
      <c r="LYS3127" s="1"/>
      <c r="LYT3127" s="1"/>
      <c r="LYU3127" s="1"/>
      <c r="LYV3127" s="1"/>
      <c r="LYW3127" s="1"/>
      <c r="LYX3127" s="1"/>
      <c r="LYY3127" s="1"/>
      <c r="LYZ3127" s="1"/>
      <c r="LZA3127" s="1"/>
      <c r="LZB3127" s="1"/>
      <c r="LZC3127" s="1"/>
      <c r="LZD3127" s="1"/>
      <c r="LZE3127" s="1"/>
      <c r="LZF3127" s="1"/>
      <c r="LZG3127" s="1"/>
      <c r="LZH3127" s="1"/>
      <c r="LZI3127" s="1"/>
      <c r="LZJ3127" s="1"/>
      <c r="LZK3127" s="1"/>
      <c r="LZL3127" s="1"/>
      <c r="LZM3127" s="1"/>
      <c r="LZN3127" s="1"/>
      <c r="LZO3127" s="1"/>
      <c r="LZP3127" s="1"/>
      <c r="LZQ3127" s="1"/>
      <c r="LZR3127" s="1"/>
      <c r="LZS3127" s="1"/>
      <c r="LZT3127" s="1"/>
      <c r="LZU3127" s="1"/>
      <c r="LZV3127" s="1"/>
      <c r="LZW3127" s="1"/>
      <c r="LZX3127" s="1"/>
      <c r="LZY3127" s="1"/>
      <c r="LZZ3127" s="1"/>
      <c r="MAA3127" s="1"/>
      <c r="MAB3127" s="1"/>
      <c r="MAC3127" s="1"/>
      <c r="MAD3127" s="1"/>
      <c r="MAE3127" s="1"/>
      <c r="MAF3127" s="1"/>
      <c r="MAG3127" s="1"/>
      <c r="MAH3127" s="1"/>
      <c r="MAI3127" s="1"/>
      <c r="MAJ3127" s="1"/>
      <c r="MAK3127" s="1"/>
      <c r="MAL3127" s="1"/>
      <c r="MAM3127" s="1"/>
      <c r="MAN3127" s="1"/>
      <c r="MAO3127" s="1"/>
      <c r="MAP3127" s="1"/>
      <c r="MAQ3127" s="1"/>
      <c r="MAR3127" s="1"/>
      <c r="MAS3127" s="1"/>
      <c r="MAT3127" s="1"/>
      <c r="MAU3127" s="1"/>
      <c r="MAV3127" s="1"/>
      <c r="MAW3127" s="1"/>
      <c r="MAX3127" s="1"/>
      <c r="MAY3127" s="1"/>
      <c r="MAZ3127" s="1"/>
      <c r="MBA3127" s="1"/>
      <c r="MBB3127" s="1"/>
      <c r="MBC3127" s="1"/>
      <c r="MBD3127" s="1"/>
      <c r="MBE3127" s="1"/>
      <c r="MBF3127" s="1"/>
      <c r="MBG3127" s="1"/>
      <c r="MBH3127" s="1"/>
      <c r="MBI3127" s="1"/>
      <c r="MBJ3127" s="1"/>
      <c r="MBK3127" s="1"/>
      <c r="MBL3127" s="1"/>
      <c r="MBM3127" s="1"/>
      <c r="MBN3127" s="1"/>
      <c r="MBO3127" s="1"/>
      <c r="MBP3127" s="1"/>
      <c r="MBQ3127" s="1"/>
      <c r="MBR3127" s="1"/>
      <c r="MBS3127" s="1"/>
      <c r="MBT3127" s="1"/>
      <c r="MBU3127" s="1"/>
      <c r="MBV3127" s="1"/>
      <c r="MBW3127" s="1"/>
      <c r="MBX3127" s="1"/>
      <c r="MBY3127" s="1"/>
      <c r="MBZ3127" s="1"/>
      <c r="MCA3127" s="1"/>
      <c r="MCB3127" s="1"/>
      <c r="MCC3127" s="1"/>
      <c r="MCD3127" s="1"/>
      <c r="MCE3127" s="1"/>
      <c r="MCF3127" s="1"/>
      <c r="MCG3127" s="1"/>
      <c r="MCH3127" s="1"/>
      <c r="MCI3127" s="1"/>
      <c r="MCJ3127" s="1"/>
      <c r="MCK3127" s="1"/>
      <c r="MCL3127" s="1"/>
      <c r="MCM3127" s="1"/>
      <c r="MCN3127" s="1"/>
      <c r="MCO3127" s="1"/>
      <c r="MCP3127" s="1"/>
      <c r="MCQ3127" s="1"/>
      <c r="MCR3127" s="1"/>
      <c r="MCS3127" s="1"/>
      <c r="MCT3127" s="1"/>
      <c r="MCU3127" s="1"/>
      <c r="MCV3127" s="1"/>
      <c r="MCW3127" s="1"/>
      <c r="MCX3127" s="1"/>
      <c r="MCY3127" s="1"/>
      <c r="MCZ3127" s="1"/>
      <c r="MDA3127" s="1"/>
      <c r="MDB3127" s="1"/>
      <c r="MDC3127" s="1"/>
      <c r="MDD3127" s="1"/>
      <c r="MDE3127" s="1"/>
      <c r="MDF3127" s="1"/>
      <c r="MDG3127" s="1"/>
      <c r="MDH3127" s="1"/>
      <c r="MDI3127" s="1"/>
      <c r="MDJ3127" s="1"/>
      <c r="MDK3127" s="1"/>
      <c r="MDL3127" s="1"/>
      <c r="MDM3127" s="1"/>
      <c r="MDN3127" s="1"/>
      <c r="MDO3127" s="1"/>
      <c r="MDP3127" s="1"/>
      <c r="MDQ3127" s="1"/>
      <c r="MDR3127" s="1"/>
      <c r="MDS3127" s="1"/>
      <c r="MDT3127" s="1"/>
      <c r="MDU3127" s="1"/>
      <c r="MDV3127" s="1"/>
      <c r="MDW3127" s="1"/>
      <c r="MDX3127" s="1"/>
      <c r="MDY3127" s="1"/>
      <c r="MDZ3127" s="1"/>
      <c r="MEA3127" s="1"/>
      <c r="MEB3127" s="1"/>
      <c r="MEC3127" s="1"/>
      <c r="MED3127" s="1"/>
      <c r="MEE3127" s="1"/>
      <c r="MEF3127" s="1"/>
      <c r="MEG3127" s="1"/>
      <c r="MEH3127" s="1"/>
      <c r="MEI3127" s="1"/>
      <c r="MEJ3127" s="1"/>
      <c r="MEK3127" s="1"/>
      <c r="MEL3127" s="1"/>
      <c r="MEM3127" s="1"/>
      <c r="MEN3127" s="1"/>
      <c r="MEO3127" s="1"/>
      <c r="MEP3127" s="1"/>
      <c r="MEQ3127" s="1"/>
      <c r="MER3127" s="1"/>
      <c r="MES3127" s="1"/>
      <c r="MET3127" s="1"/>
      <c r="MEU3127" s="1"/>
      <c r="MEV3127" s="1"/>
      <c r="MEW3127" s="1"/>
      <c r="MEX3127" s="1"/>
      <c r="MEY3127" s="1"/>
      <c r="MEZ3127" s="1"/>
      <c r="MFA3127" s="1"/>
      <c r="MFB3127" s="1"/>
      <c r="MFC3127" s="1"/>
      <c r="MFD3127" s="1"/>
      <c r="MFE3127" s="1"/>
      <c r="MFF3127" s="1"/>
      <c r="MFG3127" s="1"/>
      <c r="MFH3127" s="1"/>
      <c r="MFI3127" s="1"/>
      <c r="MFJ3127" s="1"/>
      <c r="MFK3127" s="1"/>
      <c r="MFL3127" s="1"/>
      <c r="MFM3127" s="1"/>
      <c r="MFN3127" s="1"/>
      <c r="MFO3127" s="1"/>
      <c r="MFP3127" s="1"/>
      <c r="MFQ3127" s="1"/>
      <c r="MFR3127" s="1"/>
      <c r="MFS3127" s="1"/>
      <c r="MFT3127" s="1"/>
      <c r="MFU3127" s="1"/>
      <c r="MFV3127" s="1"/>
      <c r="MFW3127" s="1"/>
      <c r="MFX3127" s="1"/>
      <c r="MFY3127" s="1"/>
      <c r="MFZ3127" s="1"/>
      <c r="MGA3127" s="1"/>
      <c r="MGB3127" s="1"/>
      <c r="MGC3127" s="1"/>
      <c r="MGD3127" s="1"/>
      <c r="MGE3127" s="1"/>
      <c r="MGF3127" s="1"/>
      <c r="MGG3127" s="1"/>
      <c r="MGH3127" s="1"/>
      <c r="MGI3127" s="1"/>
      <c r="MGJ3127" s="1"/>
      <c r="MGK3127" s="1"/>
      <c r="MGL3127" s="1"/>
      <c r="MGM3127" s="1"/>
      <c r="MGN3127" s="1"/>
      <c r="MGO3127" s="1"/>
      <c r="MGP3127" s="1"/>
      <c r="MGQ3127" s="1"/>
      <c r="MGR3127" s="1"/>
      <c r="MGS3127" s="1"/>
      <c r="MGT3127" s="1"/>
      <c r="MGU3127" s="1"/>
      <c r="MGV3127" s="1"/>
      <c r="MGW3127" s="1"/>
      <c r="MGX3127" s="1"/>
      <c r="MGY3127" s="1"/>
      <c r="MGZ3127" s="1"/>
      <c r="MHA3127" s="1"/>
      <c r="MHB3127" s="1"/>
      <c r="MHC3127" s="1"/>
      <c r="MHD3127" s="1"/>
      <c r="MHE3127" s="1"/>
      <c r="MHF3127" s="1"/>
      <c r="MHG3127" s="1"/>
      <c r="MHH3127" s="1"/>
      <c r="MHI3127" s="1"/>
      <c r="MHJ3127" s="1"/>
      <c r="MHK3127" s="1"/>
      <c r="MHL3127" s="1"/>
      <c r="MHM3127" s="1"/>
      <c r="MHN3127" s="1"/>
      <c r="MHO3127" s="1"/>
      <c r="MHP3127" s="1"/>
      <c r="MHQ3127" s="1"/>
      <c r="MHR3127" s="1"/>
      <c r="MHS3127" s="1"/>
      <c r="MHT3127" s="1"/>
      <c r="MHU3127" s="1"/>
      <c r="MHV3127" s="1"/>
      <c r="MHW3127" s="1"/>
      <c r="MHX3127" s="1"/>
      <c r="MHY3127" s="1"/>
      <c r="MHZ3127" s="1"/>
      <c r="MIA3127" s="1"/>
      <c r="MIB3127" s="1"/>
      <c r="MIC3127" s="1"/>
      <c r="MID3127" s="1"/>
      <c r="MIE3127" s="1"/>
      <c r="MIF3127" s="1"/>
      <c r="MIG3127" s="1"/>
      <c r="MIH3127" s="1"/>
      <c r="MII3127" s="1"/>
      <c r="MIJ3127" s="1"/>
      <c r="MIK3127" s="1"/>
      <c r="MIL3127" s="1"/>
      <c r="MIM3127" s="1"/>
      <c r="MIN3127" s="1"/>
      <c r="MIO3127" s="1"/>
      <c r="MIP3127" s="1"/>
      <c r="MIQ3127" s="1"/>
      <c r="MIR3127" s="1"/>
      <c r="MIS3127" s="1"/>
      <c r="MIT3127" s="1"/>
      <c r="MIU3127" s="1"/>
      <c r="MIV3127" s="1"/>
      <c r="MIW3127" s="1"/>
      <c r="MIX3127" s="1"/>
      <c r="MIY3127" s="1"/>
      <c r="MIZ3127" s="1"/>
      <c r="MJA3127" s="1"/>
      <c r="MJB3127" s="1"/>
      <c r="MJC3127" s="1"/>
      <c r="MJD3127" s="1"/>
      <c r="MJE3127" s="1"/>
      <c r="MJF3127" s="1"/>
      <c r="MJG3127" s="1"/>
      <c r="MJH3127" s="1"/>
      <c r="MJI3127" s="1"/>
      <c r="MJJ3127" s="1"/>
      <c r="MJK3127" s="1"/>
      <c r="MJL3127" s="1"/>
      <c r="MJM3127" s="1"/>
      <c r="MJN3127" s="1"/>
      <c r="MJO3127" s="1"/>
      <c r="MJP3127" s="1"/>
      <c r="MJQ3127" s="1"/>
      <c r="MJR3127" s="1"/>
      <c r="MJS3127" s="1"/>
      <c r="MJT3127" s="1"/>
      <c r="MJU3127" s="1"/>
      <c r="MJV3127" s="1"/>
      <c r="MJW3127" s="1"/>
      <c r="MJX3127" s="1"/>
      <c r="MJY3127" s="1"/>
      <c r="MJZ3127" s="1"/>
      <c r="MKA3127" s="1"/>
      <c r="MKB3127" s="1"/>
      <c r="MKC3127" s="1"/>
      <c r="MKD3127" s="1"/>
      <c r="MKE3127" s="1"/>
      <c r="MKF3127" s="1"/>
      <c r="MKG3127" s="1"/>
      <c r="MKH3127" s="1"/>
      <c r="MKI3127" s="1"/>
      <c r="MKJ3127" s="1"/>
      <c r="MKK3127" s="1"/>
      <c r="MKL3127" s="1"/>
      <c r="MKM3127" s="1"/>
      <c r="MKN3127" s="1"/>
      <c r="MKO3127" s="1"/>
      <c r="MKP3127" s="1"/>
      <c r="MKQ3127" s="1"/>
      <c r="MKR3127" s="1"/>
      <c r="MKS3127" s="1"/>
      <c r="MKT3127" s="1"/>
      <c r="MKU3127" s="1"/>
      <c r="MKV3127" s="1"/>
      <c r="MKW3127" s="1"/>
      <c r="MKX3127" s="1"/>
      <c r="MKY3127" s="1"/>
      <c r="MKZ3127" s="1"/>
      <c r="MLA3127" s="1"/>
      <c r="MLB3127" s="1"/>
      <c r="MLC3127" s="1"/>
      <c r="MLD3127" s="1"/>
      <c r="MLE3127" s="1"/>
      <c r="MLF3127" s="1"/>
      <c r="MLG3127" s="1"/>
      <c r="MLH3127" s="1"/>
      <c r="MLI3127" s="1"/>
      <c r="MLJ3127" s="1"/>
      <c r="MLK3127" s="1"/>
      <c r="MLL3127" s="1"/>
      <c r="MLM3127" s="1"/>
      <c r="MLN3127" s="1"/>
      <c r="MLO3127" s="1"/>
      <c r="MLP3127" s="1"/>
      <c r="MLQ3127" s="1"/>
      <c r="MLR3127" s="1"/>
      <c r="MLS3127" s="1"/>
      <c r="MLT3127" s="1"/>
      <c r="MLU3127" s="1"/>
      <c r="MLV3127" s="1"/>
      <c r="MLW3127" s="1"/>
      <c r="MLX3127" s="1"/>
      <c r="MLY3127" s="1"/>
      <c r="MLZ3127" s="1"/>
      <c r="MMA3127" s="1"/>
      <c r="MMB3127" s="1"/>
      <c r="MMC3127" s="1"/>
      <c r="MMD3127" s="1"/>
      <c r="MME3127" s="1"/>
      <c r="MMF3127" s="1"/>
      <c r="MMG3127" s="1"/>
      <c r="MMH3127" s="1"/>
      <c r="MMI3127" s="1"/>
      <c r="MMJ3127" s="1"/>
      <c r="MMK3127" s="1"/>
      <c r="MML3127" s="1"/>
      <c r="MMM3127" s="1"/>
      <c r="MMN3127" s="1"/>
      <c r="MMO3127" s="1"/>
      <c r="MMP3127" s="1"/>
      <c r="MMQ3127" s="1"/>
      <c r="MMR3127" s="1"/>
      <c r="MMS3127" s="1"/>
      <c r="MMT3127" s="1"/>
      <c r="MMU3127" s="1"/>
      <c r="MMV3127" s="1"/>
      <c r="MMW3127" s="1"/>
      <c r="MMX3127" s="1"/>
      <c r="MMY3127" s="1"/>
      <c r="MMZ3127" s="1"/>
      <c r="MNA3127" s="1"/>
      <c r="MNB3127" s="1"/>
      <c r="MNC3127" s="1"/>
      <c r="MND3127" s="1"/>
      <c r="MNE3127" s="1"/>
      <c r="MNF3127" s="1"/>
      <c r="MNG3127" s="1"/>
      <c r="MNH3127" s="1"/>
      <c r="MNI3127" s="1"/>
      <c r="MNJ3127" s="1"/>
      <c r="MNK3127" s="1"/>
      <c r="MNL3127" s="1"/>
      <c r="MNM3127" s="1"/>
      <c r="MNN3127" s="1"/>
      <c r="MNO3127" s="1"/>
      <c r="MNP3127" s="1"/>
      <c r="MNQ3127" s="1"/>
      <c r="MNR3127" s="1"/>
      <c r="MNS3127" s="1"/>
      <c r="MNT3127" s="1"/>
      <c r="MNU3127" s="1"/>
      <c r="MNV3127" s="1"/>
      <c r="MNW3127" s="1"/>
      <c r="MNX3127" s="1"/>
      <c r="MNY3127" s="1"/>
      <c r="MNZ3127" s="1"/>
      <c r="MOA3127" s="1"/>
      <c r="MOB3127" s="1"/>
      <c r="MOC3127" s="1"/>
      <c r="MOD3127" s="1"/>
      <c r="MOE3127" s="1"/>
      <c r="MOF3127" s="1"/>
      <c r="MOG3127" s="1"/>
      <c r="MOH3127" s="1"/>
      <c r="MOI3127" s="1"/>
      <c r="MOJ3127" s="1"/>
      <c r="MOK3127" s="1"/>
      <c r="MOL3127" s="1"/>
      <c r="MOM3127" s="1"/>
      <c r="MON3127" s="1"/>
      <c r="MOO3127" s="1"/>
      <c r="MOP3127" s="1"/>
      <c r="MOQ3127" s="1"/>
      <c r="MOR3127" s="1"/>
      <c r="MOS3127" s="1"/>
      <c r="MOT3127" s="1"/>
      <c r="MOU3127" s="1"/>
      <c r="MOV3127" s="1"/>
      <c r="MOW3127" s="1"/>
      <c r="MOX3127" s="1"/>
      <c r="MOY3127" s="1"/>
      <c r="MOZ3127" s="1"/>
      <c r="MPA3127" s="1"/>
      <c r="MPB3127" s="1"/>
      <c r="MPC3127" s="1"/>
      <c r="MPD3127" s="1"/>
      <c r="MPE3127" s="1"/>
      <c r="MPF3127" s="1"/>
      <c r="MPG3127" s="1"/>
      <c r="MPH3127" s="1"/>
      <c r="MPI3127" s="1"/>
      <c r="MPJ3127" s="1"/>
      <c r="MPK3127" s="1"/>
      <c r="MPL3127" s="1"/>
      <c r="MPM3127" s="1"/>
      <c r="MPN3127" s="1"/>
      <c r="MPO3127" s="1"/>
      <c r="MPP3127" s="1"/>
      <c r="MPQ3127" s="1"/>
      <c r="MPR3127" s="1"/>
      <c r="MPS3127" s="1"/>
      <c r="MPT3127" s="1"/>
      <c r="MPU3127" s="1"/>
      <c r="MPV3127" s="1"/>
      <c r="MPW3127" s="1"/>
      <c r="MPX3127" s="1"/>
      <c r="MPY3127" s="1"/>
      <c r="MPZ3127" s="1"/>
      <c r="MQA3127" s="1"/>
      <c r="MQB3127" s="1"/>
      <c r="MQC3127" s="1"/>
      <c r="MQD3127" s="1"/>
      <c r="MQE3127" s="1"/>
      <c r="MQF3127" s="1"/>
      <c r="MQG3127" s="1"/>
      <c r="MQH3127" s="1"/>
      <c r="MQI3127" s="1"/>
      <c r="MQJ3127" s="1"/>
      <c r="MQK3127" s="1"/>
      <c r="MQL3127" s="1"/>
      <c r="MQM3127" s="1"/>
      <c r="MQN3127" s="1"/>
      <c r="MQO3127" s="1"/>
      <c r="MQP3127" s="1"/>
      <c r="MQQ3127" s="1"/>
      <c r="MQR3127" s="1"/>
      <c r="MQS3127" s="1"/>
      <c r="MQT3127" s="1"/>
      <c r="MQU3127" s="1"/>
      <c r="MQV3127" s="1"/>
      <c r="MQW3127" s="1"/>
      <c r="MQX3127" s="1"/>
      <c r="MQY3127" s="1"/>
      <c r="MQZ3127" s="1"/>
      <c r="MRA3127" s="1"/>
      <c r="MRB3127" s="1"/>
      <c r="MRC3127" s="1"/>
      <c r="MRD3127" s="1"/>
      <c r="MRE3127" s="1"/>
      <c r="MRF3127" s="1"/>
      <c r="MRG3127" s="1"/>
      <c r="MRH3127" s="1"/>
      <c r="MRI3127" s="1"/>
      <c r="MRJ3127" s="1"/>
      <c r="MRK3127" s="1"/>
      <c r="MRL3127" s="1"/>
      <c r="MRM3127" s="1"/>
      <c r="MRN3127" s="1"/>
      <c r="MRO3127" s="1"/>
      <c r="MRP3127" s="1"/>
      <c r="MRQ3127" s="1"/>
      <c r="MRR3127" s="1"/>
      <c r="MRS3127" s="1"/>
      <c r="MRT3127" s="1"/>
      <c r="MRU3127" s="1"/>
      <c r="MRV3127" s="1"/>
      <c r="MRW3127" s="1"/>
      <c r="MRX3127" s="1"/>
      <c r="MRY3127" s="1"/>
      <c r="MRZ3127" s="1"/>
      <c r="MSA3127" s="1"/>
      <c r="MSB3127" s="1"/>
      <c r="MSC3127" s="1"/>
      <c r="MSD3127" s="1"/>
      <c r="MSE3127" s="1"/>
      <c r="MSF3127" s="1"/>
      <c r="MSG3127" s="1"/>
      <c r="MSH3127" s="1"/>
      <c r="MSI3127" s="1"/>
      <c r="MSJ3127" s="1"/>
      <c r="MSK3127" s="1"/>
      <c r="MSL3127" s="1"/>
      <c r="MSM3127" s="1"/>
      <c r="MSN3127" s="1"/>
      <c r="MSO3127" s="1"/>
      <c r="MSP3127" s="1"/>
      <c r="MSQ3127" s="1"/>
      <c r="MSR3127" s="1"/>
      <c r="MSS3127" s="1"/>
      <c r="MST3127" s="1"/>
      <c r="MSU3127" s="1"/>
      <c r="MSV3127" s="1"/>
      <c r="MSW3127" s="1"/>
      <c r="MSX3127" s="1"/>
      <c r="MSY3127" s="1"/>
      <c r="MSZ3127" s="1"/>
      <c r="MTA3127" s="1"/>
      <c r="MTB3127" s="1"/>
      <c r="MTC3127" s="1"/>
      <c r="MTD3127" s="1"/>
      <c r="MTE3127" s="1"/>
      <c r="MTF3127" s="1"/>
      <c r="MTG3127" s="1"/>
      <c r="MTH3127" s="1"/>
      <c r="MTI3127" s="1"/>
      <c r="MTJ3127" s="1"/>
      <c r="MTK3127" s="1"/>
      <c r="MTL3127" s="1"/>
      <c r="MTM3127" s="1"/>
      <c r="MTN3127" s="1"/>
      <c r="MTO3127" s="1"/>
      <c r="MTP3127" s="1"/>
      <c r="MTQ3127" s="1"/>
      <c r="MTR3127" s="1"/>
      <c r="MTS3127" s="1"/>
      <c r="MTT3127" s="1"/>
      <c r="MTU3127" s="1"/>
      <c r="MTV3127" s="1"/>
      <c r="MTW3127" s="1"/>
      <c r="MTX3127" s="1"/>
      <c r="MTY3127" s="1"/>
      <c r="MTZ3127" s="1"/>
      <c r="MUA3127" s="1"/>
      <c r="MUB3127" s="1"/>
      <c r="MUC3127" s="1"/>
      <c r="MUD3127" s="1"/>
      <c r="MUE3127" s="1"/>
      <c r="MUF3127" s="1"/>
      <c r="MUG3127" s="1"/>
      <c r="MUH3127" s="1"/>
      <c r="MUI3127" s="1"/>
      <c r="MUJ3127" s="1"/>
      <c r="MUK3127" s="1"/>
      <c r="MUL3127" s="1"/>
      <c r="MUM3127" s="1"/>
      <c r="MUN3127" s="1"/>
      <c r="MUO3127" s="1"/>
      <c r="MUP3127" s="1"/>
      <c r="MUQ3127" s="1"/>
      <c r="MUR3127" s="1"/>
      <c r="MUS3127" s="1"/>
      <c r="MUT3127" s="1"/>
      <c r="MUU3127" s="1"/>
      <c r="MUV3127" s="1"/>
      <c r="MUW3127" s="1"/>
      <c r="MUX3127" s="1"/>
      <c r="MUY3127" s="1"/>
      <c r="MUZ3127" s="1"/>
      <c r="MVA3127" s="1"/>
      <c r="MVB3127" s="1"/>
      <c r="MVC3127" s="1"/>
      <c r="MVD3127" s="1"/>
      <c r="MVE3127" s="1"/>
      <c r="MVF3127" s="1"/>
      <c r="MVG3127" s="1"/>
      <c r="MVH3127" s="1"/>
      <c r="MVI3127" s="1"/>
      <c r="MVJ3127" s="1"/>
      <c r="MVK3127" s="1"/>
      <c r="MVL3127" s="1"/>
      <c r="MVM3127" s="1"/>
      <c r="MVN3127" s="1"/>
      <c r="MVO3127" s="1"/>
      <c r="MVP3127" s="1"/>
      <c r="MVQ3127" s="1"/>
      <c r="MVR3127" s="1"/>
      <c r="MVS3127" s="1"/>
      <c r="MVT3127" s="1"/>
      <c r="MVU3127" s="1"/>
      <c r="MVV3127" s="1"/>
      <c r="MVW3127" s="1"/>
      <c r="MVX3127" s="1"/>
      <c r="MVY3127" s="1"/>
      <c r="MVZ3127" s="1"/>
      <c r="MWA3127" s="1"/>
      <c r="MWB3127" s="1"/>
      <c r="MWC3127" s="1"/>
      <c r="MWD3127" s="1"/>
      <c r="MWE3127" s="1"/>
      <c r="MWF3127" s="1"/>
      <c r="MWG3127" s="1"/>
      <c r="MWH3127" s="1"/>
      <c r="MWI3127" s="1"/>
      <c r="MWJ3127" s="1"/>
      <c r="MWK3127" s="1"/>
      <c r="MWL3127" s="1"/>
      <c r="MWM3127" s="1"/>
      <c r="MWN3127" s="1"/>
      <c r="MWO3127" s="1"/>
      <c r="MWP3127" s="1"/>
      <c r="MWQ3127" s="1"/>
      <c r="MWR3127" s="1"/>
      <c r="MWS3127" s="1"/>
      <c r="MWT3127" s="1"/>
      <c r="MWU3127" s="1"/>
      <c r="MWV3127" s="1"/>
      <c r="MWW3127" s="1"/>
      <c r="MWX3127" s="1"/>
      <c r="MWY3127" s="1"/>
      <c r="MWZ3127" s="1"/>
      <c r="MXA3127" s="1"/>
      <c r="MXB3127" s="1"/>
      <c r="MXC3127" s="1"/>
      <c r="MXD3127" s="1"/>
      <c r="MXE3127" s="1"/>
      <c r="MXF3127" s="1"/>
      <c r="MXG3127" s="1"/>
      <c r="MXH3127" s="1"/>
      <c r="MXI3127" s="1"/>
      <c r="MXJ3127" s="1"/>
      <c r="MXK3127" s="1"/>
      <c r="MXL3127" s="1"/>
      <c r="MXM3127" s="1"/>
      <c r="MXN3127" s="1"/>
      <c r="MXO3127" s="1"/>
      <c r="MXP3127" s="1"/>
      <c r="MXQ3127" s="1"/>
      <c r="MXR3127" s="1"/>
      <c r="MXS3127" s="1"/>
      <c r="MXT3127" s="1"/>
      <c r="MXU3127" s="1"/>
      <c r="MXV3127" s="1"/>
      <c r="MXW3127" s="1"/>
      <c r="MXX3127" s="1"/>
      <c r="MXY3127" s="1"/>
      <c r="MXZ3127" s="1"/>
      <c r="MYA3127" s="1"/>
      <c r="MYB3127" s="1"/>
      <c r="MYC3127" s="1"/>
      <c r="MYD3127" s="1"/>
      <c r="MYE3127" s="1"/>
      <c r="MYF3127" s="1"/>
      <c r="MYG3127" s="1"/>
      <c r="MYH3127" s="1"/>
      <c r="MYI3127" s="1"/>
      <c r="MYJ3127" s="1"/>
      <c r="MYK3127" s="1"/>
      <c r="MYL3127" s="1"/>
      <c r="MYM3127" s="1"/>
      <c r="MYN3127" s="1"/>
      <c r="MYO3127" s="1"/>
      <c r="MYP3127" s="1"/>
      <c r="MYQ3127" s="1"/>
      <c r="MYR3127" s="1"/>
      <c r="MYS3127" s="1"/>
      <c r="MYT3127" s="1"/>
      <c r="MYU3127" s="1"/>
      <c r="MYV3127" s="1"/>
      <c r="MYW3127" s="1"/>
      <c r="MYX3127" s="1"/>
      <c r="MYY3127" s="1"/>
      <c r="MYZ3127" s="1"/>
      <c r="MZA3127" s="1"/>
      <c r="MZB3127" s="1"/>
      <c r="MZC3127" s="1"/>
      <c r="MZD3127" s="1"/>
      <c r="MZE3127" s="1"/>
      <c r="MZF3127" s="1"/>
      <c r="MZG3127" s="1"/>
      <c r="MZH3127" s="1"/>
      <c r="MZI3127" s="1"/>
      <c r="MZJ3127" s="1"/>
      <c r="MZK3127" s="1"/>
      <c r="MZL3127" s="1"/>
      <c r="MZM3127" s="1"/>
      <c r="MZN3127" s="1"/>
      <c r="MZO3127" s="1"/>
      <c r="MZP3127" s="1"/>
      <c r="MZQ3127" s="1"/>
      <c r="MZR3127" s="1"/>
      <c r="MZS3127" s="1"/>
      <c r="MZT3127" s="1"/>
      <c r="MZU3127" s="1"/>
      <c r="MZV3127" s="1"/>
      <c r="MZW3127" s="1"/>
      <c r="MZX3127" s="1"/>
      <c r="MZY3127" s="1"/>
      <c r="MZZ3127" s="1"/>
      <c r="NAA3127" s="1"/>
      <c r="NAB3127" s="1"/>
      <c r="NAC3127" s="1"/>
      <c r="NAD3127" s="1"/>
      <c r="NAE3127" s="1"/>
      <c r="NAF3127" s="1"/>
      <c r="NAG3127" s="1"/>
      <c r="NAH3127" s="1"/>
      <c r="NAI3127" s="1"/>
      <c r="NAJ3127" s="1"/>
      <c r="NAK3127" s="1"/>
      <c r="NAL3127" s="1"/>
      <c r="NAM3127" s="1"/>
      <c r="NAN3127" s="1"/>
      <c r="NAO3127" s="1"/>
      <c r="NAP3127" s="1"/>
      <c r="NAQ3127" s="1"/>
      <c r="NAR3127" s="1"/>
      <c r="NAS3127" s="1"/>
      <c r="NAT3127" s="1"/>
      <c r="NAU3127" s="1"/>
      <c r="NAV3127" s="1"/>
      <c r="NAW3127" s="1"/>
      <c r="NAX3127" s="1"/>
      <c r="NAY3127" s="1"/>
      <c r="NAZ3127" s="1"/>
      <c r="NBA3127" s="1"/>
      <c r="NBB3127" s="1"/>
      <c r="NBC3127" s="1"/>
      <c r="NBD3127" s="1"/>
      <c r="NBE3127" s="1"/>
      <c r="NBF3127" s="1"/>
      <c r="NBG3127" s="1"/>
      <c r="NBH3127" s="1"/>
      <c r="NBI3127" s="1"/>
      <c r="NBJ3127" s="1"/>
      <c r="NBK3127" s="1"/>
      <c r="NBL3127" s="1"/>
      <c r="NBM3127" s="1"/>
      <c r="NBN3127" s="1"/>
      <c r="NBO3127" s="1"/>
      <c r="NBP3127" s="1"/>
      <c r="NBQ3127" s="1"/>
      <c r="NBR3127" s="1"/>
      <c r="NBS3127" s="1"/>
      <c r="NBT3127" s="1"/>
      <c r="NBU3127" s="1"/>
      <c r="NBV3127" s="1"/>
      <c r="NBW3127" s="1"/>
      <c r="NBX3127" s="1"/>
      <c r="NBY3127" s="1"/>
      <c r="NBZ3127" s="1"/>
      <c r="NCA3127" s="1"/>
      <c r="NCB3127" s="1"/>
      <c r="NCC3127" s="1"/>
      <c r="NCD3127" s="1"/>
      <c r="NCE3127" s="1"/>
      <c r="NCF3127" s="1"/>
      <c r="NCG3127" s="1"/>
      <c r="NCH3127" s="1"/>
      <c r="NCI3127" s="1"/>
      <c r="NCJ3127" s="1"/>
      <c r="NCK3127" s="1"/>
      <c r="NCL3127" s="1"/>
      <c r="NCM3127" s="1"/>
      <c r="NCN3127" s="1"/>
      <c r="NCO3127" s="1"/>
      <c r="NCP3127" s="1"/>
      <c r="NCQ3127" s="1"/>
      <c r="NCR3127" s="1"/>
      <c r="NCS3127" s="1"/>
      <c r="NCT3127" s="1"/>
      <c r="NCU3127" s="1"/>
      <c r="NCV3127" s="1"/>
      <c r="NCW3127" s="1"/>
      <c r="NCX3127" s="1"/>
      <c r="NCY3127" s="1"/>
      <c r="NCZ3127" s="1"/>
      <c r="NDA3127" s="1"/>
      <c r="NDB3127" s="1"/>
      <c r="NDC3127" s="1"/>
      <c r="NDD3127" s="1"/>
      <c r="NDE3127" s="1"/>
      <c r="NDF3127" s="1"/>
      <c r="NDG3127" s="1"/>
      <c r="NDH3127" s="1"/>
      <c r="NDI3127" s="1"/>
      <c r="NDJ3127" s="1"/>
      <c r="NDK3127" s="1"/>
      <c r="NDL3127" s="1"/>
      <c r="NDM3127" s="1"/>
      <c r="NDN3127" s="1"/>
      <c r="NDO3127" s="1"/>
      <c r="NDP3127" s="1"/>
      <c r="NDQ3127" s="1"/>
      <c r="NDR3127" s="1"/>
      <c r="NDS3127" s="1"/>
      <c r="NDT3127" s="1"/>
      <c r="NDU3127" s="1"/>
      <c r="NDV3127" s="1"/>
      <c r="NDW3127" s="1"/>
      <c r="NDX3127" s="1"/>
      <c r="NDY3127" s="1"/>
      <c r="NDZ3127" s="1"/>
      <c r="NEA3127" s="1"/>
      <c r="NEB3127" s="1"/>
      <c r="NEC3127" s="1"/>
      <c r="NED3127" s="1"/>
      <c r="NEE3127" s="1"/>
      <c r="NEF3127" s="1"/>
      <c r="NEG3127" s="1"/>
      <c r="NEH3127" s="1"/>
      <c r="NEI3127" s="1"/>
      <c r="NEJ3127" s="1"/>
      <c r="NEK3127" s="1"/>
      <c r="NEL3127" s="1"/>
      <c r="NEM3127" s="1"/>
      <c r="NEN3127" s="1"/>
      <c r="NEO3127" s="1"/>
      <c r="NEP3127" s="1"/>
      <c r="NEQ3127" s="1"/>
      <c r="NER3127" s="1"/>
      <c r="NES3127" s="1"/>
      <c r="NET3127" s="1"/>
      <c r="NEU3127" s="1"/>
      <c r="NEV3127" s="1"/>
      <c r="NEW3127" s="1"/>
      <c r="NEX3127" s="1"/>
      <c r="NEY3127" s="1"/>
      <c r="NEZ3127" s="1"/>
      <c r="NFA3127" s="1"/>
      <c r="NFB3127" s="1"/>
      <c r="NFC3127" s="1"/>
      <c r="NFD3127" s="1"/>
      <c r="NFE3127" s="1"/>
      <c r="NFF3127" s="1"/>
      <c r="NFG3127" s="1"/>
      <c r="NFH3127" s="1"/>
      <c r="NFI3127" s="1"/>
      <c r="NFJ3127" s="1"/>
      <c r="NFK3127" s="1"/>
      <c r="NFL3127" s="1"/>
      <c r="NFM3127" s="1"/>
      <c r="NFN3127" s="1"/>
      <c r="NFO3127" s="1"/>
      <c r="NFP3127" s="1"/>
      <c r="NFQ3127" s="1"/>
      <c r="NFR3127" s="1"/>
      <c r="NFS3127" s="1"/>
      <c r="NFT3127" s="1"/>
      <c r="NFU3127" s="1"/>
      <c r="NFV3127" s="1"/>
      <c r="NFW3127" s="1"/>
      <c r="NFX3127" s="1"/>
      <c r="NFY3127" s="1"/>
      <c r="NFZ3127" s="1"/>
      <c r="NGA3127" s="1"/>
      <c r="NGB3127" s="1"/>
      <c r="NGC3127" s="1"/>
      <c r="NGD3127" s="1"/>
      <c r="NGE3127" s="1"/>
      <c r="NGF3127" s="1"/>
      <c r="NGG3127" s="1"/>
      <c r="NGH3127" s="1"/>
      <c r="NGI3127" s="1"/>
      <c r="NGJ3127" s="1"/>
      <c r="NGK3127" s="1"/>
      <c r="NGL3127" s="1"/>
      <c r="NGM3127" s="1"/>
      <c r="NGN3127" s="1"/>
      <c r="NGO3127" s="1"/>
      <c r="NGP3127" s="1"/>
      <c r="NGQ3127" s="1"/>
      <c r="NGR3127" s="1"/>
      <c r="NGS3127" s="1"/>
      <c r="NGT3127" s="1"/>
      <c r="NGU3127" s="1"/>
      <c r="NGV3127" s="1"/>
      <c r="NGW3127" s="1"/>
      <c r="NGX3127" s="1"/>
      <c r="NGY3127" s="1"/>
      <c r="NGZ3127" s="1"/>
      <c r="NHA3127" s="1"/>
      <c r="NHB3127" s="1"/>
      <c r="NHC3127" s="1"/>
      <c r="NHD3127" s="1"/>
      <c r="NHE3127" s="1"/>
      <c r="NHF3127" s="1"/>
      <c r="NHG3127" s="1"/>
      <c r="NHH3127" s="1"/>
      <c r="NHI3127" s="1"/>
      <c r="NHJ3127" s="1"/>
      <c r="NHK3127" s="1"/>
      <c r="NHL3127" s="1"/>
      <c r="NHM3127" s="1"/>
      <c r="NHN3127" s="1"/>
      <c r="NHO3127" s="1"/>
      <c r="NHP3127" s="1"/>
      <c r="NHQ3127" s="1"/>
      <c r="NHR3127" s="1"/>
      <c r="NHS3127" s="1"/>
      <c r="NHT3127" s="1"/>
      <c r="NHU3127" s="1"/>
      <c r="NHV3127" s="1"/>
      <c r="NHW3127" s="1"/>
      <c r="NHX3127" s="1"/>
      <c r="NHY3127" s="1"/>
      <c r="NHZ3127" s="1"/>
      <c r="NIA3127" s="1"/>
      <c r="NIB3127" s="1"/>
      <c r="NIC3127" s="1"/>
      <c r="NID3127" s="1"/>
      <c r="NIE3127" s="1"/>
      <c r="NIF3127" s="1"/>
      <c r="NIG3127" s="1"/>
      <c r="NIH3127" s="1"/>
      <c r="NII3127" s="1"/>
      <c r="NIJ3127" s="1"/>
      <c r="NIK3127" s="1"/>
      <c r="NIL3127" s="1"/>
      <c r="NIM3127" s="1"/>
      <c r="NIN3127" s="1"/>
      <c r="NIO3127" s="1"/>
      <c r="NIP3127" s="1"/>
      <c r="NIQ3127" s="1"/>
      <c r="NIR3127" s="1"/>
      <c r="NIS3127" s="1"/>
      <c r="NIT3127" s="1"/>
      <c r="NIU3127" s="1"/>
      <c r="NIV3127" s="1"/>
      <c r="NIW3127" s="1"/>
      <c r="NIX3127" s="1"/>
      <c r="NIY3127" s="1"/>
      <c r="NIZ3127" s="1"/>
      <c r="NJA3127" s="1"/>
      <c r="NJB3127" s="1"/>
      <c r="NJC3127" s="1"/>
      <c r="NJD3127" s="1"/>
      <c r="NJE3127" s="1"/>
      <c r="NJF3127" s="1"/>
      <c r="NJG3127" s="1"/>
      <c r="NJH3127" s="1"/>
      <c r="NJI3127" s="1"/>
      <c r="NJJ3127" s="1"/>
      <c r="NJK3127" s="1"/>
      <c r="NJL3127" s="1"/>
      <c r="NJM3127" s="1"/>
      <c r="NJN3127" s="1"/>
      <c r="NJO3127" s="1"/>
      <c r="NJP3127" s="1"/>
      <c r="NJQ3127" s="1"/>
      <c r="NJR3127" s="1"/>
      <c r="NJS3127" s="1"/>
      <c r="NJT3127" s="1"/>
      <c r="NJU3127" s="1"/>
      <c r="NJV3127" s="1"/>
      <c r="NJW3127" s="1"/>
      <c r="NJX3127" s="1"/>
      <c r="NJY3127" s="1"/>
      <c r="NJZ3127" s="1"/>
      <c r="NKA3127" s="1"/>
      <c r="NKB3127" s="1"/>
      <c r="NKC3127" s="1"/>
      <c r="NKD3127" s="1"/>
      <c r="NKE3127" s="1"/>
      <c r="NKF3127" s="1"/>
      <c r="NKG3127" s="1"/>
      <c r="NKH3127" s="1"/>
      <c r="NKI3127" s="1"/>
      <c r="NKJ3127" s="1"/>
      <c r="NKK3127" s="1"/>
      <c r="NKL3127" s="1"/>
      <c r="NKM3127" s="1"/>
      <c r="NKN3127" s="1"/>
      <c r="NKO3127" s="1"/>
      <c r="NKP3127" s="1"/>
      <c r="NKQ3127" s="1"/>
      <c r="NKR3127" s="1"/>
      <c r="NKS3127" s="1"/>
      <c r="NKT3127" s="1"/>
      <c r="NKU3127" s="1"/>
      <c r="NKV3127" s="1"/>
      <c r="NKW3127" s="1"/>
      <c r="NKX3127" s="1"/>
      <c r="NKY3127" s="1"/>
      <c r="NKZ3127" s="1"/>
      <c r="NLA3127" s="1"/>
      <c r="NLB3127" s="1"/>
      <c r="NLC3127" s="1"/>
      <c r="NLD3127" s="1"/>
      <c r="NLE3127" s="1"/>
      <c r="NLF3127" s="1"/>
      <c r="NLG3127" s="1"/>
      <c r="NLH3127" s="1"/>
      <c r="NLI3127" s="1"/>
      <c r="NLJ3127" s="1"/>
      <c r="NLK3127" s="1"/>
      <c r="NLL3127" s="1"/>
      <c r="NLM3127" s="1"/>
      <c r="NLN3127" s="1"/>
      <c r="NLO3127" s="1"/>
      <c r="NLP3127" s="1"/>
      <c r="NLQ3127" s="1"/>
      <c r="NLR3127" s="1"/>
      <c r="NLS3127" s="1"/>
      <c r="NLT3127" s="1"/>
      <c r="NLU3127" s="1"/>
      <c r="NLV3127" s="1"/>
      <c r="NLW3127" s="1"/>
      <c r="NLX3127" s="1"/>
      <c r="NLY3127" s="1"/>
      <c r="NLZ3127" s="1"/>
      <c r="NMA3127" s="1"/>
      <c r="NMB3127" s="1"/>
      <c r="NMC3127" s="1"/>
      <c r="NMD3127" s="1"/>
      <c r="NME3127" s="1"/>
      <c r="NMF3127" s="1"/>
      <c r="NMG3127" s="1"/>
      <c r="NMH3127" s="1"/>
      <c r="NMI3127" s="1"/>
      <c r="NMJ3127" s="1"/>
      <c r="NMK3127" s="1"/>
      <c r="NML3127" s="1"/>
      <c r="NMM3127" s="1"/>
      <c r="NMN3127" s="1"/>
      <c r="NMO3127" s="1"/>
      <c r="NMP3127" s="1"/>
      <c r="NMQ3127" s="1"/>
      <c r="NMR3127" s="1"/>
      <c r="NMS3127" s="1"/>
      <c r="NMT3127" s="1"/>
      <c r="NMU3127" s="1"/>
      <c r="NMV3127" s="1"/>
      <c r="NMW3127" s="1"/>
      <c r="NMX3127" s="1"/>
      <c r="NMY3127" s="1"/>
      <c r="NMZ3127" s="1"/>
      <c r="NNA3127" s="1"/>
      <c r="NNB3127" s="1"/>
      <c r="NNC3127" s="1"/>
      <c r="NND3127" s="1"/>
      <c r="NNE3127" s="1"/>
      <c r="NNF3127" s="1"/>
      <c r="NNG3127" s="1"/>
      <c r="NNH3127" s="1"/>
      <c r="NNI3127" s="1"/>
      <c r="NNJ3127" s="1"/>
      <c r="NNK3127" s="1"/>
      <c r="NNL3127" s="1"/>
      <c r="NNM3127" s="1"/>
      <c r="NNN3127" s="1"/>
      <c r="NNO3127" s="1"/>
      <c r="NNP3127" s="1"/>
      <c r="NNQ3127" s="1"/>
      <c r="NNR3127" s="1"/>
      <c r="NNS3127" s="1"/>
      <c r="NNT3127" s="1"/>
      <c r="NNU3127" s="1"/>
      <c r="NNV3127" s="1"/>
      <c r="NNW3127" s="1"/>
      <c r="NNX3127" s="1"/>
      <c r="NNY3127" s="1"/>
      <c r="NNZ3127" s="1"/>
      <c r="NOA3127" s="1"/>
      <c r="NOB3127" s="1"/>
      <c r="NOC3127" s="1"/>
      <c r="NOD3127" s="1"/>
      <c r="NOE3127" s="1"/>
      <c r="NOF3127" s="1"/>
      <c r="NOG3127" s="1"/>
      <c r="NOH3127" s="1"/>
      <c r="NOI3127" s="1"/>
      <c r="NOJ3127" s="1"/>
      <c r="NOK3127" s="1"/>
      <c r="NOL3127" s="1"/>
      <c r="NOM3127" s="1"/>
      <c r="NON3127" s="1"/>
      <c r="NOO3127" s="1"/>
      <c r="NOP3127" s="1"/>
      <c r="NOQ3127" s="1"/>
      <c r="NOR3127" s="1"/>
      <c r="NOS3127" s="1"/>
      <c r="NOT3127" s="1"/>
      <c r="NOU3127" s="1"/>
      <c r="NOV3127" s="1"/>
      <c r="NOW3127" s="1"/>
      <c r="NOX3127" s="1"/>
      <c r="NOY3127" s="1"/>
      <c r="NOZ3127" s="1"/>
      <c r="NPA3127" s="1"/>
      <c r="NPB3127" s="1"/>
      <c r="NPC3127" s="1"/>
      <c r="NPD3127" s="1"/>
      <c r="NPE3127" s="1"/>
      <c r="NPF3127" s="1"/>
      <c r="NPG3127" s="1"/>
      <c r="NPH3127" s="1"/>
      <c r="NPI3127" s="1"/>
      <c r="NPJ3127" s="1"/>
      <c r="NPK3127" s="1"/>
      <c r="NPL3127" s="1"/>
      <c r="NPM3127" s="1"/>
      <c r="NPN3127" s="1"/>
      <c r="NPO3127" s="1"/>
      <c r="NPP3127" s="1"/>
      <c r="NPQ3127" s="1"/>
      <c r="NPR3127" s="1"/>
      <c r="NPS3127" s="1"/>
      <c r="NPT3127" s="1"/>
      <c r="NPU3127" s="1"/>
      <c r="NPV3127" s="1"/>
      <c r="NPW3127" s="1"/>
      <c r="NPX3127" s="1"/>
      <c r="NPY3127" s="1"/>
      <c r="NPZ3127" s="1"/>
      <c r="NQA3127" s="1"/>
      <c r="NQB3127" s="1"/>
      <c r="NQC3127" s="1"/>
      <c r="NQD3127" s="1"/>
      <c r="NQE3127" s="1"/>
      <c r="NQF3127" s="1"/>
      <c r="NQG3127" s="1"/>
      <c r="NQH3127" s="1"/>
      <c r="NQI3127" s="1"/>
      <c r="NQJ3127" s="1"/>
      <c r="NQK3127" s="1"/>
      <c r="NQL3127" s="1"/>
      <c r="NQM3127" s="1"/>
      <c r="NQN3127" s="1"/>
      <c r="NQO3127" s="1"/>
      <c r="NQP3127" s="1"/>
      <c r="NQQ3127" s="1"/>
      <c r="NQR3127" s="1"/>
      <c r="NQS3127" s="1"/>
      <c r="NQT3127" s="1"/>
      <c r="NQU3127" s="1"/>
      <c r="NQV3127" s="1"/>
      <c r="NQW3127" s="1"/>
      <c r="NQX3127" s="1"/>
      <c r="NQY3127" s="1"/>
      <c r="NQZ3127" s="1"/>
      <c r="NRA3127" s="1"/>
      <c r="NRB3127" s="1"/>
      <c r="NRC3127" s="1"/>
      <c r="NRD3127" s="1"/>
      <c r="NRE3127" s="1"/>
      <c r="NRF3127" s="1"/>
      <c r="NRG3127" s="1"/>
      <c r="NRH3127" s="1"/>
      <c r="NRI3127" s="1"/>
      <c r="NRJ3127" s="1"/>
      <c r="NRK3127" s="1"/>
      <c r="NRL3127" s="1"/>
      <c r="NRM3127" s="1"/>
      <c r="NRN3127" s="1"/>
      <c r="NRO3127" s="1"/>
      <c r="NRP3127" s="1"/>
      <c r="NRQ3127" s="1"/>
      <c r="NRR3127" s="1"/>
      <c r="NRS3127" s="1"/>
      <c r="NRT3127" s="1"/>
      <c r="NRU3127" s="1"/>
      <c r="NRV3127" s="1"/>
      <c r="NRW3127" s="1"/>
      <c r="NRX3127" s="1"/>
      <c r="NRY3127" s="1"/>
      <c r="NRZ3127" s="1"/>
      <c r="NSA3127" s="1"/>
      <c r="NSB3127" s="1"/>
      <c r="NSC3127" s="1"/>
      <c r="NSD3127" s="1"/>
      <c r="NSE3127" s="1"/>
      <c r="NSF3127" s="1"/>
      <c r="NSG3127" s="1"/>
      <c r="NSH3127" s="1"/>
      <c r="NSI3127" s="1"/>
      <c r="NSJ3127" s="1"/>
      <c r="NSK3127" s="1"/>
      <c r="NSL3127" s="1"/>
      <c r="NSM3127" s="1"/>
      <c r="NSN3127" s="1"/>
      <c r="NSO3127" s="1"/>
      <c r="NSP3127" s="1"/>
      <c r="NSQ3127" s="1"/>
      <c r="NSR3127" s="1"/>
      <c r="NSS3127" s="1"/>
      <c r="NST3127" s="1"/>
      <c r="NSU3127" s="1"/>
      <c r="NSV3127" s="1"/>
      <c r="NSW3127" s="1"/>
      <c r="NSX3127" s="1"/>
      <c r="NSY3127" s="1"/>
      <c r="NSZ3127" s="1"/>
      <c r="NTA3127" s="1"/>
      <c r="NTB3127" s="1"/>
      <c r="NTC3127" s="1"/>
      <c r="NTD3127" s="1"/>
      <c r="NTE3127" s="1"/>
      <c r="NTF3127" s="1"/>
      <c r="NTG3127" s="1"/>
      <c r="NTH3127" s="1"/>
      <c r="NTI3127" s="1"/>
      <c r="NTJ3127" s="1"/>
      <c r="NTK3127" s="1"/>
      <c r="NTL3127" s="1"/>
      <c r="NTM3127" s="1"/>
      <c r="NTN3127" s="1"/>
      <c r="NTO3127" s="1"/>
      <c r="NTP3127" s="1"/>
      <c r="NTQ3127" s="1"/>
      <c r="NTR3127" s="1"/>
      <c r="NTS3127" s="1"/>
      <c r="NTT3127" s="1"/>
      <c r="NTU3127" s="1"/>
      <c r="NTV3127" s="1"/>
      <c r="NTW3127" s="1"/>
      <c r="NTX3127" s="1"/>
      <c r="NTY3127" s="1"/>
      <c r="NTZ3127" s="1"/>
      <c r="NUA3127" s="1"/>
      <c r="NUB3127" s="1"/>
      <c r="NUC3127" s="1"/>
      <c r="NUD3127" s="1"/>
      <c r="NUE3127" s="1"/>
      <c r="NUF3127" s="1"/>
      <c r="NUG3127" s="1"/>
      <c r="NUH3127" s="1"/>
      <c r="NUI3127" s="1"/>
      <c r="NUJ3127" s="1"/>
      <c r="NUK3127" s="1"/>
      <c r="NUL3127" s="1"/>
      <c r="NUM3127" s="1"/>
      <c r="NUN3127" s="1"/>
      <c r="NUO3127" s="1"/>
      <c r="NUP3127" s="1"/>
      <c r="NUQ3127" s="1"/>
      <c r="NUR3127" s="1"/>
      <c r="NUS3127" s="1"/>
      <c r="NUT3127" s="1"/>
      <c r="NUU3127" s="1"/>
      <c r="NUV3127" s="1"/>
      <c r="NUW3127" s="1"/>
      <c r="NUX3127" s="1"/>
      <c r="NUY3127" s="1"/>
      <c r="NUZ3127" s="1"/>
      <c r="NVA3127" s="1"/>
      <c r="NVB3127" s="1"/>
      <c r="NVC3127" s="1"/>
      <c r="NVD3127" s="1"/>
      <c r="NVE3127" s="1"/>
      <c r="NVF3127" s="1"/>
      <c r="NVG3127" s="1"/>
      <c r="NVH3127" s="1"/>
      <c r="NVI3127" s="1"/>
      <c r="NVJ3127" s="1"/>
      <c r="NVK3127" s="1"/>
      <c r="NVL3127" s="1"/>
      <c r="NVM3127" s="1"/>
      <c r="NVN3127" s="1"/>
      <c r="NVO3127" s="1"/>
      <c r="NVP3127" s="1"/>
      <c r="NVQ3127" s="1"/>
      <c r="NVR3127" s="1"/>
      <c r="NVS3127" s="1"/>
      <c r="NVT3127" s="1"/>
      <c r="NVU3127" s="1"/>
      <c r="NVV3127" s="1"/>
      <c r="NVW3127" s="1"/>
      <c r="NVX3127" s="1"/>
      <c r="NVY3127" s="1"/>
      <c r="NVZ3127" s="1"/>
      <c r="NWA3127" s="1"/>
      <c r="NWB3127" s="1"/>
      <c r="NWC3127" s="1"/>
      <c r="NWD3127" s="1"/>
      <c r="NWE3127" s="1"/>
      <c r="NWF3127" s="1"/>
      <c r="NWG3127" s="1"/>
      <c r="NWH3127" s="1"/>
      <c r="NWI3127" s="1"/>
      <c r="NWJ3127" s="1"/>
      <c r="NWK3127" s="1"/>
      <c r="NWL3127" s="1"/>
      <c r="NWM3127" s="1"/>
      <c r="NWN3127" s="1"/>
      <c r="NWO3127" s="1"/>
      <c r="NWP3127" s="1"/>
      <c r="NWQ3127" s="1"/>
      <c r="NWR3127" s="1"/>
      <c r="NWS3127" s="1"/>
      <c r="NWT3127" s="1"/>
      <c r="NWU3127" s="1"/>
      <c r="NWV3127" s="1"/>
      <c r="NWW3127" s="1"/>
      <c r="NWX3127" s="1"/>
      <c r="NWY3127" s="1"/>
      <c r="NWZ3127" s="1"/>
      <c r="NXA3127" s="1"/>
      <c r="NXB3127" s="1"/>
      <c r="NXC3127" s="1"/>
      <c r="NXD3127" s="1"/>
      <c r="NXE3127" s="1"/>
      <c r="NXF3127" s="1"/>
      <c r="NXG3127" s="1"/>
      <c r="NXH3127" s="1"/>
      <c r="NXI3127" s="1"/>
      <c r="NXJ3127" s="1"/>
      <c r="NXK3127" s="1"/>
      <c r="NXL3127" s="1"/>
      <c r="NXM3127" s="1"/>
      <c r="NXN3127" s="1"/>
      <c r="NXO3127" s="1"/>
      <c r="NXP3127" s="1"/>
      <c r="NXQ3127" s="1"/>
      <c r="NXR3127" s="1"/>
      <c r="NXS3127" s="1"/>
      <c r="NXT3127" s="1"/>
      <c r="NXU3127" s="1"/>
      <c r="NXV3127" s="1"/>
      <c r="NXW3127" s="1"/>
      <c r="NXX3127" s="1"/>
      <c r="NXY3127" s="1"/>
      <c r="NXZ3127" s="1"/>
      <c r="NYA3127" s="1"/>
      <c r="NYB3127" s="1"/>
      <c r="NYC3127" s="1"/>
      <c r="NYD3127" s="1"/>
      <c r="NYE3127" s="1"/>
      <c r="NYF3127" s="1"/>
      <c r="NYG3127" s="1"/>
      <c r="NYH3127" s="1"/>
      <c r="NYI3127" s="1"/>
      <c r="NYJ3127" s="1"/>
      <c r="NYK3127" s="1"/>
      <c r="NYL3127" s="1"/>
      <c r="NYM3127" s="1"/>
      <c r="NYN3127" s="1"/>
      <c r="NYO3127" s="1"/>
      <c r="NYP3127" s="1"/>
      <c r="NYQ3127" s="1"/>
      <c r="NYR3127" s="1"/>
      <c r="NYS3127" s="1"/>
      <c r="NYT3127" s="1"/>
      <c r="NYU3127" s="1"/>
      <c r="NYV3127" s="1"/>
      <c r="NYW3127" s="1"/>
      <c r="NYX3127" s="1"/>
      <c r="NYY3127" s="1"/>
      <c r="NYZ3127" s="1"/>
      <c r="NZA3127" s="1"/>
      <c r="NZB3127" s="1"/>
      <c r="NZC3127" s="1"/>
      <c r="NZD3127" s="1"/>
      <c r="NZE3127" s="1"/>
      <c r="NZF3127" s="1"/>
      <c r="NZG3127" s="1"/>
      <c r="NZH3127" s="1"/>
      <c r="NZI3127" s="1"/>
      <c r="NZJ3127" s="1"/>
      <c r="NZK3127" s="1"/>
      <c r="NZL3127" s="1"/>
      <c r="NZM3127" s="1"/>
      <c r="NZN3127" s="1"/>
      <c r="NZO3127" s="1"/>
      <c r="NZP3127" s="1"/>
      <c r="NZQ3127" s="1"/>
      <c r="NZR3127" s="1"/>
      <c r="NZS3127" s="1"/>
      <c r="NZT3127" s="1"/>
      <c r="NZU3127" s="1"/>
      <c r="NZV3127" s="1"/>
      <c r="NZW3127" s="1"/>
      <c r="NZX3127" s="1"/>
      <c r="NZY3127" s="1"/>
      <c r="NZZ3127" s="1"/>
      <c r="OAA3127" s="1"/>
      <c r="OAB3127" s="1"/>
      <c r="OAC3127" s="1"/>
      <c r="OAD3127" s="1"/>
      <c r="OAE3127" s="1"/>
      <c r="OAF3127" s="1"/>
      <c r="OAG3127" s="1"/>
      <c r="OAH3127" s="1"/>
      <c r="OAI3127" s="1"/>
      <c r="OAJ3127" s="1"/>
      <c r="OAK3127" s="1"/>
      <c r="OAL3127" s="1"/>
      <c r="OAM3127" s="1"/>
      <c r="OAN3127" s="1"/>
      <c r="OAO3127" s="1"/>
      <c r="OAP3127" s="1"/>
      <c r="OAQ3127" s="1"/>
      <c r="OAR3127" s="1"/>
      <c r="OAS3127" s="1"/>
      <c r="OAT3127" s="1"/>
      <c r="OAU3127" s="1"/>
      <c r="OAV3127" s="1"/>
      <c r="OAW3127" s="1"/>
      <c r="OAX3127" s="1"/>
      <c r="OAY3127" s="1"/>
      <c r="OAZ3127" s="1"/>
      <c r="OBA3127" s="1"/>
      <c r="OBB3127" s="1"/>
      <c r="OBC3127" s="1"/>
      <c r="OBD3127" s="1"/>
      <c r="OBE3127" s="1"/>
      <c r="OBF3127" s="1"/>
      <c r="OBG3127" s="1"/>
      <c r="OBH3127" s="1"/>
      <c r="OBI3127" s="1"/>
      <c r="OBJ3127" s="1"/>
      <c r="OBK3127" s="1"/>
      <c r="OBL3127" s="1"/>
      <c r="OBM3127" s="1"/>
      <c r="OBN3127" s="1"/>
      <c r="OBO3127" s="1"/>
      <c r="OBP3127" s="1"/>
      <c r="OBQ3127" s="1"/>
      <c r="OBR3127" s="1"/>
      <c r="OBS3127" s="1"/>
      <c r="OBT3127" s="1"/>
      <c r="OBU3127" s="1"/>
      <c r="OBV3127" s="1"/>
      <c r="OBW3127" s="1"/>
      <c r="OBX3127" s="1"/>
      <c r="OBY3127" s="1"/>
      <c r="OBZ3127" s="1"/>
      <c r="OCA3127" s="1"/>
      <c r="OCB3127" s="1"/>
      <c r="OCC3127" s="1"/>
      <c r="OCD3127" s="1"/>
      <c r="OCE3127" s="1"/>
      <c r="OCF3127" s="1"/>
      <c r="OCG3127" s="1"/>
      <c r="OCH3127" s="1"/>
      <c r="OCI3127" s="1"/>
      <c r="OCJ3127" s="1"/>
      <c r="OCK3127" s="1"/>
      <c r="OCL3127" s="1"/>
      <c r="OCM3127" s="1"/>
      <c r="OCN3127" s="1"/>
      <c r="OCO3127" s="1"/>
      <c r="OCP3127" s="1"/>
      <c r="OCQ3127" s="1"/>
      <c r="OCR3127" s="1"/>
      <c r="OCS3127" s="1"/>
      <c r="OCT3127" s="1"/>
      <c r="OCU3127" s="1"/>
      <c r="OCV3127" s="1"/>
      <c r="OCW3127" s="1"/>
      <c r="OCX3127" s="1"/>
      <c r="OCY3127" s="1"/>
      <c r="OCZ3127" s="1"/>
      <c r="ODA3127" s="1"/>
      <c r="ODB3127" s="1"/>
      <c r="ODC3127" s="1"/>
      <c r="ODD3127" s="1"/>
      <c r="ODE3127" s="1"/>
      <c r="ODF3127" s="1"/>
      <c r="ODG3127" s="1"/>
      <c r="ODH3127" s="1"/>
      <c r="ODI3127" s="1"/>
      <c r="ODJ3127" s="1"/>
      <c r="ODK3127" s="1"/>
      <c r="ODL3127" s="1"/>
      <c r="ODM3127" s="1"/>
      <c r="ODN3127" s="1"/>
      <c r="ODO3127" s="1"/>
      <c r="ODP3127" s="1"/>
      <c r="ODQ3127" s="1"/>
      <c r="ODR3127" s="1"/>
      <c r="ODS3127" s="1"/>
      <c r="ODT3127" s="1"/>
      <c r="ODU3127" s="1"/>
      <c r="ODV3127" s="1"/>
      <c r="ODW3127" s="1"/>
      <c r="ODX3127" s="1"/>
      <c r="ODY3127" s="1"/>
      <c r="ODZ3127" s="1"/>
      <c r="OEA3127" s="1"/>
      <c r="OEB3127" s="1"/>
      <c r="OEC3127" s="1"/>
      <c r="OED3127" s="1"/>
      <c r="OEE3127" s="1"/>
      <c r="OEF3127" s="1"/>
      <c r="OEG3127" s="1"/>
      <c r="OEH3127" s="1"/>
      <c r="OEI3127" s="1"/>
      <c r="OEJ3127" s="1"/>
      <c r="OEK3127" s="1"/>
      <c r="OEL3127" s="1"/>
      <c r="OEM3127" s="1"/>
      <c r="OEN3127" s="1"/>
      <c r="OEO3127" s="1"/>
      <c r="OEP3127" s="1"/>
      <c r="OEQ3127" s="1"/>
      <c r="OER3127" s="1"/>
      <c r="OES3127" s="1"/>
      <c r="OET3127" s="1"/>
      <c r="OEU3127" s="1"/>
      <c r="OEV3127" s="1"/>
      <c r="OEW3127" s="1"/>
      <c r="OEX3127" s="1"/>
      <c r="OEY3127" s="1"/>
      <c r="OEZ3127" s="1"/>
      <c r="OFA3127" s="1"/>
      <c r="OFB3127" s="1"/>
      <c r="OFC3127" s="1"/>
      <c r="OFD3127" s="1"/>
      <c r="OFE3127" s="1"/>
      <c r="OFF3127" s="1"/>
      <c r="OFG3127" s="1"/>
      <c r="OFH3127" s="1"/>
      <c r="OFI3127" s="1"/>
      <c r="OFJ3127" s="1"/>
      <c r="OFK3127" s="1"/>
      <c r="OFL3127" s="1"/>
      <c r="OFM3127" s="1"/>
      <c r="OFN3127" s="1"/>
      <c r="OFO3127" s="1"/>
      <c r="OFP3127" s="1"/>
      <c r="OFQ3127" s="1"/>
      <c r="OFR3127" s="1"/>
      <c r="OFS3127" s="1"/>
      <c r="OFT3127" s="1"/>
      <c r="OFU3127" s="1"/>
      <c r="OFV3127" s="1"/>
      <c r="OFW3127" s="1"/>
      <c r="OFX3127" s="1"/>
      <c r="OFY3127" s="1"/>
      <c r="OFZ3127" s="1"/>
      <c r="OGA3127" s="1"/>
      <c r="OGB3127" s="1"/>
      <c r="OGC3127" s="1"/>
      <c r="OGD3127" s="1"/>
      <c r="OGE3127" s="1"/>
      <c r="OGF3127" s="1"/>
      <c r="OGG3127" s="1"/>
      <c r="OGH3127" s="1"/>
      <c r="OGI3127" s="1"/>
      <c r="OGJ3127" s="1"/>
      <c r="OGK3127" s="1"/>
      <c r="OGL3127" s="1"/>
      <c r="OGM3127" s="1"/>
      <c r="OGN3127" s="1"/>
      <c r="OGO3127" s="1"/>
      <c r="OGP3127" s="1"/>
      <c r="OGQ3127" s="1"/>
      <c r="OGR3127" s="1"/>
      <c r="OGS3127" s="1"/>
      <c r="OGT3127" s="1"/>
      <c r="OGU3127" s="1"/>
      <c r="OGV3127" s="1"/>
      <c r="OGW3127" s="1"/>
      <c r="OGX3127" s="1"/>
      <c r="OGY3127" s="1"/>
      <c r="OGZ3127" s="1"/>
      <c r="OHA3127" s="1"/>
      <c r="OHB3127" s="1"/>
      <c r="OHC3127" s="1"/>
      <c r="OHD3127" s="1"/>
      <c r="OHE3127" s="1"/>
      <c r="OHF3127" s="1"/>
      <c r="OHG3127" s="1"/>
      <c r="OHH3127" s="1"/>
      <c r="OHI3127" s="1"/>
      <c r="OHJ3127" s="1"/>
      <c r="OHK3127" s="1"/>
      <c r="OHL3127" s="1"/>
      <c r="OHM3127" s="1"/>
      <c r="OHN3127" s="1"/>
      <c r="OHO3127" s="1"/>
      <c r="OHP3127" s="1"/>
      <c r="OHQ3127" s="1"/>
      <c r="OHR3127" s="1"/>
      <c r="OHS3127" s="1"/>
      <c r="OHT3127" s="1"/>
      <c r="OHU3127" s="1"/>
      <c r="OHV3127" s="1"/>
      <c r="OHW3127" s="1"/>
      <c r="OHX3127" s="1"/>
      <c r="OHY3127" s="1"/>
      <c r="OHZ3127" s="1"/>
      <c r="OIA3127" s="1"/>
      <c r="OIB3127" s="1"/>
      <c r="OIC3127" s="1"/>
      <c r="OID3127" s="1"/>
      <c r="OIE3127" s="1"/>
      <c r="OIF3127" s="1"/>
      <c r="OIG3127" s="1"/>
      <c r="OIH3127" s="1"/>
      <c r="OII3127" s="1"/>
      <c r="OIJ3127" s="1"/>
      <c r="OIK3127" s="1"/>
      <c r="OIL3127" s="1"/>
      <c r="OIM3127" s="1"/>
      <c r="OIN3127" s="1"/>
      <c r="OIO3127" s="1"/>
      <c r="OIP3127" s="1"/>
      <c r="OIQ3127" s="1"/>
      <c r="OIR3127" s="1"/>
      <c r="OIS3127" s="1"/>
      <c r="OIT3127" s="1"/>
      <c r="OIU3127" s="1"/>
      <c r="OIV3127" s="1"/>
      <c r="OIW3127" s="1"/>
      <c r="OIX3127" s="1"/>
      <c r="OIY3127" s="1"/>
      <c r="OIZ3127" s="1"/>
      <c r="OJA3127" s="1"/>
      <c r="OJB3127" s="1"/>
      <c r="OJC3127" s="1"/>
      <c r="OJD3127" s="1"/>
      <c r="OJE3127" s="1"/>
      <c r="OJF3127" s="1"/>
      <c r="OJG3127" s="1"/>
      <c r="OJH3127" s="1"/>
      <c r="OJI3127" s="1"/>
      <c r="OJJ3127" s="1"/>
      <c r="OJK3127" s="1"/>
      <c r="OJL3127" s="1"/>
      <c r="OJM3127" s="1"/>
      <c r="OJN3127" s="1"/>
      <c r="OJO3127" s="1"/>
      <c r="OJP3127" s="1"/>
      <c r="OJQ3127" s="1"/>
      <c r="OJR3127" s="1"/>
      <c r="OJS3127" s="1"/>
      <c r="OJT3127" s="1"/>
      <c r="OJU3127" s="1"/>
      <c r="OJV3127" s="1"/>
      <c r="OJW3127" s="1"/>
      <c r="OJX3127" s="1"/>
      <c r="OJY3127" s="1"/>
      <c r="OJZ3127" s="1"/>
      <c r="OKA3127" s="1"/>
      <c r="OKB3127" s="1"/>
      <c r="OKC3127" s="1"/>
      <c r="OKD3127" s="1"/>
      <c r="OKE3127" s="1"/>
      <c r="OKF3127" s="1"/>
      <c r="OKG3127" s="1"/>
      <c r="OKH3127" s="1"/>
      <c r="OKI3127" s="1"/>
      <c r="OKJ3127" s="1"/>
      <c r="OKK3127" s="1"/>
      <c r="OKL3127" s="1"/>
      <c r="OKM3127" s="1"/>
      <c r="OKN3127" s="1"/>
      <c r="OKO3127" s="1"/>
      <c r="OKP3127" s="1"/>
      <c r="OKQ3127" s="1"/>
      <c r="OKR3127" s="1"/>
      <c r="OKS3127" s="1"/>
      <c r="OKT3127" s="1"/>
      <c r="OKU3127" s="1"/>
      <c r="OKV3127" s="1"/>
      <c r="OKW3127" s="1"/>
      <c r="OKX3127" s="1"/>
      <c r="OKY3127" s="1"/>
      <c r="OKZ3127" s="1"/>
      <c r="OLA3127" s="1"/>
      <c r="OLB3127" s="1"/>
      <c r="OLC3127" s="1"/>
      <c r="OLD3127" s="1"/>
      <c r="OLE3127" s="1"/>
      <c r="OLF3127" s="1"/>
      <c r="OLG3127" s="1"/>
      <c r="OLH3127" s="1"/>
      <c r="OLI3127" s="1"/>
      <c r="OLJ3127" s="1"/>
      <c r="OLK3127" s="1"/>
      <c r="OLL3127" s="1"/>
      <c r="OLM3127" s="1"/>
      <c r="OLN3127" s="1"/>
      <c r="OLO3127" s="1"/>
      <c r="OLP3127" s="1"/>
      <c r="OLQ3127" s="1"/>
      <c r="OLR3127" s="1"/>
      <c r="OLS3127" s="1"/>
      <c r="OLT3127" s="1"/>
      <c r="OLU3127" s="1"/>
      <c r="OLV3127" s="1"/>
      <c r="OLW3127" s="1"/>
      <c r="OLX3127" s="1"/>
      <c r="OLY3127" s="1"/>
      <c r="OLZ3127" s="1"/>
      <c r="OMA3127" s="1"/>
      <c r="OMB3127" s="1"/>
      <c r="OMC3127" s="1"/>
      <c r="OMD3127" s="1"/>
      <c r="OME3127" s="1"/>
      <c r="OMF3127" s="1"/>
      <c r="OMG3127" s="1"/>
      <c r="OMH3127" s="1"/>
      <c r="OMI3127" s="1"/>
      <c r="OMJ3127" s="1"/>
      <c r="OMK3127" s="1"/>
      <c r="OML3127" s="1"/>
      <c r="OMM3127" s="1"/>
      <c r="OMN3127" s="1"/>
      <c r="OMO3127" s="1"/>
      <c r="OMP3127" s="1"/>
      <c r="OMQ3127" s="1"/>
      <c r="OMR3127" s="1"/>
      <c r="OMS3127" s="1"/>
      <c r="OMT3127" s="1"/>
      <c r="OMU3127" s="1"/>
      <c r="OMV3127" s="1"/>
      <c r="OMW3127" s="1"/>
      <c r="OMX3127" s="1"/>
      <c r="OMY3127" s="1"/>
      <c r="OMZ3127" s="1"/>
      <c r="ONA3127" s="1"/>
      <c r="ONB3127" s="1"/>
      <c r="ONC3127" s="1"/>
      <c r="OND3127" s="1"/>
      <c r="ONE3127" s="1"/>
      <c r="ONF3127" s="1"/>
      <c r="ONG3127" s="1"/>
      <c r="ONH3127" s="1"/>
      <c r="ONI3127" s="1"/>
      <c r="ONJ3127" s="1"/>
      <c r="ONK3127" s="1"/>
      <c r="ONL3127" s="1"/>
      <c r="ONM3127" s="1"/>
      <c r="ONN3127" s="1"/>
      <c r="ONO3127" s="1"/>
      <c r="ONP3127" s="1"/>
      <c r="ONQ3127" s="1"/>
      <c r="ONR3127" s="1"/>
      <c r="ONS3127" s="1"/>
      <c r="ONT3127" s="1"/>
      <c r="ONU3127" s="1"/>
      <c r="ONV3127" s="1"/>
      <c r="ONW3127" s="1"/>
      <c r="ONX3127" s="1"/>
      <c r="ONY3127" s="1"/>
      <c r="ONZ3127" s="1"/>
      <c r="OOA3127" s="1"/>
      <c r="OOB3127" s="1"/>
      <c r="OOC3127" s="1"/>
      <c r="OOD3127" s="1"/>
      <c r="OOE3127" s="1"/>
      <c r="OOF3127" s="1"/>
      <c r="OOG3127" s="1"/>
      <c r="OOH3127" s="1"/>
      <c r="OOI3127" s="1"/>
      <c r="OOJ3127" s="1"/>
      <c r="OOK3127" s="1"/>
      <c r="OOL3127" s="1"/>
      <c r="OOM3127" s="1"/>
      <c r="OON3127" s="1"/>
      <c r="OOO3127" s="1"/>
      <c r="OOP3127" s="1"/>
      <c r="OOQ3127" s="1"/>
      <c r="OOR3127" s="1"/>
      <c r="OOS3127" s="1"/>
      <c r="OOT3127" s="1"/>
      <c r="OOU3127" s="1"/>
      <c r="OOV3127" s="1"/>
      <c r="OOW3127" s="1"/>
      <c r="OOX3127" s="1"/>
      <c r="OOY3127" s="1"/>
      <c r="OOZ3127" s="1"/>
      <c r="OPA3127" s="1"/>
      <c r="OPB3127" s="1"/>
      <c r="OPC3127" s="1"/>
      <c r="OPD3127" s="1"/>
      <c r="OPE3127" s="1"/>
      <c r="OPF3127" s="1"/>
      <c r="OPG3127" s="1"/>
      <c r="OPH3127" s="1"/>
      <c r="OPI3127" s="1"/>
      <c r="OPJ3127" s="1"/>
      <c r="OPK3127" s="1"/>
      <c r="OPL3127" s="1"/>
      <c r="OPM3127" s="1"/>
      <c r="OPN3127" s="1"/>
      <c r="OPO3127" s="1"/>
      <c r="OPP3127" s="1"/>
      <c r="OPQ3127" s="1"/>
      <c r="OPR3127" s="1"/>
      <c r="OPS3127" s="1"/>
      <c r="OPT3127" s="1"/>
      <c r="OPU3127" s="1"/>
      <c r="OPV3127" s="1"/>
      <c r="OPW3127" s="1"/>
      <c r="OPX3127" s="1"/>
      <c r="OPY3127" s="1"/>
      <c r="OPZ3127" s="1"/>
      <c r="OQA3127" s="1"/>
      <c r="OQB3127" s="1"/>
      <c r="OQC3127" s="1"/>
      <c r="OQD3127" s="1"/>
      <c r="OQE3127" s="1"/>
      <c r="OQF3127" s="1"/>
      <c r="OQG3127" s="1"/>
      <c r="OQH3127" s="1"/>
      <c r="OQI3127" s="1"/>
      <c r="OQJ3127" s="1"/>
      <c r="OQK3127" s="1"/>
      <c r="OQL3127" s="1"/>
      <c r="OQM3127" s="1"/>
      <c r="OQN3127" s="1"/>
      <c r="OQO3127" s="1"/>
      <c r="OQP3127" s="1"/>
      <c r="OQQ3127" s="1"/>
      <c r="OQR3127" s="1"/>
      <c r="OQS3127" s="1"/>
      <c r="OQT3127" s="1"/>
      <c r="OQU3127" s="1"/>
      <c r="OQV3127" s="1"/>
      <c r="OQW3127" s="1"/>
      <c r="OQX3127" s="1"/>
      <c r="OQY3127" s="1"/>
      <c r="OQZ3127" s="1"/>
      <c r="ORA3127" s="1"/>
      <c r="ORB3127" s="1"/>
      <c r="ORC3127" s="1"/>
      <c r="ORD3127" s="1"/>
      <c r="ORE3127" s="1"/>
      <c r="ORF3127" s="1"/>
      <c r="ORG3127" s="1"/>
      <c r="ORH3127" s="1"/>
      <c r="ORI3127" s="1"/>
      <c r="ORJ3127" s="1"/>
      <c r="ORK3127" s="1"/>
      <c r="ORL3127" s="1"/>
      <c r="ORM3127" s="1"/>
      <c r="ORN3127" s="1"/>
      <c r="ORO3127" s="1"/>
      <c r="ORP3127" s="1"/>
      <c r="ORQ3127" s="1"/>
      <c r="ORR3127" s="1"/>
      <c r="ORS3127" s="1"/>
      <c r="ORT3127" s="1"/>
      <c r="ORU3127" s="1"/>
      <c r="ORV3127" s="1"/>
      <c r="ORW3127" s="1"/>
      <c r="ORX3127" s="1"/>
      <c r="ORY3127" s="1"/>
      <c r="ORZ3127" s="1"/>
      <c r="OSA3127" s="1"/>
      <c r="OSB3127" s="1"/>
      <c r="OSC3127" s="1"/>
      <c r="OSD3127" s="1"/>
      <c r="OSE3127" s="1"/>
      <c r="OSF3127" s="1"/>
      <c r="OSG3127" s="1"/>
      <c r="OSH3127" s="1"/>
      <c r="OSI3127" s="1"/>
      <c r="OSJ3127" s="1"/>
      <c r="OSK3127" s="1"/>
      <c r="OSL3127" s="1"/>
      <c r="OSM3127" s="1"/>
      <c r="OSN3127" s="1"/>
      <c r="OSO3127" s="1"/>
      <c r="OSP3127" s="1"/>
      <c r="OSQ3127" s="1"/>
      <c r="OSR3127" s="1"/>
      <c r="OSS3127" s="1"/>
      <c r="OST3127" s="1"/>
      <c r="OSU3127" s="1"/>
      <c r="OSV3127" s="1"/>
      <c r="OSW3127" s="1"/>
      <c r="OSX3127" s="1"/>
      <c r="OSY3127" s="1"/>
      <c r="OSZ3127" s="1"/>
      <c r="OTA3127" s="1"/>
      <c r="OTB3127" s="1"/>
      <c r="OTC3127" s="1"/>
      <c r="OTD3127" s="1"/>
      <c r="OTE3127" s="1"/>
      <c r="OTF3127" s="1"/>
      <c r="OTG3127" s="1"/>
      <c r="OTH3127" s="1"/>
      <c r="OTI3127" s="1"/>
      <c r="OTJ3127" s="1"/>
      <c r="OTK3127" s="1"/>
      <c r="OTL3127" s="1"/>
      <c r="OTM3127" s="1"/>
      <c r="OTN3127" s="1"/>
      <c r="OTO3127" s="1"/>
      <c r="OTP3127" s="1"/>
      <c r="OTQ3127" s="1"/>
      <c r="OTR3127" s="1"/>
      <c r="OTS3127" s="1"/>
      <c r="OTT3127" s="1"/>
      <c r="OTU3127" s="1"/>
      <c r="OTV3127" s="1"/>
      <c r="OTW3127" s="1"/>
      <c r="OTX3127" s="1"/>
      <c r="OTY3127" s="1"/>
      <c r="OTZ3127" s="1"/>
      <c r="OUA3127" s="1"/>
      <c r="OUB3127" s="1"/>
      <c r="OUC3127" s="1"/>
      <c r="OUD3127" s="1"/>
      <c r="OUE3127" s="1"/>
      <c r="OUF3127" s="1"/>
      <c r="OUG3127" s="1"/>
      <c r="OUH3127" s="1"/>
      <c r="OUI3127" s="1"/>
      <c r="OUJ3127" s="1"/>
      <c r="OUK3127" s="1"/>
      <c r="OUL3127" s="1"/>
      <c r="OUM3127" s="1"/>
      <c r="OUN3127" s="1"/>
      <c r="OUO3127" s="1"/>
      <c r="OUP3127" s="1"/>
      <c r="OUQ3127" s="1"/>
      <c r="OUR3127" s="1"/>
      <c r="OUS3127" s="1"/>
      <c r="OUT3127" s="1"/>
      <c r="OUU3127" s="1"/>
      <c r="OUV3127" s="1"/>
      <c r="OUW3127" s="1"/>
      <c r="OUX3127" s="1"/>
      <c r="OUY3127" s="1"/>
      <c r="OUZ3127" s="1"/>
      <c r="OVA3127" s="1"/>
      <c r="OVB3127" s="1"/>
      <c r="OVC3127" s="1"/>
      <c r="OVD3127" s="1"/>
      <c r="OVE3127" s="1"/>
      <c r="OVF3127" s="1"/>
      <c r="OVG3127" s="1"/>
      <c r="OVH3127" s="1"/>
      <c r="OVI3127" s="1"/>
      <c r="OVJ3127" s="1"/>
      <c r="OVK3127" s="1"/>
      <c r="OVL3127" s="1"/>
      <c r="OVM3127" s="1"/>
      <c r="OVN3127" s="1"/>
      <c r="OVO3127" s="1"/>
      <c r="OVP3127" s="1"/>
      <c r="OVQ3127" s="1"/>
      <c r="OVR3127" s="1"/>
      <c r="OVS3127" s="1"/>
      <c r="OVT3127" s="1"/>
      <c r="OVU3127" s="1"/>
      <c r="OVV3127" s="1"/>
      <c r="OVW3127" s="1"/>
      <c r="OVX3127" s="1"/>
      <c r="OVY3127" s="1"/>
      <c r="OVZ3127" s="1"/>
      <c r="OWA3127" s="1"/>
      <c r="OWB3127" s="1"/>
      <c r="OWC3127" s="1"/>
      <c r="OWD3127" s="1"/>
      <c r="OWE3127" s="1"/>
      <c r="OWF3127" s="1"/>
      <c r="OWG3127" s="1"/>
      <c r="OWH3127" s="1"/>
      <c r="OWI3127" s="1"/>
      <c r="OWJ3127" s="1"/>
      <c r="OWK3127" s="1"/>
      <c r="OWL3127" s="1"/>
      <c r="OWM3127" s="1"/>
      <c r="OWN3127" s="1"/>
      <c r="OWO3127" s="1"/>
      <c r="OWP3127" s="1"/>
      <c r="OWQ3127" s="1"/>
      <c r="OWR3127" s="1"/>
      <c r="OWS3127" s="1"/>
      <c r="OWT3127" s="1"/>
      <c r="OWU3127" s="1"/>
      <c r="OWV3127" s="1"/>
      <c r="OWW3127" s="1"/>
      <c r="OWX3127" s="1"/>
      <c r="OWY3127" s="1"/>
      <c r="OWZ3127" s="1"/>
      <c r="OXA3127" s="1"/>
      <c r="OXB3127" s="1"/>
      <c r="OXC3127" s="1"/>
      <c r="OXD3127" s="1"/>
      <c r="OXE3127" s="1"/>
      <c r="OXF3127" s="1"/>
      <c r="OXG3127" s="1"/>
      <c r="OXH3127" s="1"/>
      <c r="OXI3127" s="1"/>
      <c r="OXJ3127" s="1"/>
      <c r="OXK3127" s="1"/>
      <c r="OXL3127" s="1"/>
      <c r="OXM3127" s="1"/>
      <c r="OXN3127" s="1"/>
      <c r="OXO3127" s="1"/>
      <c r="OXP3127" s="1"/>
      <c r="OXQ3127" s="1"/>
      <c r="OXR3127" s="1"/>
      <c r="OXS3127" s="1"/>
      <c r="OXT3127" s="1"/>
      <c r="OXU3127" s="1"/>
      <c r="OXV3127" s="1"/>
      <c r="OXW3127" s="1"/>
      <c r="OXX3127" s="1"/>
      <c r="OXY3127" s="1"/>
      <c r="OXZ3127" s="1"/>
      <c r="OYA3127" s="1"/>
      <c r="OYB3127" s="1"/>
      <c r="OYC3127" s="1"/>
      <c r="OYD3127" s="1"/>
      <c r="OYE3127" s="1"/>
      <c r="OYF3127" s="1"/>
      <c r="OYG3127" s="1"/>
      <c r="OYH3127" s="1"/>
      <c r="OYI3127" s="1"/>
      <c r="OYJ3127" s="1"/>
      <c r="OYK3127" s="1"/>
      <c r="OYL3127" s="1"/>
      <c r="OYM3127" s="1"/>
      <c r="OYN3127" s="1"/>
      <c r="OYO3127" s="1"/>
      <c r="OYP3127" s="1"/>
      <c r="OYQ3127" s="1"/>
      <c r="OYR3127" s="1"/>
      <c r="OYS3127" s="1"/>
      <c r="OYT3127" s="1"/>
      <c r="OYU3127" s="1"/>
      <c r="OYV3127" s="1"/>
      <c r="OYW3127" s="1"/>
      <c r="OYX3127" s="1"/>
      <c r="OYY3127" s="1"/>
      <c r="OYZ3127" s="1"/>
      <c r="OZA3127" s="1"/>
      <c r="OZB3127" s="1"/>
      <c r="OZC3127" s="1"/>
      <c r="OZD3127" s="1"/>
      <c r="OZE3127" s="1"/>
      <c r="OZF3127" s="1"/>
      <c r="OZG3127" s="1"/>
      <c r="OZH3127" s="1"/>
      <c r="OZI3127" s="1"/>
      <c r="OZJ3127" s="1"/>
      <c r="OZK3127" s="1"/>
      <c r="OZL3127" s="1"/>
      <c r="OZM3127" s="1"/>
      <c r="OZN3127" s="1"/>
      <c r="OZO3127" s="1"/>
      <c r="OZP3127" s="1"/>
      <c r="OZQ3127" s="1"/>
      <c r="OZR3127" s="1"/>
      <c r="OZS3127" s="1"/>
      <c r="OZT3127" s="1"/>
      <c r="OZU3127" s="1"/>
      <c r="OZV3127" s="1"/>
      <c r="OZW3127" s="1"/>
      <c r="OZX3127" s="1"/>
      <c r="OZY3127" s="1"/>
      <c r="OZZ3127" s="1"/>
      <c r="PAA3127" s="1"/>
      <c r="PAB3127" s="1"/>
      <c r="PAC3127" s="1"/>
      <c r="PAD3127" s="1"/>
      <c r="PAE3127" s="1"/>
      <c r="PAF3127" s="1"/>
      <c r="PAG3127" s="1"/>
      <c r="PAH3127" s="1"/>
      <c r="PAI3127" s="1"/>
      <c r="PAJ3127" s="1"/>
      <c r="PAK3127" s="1"/>
      <c r="PAL3127" s="1"/>
      <c r="PAM3127" s="1"/>
      <c r="PAN3127" s="1"/>
      <c r="PAO3127" s="1"/>
      <c r="PAP3127" s="1"/>
      <c r="PAQ3127" s="1"/>
      <c r="PAR3127" s="1"/>
      <c r="PAS3127" s="1"/>
      <c r="PAT3127" s="1"/>
      <c r="PAU3127" s="1"/>
      <c r="PAV3127" s="1"/>
      <c r="PAW3127" s="1"/>
      <c r="PAX3127" s="1"/>
      <c r="PAY3127" s="1"/>
      <c r="PAZ3127" s="1"/>
      <c r="PBA3127" s="1"/>
      <c r="PBB3127" s="1"/>
      <c r="PBC3127" s="1"/>
      <c r="PBD3127" s="1"/>
      <c r="PBE3127" s="1"/>
      <c r="PBF3127" s="1"/>
      <c r="PBG3127" s="1"/>
      <c r="PBH3127" s="1"/>
      <c r="PBI3127" s="1"/>
      <c r="PBJ3127" s="1"/>
      <c r="PBK3127" s="1"/>
      <c r="PBL3127" s="1"/>
      <c r="PBM3127" s="1"/>
      <c r="PBN3127" s="1"/>
      <c r="PBO3127" s="1"/>
      <c r="PBP3127" s="1"/>
      <c r="PBQ3127" s="1"/>
      <c r="PBR3127" s="1"/>
      <c r="PBS3127" s="1"/>
      <c r="PBT3127" s="1"/>
      <c r="PBU3127" s="1"/>
      <c r="PBV3127" s="1"/>
      <c r="PBW3127" s="1"/>
      <c r="PBX3127" s="1"/>
      <c r="PBY3127" s="1"/>
      <c r="PBZ3127" s="1"/>
      <c r="PCA3127" s="1"/>
      <c r="PCB3127" s="1"/>
      <c r="PCC3127" s="1"/>
      <c r="PCD3127" s="1"/>
      <c r="PCE3127" s="1"/>
      <c r="PCF3127" s="1"/>
      <c r="PCG3127" s="1"/>
      <c r="PCH3127" s="1"/>
      <c r="PCI3127" s="1"/>
      <c r="PCJ3127" s="1"/>
      <c r="PCK3127" s="1"/>
      <c r="PCL3127" s="1"/>
      <c r="PCM3127" s="1"/>
      <c r="PCN3127" s="1"/>
      <c r="PCO3127" s="1"/>
      <c r="PCP3127" s="1"/>
      <c r="PCQ3127" s="1"/>
      <c r="PCR3127" s="1"/>
      <c r="PCS3127" s="1"/>
      <c r="PCT3127" s="1"/>
      <c r="PCU3127" s="1"/>
      <c r="PCV3127" s="1"/>
      <c r="PCW3127" s="1"/>
      <c r="PCX3127" s="1"/>
      <c r="PCY3127" s="1"/>
      <c r="PCZ3127" s="1"/>
      <c r="PDA3127" s="1"/>
      <c r="PDB3127" s="1"/>
      <c r="PDC3127" s="1"/>
      <c r="PDD3127" s="1"/>
      <c r="PDE3127" s="1"/>
      <c r="PDF3127" s="1"/>
      <c r="PDG3127" s="1"/>
      <c r="PDH3127" s="1"/>
      <c r="PDI3127" s="1"/>
      <c r="PDJ3127" s="1"/>
      <c r="PDK3127" s="1"/>
      <c r="PDL3127" s="1"/>
      <c r="PDM3127" s="1"/>
      <c r="PDN3127" s="1"/>
      <c r="PDO3127" s="1"/>
      <c r="PDP3127" s="1"/>
      <c r="PDQ3127" s="1"/>
      <c r="PDR3127" s="1"/>
      <c r="PDS3127" s="1"/>
      <c r="PDT3127" s="1"/>
      <c r="PDU3127" s="1"/>
      <c r="PDV3127" s="1"/>
      <c r="PDW3127" s="1"/>
      <c r="PDX3127" s="1"/>
      <c r="PDY3127" s="1"/>
      <c r="PDZ3127" s="1"/>
      <c r="PEA3127" s="1"/>
      <c r="PEB3127" s="1"/>
      <c r="PEC3127" s="1"/>
      <c r="PED3127" s="1"/>
      <c r="PEE3127" s="1"/>
      <c r="PEF3127" s="1"/>
      <c r="PEG3127" s="1"/>
      <c r="PEH3127" s="1"/>
      <c r="PEI3127" s="1"/>
      <c r="PEJ3127" s="1"/>
      <c r="PEK3127" s="1"/>
      <c r="PEL3127" s="1"/>
      <c r="PEM3127" s="1"/>
      <c r="PEN3127" s="1"/>
      <c r="PEO3127" s="1"/>
      <c r="PEP3127" s="1"/>
      <c r="PEQ3127" s="1"/>
      <c r="PER3127" s="1"/>
      <c r="PES3127" s="1"/>
      <c r="PET3127" s="1"/>
      <c r="PEU3127" s="1"/>
      <c r="PEV3127" s="1"/>
      <c r="PEW3127" s="1"/>
      <c r="PEX3127" s="1"/>
      <c r="PEY3127" s="1"/>
      <c r="PEZ3127" s="1"/>
      <c r="PFA3127" s="1"/>
      <c r="PFB3127" s="1"/>
      <c r="PFC3127" s="1"/>
      <c r="PFD3127" s="1"/>
      <c r="PFE3127" s="1"/>
      <c r="PFF3127" s="1"/>
      <c r="PFG3127" s="1"/>
      <c r="PFH3127" s="1"/>
      <c r="PFI3127" s="1"/>
      <c r="PFJ3127" s="1"/>
      <c r="PFK3127" s="1"/>
      <c r="PFL3127" s="1"/>
      <c r="PFM3127" s="1"/>
      <c r="PFN3127" s="1"/>
      <c r="PFO3127" s="1"/>
      <c r="PFP3127" s="1"/>
      <c r="PFQ3127" s="1"/>
      <c r="PFR3127" s="1"/>
      <c r="PFS3127" s="1"/>
      <c r="PFT3127" s="1"/>
      <c r="PFU3127" s="1"/>
      <c r="PFV3127" s="1"/>
      <c r="PFW3127" s="1"/>
      <c r="PFX3127" s="1"/>
      <c r="PFY3127" s="1"/>
      <c r="PFZ3127" s="1"/>
      <c r="PGA3127" s="1"/>
      <c r="PGB3127" s="1"/>
      <c r="PGC3127" s="1"/>
      <c r="PGD3127" s="1"/>
      <c r="PGE3127" s="1"/>
      <c r="PGF3127" s="1"/>
      <c r="PGG3127" s="1"/>
      <c r="PGH3127" s="1"/>
      <c r="PGI3127" s="1"/>
      <c r="PGJ3127" s="1"/>
      <c r="PGK3127" s="1"/>
      <c r="PGL3127" s="1"/>
      <c r="PGM3127" s="1"/>
      <c r="PGN3127" s="1"/>
      <c r="PGO3127" s="1"/>
      <c r="PGP3127" s="1"/>
      <c r="PGQ3127" s="1"/>
      <c r="PGR3127" s="1"/>
      <c r="PGS3127" s="1"/>
      <c r="PGT3127" s="1"/>
      <c r="PGU3127" s="1"/>
      <c r="PGV3127" s="1"/>
      <c r="PGW3127" s="1"/>
      <c r="PGX3127" s="1"/>
      <c r="PGY3127" s="1"/>
      <c r="PGZ3127" s="1"/>
      <c r="PHA3127" s="1"/>
      <c r="PHB3127" s="1"/>
      <c r="PHC3127" s="1"/>
      <c r="PHD3127" s="1"/>
      <c r="PHE3127" s="1"/>
      <c r="PHF3127" s="1"/>
      <c r="PHG3127" s="1"/>
      <c r="PHH3127" s="1"/>
      <c r="PHI3127" s="1"/>
      <c r="PHJ3127" s="1"/>
      <c r="PHK3127" s="1"/>
      <c r="PHL3127" s="1"/>
      <c r="PHM3127" s="1"/>
      <c r="PHN3127" s="1"/>
      <c r="PHO3127" s="1"/>
      <c r="PHP3127" s="1"/>
      <c r="PHQ3127" s="1"/>
      <c r="PHR3127" s="1"/>
      <c r="PHS3127" s="1"/>
      <c r="PHT3127" s="1"/>
      <c r="PHU3127" s="1"/>
      <c r="PHV3127" s="1"/>
      <c r="PHW3127" s="1"/>
      <c r="PHX3127" s="1"/>
      <c r="PHY3127" s="1"/>
      <c r="PHZ3127" s="1"/>
      <c r="PIA3127" s="1"/>
      <c r="PIB3127" s="1"/>
      <c r="PIC3127" s="1"/>
      <c r="PID3127" s="1"/>
      <c r="PIE3127" s="1"/>
      <c r="PIF3127" s="1"/>
      <c r="PIG3127" s="1"/>
      <c r="PIH3127" s="1"/>
      <c r="PII3127" s="1"/>
      <c r="PIJ3127" s="1"/>
      <c r="PIK3127" s="1"/>
      <c r="PIL3127" s="1"/>
      <c r="PIM3127" s="1"/>
      <c r="PIN3127" s="1"/>
      <c r="PIO3127" s="1"/>
      <c r="PIP3127" s="1"/>
      <c r="PIQ3127" s="1"/>
      <c r="PIR3127" s="1"/>
      <c r="PIS3127" s="1"/>
      <c r="PIT3127" s="1"/>
      <c r="PIU3127" s="1"/>
      <c r="PIV3127" s="1"/>
      <c r="PIW3127" s="1"/>
      <c r="PIX3127" s="1"/>
      <c r="PIY3127" s="1"/>
      <c r="PIZ3127" s="1"/>
      <c r="PJA3127" s="1"/>
      <c r="PJB3127" s="1"/>
      <c r="PJC3127" s="1"/>
      <c r="PJD3127" s="1"/>
      <c r="PJE3127" s="1"/>
      <c r="PJF3127" s="1"/>
      <c r="PJG3127" s="1"/>
      <c r="PJH3127" s="1"/>
      <c r="PJI3127" s="1"/>
      <c r="PJJ3127" s="1"/>
      <c r="PJK3127" s="1"/>
      <c r="PJL3127" s="1"/>
      <c r="PJM3127" s="1"/>
      <c r="PJN3127" s="1"/>
      <c r="PJO3127" s="1"/>
      <c r="PJP3127" s="1"/>
      <c r="PJQ3127" s="1"/>
      <c r="PJR3127" s="1"/>
      <c r="PJS3127" s="1"/>
      <c r="PJT3127" s="1"/>
      <c r="PJU3127" s="1"/>
      <c r="PJV3127" s="1"/>
      <c r="PJW3127" s="1"/>
      <c r="PJX3127" s="1"/>
      <c r="PJY3127" s="1"/>
      <c r="PJZ3127" s="1"/>
      <c r="PKA3127" s="1"/>
      <c r="PKB3127" s="1"/>
      <c r="PKC3127" s="1"/>
      <c r="PKD3127" s="1"/>
      <c r="PKE3127" s="1"/>
      <c r="PKF3127" s="1"/>
      <c r="PKG3127" s="1"/>
      <c r="PKH3127" s="1"/>
      <c r="PKI3127" s="1"/>
      <c r="PKJ3127" s="1"/>
      <c r="PKK3127" s="1"/>
      <c r="PKL3127" s="1"/>
      <c r="PKM3127" s="1"/>
      <c r="PKN3127" s="1"/>
      <c r="PKO3127" s="1"/>
      <c r="PKP3127" s="1"/>
      <c r="PKQ3127" s="1"/>
      <c r="PKR3127" s="1"/>
      <c r="PKS3127" s="1"/>
      <c r="PKT3127" s="1"/>
      <c r="PKU3127" s="1"/>
      <c r="PKV3127" s="1"/>
      <c r="PKW3127" s="1"/>
      <c r="PKX3127" s="1"/>
      <c r="PKY3127" s="1"/>
      <c r="PKZ3127" s="1"/>
      <c r="PLA3127" s="1"/>
      <c r="PLB3127" s="1"/>
      <c r="PLC3127" s="1"/>
      <c r="PLD3127" s="1"/>
      <c r="PLE3127" s="1"/>
      <c r="PLF3127" s="1"/>
      <c r="PLG3127" s="1"/>
      <c r="PLH3127" s="1"/>
      <c r="PLI3127" s="1"/>
      <c r="PLJ3127" s="1"/>
      <c r="PLK3127" s="1"/>
      <c r="PLL3127" s="1"/>
      <c r="PLM3127" s="1"/>
      <c r="PLN3127" s="1"/>
      <c r="PLO3127" s="1"/>
      <c r="PLP3127" s="1"/>
      <c r="PLQ3127" s="1"/>
      <c r="PLR3127" s="1"/>
      <c r="PLS3127" s="1"/>
      <c r="PLT3127" s="1"/>
      <c r="PLU3127" s="1"/>
      <c r="PLV3127" s="1"/>
      <c r="PLW3127" s="1"/>
      <c r="PLX3127" s="1"/>
      <c r="PLY3127" s="1"/>
      <c r="PLZ3127" s="1"/>
      <c r="PMA3127" s="1"/>
      <c r="PMB3127" s="1"/>
      <c r="PMC3127" s="1"/>
      <c r="PMD3127" s="1"/>
      <c r="PME3127" s="1"/>
      <c r="PMF3127" s="1"/>
      <c r="PMG3127" s="1"/>
      <c r="PMH3127" s="1"/>
      <c r="PMI3127" s="1"/>
      <c r="PMJ3127" s="1"/>
      <c r="PMK3127" s="1"/>
      <c r="PML3127" s="1"/>
      <c r="PMM3127" s="1"/>
      <c r="PMN3127" s="1"/>
      <c r="PMO3127" s="1"/>
      <c r="PMP3127" s="1"/>
      <c r="PMQ3127" s="1"/>
      <c r="PMR3127" s="1"/>
      <c r="PMS3127" s="1"/>
      <c r="PMT3127" s="1"/>
      <c r="PMU3127" s="1"/>
      <c r="PMV3127" s="1"/>
      <c r="PMW3127" s="1"/>
      <c r="PMX3127" s="1"/>
      <c r="PMY3127" s="1"/>
      <c r="PMZ3127" s="1"/>
      <c r="PNA3127" s="1"/>
      <c r="PNB3127" s="1"/>
      <c r="PNC3127" s="1"/>
      <c r="PND3127" s="1"/>
      <c r="PNE3127" s="1"/>
      <c r="PNF3127" s="1"/>
      <c r="PNG3127" s="1"/>
      <c r="PNH3127" s="1"/>
      <c r="PNI3127" s="1"/>
      <c r="PNJ3127" s="1"/>
      <c r="PNK3127" s="1"/>
      <c r="PNL3127" s="1"/>
      <c r="PNM3127" s="1"/>
      <c r="PNN3127" s="1"/>
      <c r="PNO3127" s="1"/>
      <c r="PNP3127" s="1"/>
      <c r="PNQ3127" s="1"/>
      <c r="PNR3127" s="1"/>
      <c r="PNS3127" s="1"/>
      <c r="PNT3127" s="1"/>
      <c r="PNU3127" s="1"/>
      <c r="PNV3127" s="1"/>
      <c r="PNW3127" s="1"/>
      <c r="PNX3127" s="1"/>
      <c r="PNY3127" s="1"/>
      <c r="PNZ3127" s="1"/>
      <c r="POA3127" s="1"/>
      <c r="POB3127" s="1"/>
      <c r="POC3127" s="1"/>
      <c r="POD3127" s="1"/>
      <c r="POE3127" s="1"/>
      <c r="POF3127" s="1"/>
      <c r="POG3127" s="1"/>
      <c r="POH3127" s="1"/>
      <c r="POI3127" s="1"/>
      <c r="POJ3127" s="1"/>
      <c r="POK3127" s="1"/>
      <c r="POL3127" s="1"/>
      <c r="POM3127" s="1"/>
      <c r="PON3127" s="1"/>
      <c r="POO3127" s="1"/>
      <c r="POP3127" s="1"/>
      <c r="POQ3127" s="1"/>
      <c r="POR3127" s="1"/>
      <c r="POS3127" s="1"/>
      <c r="POT3127" s="1"/>
      <c r="POU3127" s="1"/>
      <c r="POV3127" s="1"/>
      <c r="POW3127" s="1"/>
      <c r="POX3127" s="1"/>
      <c r="POY3127" s="1"/>
      <c r="POZ3127" s="1"/>
      <c r="PPA3127" s="1"/>
      <c r="PPB3127" s="1"/>
      <c r="PPC3127" s="1"/>
      <c r="PPD3127" s="1"/>
      <c r="PPE3127" s="1"/>
      <c r="PPF3127" s="1"/>
      <c r="PPG3127" s="1"/>
      <c r="PPH3127" s="1"/>
      <c r="PPI3127" s="1"/>
      <c r="PPJ3127" s="1"/>
      <c r="PPK3127" s="1"/>
      <c r="PPL3127" s="1"/>
      <c r="PPM3127" s="1"/>
      <c r="PPN3127" s="1"/>
      <c r="PPO3127" s="1"/>
      <c r="PPP3127" s="1"/>
      <c r="PPQ3127" s="1"/>
      <c r="PPR3127" s="1"/>
      <c r="PPS3127" s="1"/>
      <c r="PPT3127" s="1"/>
      <c r="PPU3127" s="1"/>
      <c r="PPV3127" s="1"/>
      <c r="PPW3127" s="1"/>
      <c r="PPX3127" s="1"/>
      <c r="PPY3127" s="1"/>
      <c r="PPZ3127" s="1"/>
      <c r="PQA3127" s="1"/>
      <c r="PQB3127" s="1"/>
      <c r="PQC3127" s="1"/>
      <c r="PQD3127" s="1"/>
      <c r="PQE3127" s="1"/>
      <c r="PQF3127" s="1"/>
      <c r="PQG3127" s="1"/>
      <c r="PQH3127" s="1"/>
      <c r="PQI3127" s="1"/>
      <c r="PQJ3127" s="1"/>
      <c r="PQK3127" s="1"/>
      <c r="PQL3127" s="1"/>
      <c r="PQM3127" s="1"/>
      <c r="PQN3127" s="1"/>
      <c r="PQO3127" s="1"/>
      <c r="PQP3127" s="1"/>
      <c r="PQQ3127" s="1"/>
      <c r="PQR3127" s="1"/>
      <c r="PQS3127" s="1"/>
      <c r="PQT3127" s="1"/>
      <c r="PQU3127" s="1"/>
      <c r="PQV3127" s="1"/>
      <c r="PQW3127" s="1"/>
      <c r="PQX3127" s="1"/>
      <c r="PQY3127" s="1"/>
      <c r="PQZ3127" s="1"/>
      <c r="PRA3127" s="1"/>
      <c r="PRB3127" s="1"/>
      <c r="PRC3127" s="1"/>
      <c r="PRD3127" s="1"/>
      <c r="PRE3127" s="1"/>
      <c r="PRF3127" s="1"/>
      <c r="PRG3127" s="1"/>
      <c r="PRH3127" s="1"/>
      <c r="PRI3127" s="1"/>
      <c r="PRJ3127" s="1"/>
      <c r="PRK3127" s="1"/>
      <c r="PRL3127" s="1"/>
      <c r="PRM3127" s="1"/>
      <c r="PRN3127" s="1"/>
      <c r="PRO3127" s="1"/>
      <c r="PRP3127" s="1"/>
      <c r="PRQ3127" s="1"/>
      <c r="PRR3127" s="1"/>
      <c r="PRS3127" s="1"/>
      <c r="PRT3127" s="1"/>
      <c r="PRU3127" s="1"/>
      <c r="PRV3127" s="1"/>
      <c r="PRW3127" s="1"/>
      <c r="PRX3127" s="1"/>
      <c r="PRY3127" s="1"/>
      <c r="PRZ3127" s="1"/>
      <c r="PSA3127" s="1"/>
      <c r="PSB3127" s="1"/>
      <c r="PSC3127" s="1"/>
      <c r="PSD3127" s="1"/>
      <c r="PSE3127" s="1"/>
      <c r="PSF3127" s="1"/>
      <c r="PSG3127" s="1"/>
      <c r="PSH3127" s="1"/>
      <c r="PSI3127" s="1"/>
      <c r="PSJ3127" s="1"/>
      <c r="PSK3127" s="1"/>
      <c r="PSL3127" s="1"/>
      <c r="PSM3127" s="1"/>
      <c r="PSN3127" s="1"/>
      <c r="PSO3127" s="1"/>
      <c r="PSP3127" s="1"/>
      <c r="PSQ3127" s="1"/>
      <c r="PSR3127" s="1"/>
      <c r="PSS3127" s="1"/>
      <c r="PST3127" s="1"/>
      <c r="PSU3127" s="1"/>
      <c r="PSV3127" s="1"/>
      <c r="PSW3127" s="1"/>
      <c r="PSX3127" s="1"/>
      <c r="PSY3127" s="1"/>
      <c r="PSZ3127" s="1"/>
      <c r="PTA3127" s="1"/>
      <c r="PTB3127" s="1"/>
      <c r="PTC3127" s="1"/>
      <c r="PTD3127" s="1"/>
      <c r="PTE3127" s="1"/>
      <c r="PTF3127" s="1"/>
      <c r="PTG3127" s="1"/>
      <c r="PTH3127" s="1"/>
      <c r="PTI3127" s="1"/>
      <c r="PTJ3127" s="1"/>
      <c r="PTK3127" s="1"/>
      <c r="PTL3127" s="1"/>
      <c r="PTM3127" s="1"/>
      <c r="PTN3127" s="1"/>
      <c r="PTO3127" s="1"/>
      <c r="PTP3127" s="1"/>
      <c r="PTQ3127" s="1"/>
      <c r="PTR3127" s="1"/>
      <c r="PTS3127" s="1"/>
      <c r="PTT3127" s="1"/>
      <c r="PTU3127" s="1"/>
      <c r="PTV3127" s="1"/>
      <c r="PTW3127" s="1"/>
      <c r="PTX3127" s="1"/>
      <c r="PTY3127" s="1"/>
      <c r="PTZ3127" s="1"/>
      <c r="PUA3127" s="1"/>
      <c r="PUB3127" s="1"/>
      <c r="PUC3127" s="1"/>
      <c r="PUD3127" s="1"/>
      <c r="PUE3127" s="1"/>
      <c r="PUF3127" s="1"/>
      <c r="PUG3127" s="1"/>
      <c r="PUH3127" s="1"/>
      <c r="PUI3127" s="1"/>
      <c r="PUJ3127" s="1"/>
      <c r="PUK3127" s="1"/>
      <c r="PUL3127" s="1"/>
      <c r="PUM3127" s="1"/>
      <c r="PUN3127" s="1"/>
      <c r="PUO3127" s="1"/>
      <c r="PUP3127" s="1"/>
      <c r="PUQ3127" s="1"/>
      <c r="PUR3127" s="1"/>
      <c r="PUS3127" s="1"/>
      <c r="PUT3127" s="1"/>
      <c r="PUU3127" s="1"/>
      <c r="PUV3127" s="1"/>
      <c r="PUW3127" s="1"/>
      <c r="PUX3127" s="1"/>
      <c r="PUY3127" s="1"/>
      <c r="PUZ3127" s="1"/>
      <c r="PVA3127" s="1"/>
      <c r="PVB3127" s="1"/>
      <c r="PVC3127" s="1"/>
      <c r="PVD3127" s="1"/>
      <c r="PVE3127" s="1"/>
      <c r="PVF3127" s="1"/>
      <c r="PVG3127" s="1"/>
      <c r="PVH3127" s="1"/>
      <c r="PVI3127" s="1"/>
      <c r="PVJ3127" s="1"/>
      <c r="PVK3127" s="1"/>
      <c r="PVL3127" s="1"/>
      <c r="PVM3127" s="1"/>
      <c r="PVN3127" s="1"/>
      <c r="PVO3127" s="1"/>
      <c r="PVP3127" s="1"/>
      <c r="PVQ3127" s="1"/>
      <c r="PVR3127" s="1"/>
      <c r="PVS3127" s="1"/>
      <c r="PVT3127" s="1"/>
      <c r="PVU3127" s="1"/>
      <c r="PVV3127" s="1"/>
      <c r="PVW3127" s="1"/>
      <c r="PVX3127" s="1"/>
      <c r="PVY3127" s="1"/>
      <c r="PVZ3127" s="1"/>
      <c r="PWA3127" s="1"/>
      <c r="PWB3127" s="1"/>
      <c r="PWC3127" s="1"/>
      <c r="PWD3127" s="1"/>
      <c r="PWE3127" s="1"/>
      <c r="PWF3127" s="1"/>
      <c r="PWG3127" s="1"/>
      <c r="PWH3127" s="1"/>
      <c r="PWI3127" s="1"/>
      <c r="PWJ3127" s="1"/>
      <c r="PWK3127" s="1"/>
      <c r="PWL3127" s="1"/>
      <c r="PWM3127" s="1"/>
      <c r="PWN3127" s="1"/>
      <c r="PWO3127" s="1"/>
      <c r="PWP3127" s="1"/>
      <c r="PWQ3127" s="1"/>
      <c r="PWR3127" s="1"/>
      <c r="PWS3127" s="1"/>
      <c r="PWT3127" s="1"/>
      <c r="PWU3127" s="1"/>
      <c r="PWV3127" s="1"/>
      <c r="PWW3127" s="1"/>
      <c r="PWX3127" s="1"/>
      <c r="PWY3127" s="1"/>
      <c r="PWZ3127" s="1"/>
      <c r="PXA3127" s="1"/>
      <c r="PXB3127" s="1"/>
      <c r="PXC3127" s="1"/>
      <c r="PXD3127" s="1"/>
      <c r="PXE3127" s="1"/>
      <c r="PXF3127" s="1"/>
      <c r="PXG3127" s="1"/>
      <c r="PXH3127" s="1"/>
      <c r="PXI3127" s="1"/>
      <c r="PXJ3127" s="1"/>
      <c r="PXK3127" s="1"/>
      <c r="PXL3127" s="1"/>
      <c r="PXM3127" s="1"/>
      <c r="PXN3127" s="1"/>
      <c r="PXO3127" s="1"/>
      <c r="PXP3127" s="1"/>
      <c r="PXQ3127" s="1"/>
      <c r="PXR3127" s="1"/>
      <c r="PXS3127" s="1"/>
      <c r="PXT3127" s="1"/>
      <c r="PXU3127" s="1"/>
      <c r="PXV3127" s="1"/>
      <c r="PXW3127" s="1"/>
      <c r="PXX3127" s="1"/>
      <c r="PXY3127" s="1"/>
      <c r="PXZ3127" s="1"/>
      <c r="PYA3127" s="1"/>
      <c r="PYB3127" s="1"/>
      <c r="PYC3127" s="1"/>
      <c r="PYD3127" s="1"/>
      <c r="PYE3127" s="1"/>
      <c r="PYF3127" s="1"/>
      <c r="PYG3127" s="1"/>
      <c r="PYH3127" s="1"/>
      <c r="PYI3127" s="1"/>
      <c r="PYJ3127" s="1"/>
      <c r="PYK3127" s="1"/>
      <c r="PYL3127" s="1"/>
      <c r="PYM3127" s="1"/>
      <c r="PYN3127" s="1"/>
      <c r="PYO3127" s="1"/>
      <c r="PYP3127" s="1"/>
      <c r="PYQ3127" s="1"/>
      <c r="PYR3127" s="1"/>
      <c r="PYS3127" s="1"/>
      <c r="PYT3127" s="1"/>
      <c r="PYU3127" s="1"/>
      <c r="PYV3127" s="1"/>
      <c r="PYW3127" s="1"/>
      <c r="PYX3127" s="1"/>
      <c r="PYY3127" s="1"/>
      <c r="PYZ3127" s="1"/>
      <c r="PZA3127" s="1"/>
      <c r="PZB3127" s="1"/>
      <c r="PZC3127" s="1"/>
      <c r="PZD3127" s="1"/>
      <c r="PZE3127" s="1"/>
      <c r="PZF3127" s="1"/>
      <c r="PZG3127" s="1"/>
      <c r="PZH3127" s="1"/>
      <c r="PZI3127" s="1"/>
      <c r="PZJ3127" s="1"/>
      <c r="PZK3127" s="1"/>
      <c r="PZL3127" s="1"/>
      <c r="PZM3127" s="1"/>
      <c r="PZN3127" s="1"/>
      <c r="PZO3127" s="1"/>
      <c r="PZP3127" s="1"/>
      <c r="PZQ3127" s="1"/>
      <c r="PZR3127" s="1"/>
      <c r="PZS3127" s="1"/>
      <c r="PZT3127" s="1"/>
      <c r="PZU3127" s="1"/>
      <c r="PZV3127" s="1"/>
      <c r="PZW3127" s="1"/>
      <c r="PZX3127" s="1"/>
      <c r="PZY3127" s="1"/>
      <c r="PZZ3127" s="1"/>
      <c r="QAA3127" s="1"/>
      <c r="QAB3127" s="1"/>
      <c r="QAC3127" s="1"/>
      <c r="QAD3127" s="1"/>
      <c r="QAE3127" s="1"/>
      <c r="QAF3127" s="1"/>
      <c r="QAG3127" s="1"/>
      <c r="QAH3127" s="1"/>
      <c r="QAI3127" s="1"/>
      <c r="QAJ3127" s="1"/>
      <c r="QAK3127" s="1"/>
      <c r="QAL3127" s="1"/>
      <c r="QAM3127" s="1"/>
      <c r="QAN3127" s="1"/>
      <c r="QAO3127" s="1"/>
      <c r="QAP3127" s="1"/>
      <c r="QAQ3127" s="1"/>
      <c r="QAR3127" s="1"/>
      <c r="QAS3127" s="1"/>
      <c r="QAT3127" s="1"/>
      <c r="QAU3127" s="1"/>
      <c r="QAV3127" s="1"/>
      <c r="QAW3127" s="1"/>
      <c r="QAX3127" s="1"/>
      <c r="QAY3127" s="1"/>
      <c r="QAZ3127" s="1"/>
      <c r="QBA3127" s="1"/>
      <c r="QBB3127" s="1"/>
      <c r="QBC3127" s="1"/>
      <c r="QBD3127" s="1"/>
      <c r="QBE3127" s="1"/>
      <c r="QBF3127" s="1"/>
      <c r="QBG3127" s="1"/>
      <c r="QBH3127" s="1"/>
      <c r="QBI3127" s="1"/>
      <c r="QBJ3127" s="1"/>
      <c r="QBK3127" s="1"/>
      <c r="QBL3127" s="1"/>
      <c r="QBM3127" s="1"/>
      <c r="QBN3127" s="1"/>
      <c r="QBO3127" s="1"/>
      <c r="QBP3127" s="1"/>
      <c r="QBQ3127" s="1"/>
      <c r="QBR3127" s="1"/>
      <c r="QBS3127" s="1"/>
      <c r="QBT3127" s="1"/>
      <c r="QBU3127" s="1"/>
      <c r="QBV3127" s="1"/>
      <c r="QBW3127" s="1"/>
      <c r="QBX3127" s="1"/>
      <c r="QBY3127" s="1"/>
      <c r="QBZ3127" s="1"/>
      <c r="QCA3127" s="1"/>
      <c r="QCB3127" s="1"/>
      <c r="QCC3127" s="1"/>
      <c r="QCD3127" s="1"/>
      <c r="QCE3127" s="1"/>
      <c r="QCF3127" s="1"/>
      <c r="QCG3127" s="1"/>
      <c r="QCH3127" s="1"/>
      <c r="QCI3127" s="1"/>
      <c r="QCJ3127" s="1"/>
      <c r="QCK3127" s="1"/>
      <c r="QCL3127" s="1"/>
      <c r="QCM3127" s="1"/>
      <c r="QCN3127" s="1"/>
      <c r="QCO3127" s="1"/>
      <c r="QCP3127" s="1"/>
      <c r="QCQ3127" s="1"/>
      <c r="QCR3127" s="1"/>
      <c r="QCS3127" s="1"/>
      <c r="QCT3127" s="1"/>
      <c r="QCU3127" s="1"/>
      <c r="QCV3127" s="1"/>
      <c r="QCW3127" s="1"/>
      <c r="QCX3127" s="1"/>
      <c r="QCY3127" s="1"/>
      <c r="QCZ3127" s="1"/>
      <c r="QDA3127" s="1"/>
      <c r="QDB3127" s="1"/>
      <c r="QDC3127" s="1"/>
      <c r="QDD3127" s="1"/>
      <c r="QDE3127" s="1"/>
      <c r="QDF3127" s="1"/>
      <c r="QDG3127" s="1"/>
      <c r="QDH3127" s="1"/>
      <c r="QDI3127" s="1"/>
      <c r="QDJ3127" s="1"/>
      <c r="QDK3127" s="1"/>
      <c r="QDL3127" s="1"/>
      <c r="QDM3127" s="1"/>
      <c r="QDN3127" s="1"/>
      <c r="QDO3127" s="1"/>
      <c r="QDP3127" s="1"/>
      <c r="QDQ3127" s="1"/>
      <c r="QDR3127" s="1"/>
      <c r="QDS3127" s="1"/>
      <c r="QDT3127" s="1"/>
      <c r="QDU3127" s="1"/>
      <c r="QDV3127" s="1"/>
      <c r="QDW3127" s="1"/>
      <c r="QDX3127" s="1"/>
      <c r="QDY3127" s="1"/>
      <c r="QDZ3127" s="1"/>
      <c r="QEA3127" s="1"/>
      <c r="QEB3127" s="1"/>
      <c r="QEC3127" s="1"/>
      <c r="QED3127" s="1"/>
      <c r="QEE3127" s="1"/>
      <c r="QEF3127" s="1"/>
      <c r="QEG3127" s="1"/>
      <c r="QEH3127" s="1"/>
      <c r="QEI3127" s="1"/>
      <c r="QEJ3127" s="1"/>
      <c r="QEK3127" s="1"/>
      <c r="QEL3127" s="1"/>
      <c r="QEM3127" s="1"/>
      <c r="QEN3127" s="1"/>
      <c r="QEO3127" s="1"/>
      <c r="QEP3127" s="1"/>
      <c r="QEQ3127" s="1"/>
      <c r="QER3127" s="1"/>
      <c r="QES3127" s="1"/>
      <c r="QET3127" s="1"/>
      <c r="QEU3127" s="1"/>
      <c r="QEV3127" s="1"/>
      <c r="QEW3127" s="1"/>
      <c r="QEX3127" s="1"/>
      <c r="QEY3127" s="1"/>
      <c r="QEZ3127" s="1"/>
      <c r="QFA3127" s="1"/>
      <c r="QFB3127" s="1"/>
      <c r="QFC3127" s="1"/>
      <c r="QFD3127" s="1"/>
      <c r="QFE3127" s="1"/>
      <c r="QFF3127" s="1"/>
      <c r="QFG3127" s="1"/>
      <c r="QFH3127" s="1"/>
      <c r="QFI3127" s="1"/>
      <c r="QFJ3127" s="1"/>
      <c r="QFK3127" s="1"/>
      <c r="QFL3127" s="1"/>
      <c r="QFM3127" s="1"/>
      <c r="QFN3127" s="1"/>
      <c r="QFO3127" s="1"/>
      <c r="QFP3127" s="1"/>
      <c r="QFQ3127" s="1"/>
      <c r="QFR3127" s="1"/>
      <c r="QFS3127" s="1"/>
      <c r="QFT3127" s="1"/>
      <c r="QFU3127" s="1"/>
      <c r="QFV3127" s="1"/>
      <c r="QFW3127" s="1"/>
      <c r="QFX3127" s="1"/>
      <c r="QFY3127" s="1"/>
      <c r="QFZ3127" s="1"/>
      <c r="QGA3127" s="1"/>
      <c r="QGB3127" s="1"/>
      <c r="QGC3127" s="1"/>
      <c r="QGD3127" s="1"/>
      <c r="QGE3127" s="1"/>
      <c r="QGF3127" s="1"/>
      <c r="QGG3127" s="1"/>
      <c r="QGH3127" s="1"/>
      <c r="QGI3127" s="1"/>
      <c r="QGJ3127" s="1"/>
      <c r="QGK3127" s="1"/>
      <c r="QGL3127" s="1"/>
      <c r="QGM3127" s="1"/>
      <c r="QGN3127" s="1"/>
      <c r="QGO3127" s="1"/>
      <c r="QGP3127" s="1"/>
      <c r="QGQ3127" s="1"/>
      <c r="QGR3127" s="1"/>
      <c r="QGS3127" s="1"/>
      <c r="QGT3127" s="1"/>
      <c r="QGU3127" s="1"/>
      <c r="QGV3127" s="1"/>
      <c r="QGW3127" s="1"/>
      <c r="QGX3127" s="1"/>
      <c r="QGY3127" s="1"/>
      <c r="QGZ3127" s="1"/>
      <c r="QHA3127" s="1"/>
      <c r="QHB3127" s="1"/>
      <c r="QHC3127" s="1"/>
      <c r="QHD3127" s="1"/>
      <c r="QHE3127" s="1"/>
      <c r="QHF3127" s="1"/>
      <c r="QHG3127" s="1"/>
      <c r="QHH3127" s="1"/>
      <c r="QHI3127" s="1"/>
      <c r="QHJ3127" s="1"/>
      <c r="QHK3127" s="1"/>
      <c r="QHL3127" s="1"/>
      <c r="QHM3127" s="1"/>
      <c r="QHN3127" s="1"/>
      <c r="QHO3127" s="1"/>
      <c r="QHP3127" s="1"/>
      <c r="QHQ3127" s="1"/>
      <c r="QHR3127" s="1"/>
      <c r="QHS3127" s="1"/>
      <c r="QHT3127" s="1"/>
      <c r="QHU3127" s="1"/>
      <c r="QHV3127" s="1"/>
      <c r="QHW3127" s="1"/>
      <c r="QHX3127" s="1"/>
      <c r="QHY3127" s="1"/>
      <c r="QHZ3127" s="1"/>
      <c r="QIA3127" s="1"/>
      <c r="QIB3127" s="1"/>
      <c r="QIC3127" s="1"/>
      <c r="QID3127" s="1"/>
      <c r="QIE3127" s="1"/>
      <c r="QIF3127" s="1"/>
      <c r="QIG3127" s="1"/>
      <c r="QIH3127" s="1"/>
      <c r="QII3127" s="1"/>
      <c r="QIJ3127" s="1"/>
      <c r="QIK3127" s="1"/>
      <c r="QIL3127" s="1"/>
      <c r="QIM3127" s="1"/>
      <c r="QIN3127" s="1"/>
      <c r="QIO3127" s="1"/>
      <c r="QIP3127" s="1"/>
      <c r="QIQ3127" s="1"/>
      <c r="QIR3127" s="1"/>
      <c r="QIS3127" s="1"/>
      <c r="QIT3127" s="1"/>
      <c r="QIU3127" s="1"/>
      <c r="QIV3127" s="1"/>
      <c r="QIW3127" s="1"/>
      <c r="QIX3127" s="1"/>
      <c r="QIY3127" s="1"/>
      <c r="QIZ3127" s="1"/>
      <c r="QJA3127" s="1"/>
      <c r="QJB3127" s="1"/>
      <c r="QJC3127" s="1"/>
      <c r="QJD3127" s="1"/>
      <c r="QJE3127" s="1"/>
      <c r="QJF3127" s="1"/>
      <c r="QJG3127" s="1"/>
      <c r="QJH3127" s="1"/>
      <c r="QJI3127" s="1"/>
      <c r="QJJ3127" s="1"/>
      <c r="QJK3127" s="1"/>
      <c r="QJL3127" s="1"/>
      <c r="QJM3127" s="1"/>
      <c r="QJN3127" s="1"/>
      <c r="QJO3127" s="1"/>
      <c r="QJP3127" s="1"/>
      <c r="QJQ3127" s="1"/>
      <c r="QJR3127" s="1"/>
      <c r="QJS3127" s="1"/>
      <c r="QJT3127" s="1"/>
      <c r="QJU3127" s="1"/>
      <c r="QJV3127" s="1"/>
      <c r="QJW3127" s="1"/>
      <c r="QJX3127" s="1"/>
      <c r="QJY3127" s="1"/>
      <c r="QJZ3127" s="1"/>
      <c r="QKA3127" s="1"/>
      <c r="QKB3127" s="1"/>
      <c r="QKC3127" s="1"/>
      <c r="QKD3127" s="1"/>
      <c r="QKE3127" s="1"/>
      <c r="QKF3127" s="1"/>
      <c r="QKG3127" s="1"/>
      <c r="QKH3127" s="1"/>
      <c r="QKI3127" s="1"/>
      <c r="QKJ3127" s="1"/>
      <c r="QKK3127" s="1"/>
      <c r="QKL3127" s="1"/>
      <c r="QKM3127" s="1"/>
      <c r="QKN3127" s="1"/>
      <c r="QKO3127" s="1"/>
      <c r="QKP3127" s="1"/>
      <c r="QKQ3127" s="1"/>
      <c r="QKR3127" s="1"/>
      <c r="QKS3127" s="1"/>
      <c r="QKT3127" s="1"/>
      <c r="QKU3127" s="1"/>
      <c r="QKV3127" s="1"/>
      <c r="QKW3127" s="1"/>
      <c r="QKX3127" s="1"/>
      <c r="QKY3127" s="1"/>
      <c r="QKZ3127" s="1"/>
      <c r="QLA3127" s="1"/>
      <c r="QLB3127" s="1"/>
      <c r="QLC3127" s="1"/>
      <c r="QLD3127" s="1"/>
      <c r="QLE3127" s="1"/>
      <c r="QLF3127" s="1"/>
      <c r="QLG3127" s="1"/>
      <c r="QLH3127" s="1"/>
      <c r="QLI3127" s="1"/>
      <c r="QLJ3127" s="1"/>
      <c r="QLK3127" s="1"/>
      <c r="QLL3127" s="1"/>
      <c r="QLM3127" s="1"/>
      <c r="QLN3127" s="1"/>
      <c r="QLO3127" s="1"/>
      <c r="QLP3127" s="1"/>
      <c r="QLQ3127" s="1"/>
      <c r="QLR3127" s="1"/>
      <c r="QLS3127" s="1"/>
      <c r="QLT3127" s="1"/>
      <c r="QLU3127" s="1"/>
      <c r="QLV3127" s="1"/>
      <c r="QLW3127" s="1"/>
      <c r="QLX3127" s="1"/>
      <c r="QLY3127" s="1"/>
      <c r="QLZ3127" s="1"/>
      <c r="QMA3127" s="1"/>
      <c r="QMB3127" s="1"/>
      <c r="QMC3127" s="1"/>
      <c r="QMD3127" s="1"/>
      <c r="QME3127" s="1"/>
      <c r="QMF3127" s="1"/>
      <c r="QMG3127" s="1"/>
      <c r="QMH3127" s="1"/>
      <c r="QMI3127" s="1"/>
      <c r="QMJ3127" s="1"/>
      <c r="QMK3127" s="1"/>
      <c r="QML3127" s="1"/>
      <c r="QMM3127" s="1"/>
      <c r="QMN3127" s="1"/>
      <c r="QMO3127" s="1"/>
      <c r="QMP3127" s="1"/>
      <c r="QMQ3127" s="1"/>
      <c r="QMR3127" s="1"/>
      <c r="QMS3127" s="1"/>
      <c r="QMT3127" s="1"/>
      <c r="QMU3127" s="1"/>
      <c r="QMV3127" s="1"/>
      <c r="QMW3127" s="1"/>
      <c r="QMX3127" s="1"/>
      <c r="QMY3127" s="1"/>
      <c r="QMZ3127" s="1"/>
      <c r="QNA3127" s="1"/>
      <c r="QNB3127" s="1"/>
      <c r="QNC3127" s="1"/>
      <c r="QND3127" s="1"/>
      <c r="QNE3127" s="1"/>
      <c r="QNF3127" s="1"/>
      <c r="QNG3127" s="1"/>
      <c r="QNH3127" s="1"/>
      <c r="QNI3127" s="1"/>
      <c r="QNJ3127" s="1"/>
      <c r="QNK3127" s="1"/>
      <c r="QNL3127" s="1"/>
      <c r="QNM3127" s="1"/>
      <c r="QNN3127" s="1"/>
      <c r="QNO3127" s="1"/>
      <c r="QNP3127" s="1"/>
      <c r="QNQ3127" s="1"/>
      <c r="QNR3127" s="1"/>
      <c r="QNS3127" s="1"/>
      <c r="QNT3127" s="1"/>
      <c r="QNU3127" s="1"/>
      <c r="QNV3127" s="1"/>
      <c r="QNW3127" s="1"/>
      <c r="QNX3127" s="1"/>
      <c r="QNY3127" s="1"/>
      <c r="QNZ3127" s="1"/>
      <c r="QOA3127" s="1"/>
      <c r="QOB3127" s="1"/>
      <c r="QOC3127" s="1"/>
      <c r="QOD3127" s="1"/>
      <c r="QOE3127" s="1"/>
      <c r="QOF3127" s="1"/>
      <c r="QOG3127" s="1"/>
      <c r="QOH3127" s="1"/>
      <c r="QOI3127" s="1"/>
      <c r="QOJ3127" s="1"/>
      <c r="QOK3127" s="1"/>
      <c r="QOL3127" s="1"/>
      <c r="QOM3127" s="1"/>
      <c r="QON3127" s="1"/>
      <c r="QOO3127" s="1"/>
      <c r="QOP3127" s="1"/>
      <c r="QOQ3127" s="1"/>
      <c r="QOR3127" s="1"/>
      <c r="QOS3127" s="1"/>
      <c r="QOT3127" s="1"/>
      <c r="QOU3127" s="1"/>
      <c r="QOV3127" s="1"/>
      <c r="QOW3127" s="1"/>
      <c r="QOX3127" s="1"/>
      <c r="QOY3127" s="1"/>
      <c r="QOZ3127" s="1"/>
      <c r="QPA3127" s="1"/>
      <c r="QPB3127" s="1"/>
      <c r="QPC3127" s="1"/>
      <c r="QPD3127" s="1"/>
      <c r="QPE3127" s="1"/>
      <c r="QPF3127" s="1"/>
      <c r="QPG3127" s="1"/>
      <c r="QPH3127" s="1"/>
      <c r="QPI3127" s="1"/>
      <c r="QPJ3127" s="1"/>
      <c r="QPK3127" s="1"/>
      <c r="QPL3127" s="1"/>
      <c r="QPM3127" s="1"/>
      <c r="QPN3127" s="1"/>
      <c r="QPO3127" s="1"/>
      <c r="QPP3127" s="1"/>
      <c r="QPQ3127" s="1"/>
      <c r="QPR3127" s="1"/>
      <c r="QPS3127" s="1"/>
      <c r="QPT3127" s="1"/>
      <c r="QPU3127" s="1"/>
      <c r="QPV3127" s="1"/>
      <c r="QPW3127" s="1"/>
      <c r="QPX3127" s="1"/>
      <c r="QPY3127" s="1"/>
      <c r="QPZ3127" s="1"/>
      <c r="QQA3127" s="1"/>
      <c r="QQB3127" s="1"/>
      <c r="QQC3127" s="1"/>
      <c r="QQD3127" s="1"/>
      <c r="QQE3127" s="1"/>
      <c r="QQF3127" s="1"/>
      <c r="QQG3127" s="1"/>
      <c r="QQH3127" s="1"/>
      <c r="QQI3127" s="1"/>
      <c r="QQJ3127" s="1"/>
      <c r="QQK3127" s="1"/>
      <c r="QQL3127" s="1"/>
      <c r="QQM3127" s="1"/>
      <c r="QQN3127" s="1"/>
      <c r="QQO3127" s="1"/>
      <c r="QQP3127" s="1"/>
      <c r="QQQ3127" s="1"/>
      <c r="QQR3127" s="1"/>
      <c r="QQS3127" s="1"/>
      <c r="QQT3127" s="1"/>
      <c r="QQU3127" s="1"/>
      <c r="QQV3127" s="1"/>
      <c r="QQW3127" s="1"/>
      <c r="QQX3127" s="1"/>
      <c r="QQY3127" s="1"/>
      <c r="QQZ3127" s="1"/>
      <c r="QRA3127" s="1"/>
      <c r="QRB3127" s="1"/>
      <c r="QRC3127" s="1"/>
      <c r="QRD3127" s="1"/>
      <c r="QRE3127" s="1"/>
      <c r="QRF3127" s="1"/>
      <c r="QRG3127" s="1"/>
      <c r="QRH3127" s="1"/>
      <c r="QRI3127" s="1"/>
      <c r="QRJ3127" s="1"/>
      <c r="QRK3127" s="1"/>
      <c r="QRL3127" s="1"/>
      <c r="QRM3127" s="1"/>
      <c r="QRN3127" s="1"/>
      <c r="QRO3127" s="1"/>
      <c r="QRP3127" s="1"/>
      <c r="QRQ3127" s="1"/>
      <c r="QRR3127" s="1"/>
      <c r="QRS3127" s="1"/>
      <c r="QRT3127" s="1"/>
      <c r="QRU3127" s="1"/>
      <c r="QRV3127" s="1"/>
      <c r="QRW3127" s="1"/>
      <c r="QRX3127" s="1"/>
      <c r="QRY3127" s="1"/>
      <c r="QRZ3127" s="1"/>
      <c r="QSA3127" s="1"/>
      <c r="QSB3127" s="1"/>
      <c r="QSC3127" s="1"/>
      <c r="QSD3127" s="1"/>
      <c r="QSE3127" s="1"/>
      <c r="QSF3127" s="1"/>
      <c r="QSG3127" s="1"/>
      <c r="QSH3127" s="1"/>
      <c r="QSI3127" s="1"/>
      <c r="QSJ3127" s="1"/>
      <c r="QSK3127" s="1"/>
      <c r="QSL3127" s="1"/>
      <c r="QSM3127" s="1"/>
      <c r="QSN3127" s="1"/>
      <c r="QSO3127" s="1"/>
      <c r="QSP3127" s="1"/>
      <c r="QSQ3127" s="1"/>
      <c r="QSR3127" s="1"/>
      <c r="QSS3127" s="1"/>
      <c r="QST3127" s="1"/>
      <c r="QSU3127" s="1"/>
      <c r="QSV3127" s="1"/>
      <c r="QSW3127" s="1"/>
      <c r="QSX3127" s="1"/>
      <c r="QSY3127" s="1"/>
      <c r="QSZ3127" s="1"/>
      <c r="QTA3127" s="1"/>
      <c r="QTB3127" s="1"/>
      <c r="QTC3127" s="1"/>
      <c r="QTD3127" s="1"/>
      <c r="QTE3127" s="1"/>
      <c r="QTF3127" s="1"/>
      <c r="QTG3127" s="1"/>
      <c r="QTH3127" s="1"/>
      <c r="QTI3127" s="1"/>
      <c r="QTJ3127" s="1"/>
      <c r="QTK3127" s="1"/>
      <c r="QTL3127" s="1"/>
      <c r="QTM3127" s="1"/>
      <c r="QTN3127" s="1"/>
      <c r="QTO3127" s="1"/>
      <c r="QTP3127" s="1"/>
      <c r="QTQ3127" s="1"/>
      <c r="QTR3127" s="1"/>
      <c r="QTS3127" s="1"/>
      <c r="QTT3127" s="1"/>
      <c r="QTU3127" s="1"/>
      <c r="QTV3127" s="1"/>
      <c r="QTW3127" s="1"/>
      <c r="QTX3127" s="1"/>
      <c r="QTY3127" s="1"/>
      <c r="QTZ3127" s="1"/>
      <c r="QUA3127" s="1"/>
      <c r="QUB3127" s="1"/>
      <c r="QUC3127" s="1"/>
      <c r="QUD3127" s="1"/>
      <c r="QUE3127" s="1"/>
      <c r="QUF3127" s="1"/>
      <c r="QUG3127" s="1"/>
      <c r="QUH3127" s="1"/>
      <c r="QUI3127" s="1"/>
      <c r="QUJ3127" s="1"/>
      <c r="QUK3127" s="1"/>
      <c r="QUL3127" s="1"/>
      <c r="QUM3127" s="1"/>
      <c r="QUN3127" s="1"/>
      <c r="QUO3127" s="1"/>
      <c r="QUP3127" s="1"/>
      <c r="QUQ3127" s="1"/>
      <c r="QUR3127" s="1"/>
      <c r="QUS3127" s="1"/>
      <c r="QUT3127" s="1"/>
      <c r="QUU3127" s="1"/>
      <c r="QUV3127" s="1"/>
      <c r="QUW3127" s="1"/>
      <c r="QUX3127" s="1"/>
      <c r="QUY3127" s="1"/>
      <c r="QUZ3127" s="1"/>
      <c r="QVA3127" s="1"/>
      <c r="QVB3127" s="1"/>
      <c r="QVC3127" s="1"/>
      <c r="QVD3127" s="1"/>
      <c r="QVE3127" s="1"/>
      <c r="QVF3127" s="1"/>
      <c r="QVG3127" s="1"/>
      <c r="QVH3127" s="1"/>
      <c r="QVI3127" s="1"/>
      <c r="QVJ3127" s="1"/>
      <c r="QVK3127" s="1"/>
      <c r="QVL3127" s="1"/>
      <c r="QVM3127" s="1"/>
      <c r="QVN3127" s="1"/>
      <c r="QVO3127" s="1"/>
      <c r="QVP3127" s="1"/>
      <c r="QVQ3127" s="1"/>
      <c r="QVR3127" s="1"/>
      <c r="QVS3127" s="1"/>
      <c r="QVT3127" s="1"/>
      <c r="QVU3127" s="1"/>
      <c r="QVV3127" s="1"/>
      <c r="QVW3127" s="1"/>
      <c r="QVX3127" s="1"/>
      <c r="QVY3127" s="1"/>
      <c r="QVZ3127" s="1"/>
      <c r="QWA3127" s="1"/>
      <c r="QWB3127" s="1"/>
      <c r="QWC3127" s="1"/>
      <c r="QWD3127" s="1"/>
      <c r="QWE3127" s="1"/>
      <c r="QWF3127" s="1"/>
      <c r="QWG3127" s="1"/>
      <c r="QWH3127" s="1"/>
      <c r="QWI3127" s="1"/>
      <c r="QWJ3127" s="1"/>
      <c r="QWK3127" s="1"/>
      <c r="QWL3127" s="1"/>
      <c r="QWM3127" s="1"/>
      <c r="QWN3127" s="1"/>
      <c r="QWO3127" s="1"/>
      <c r="QWP3127" s="1"/>
      <c r="QWQ3127" s="1"/>
      <c r="QWR3127" s="1"/>
      <c r="QWS3127" s="1"/>
      <c r="QWT3127" s="1"/>
      <c r="QWU3127" s="1"/>
      <c r="QWV3127" s="1"/>
      <c r="QWW3127" s="1"/>
      <c r="QWX3127" s="1"/>
      <c r="QWY3127" s="1"/>
      <c r="QWZ3127" s="1"/>
      <c r="QXA3127" s="1"/>
      <c r="QXB3127" s="1"/>
      <c r="QXC3127" s="1"/>
      <c r="QXD3127" s="1"/>
      <c r="QXE3127" s="1"/>
      <c r="QXF3127" s="1"/>
      <c r="QXG3127" s="1"/>
      <c r="QXH3127" s="1"/>
      <c r="QXI3127" s="1"/>
      <c r="QXJ3127" s="1"/>
      <c r="QXK3127" s="1"/>
      <c r="QXL3127" s="1"/>
      <c r="QXM3127" s="1"/>
      <c r="QXN3127" s="1"/>
      <c r="QXO3127" s="1"/>
      <c r="QXP3127" s="1"/>
      <c r="QXQ3127" s="1"/>
      <c r="QXR3127" s="1"/>
      <c r="QXS3127" s="1"/>
      <c r="QXT3127" s="1"/>
      <c r="QXU3127" s="1"/>
      <c r="QXV3127" s="1"/>
      <c r="QXW3127" s="1"/>
      <c r="QXX3127" s="1"/>
      <c r="QXY3127" s="1"/>
      <c r="QXZ3127" s="1"/>
      <c r="QYA3127" s="1"/>
      <c r="QYB3127" s="1"/>
      <c r="QYC3127" s="1"/>
      <c r="QYD3127" s="1"/>
      <c r="QYE3127" s="1"/>
      <c r="QYF3127" s="1"/>
      <c r="QYG3127" s="1"/>
      <c r="QYH3127" s="1"/>
      <c r="QYI3127" s="1"/>
      <c r="QYJ3127" s="1"/>
      <c r="QYK3127" s="1"/>
      <c r="QYL3127" s="1"/>
      <c r="QYM3127" s="1"/>
      <c r="QYN3127" s="1"/>
      <c r="QYO3127" s="1"/>
      <c r="QYP3127" s="1"/>
      <c r="QYQ3127" s="1"/>
      <c r="QYR3127" s="1"/>
      <c r="QYS3127" s="1"/>
      <c r="QYT3127" s="1"/>
      <c r="QYU3127" s="1"/>
      <c r="QYV3127" s="1"/>
      <c r="QYW3127" s="1"/>
      <c r="QYX3127" s="1"/>
      <c r="QYY3127" s="1"/>
      <c r="QYZ3127" s="1"/>
      <c r="QZA3127" s="1"/>
      <c r="QZB3127" s="1"/>
      <c r="QZC3127" s="1"/>
      <c r="QZD3127" s="1"/>
      <c r="QZE3127" s="1"/>
      <c r="QZF3127" s="1"/>
      <c r="QZG3127" s="1"/>
      <c r="QZH3127" s="1"/>
      <c r="QZI3127" s="1"/>
      <c r="QZJ3127" s="1"/>
      <c r="QZK3127" s="1"/>
      <c r="QZL3127" s="1"/>
      <c r="QZM3127" s="1"/>
      <c r="QZN3127" s="1"/>
      <c r="QZO3127" s="1"/>
      <c r="QZP3127" s="1"/>
      <c r="QZQ3127" s="1"/>
      <c r="QZR3127" s="1"/>
      <c r="QZS3127" s="1"/>
      <c r="QZT3127" s="1"/>
      <c r="QZU3127" s="1"/>
      <c r="QZV3127" s="1"/>
      <c r="QZW3127" s="1"/>
      <c r="QZX3127" s="1"/>
      <c r="QZY3127" s="1"/>
      <c r="QZZ3127" s="1"/>
      <c r="RAA3127" s="1"/>
      <c r="RAB3127" s="1"/>
      <c r="RAC3127" s="1"/>
      <c r="RAD3127" s="1"/>
      <c r="RAE3127" s="1"/>
      <c r="RAF3127" s="1"/>
      <c r="RAG3127" s="1"/>
      <c r="RAH3127" s="1"/>
      <c r="RAI3127" s="1"/>
      <c r="RAJ3127" s="1"/>
      <c r="RAK3127" s="1"/>
      <c r="RAL3127" s="1"/>
      <c r="RAM3127" s="1"/>
      <c r="RAN3127" s="1"/>
      <c r="RAO3127" s="1"/>
      <c r="RAP3127" s="1"/>
      <c r="RAQ3127" s="1"/>
      <c r="RAR3127" s="1"/>
      <c r="RAS3127" s="1"/>
      <c r="RAT3127" s="1"/>
      <c r="RAU3127" s="1"/>
      <c r="RAV3127" s="1"/>
      <c r="RAW3127" s="1"/>
      <c r="RAX3127" s="1"/>
      <c r="RAY3127" s="1"/>
      <c r="RAZ3127" s="1"/>
      <c r="RBA3127" s="1"/>
      <c r="RBB3127" s="1"/>
      <c r="RBC3127" s="1"/>
      <c r="RBD3127" s="1"/>
      <c r="RBE3127" s="1"/>
      <c r="RBF3127" s="1"/>
      <c r="RBG3127" s="1"/>
      <c r="RBH3127" s="1"/>
      <c r="RBI3127" s="1"/>
      <c r="RBJ3127" s="1"/>
      <c r="RBK3127" s="1"/>
      <c r="RBL3127" s="1"/>
      <c r="RBM3127" s="1"/>
      <c r="RBN3127" s="1"/>
      <c r="RBO3127" s="1"/>
      <c r="RBP3127" s="1"/>
      <c r="RBQ3127" s="1"/>
      <c r="RBR3127" s="1"/>
      <c r="RBS3127" s="1"/>
      <c r="RBT3127" s="1"/>
      <c r="RBU3127" s="1"/>
      <c r="RBV3127" s="1"/>
      <c r="RBW3127" s="1"/>
      <c r="RBX3127" s="1"/>
      <c r="RBY3127" s="1"/>
      <c r="RBZ3127" s="1"/>
      <c r="RCA3127" s="1"/>
      <c r="RCB3127" s="1"/>
      <c r="RCC3127" s="1"/>
      <c r="RCD3127" s="1"/>
      <c r="RCE3127" s="1"/>
      <c r="RCF3127" s="1"/>
      <c r="RCG3127" s="1"/>
      <c r="RCH3127" s="1"/>
      <c r="RCI3127" s="1"/>
      <c r="RCJ3127" s="1"/>
      <c r="RCK3127" s="1"/>
      <c r="RCL3127" s="1"/>
      <c r="RCM3127" s="1"/>
      <c r="RCN3127" s="1"/>
      <c r="RCO3127" s="1"/>
      <c r="RCP3127" s="1"/>
      <c r="RCQ3127" s="1"/>
      <c r="RCR3127" s="1"/>
      <c r="RCS3127" s="1"/>
      <c r="RCT3127" s="1"/>
      <c r="RCU3127" s="1"/>
      <c r="RCV3127" s="1"/>
      <c r="RCW3127" s="1"/>
      <c r="RCX3127" s="1"/>
      <c r="RCY3127" s="1"/>
      <c r="RCZ3127" s="1"/>
      <c r="RDA3127" s="1"/>
      <c r="RDB3127" s="1"/>
      <c r="RDC3127" s="1"/>
      <c r="RDD3127" s="1"/>
      <c r="RDE3127" s="1"/>
      <c r="RDF3127" s="1"/>
      <c r="RDG3127" s="1"/>
      <c r="RDH3127" s="1"/>
      <c r="RDI3127" s="1"/>
      <c r="RDJ3127" s="1"/>
      <c r="RDK3127" s="1"/>
      <c r="RDL3127" s="1"/>
      <c r="RDM3127" s="1"/>
      <c r="RDN3127" s="1"/>
      <c r="RDO3127" s="1"/>
      <c r="RDP3127" s="1"/>
      <c r="RDQ3127" s="1"/>
      <c r="RDR3127" s="1"/>
      <c r="RDS3127" s="1"/>
      <c r="RDT3127" s="1"/>
      <c r="RDU3127" s="1"/>
      <c r="RDV3127" s="1"/>
      <c r="RDW3127" s="1"/>
      <c r="RDX3127" s="1"/>
      <c r="RDY3127" s="1"/>
      <c r="RDZ3127" s="1"/>
      <c r="REA3127" s="1"/>
      <c r="REB3127" s="1"/>
      <c r="REC3127" s="1"/>
      <c r="RED3127" s="1"/>
      <c r="REE3127" s="1"/>
      <c r="REF3127" s="1"/>
      <c r="REG3127" s="1"/>
      <c r="REH3127" s="1"/>
      <c r="REI3127" s="1"/>
      <c r="REJ3127" s="1"/>
      <c r="REK3127" s="1"/>
      <c r="REL3127" s="1"/>
      <c r="REM3127" s="1"/>
      <c r="REN3127" s="1"/>
      <c r="REO3127" s="1"/>
      <c r="REP3127" s="1"/>
      <c r="REQ3127" s="1"/>
      <c r="RER3127" s="1"/>
      <c r="RES3127" s="1"/>
      <c r="RET3127" s="1"/>
      <c r="REU3127" s="1"/>
      <c r="REV3127" s="1"/>
      <c r="REW3127" s="1"/>
      <c r="REX3127" s="1"/>
      <c r="REY3127" s="1"/>
      <c r="REZ3127" s="1"/>
      <c r="RFA3127" s="1"/>
      <c r="RFB3127" s="1"/>
      <c r="RFC3127" s="1"/>
      <c r="RFD3127" s="1"/>
      <c r="RFE3127" s="1"/>
      <c r="RFF3127" s="1"/>
      <c r="RFG3127" s="1"/>
      <c r="RFH3127" s="1"/>
      <c r="RFI3127" s="1"/>
      <c r="RFJ3127" s="1"/>
      <c r="RFK3127" s="1"/>
      <c r="RFL3127" s="1"/>
      <c r="RFM3127" s="1"/>
      <c r="RFN3127" s="1"/>
      <c r="RFO3127" s="1"/>
      <c r="RFP3127" s="1"/>
      <c r="RFQ3127" s="1"/>
      <c r="RFR3127" s="1"/>
      <c r="RFS3127" s="1"/>
      <c r="RFT3127" s="1"/>
      <c r="RFU3127" s="1"/>
      <c r="RFV3127" s="1"/>
      <c r="RFW3127" s="1"/>
      <c r="RFX3127" s="1"/>
      <c r="RFY3127" s="1"/>
      <c r="RFZ3127" s="1"/>
      <c r="RGA3127" s="1"/>
      <c r="RGB3127" s="1"/>
      <c r="RGC3127" s="1"/>
      <c r="RGD3127" s="1"/>
      <c r="RGE3127" s="1"/>
      <c r="RGF3127" s="1"/>
      <c r="RGG3127" s="1"/>
      <c r="RGH3127" s="1"/>
      <c r="RGI3127" s="1"/>
      <c r="RGJ3127" s="1"/>
      <c r="RGK3127" s="1"/>
      <c r="RGL3127" s="1"/>
      <c r="RGM3127" s="1"/>
      <c r="RGN3127" s="1"/>
      <c r="RGO3127" s="1"/>
      <c r="RGP3127" s="1"/>
      <c r="RGQ3127" s="1"/>
      <c r="RGR3127" s="1"/>
      <c r="RGS3127" s="1"/>
      <c r="RGT3127" s="1"/>
      <c r="RGU3127" s="1"/>
      <c r="RGV3127" s="1"/>
      <c r="RGW3127" s="1"/>
      <c r="RGX3127" s="1"/>
      <c r="RGY3127" s="1"/>
      <c r="RGZ3127" s="1"/>
      <c r="RHA3127" s="1"/>
      <c r="RHB3127" s="1"/>
      <c r="RHC3127" s="1"/>
      <c r="RHD3127" s="1"/>
      <c r="RHE3127" s="1"/>
      <c r="RHF3127" s="1"/>
      <c r="RHG3127" s="1"/>
      <c r="RHH3127" s="1"/>
      <c r="RHI3127" s="1"/>
      <c r="RHJ3127" s="1"/>
      <c r="RHK3127" s="1"/>
      <c r="RHL3127" s="1"/>
      <c r="RHM3127" s="1"/>
      <c r="RHN3127" s="1"/>
      <c r="RHO3127" s="1"/>
      <c r="RHP3127" s="1"/>
      <c r="RHQ3127" s="1"/>
      <c r="RHR3127" s="1"/>
      <c r="RHS3127" s="1"/>
      <c r="RHT3127" s="1"/>
      <c r="RHU3127" s="1"/>
      <c r="RHV3127" s="1"/>
      <c r="RHW3127" s="1"/>
      <c r="RHX3127" s="1"/>
      <c r="RHY3127" s="1"/>
      <c r="RHZ3127" s="1"/>
      <c r="RIA3127" s="1"/>
      <c r="RIB3127" s="1"/>
      <c r="RIC3127" s="1"/>
      <c r="RID3127" s="1"/>
      <c r="RIE3127" s="1"/>
      <c r="RIF3127" s="1"/>
      <c r="RIG3127" s="1"/>
      <c r="RIH3127" s="1"/>
      <c r="RII3127" s="1"/>
      <c r="RIJ3127" s="1"/>
      <c r="RIK3127" s="1"/>
      <c r="RIL3127" s="1"/>
      <c r="RIM3127" s="1"/>
      <c r="RIN3127" s="1"/>
      <c r="RIO3127" s="1"/>
      <c r="RIP3127" s="1"/>
      <c r="RIQ3127" s="1"/>
      <c r="RIR3127" s="1"/>
      <c r="RIS3127" s="1"/>
      <c r="RIT3127" s="1"/>
      <c r="RIU3127" s="1"/>
      <c r="RIV3127" s="1"/>
      <c r="RIW3127" s="1"/>
      <c r="RIX3127" s="1"/>
      <c r="RIY3127" s="1"/>
      <c r="RIZ3127" s="1"/>
      <c r="RJA3127" s="1"/>
      <c r="RJB3127" s="1"/>
      <c r="RJC3127" s="1"/>
      <c r="RJD3127" s="1"/>
      <c r="RJE3127" s="1"/>
      <c r="RJF3127" s="1"/>
      <c r="RJG3127" s="1"/>
      <c r="RJH3127" s="1"/>
      <c r="RJI3127" s="1"/>
      <c r="RJJ3127" s="1"/>
      <c r="RJK3127" s="1"/>
      <c r="RJL3127" s="1"/>
      <c r="RJM3127" s="1"/>
      <c r="RJN3127" s="1"/>
      <c r="RJO3127" s="1"/>
      <c r="RJP3127" s="1"/>
      <c r="RJQ3127" s="1"/>
      <c r="RJR3127" s="1"/>
      <c r="RJS3127" s="1"/>
      <c r="RJT3127" s="1"/>
      <c r="RJU3127" s="1"/>
      <c r="RJV3127" s="1"/>
      <c r="RJW3127" s="1"/>
      <c r="RJX3127" s="1"/>
      <c r="RJY3127" s="1"/>
      <c r="RJZ3127" s="1"/>
      <c r="RKA3127" s="1"/>
      <c r="RKB3127" s="1"/>
      <c r="RKC3127" s="1"/>
      <c r="RKD3127" s="1"/>
      <c r="RKE3127" s="1"/>
      <c r="RKF3127" s="1"/>
      <c r="RKG3127" s="1"/>
      <c r="RKH3127" s="1"/>
      <c r="RKI3127" s="1"/>
      <c r="RKJ3127" s="1"/>
      <c r="RKK3127" s="1"/>
      <c r="RKL3127" s="1"/>
      <c r="RKM3127" s="1"/>
      <c r="RKN3127" s="1"/>
      <c r="RKO3127" s="1"/>
      <c r="RKP3127" s="1"/>
      <c r="RKQ3127" s="1"/>
      <c r="RKR3127" s="1"/>
      <c r="RKS3127" s="1"/>
      <c r="RKT3127" s="1"/>
      <c r="RKU3127" s="1"/>
      <c r="RKV3127" s="1"/>
      <c r="RKW3127" s="1"/>
      <c r="RKX3127" s="1"/>
      <c r="RKY3127" s="1"/>
      <c r="RKZ3127" s="1"/>
      <c r="RLA3127" s="1"/>
      <c r="RLB3127" s="1"/>
      <c r="RLC3127" s="1"/>
      <c r="RLD3127" s="1"/>
      <c r="RLE3127" s="1"/>
      <c r="RLF3127" s="1"/>
      <c r="RLG3127" s="1"/>
      <c r="RLH3127" s="1"/>
      <c r="RLI3127" s="1"/>
      <c r="RLJ3127" s="1"/>
      <c r="RLK3127" s="1"/>
      <c r="RLL3127" s="1"/>
      <c r="RLM3127" s="1"/>
      <c r="RLN3127" s="1"/>
      <c r="RLO3127" s="1"/>
      <c r="RLP3127" s="1"/>
      <c r="RLQ3127" s="1"/>
      <c r="RLR3127" s="1"/>
      <c r="RLS3127" s="1"/>
      <c r="RLT3127" s="1"/>
      <c r="RLU3127" s="1"/>
      <c r="RLV3127" s="1"/>
      <c r="RLW3127" s="1"/>
      <c r="RLX3127" s="1"/>
      <c r="RLY3127" s="1"/>
      <c r="RLZ3127" s="1"/>
      <c r="RMA3127" s="1"/>
      <c r="RMB3127" s="1"/>
      <c r="RMC3127" s="1"/>
      <c r="RMD3127" s="1"/>
      <c r="RME3127" s="1"/>
      <c r="RMF3127" s="1"/>
      <c r="RMG3127" s="1"/>
      <c r="RMH3127" s="1"/>
      <c r="RMI3127" s="1"/>
      <c r="RMJ3127" s="1"/>
      <c r="RMK3127" s="1"/>
      <c r="RML3127" s="1"/>
      <c r="RMM3127" s="1"/>
      <c r="RMN3127" s="1"/>
      <c r="RMO3127" s="1"/>
      <c r="RMP3127" s="1"/>
      <c r="RMQ3127" s="1"/>
      <c r="RMR3127" s="1"/>
      <c r="RMS3127" s="1"/>
      <c r="RMT3127" s="1"/>
      <c r="RMU3127" s="1"/>
      <c r="RMV3127" s="1"/>
      <c r="RMW3127" s="1"/>
      <c r="RMX3127" s="1"/>
      <c r="RMY3127" s="1"/>
      <c r="RMZ3127" s="1"/>
      <c r="RNA3127" s="1"/>
      <c r="RNB3127" s="1"/>
      <c r="RNC3127" s="1"/>
      <c r="RND3127" s="1"/>
      <c r="RNE3127" s="1"/>
      <c r="RNF3127" s="1"/>
      <c r="RNG3127" s="1"/>
      <c r="RNH3127" s="1"/>
      <c r="RNI3127" s="1"/>
      <c r="RNJ3127" s="1"/>
      <c r="RNK3127" s="1"/>
      <c r="RNL3127" s="1"/>
      <c r="RNM3127" s="1"/>
      <c r="RNN3127" s="1"/>
      <c r="RNO3127" s="1"/>
      <c r="RNP3127" s="1"/>
      <c r="RNQ3127" s="1"/>
      <c r="RNR3127" s="1"/>
      <c r="RNS3127" s="1"/>
      <c r="RNT3127" s="1"/>
      <c r="RNU3127" s="1"/>
      <c r="RNV3127" s="1"/>
      <c r="RNW3127" s="1"/>
      <c r="RNX3127" s="1"/>
      <c r="RNY3127" s="1"/>
      <c r="RNZ3127" s="1"/>
      <c r="ROA3127" s="1"/>
      <c r="ROB3127" s="1"/>
      <c r="ROC3127" s="1"/>
      <c r="ROD3127" s="1"/>
      <c r="ROE3127" s="1"/>
      <c r="ROF3127" s="1"/>
      <c r="ROG3127" s="1"/>
      <c r="ROH3127" s="1"/>
      <c r="ROI3127" s="1"/>
      <c r="ROJ3127" s="1"/>
      <c r="ROK3127" s="1"/>
      <c r="ROL3127" s="1"/>
      <c r="ROM3127" s="1"/>
      <c r="RON3127" s="1"/>
      <c r="ROO3127" s="1"/>
      <c r="ROP3127" s="1"/>
      <c r="ROQ3127" s="1"/>
      <c r="ROR3127" s="1"/>
      <c r="ROS3127" s="1"/>
      <c r="ROT3127" s="1"/>
      <c r="ROU3127" s="1"/>
      <c r="ROV3127" s="1"/>
      <c r="ROW3127" s="1"/>
      <c r="ROX3127" s="1"/>
      <c r="ROY3127" s="1"/>
      <c r="ROZ3127" s="1"/>
      <c r="RPA3127" s="1"/>
      <c r="RPB3127" s="1"/>
      <c r="RPC3127" s="1"/>
      <c r="RPD3127" s="1"/>
      <c r="RPE3127" s="1"/>
      <c r="RPF3127" s="1"/>
      <c r="RPG3127" s="1"/>
      <c r="RPH3127" s="1"/>
      <c r="RPI3127" s="1"/>
      <c r="RPJ3127" s="1"/>
      <c r="RPK3127" s="1"/>
      <c r="RPL3127" s="1"/>
      <c r="RPM3127" s="1"/>
      <c r="RPN3127" s="1"/>
      <c r="RPO3127" s="1"/>
      <c r="RPP3127" s="1"/>
      <c r="RPQ3127" s="1"/>
      <c r="RPR3127" s="1"/>
      <c r="RPS3127" s="1"/>
      <c r="RPT3127" s="1"/>
      <c r="RPU3127" s="1"/>
      <c r="RPV3127" s="1"/>
      <c r="RPW3127" s="1"/>
      <c r="RPX3127" s="1"/>
      <c r="RPY3127" s="1"/>
      <c r="RPZ3127" s="1"/>
      <c r="RQA3127" s="1"/>
      <c r="RQB3127" s="1"/>
      <c r="RQC3127" s="1"/>
      <c r="RQD3127" s="1"/>
      <c r="RQE3127" s="1"/>
      <c r="RQF3127" s="1"/>
      <c r="RQG3127" s="1"/>
      <c r="RQH3127" s="1"/>
      <c r="RQI3127" s="1"/>
      <c r="RQJ3127" s="1"/>
      <c r="RQK3127" s="1"/>
      <c r="RQL3127" s="1"/>
      <c r="RQM3127" s="1"/>
      <c r="RQN3127" s="1"/>
      <c r="RQO3127" s="1"/>
      <c r="RQP3127" s="1"/>
      <c r="RQQ3127" s="1"/>
      <c r="RQR3127" s="1"/>
      <c r="RQS3127" s="1"/>
      <c r="RQT3127" s="1"/>
      <c r="RQU3127" s="1"/>
      <c r="RQV3127" s="1"/>
      <c r="RQW3127" s="1"/>
      <c r="RQX3127" s="1"/>
      <c r="RQY3127" s="1"/>
      <c r="RQZ3127" s="1"/>
      <c r="RRA3127" s="1"/>
      <c r="RRB3127" s="1"/>
      <c r="RRC3127" s="1"/>
      <c r="RRD3127" s="1"/>
      <c r="RRE3127" s="1"/>
      <c r="RRF3127" s="1"/>
      <c r="RRG3127" s="1"/>
      <c r="RRH3127" s="1"/>
      <c r="RRI3127" s="1"/>
      <c r="RRJ3127" s="1"/>
      <c r="RRK3127" s="1"/>
      <c r="RRL3127" s="1"/>
      <c r="RRM3127" s="1"/>
      <c r="RRN3127" s="1"/>
      <c r="RRO3127" s="1"/>
      <c r="RRP3127" s="1"/>
      <c r="RRQ3127" s="1"/>
      <c r="RRR3127" s="1"/>
      <c r="RRS3127" s="1"/>
      <c r="RRT3127" s="1"/>
      <c r="RRU3127" s="1"/>
      <c r="RRV3127" s="1"/>
      <c r="RRW3127" s="1"/>
      <c r="RRX3127" s="1"/>
      <c r="RRY3127" s="1"/>
      <c r="RRZ3127" s="1"/>
      <c r="RSA3127" s="1"/>
      <c r="RSB3127" s="1"/>
      <c r="RSC3127" s="1"/>
      <c r="RSD3127" s="1"/>
      <c r="RSE3127" s="1"/>
      <c r="RSF3127" s="1"/>
      <c r="RSG3127" s="1"/>
      <c r="RSH3127" s="1"/>
      <c r="RSI3127" s="1"/>
      <c r="RSJ3127" s="1"/>
      <c r="RSK3127" s="1"/>
      <c r="RSL3127" s="1"/>
      <c r="RSM3127" s="1"/>
      <c r="RSN3127" s="1"/>
      <c r="RSO3127" s="1"/>
      <c r="RSP3127" s="1"/>
      <c r="RSQ3127" s="1"/>
      <c r="RSR3127" s="1"/>
      <c r="RSS3127" s="1"/>
      <c r="RST3127" s="1"/>
      <c r="RSU3127" s="1"/>
      <c r="RSV3127" s="1"/>
      <c r="RSW3127" s="1"/>
      <c r="RSX3127" s="1"/>
      <c r="RSY3127" s="1"/>
      <c r="RSZ3127" s="1"/>
      <c r="RTA3127" s="1"/>
      <c r="RTB3127" s="1"/>
      <c r="RTC3127" s="1"/>
      <c r="RTD3127" s="1"/>
      <c r="RTE3127" s="1"/>
      <c r="RTF3127" s="1"/>
      <c r="RTG3127" s="1"/>
      <c r="RTH3127" s="1"/>
      <c r="RTI3127" s="1"/>
      <c r="RTJ3127" s="1"/>
      <c r="RTK3127" s="1"/>
      <c r="RTL3127" s="1"/>
      <c r="RTM3127" s="1"/>
      <c r="RTN3127" s="1"/>
      <c r="RTO3127" s="1"/>
      <c r="RTP3127" s="1"/>
      <c r="RTQ3127" s="1"/>
      <c r="RTR3127" s="1"/>
      <c r="RTS3127" s="1"/>
      <c r="RTT3127" s="1"/>
      <c r="RTU3127" s="1"/>
      <c r="RTV3127" s="1"/>
      <c r="RTW3127" s="1"/>
      <c r="RTX3127" s="1"/>
      <c r="RTY3127" s="1"/>
      <c r="RTZ3127" s="1"/>
      <c r="RUA3127" s="1"/>
      <c r="RUB3127" s="1"/>
      <c r="RUC3127" s="1"/>
      <c r="RUD3127" s="1"/>
      <c r="RUE3127" s="1"/>
      <c r="RUF3127" s="1"/>
      <c r="RUG3127" s="1"/>
      <c r="RUH3127" s="1"/>
      <c r="RUI3127" s="1"/>
      <c r="RUJ3127" s="1"/>
      <c r="RUK3127" s="1"/>
      <c r="RUL3127" s="1"/>
      <c r="RUM3127" s="1"/>
      <c r="RUN3127" s="1"/>
      <c r="RUO3127" s="1"/>
      <c r="RUP3127" s="1"/>
      <c r="RUQ3127" s="1"/>
      <c r="RUR3127" s="1"/>
      <c r="RUS3127" s="1"/>
      <c r="RUT3127" s="1"/>
      <c r="RUU3127" s="1"/>
      <c r="RUV3127" s="1"/>
      <c r="RUW3127" s="1"/>
      <c r="RUX3127" s="1"/>
      <c r="RUY3127" s="1"/>
      <c r="RUZ3127" s="1"/>
      <c r="RVA3127" s="1"/>
      <c r="RVB3127" s="1"/>
      <c r="RVC3127" s="1"/>
      <c r="RVD3127" s="1"/>
      <c r="RVE3127" s="1"/>
      <c r="RVF3127" s="1"/>
      <c r="RVG3127" s="1"/>
      <c r="RVH3127" s="1"/>
      <c r="RVI3127" s="1"/>
      <c r="RVJ3127" s="1"/>
      <c r="RVK3127" s="1"/>
      <c r="RVL3127" s="1"/>
      <c r="RVM3127" s="1"/>
      <c r="RVN3127" s="1"/>
      <c r="RVO3127" s="1"/>
      <c r="RVP3127" s="1"/>
      <c r="RVQ3127" s="1"/>
      <c r="RVR3127" s="1"/>
      <c r="RVS3127" s="1"/>
      <c r="RVT3127" s="1"/>
      <c r="RVU3127" s="1"/>
      <c r="RVV3127" s="1"/>
      <c r="RVW3127" s="1"/>
      <c r="RVX3127" s="1"/>
      <c r="RVY3127" s="1"/>
      <c r="RVZ3127" s="1"/>
      <c r="RWA3127" s="1"/>
      <c r="RWB3127" s="1"/>
      <c r="RWC3127" s="1"/>
      <c r="RWD3127" s="1"/>
      <c r="RWE3127" s="1"/>
      <c r="RWF3127" s="1"/>
      <c r="RWG3127" s="1"/>
      <c r="RWH3127" s="1"/>
      <c r="RWI3127" s="1"/>
      <c r="RWJ3127" s="1"/>
      <c r="RWK3127" s="1"/>
      <c r="RWL3127" s="1"/>
      <c r="RWM3127" s="1"/>
      <c r="RWN3127" s="1"/>
      <c r="RWO3127" s="1"/>
      <c r="RWP3127" s="1"/>
      <c r="RWQ3127" s="1"/>
      <c r="RWR3127" s="1"/>
      <c r="RWS3127" s="1"/>
      <c r="RWT3127" s="1"/>
      <c r="RWU3127" s="1"/>
      <c r="RWV3127" s="1"/>
      <c r="RWW3127" s="1"/>
      <c r="RWX3127" s="1"/>
      <c r="RWY3127" s="1"/>
      <c r="RWZ3127" s="1"/>
      <c r="RXA3127" s="1"/>
      <c r="RXB3127" s="1"/>
      <c r="RXC3127" s="1"/>
      <c r="RXD3127" s="1"/>
      <c r="RXE3127" s="1"/>
      <c r="RXF3127" s="1"/>
      <c r="RXG3127" s="1"/>
      <c r="RXH3127" s="1"/>
      <c r="RXI3127" s="1"/>
      <c r="RXJ3127" s="1"/>
      <c r="RXK3127" s="1"/>
      <c r="RXL3127" s="1"/>
      <c r="RXM3127" s="1"/>
      <c r="RXN3127" s="1"/>
      <c r="RXO3127" s="1"/>
      <c r="RXP3127" s="1"/>
      <c r="RXQ3127" s="1"/>
      <c r="RXR3127" s="1"/>
      <c r="RXS3127" s="1"/>
      <c r="RXT3127" s="1"/>
      <c r="RXU3127" s="1"/>
      <c r="RXV3127" s="1"/>
      <c r="RXW3127" s="1"/>
      <c r="RXX3127" s="1"/>
      <c r="RXY3127" s="1"/>
      <c r="RXZ3127" s="1"/>
      <c r="RYA3127" s="1"/>
      <c r="RYB3127" s="1"/>
      <c r="RYC3127" s="1"/>
      <c r="RYD3127" s="1"/>
      <c r="RYE3127" s="1"/>
      <c r="RYF3127" s="1"/>
      <c r="RYG3127" s="1"/>
      <c r="RYH3127" s="1"/>
      <c r="RYI3127" s="1"/>
      <c r="RYJ3127" s="1"/>
      <c r="RYK3127" s="1"/>
      <c r="RYL3127" s="1"/>
      <c r="RYM3127" s="1"/>
      <c r="RYN3127" s="1"/>
      <c r="RYO3127" s="1"/>
      <c r="RYP3127" s="1"/>
      <c r="RYQ3127" s="1"/>
      <c r="RYR3127" s="1"/>
      <c r="RYS3127" s="1"/>
      <c r="RYT3127" s="1"/>
      <c r="RYU3127" s="1"/>
      <c r="RYV3127" s="1"/>
      <c r="RYW3127" s="1"/>
      <c r="RYX3127" s="1"/>
      <c r="RYY3127" s="1"/>
      <c r="RYZ3127" s="1"/>
      <c r="RZA3127" s="1"/>
      <c r="RZB3127" s="1"/>
      <c r="RZC3127" s="1"/>
      <c r="RZD3127" s="1"/>
      <c r="RZE3127" s="1"/>
      <c r="RZF3127" s="1"/>
      <c r="RZG3127" s="1"/>
      <c r="RZH3127" s="1"/>
      <c r="RZI3127" s="1"/>
      <c r="RZJ3127" s="1"/>
      <c r="RZK3127" s="1"/>
      <c r="RZL3127" s="1"/>
      <c r="RZM3127" s="1"/>
      <c r="RZN3127" s="1"/>
      <c r="RZO3127" s="1"/>
      <c r="RZP3127" s="1"/>
      <c r="RZQ3127" s="1"/>
      <c r="RZR3127" s="1"/>
      <c r="RZS3127" s="1"/>
      <c r="RZT3127" s="1"/>
      <c r="RZU3127" s="1"/>
      <c r="RZV3127" s="1"/>
      <c r="RZW3127" s="1"/>
      <c r="RZX3127" s="1"/>
      <c r="RZY3127" s="1"/>
      <c r="RZZ3127" s="1"/>
      <c r="SAA3127" s="1"/>
      <c r="SAB3127" s="1"/>
      <c r="SAC3127" s="1"/>
      <c r="SAD3127" s="1"/>
      <c r="SAE3127" s="1"/>
      <c r="SAF3127" s="1"/>
      <c r="SAG3127" s="1"/>
      <c r="SAH3127" s="1"/>
      <c r="SAI3127" s="1"/>
      <c r="SAJ3127" s="1"/>
      <c r="SAK3127" s="1"/>
      <c r="SAL3127" s="1"/>
      <c r="SAM3127" s="1"/>
      <c r="SAN3127" s="1"/>
      <c r="SAO3127" s="1"/>
      <c r="SAP3127" s="1"/>
      <c r="SAQ3127" s="1"/>
      <c r="SAR3127" s="1"/>
      <c r="SAS3127" s="1"/>
      <c r="SAT3127" s="1"/>
      <c r="SAU3127" s="1"/>
      <c r="SAV3127" s="1"/>
      <c r="SAW3127" s="1"/>
      <c r="SAX3127" s="1"/>
      <c r="SAY3127" s="1"/>
      <c r="SAZ3127" s="1"/>
      <c r="SBA3127" s="1"/>
      <c r="SBB3127" s="1"/>
      <c r="SBC3127" s="1"/>
      <c r="SBD3127" s="1"/>
      <c r="SBE3127" s="1"/>
      <c r="SBF3127" s="1"/>
      <c r="SBG3127" s="1"/>
      <c r="SBH3127" s="1"/>
      <c r="SBI3127" s="1"/>
      <c r="SBJ3127" s="1"/>
      <c r="SBK3127" s="1"/>
      <c r="SBL3127" s="1"/>
      <c r="SBM3127" s="1"/>
      <c r="SBN3127" s="1"/>
      <c r="SBO3127" s="1"/>
      <c r="SBP3127" s="1"/>
      <c r="SBQ3127" s="1"/>
      <c r="SBR3127" s="1"/>
      <c r="SBS3127" s="1"/>
      <c r="SBT3127" s="1"/>
      <c r="SBU3127" s="1"/>
      <c r="SBV3127" s="1"/>
      <c r="SBW3127" s="1"/>
      <c r="SBX3127" s="1"/>
      <c r="SBY3127" s="1"/>
      <c r="SBZ3127" s="1"/>
      <c r="SCA3127" s="1"/>
      <c r="SCB3127" s="1"/>
      <c r="SCC3127" s="1"/>
      <c r="SCD3127" s="1"/>
      <c r="SCE3127" s="1"/>
      <c r="SCF3127" s="1"/>
      <c r="SCG3127" s="1"/>
      <c r="SCH3127" s="1"/>
      <c r="SCI3127" s="1"/>
      <c r="SCJ3127" s="1"/>
      <c r="SCK3127" s="1"/>
      <c r="SCL3127" s="1"/>
      <c r="SCM3127" s="1"/>
      <c r="SCN3127" s="1"/>
      <c r="SCO3127" s="1"/>
      <c r="SCP3127" s="1"/>
      <c r="SCQ3127" s="1"/>
      <c r="SCR3127" s="1"/>
      <c r="SCS3127" s="1"/>
      <c r="SCT3127" s="1"/>
      <c r="SCU3127" s="1"/>
      <c r="SCV3127" s="1"/>
      <c r="SCW3127" s="1"/>
      <c r="SCX3127" s="1"/>
      <c r="SCY3127" s="1"/>
      <c r="SCZ3127" s="1"/>
      <c r="SDA3127" s="1"/>
      <c r="SDB3127" s="1"/>
      <c r="SDC3127" s="1"/>
      <c r="SDD3127" s="1"/>
      <c r="SDE3127" s="1"/>
      <c r="SDF3127" s="1"/>
      <c r="SDG3127" s="1"/>
      <c r="SDH3127" s="1"/>
      <c r="SDI3127" s="1"/>
      <c r="SDJ3127" s="1"/>
      <c r="SDK3127" s="1"/>
      <c r="SDL3127" s="1"/>
      <c r="SDM3127" s="1"/>
      <c r="SDN3127" s="1"/>
      <c r="SDO3127" s="1"/>
      <c r="SDP3127" s="1"/>
      <c r="SDQ3127" s="1"/>
      <c r="SDR3127" s="1"/>
      <c r="SDS3127" s="1"/>
      <c r="SDT3127" s="1"/>
      <c r="SDU3127" s="1"/>
      <c r="SDV3127" s="1"/>
      <c r="SDW3127" s="1"/>
      <c r="SDX3127" s="1"/>
      <c r="SDY3127" s="1"/>
      <c r="SDZ3127" s="1"/>
      <c r="SEA3127" s="1"/>
      <c r="SEB3127" s="1"/>
      <c r="SEC3127" s="1"/>
      <c r="SED3127" s="1"/>
      <c r="SEE3127" s="1"/>
      <c r="SEF3127" s="1"/>
      <c r="SEG3127" s="1"/>
      <c r="SEH3127" s="1"/>
      <c r="SEI3127" s="1"/>
      <c r="SEJ3127" s="1"/>
      <c r="SEK3127" s="1"/>
      <c r="SEL3127" s="1"/>
      <c r="SEM3127" s="1"/>
      <c r="SEN3127" s="1"/>
      <c r="SEO3127" s="1"/>
      <c r="SEP3127" s="1"/>
      <c r="SEQ3127" s="1"/>
      <c r="SER3127" s="1"/>
      <c r="SES3127" s="1"/>
      <c r="SET3127" s="1"/>
      <c r="SEU3127" s="1"/>
      <c r="SEV3127" s="1"/>
      <c r="SEW3127" s="1"/>
      <c r="SEX3127" s="1"/>
      <c r="SEY3127" s="1"/>
      <c r="SEZ3127" s="1"/>
      <c r="SFA3127" s="1"/>
      <c r="SFB3127" s="1"/>
      <c r="SFC3127" s="1"/>
      <c r="SFD3127" s="1"/>
      <c r="SFE3127" s="1"/>
      <c r="SFF3127" s="1"/>
      <c r="SFG3127" s="1"/>
      <c r="SFH3127" s="1"/>
      <c r="SFI3127" s="1"/>
      <c r="SFJ3127" s="1"/>
      <c r="SFK3127" s="1"/>
      <c r="SFL3127" s="1"/>
      <c r="SFM3127" s="1"/>
      <c r="SFN3127" s="1"/>
      <c r="SFO3127" s="1"/>
      <c r="SFP3127" s="1"/>
      <c r="SFQ3127" s="1"/>
      <c r="SFR3127" s="1"/>
      <c r="SFS3127" s="1"/>
      <c r="SFT3127" s="1"/>
      <c r="SFU3127" s="1"/>
      <c r="SFV3127" s="1"/>
      <c r="SFW3127" s="1"/>
      <c r="SFX3127" s="1"/>
      <c r="SFY3127" s="1"/>
      <c r="SFZ3127" s="1"/>
      <c r="SGA3127" s="1"/>
      <c r="SGB3127" s="1"/>
      <c r="SGC3127" s="1"/>
      <c r="SGD3127" s="1"/>
      <c r="SGE3127" s="1"/>
      <c r="SGF3127" s="1"/>
      <c r="SGG3127" s="1"/>
      <c r="SGH3127" s="1"/>
      <c r="SGI3127" s="1"/>
      <c r="SGJ3127" s="1"/>
      <c r="SGK3127" s="1"/>
      <c r="SGL3127" s="1"/>
      <c r="SGM3127" s="1"/>
      <c r="SGN3127" s="1"/>
      <c r="SGO3127" s="1"/>
      <c r="SGP3127" s="1"/>
      <c r="SGQ3127" s="1"/>
      <c r="SGR3127" s="1"/>
      <c r="SGS3127" s="1"/>
      <c r="SGT3127" s="1"/>
      <c r="SGU3127" s="1"/>
      <c r="SGV3127" s="1"/>
      <c r="SGW3127" s="1"/>
      <c r="SGX3127" s="1"/>
      <c r="SGY3127" s="1"/>
      <c r="SGZ3127" s="1"/>
      <c r="SHA3127" s="1"/>
      <c r="SHB3127" s="1"/>
      <c r="SHC3127" s="1"/>
      <c r="SHD3127" s="1"/>
      <c r="SHE3127" s="1"/>
      <c r="SHF3127" s="1"/>
      <c r="SHG3127" s="1"/>
      <c r="SHH3127" s="1"/>
      <c r="SHI3127" s="1"/>
      <c r="SHJ3127" s="1"/>
      <c r="SHK3127" s="1"/>
      <c r="SHL3127" s="1"/>
      <c r="SHM3127" s="1"/>
      <c r="SHN3127" s="1"/>
      <c r="SHO3127" s="1"/>
      <c r="SHP3127" s="1"/>
      <c r="SHQ3127" s="1"/>
      <c r="SHR3127" s="1"/>
      <c r="SHS3127" s="1"/>
      <c r="SHT3127" s="1"/>
      <c r="SHU3127" s="1"/>
      <c r="SHV3127" s="1"/>
      <c r="SHW3127" s="1"/>
      <c r="SHX3127" s="1"/>
      <c r="SHY3127" s="1"/>
      <c r="SHZ3127" s="1"/>
      <c r="SIA3127" s="1"/>
      <c r="SIB3127" s="1"/>
      <c r="SIC3127" s="1"/>
      <c r="SID3127" s="1"/>
      <c r="SIE3127" s="1"/>
      <c r="SIF3127" s="1"/>
      <c r="SIG3127" s="1"/>
      <c r="SIH3127" s="1"/>
      <c r="SII3127" s="1"/>
      <c r="SIJ3127" s="1"/>
      <c r="SIK3127" s="1"/>
      <c r="SIL3127" s="1"/>
      <c r="SIM3127" s="1"/>
      <c r="SIN3127" s="1"/>
      <c r="SIO3127" s="1"/>
      <c r="SIP3127" s="1"/>
      <c r="SIQ3127" s="1"/>
      <c r="SIR3127" s="1"/>
      <c r="SIS3127" s="1"/>
      <c r="SIT3127" s="1"/>
      <c r="SIU3127" s="1"/>
      <c r="SIV3127" s="1"/>
      <c r="SIW3127" s="1"/>
      <c r="SIX3127" s="1"/>
      <c r="SIY3127" s="1"/>
      <c r="SIZ3127" s="1"/>
      <c r="SJA3127" s="1"/>
      <c r="SJB3127" s="1"/>
      <c r="SJC3127" s="1"/>
      <c r="SJD3127" s="1"/>
      <c r="SJE3127" s="1"/>
      <c r="SJF3127" s="1"/>
      <c r="SJG3127" s="1"/>
      <c r="SJH3127" s="1"/>
      <c r="SJI3127" s="1"/>
      <c r="SJJ3127" s="1"/>
      <c r="SJK3127" s="1"/>
      <c r="SJL3127" s="1"/>
      <c r="SJM3127" s="1"/>
      <c r="SJN3127" s="1"/>
      <c r="SJO3127" s="1"/>
      <c r="SJP3127" s="1"/>
      <c r="SJQ3127" s="1"/>
      <c r="SJR3127" s="1"/>
      <c r="SJS3127" s="1"/>
      <c r="SJT3127" s="1"/>
      <c r="SJU3127" s="1"/>
      <c r="SJV3127" s="1"/>
      <c r="SJW3127" s="1"/>
      <c r="SJX3127" s="1"/>
      <c r="SJY3127" s="1"/>
      <c r="SJZ3127" s="1"/>
      <c r="SKA3127" s="1"/>
      <c r="SKB3127" s="1"/>
      <c r="SKC3127" s="1"/>
      <c r="SKD3127" s="1"/>
      <c r="SKE3127" s="1"/>
      <c r="SKF3127" s="1"/>
      <c r="SKG3127" s="1"/>
      <c r="SKH3127" s="1"/>
      <c r="SKI3127" s="1"/>
      <c r="SKJ3127" s="1"/>
      <c r="SKK3127" s="1"/>
      <c r="SKL3127" s="1"/>
      <c r="SKM3127" s="1"/>
      <c r="SKN3127" s="1"/>
      <c r="SKO3127" s="1"/>
      <c r="SKP3127" s="1"/>
      <c r="SKQ3127" s="1"/>
      <c r="SKR3127" s="1"/>
      <c r="SKS3127" s="1"/>
      <c r="SKT3127" s="1"/>
      <c r="SKU3127" s="1"/>
      <c r="SKV3127" s="1"/>
      <c r="SKW3127" s="1"/>
      <c r="SKX3127" s="1"/>
      <c r="SKY3127" s="1"/>
      <c r="SKZ3127" s="1"/>
      <c r="SLA3127" s="1"/>
      <c r="SLB3127" s="1"/>
      <c r="SLC3127" s="1"/>
      <c r="SLD3127" s="1"/>
      <c r="SLE3127" s="1"/>
      <c r="SLF3127" s="1"/>
      <c r="SLG3127" s="1"/>
      <c r="SLH3127" s="1"/>
      <c r="SLI3127" s="1"/>
      <c r="SLJ3127" s="1"/>
      <c r="SLK3127" s="1"/>
      <c r="SLL3127" s="1"/>
      <c r="SLM3127" s="1"/>
      <c r="SLN3127" s="1"/>
      <c r="SLO3127" s="1"/>
      <c r="SLP3127" s="1"/>
      <c r="SLQ3127" s="1"/>
      <c r="SLR3127" s="1"/>
      <c r="SLS3127" s="1"/>
      <c r="SLT3127" s="1"/>
      <c r="SLU3127" s="1"/>
      <c r="SLV3127" s="1"/>
      <c r="SLW3127" s="1"/>
      <c r="SLX3127" s="1"/>
      <c r="SLY3127" s="1"/>
      <c r="SLZ3127" s="1"/>
      <c r="SMA3127" s="1"/>
      <c r="SMB3127" s="1"/>
      <c r="SMC3127" s="1"/>
      <c r="SMD3127" s="1"/>
      <c r="SME3127" s="1"/>
      <c r="SMF3127" s="1"/>
      <c r="SMG3127" s="1"/>
      <c r="SMH3127" s="1"/>
      <c r="SMI3127" s="1"/>
      <c r="SMJ3127" s="1"/>
      <c r="SMK3127" s="1"/>
      <c r="SML3127" s="1"/>
      <c r="SMM3127" s="1"/>
      <c r="SMN3127" s="1"/>
      <c r="SMO3127" s="1"/>
      <c r="SMP3127" s="1"/>
      <c r="SMQ3127" s="1"/>
      <c r="SMR3127" s="1"/>
      <c r="SMS3127" s="1"/>
      <c r="SMT3127" s="1"/>
      <c r="SMU3127" s="1"/>
      <c r="SMV3127" s="1"/>
      <c r="SMW3127" s="1"/>
      <c r="SMX3127" s="1"/>
      <c r="SMY3127" s="1"/>
      <c r="SMZ3127" s="1"/>
      <c r="SNA3127" s="1"/>
      <c r="SNB3127" s="1"/>
      <c r="SNC3127" s="1"/>
      <c r="SND3127" s="1"/>
      <c r="SNE3127" s="1"/>
      <c r="SNF3127" s="1"/>
      <c r="SNG3127" s="1"/>
      <c r="SNH3127" s="1"/>
      <c r="SNI3127" s="1"/>
      <c r="SNJ3127" s="1"/>
      <c r="SNK3127" s="1"/>
      <c r="SNL3127" s="1"/>
      <c r="SNM3127" s="1"/>
      <c r="SNN3127" s="1"/>
      <c r="SNO3127" s="1"/>
      <c r="SNP3127" s="1"/>
      <c r="SNQ3127" s="1"/>
      <c r="SNR3127" s="1"/>
      <c r="SNS3127" s="1"/>
      <c r="SNT3127" s="1"/>
      <c r="SNU3127" s="1"/>
      <c r="SNV3127" s="1"/>
      <c r="SNW3127" s="1"/>
      <c r="SNX3127" s="1"/>
      <c r="SNY3127" s="1"/>
      <c r="SNZ3127" s="1"/>
      <c r="SOA3127" s="1"/>
      <c r="SOB3127" s="1"/>
      <c r="SOC3127" s="1"/>
      <c r="SOD3127" s="1"/>
      <c r="SOE3127" s="1"/>
      <c r="SOF3127" s="1"/>
      <c r="SOG3127" s="1"/>
      <c r="SOH3127" s="1"/>
      <c r="SOI3127" s="1"/>
      <c r="SOJ3127" s="1"/>
      <c r="SOK3127" s="1"/>
      <c r="SOL3127" s="1"/>
      <c r="SOM3127" s="1"/>
      <c r="SON3127" s="1"/>
      <c r="SOO3127" s="1"/>
      <c r="SOP3127" s="1"/>
      <c r="SOQ3127" s="1"/>
      <c r="SOR3127" s="1"/>
      <c r="SOS3127" s="1"/>
      <c r="SOT3127" s="1"/>
      <c r="SOU3127" s="1"/>
      <c r="SOV3127" s="1"/>
      <c r="SOW3127" s="1"/>
      <c r="SOX3127" s="1"/>
      <c r="SOY3127" s="1"/>
      <c r="SOZ3127" s="1"/>
      <c r="SPA3127" s="1"/>
      <c r="SPB3127" s="1"/>
      <c r="SPC3127" s="1"/>
      <c r="SPD3127" s="1"/>
      <c r="SPE3127" s="1"/>
      <c r="SPF3127" s="1"/>
      <c r="SPG3127" s="1"/>
      <c r="SPH3127" s="1"/>
      <c r="SPI3127" s="1"/>
      <c r="SPJ3127" s="1"/>
      <c r="SPK3127" s="1"/>
      <c r="SPL3127" s="1"/>
      <c r="SPM3127" s="1"/>
      <c r="SPN3127" s="1"/>
      <c r="SPO3127" s="1"/>
      <c r="SPP3127" s="1"/>
      <c r="SPQ3127" s="1"/>
      <c r="SPR3127" s="1"/>
      <c r="SPS3127" s="1"/>
      <c r="SPT3127" s="1"/>
      <c r="SPU3127" s="1"/>
      <c r="SPV3127" s="1"/>
      <c r="SPW3127" s="1"/>
      <c r="SPX3127" s="1"/>
      <c r="SPY3127" s="1"/>
      <c r="SPZ3127" s="1"/>
      <c r="SQA3127" s="1"/>
      <c r="SQB3127" s="1"/>
      <c r="SQC3127" s="1"/>
      <c r="SQD3127" s="1"/>
      <c r="SQE3127" s="1"/>
      <c r="SQF3127" s="1"/>
      <c r="SQG3127" s="1"/>
      <c r="SQH3127" s="1"/>
      <c r="SQI3127" s="1"/>
      <c r="SQJ3127" s="1"/>
      <c r="SQK3127" s="1"/>
      <c r="SQL3127" s="1"/>
      <c r="SQM3127" s="1"/>
      <c r="SQN3127" s="1"/>
      <c r="SQO3127" s="1"/>
      <c r="SQP3127" s="1"/>
      <c r="SQQ3127" s="1"/>
      <c r="SQR3127" s="1"/>
      <c r="SQS3127" s="1"/>
      <c r="SQT3127" s="1"/>
      <c r="SQU3127" s="1"/>
      <c r="SQV3127" s="1"/>
      <c r="SQW3127" s="1"/>
      <c r="SQX3127" s="1"/>
      <c r="SQY3127" s="1"/>
      <c r="SQZ3127" s="1"/>
      <c r="SRA3127" s="1"/>
      <c r="SRB3127" s="1"/>
      <c r="SRC3127" s="1"/>
      <c r="SRD3127" s="1"/>
      <c r="SRE3127" s="1"/>
      <c r="SRF3127" s="1"/>
      <c r="SRG3127" s="1"/>
      <c r="SRH3127" s="1"/>
      <c r="SRI3127" s="1"/>
      <c r="SRJ3127" s="1"/>
      <c r="SRK3127" s="1"/>
      <c r="SRL3127" s="1"/>
      <c r="SRM3127" s="1"/>
      <c r="SRN3127" s="1"/>
      <c r="SRO3127" s="1"/>
      <c r="SRP3127" s="1"/>
      <c r="SRQ3127" s="1"/>
      <c r="SRR3127" s="1"/>
      <c r="SRS3127" s="1"/>
      <c r="SRT3127" s="1"/>
      <c r="SRU3127" s="1"/>
      <c r="SRV3127" s="1"/>
      <c r="SRW3127" s="1"/>
      <c r="SRX3127" s="1"/>
      <c r="SRY3127" s="1"/>
      <c r="SRZ3127" s="1"/>
      <c r="SSA3127" s="1"/>
      <c r="SSB3127" s="1"/>
      <c r="SSC3127" s="1"/>
      <c r="SSD3127" s="1"/>
      <c r="SSE3127" s="1"/>
      <c r="SSF3127" s="1"/>
      <c r="SSG3127" s="1"/>
      <c r="SSH3127" s="1"/>
      <c r="SSI3127" s="1"/>
      <c r="SSJ3127" s="1"/>
      <c r="SSK3127" s="1"/>
      <c r="SSL3127" s="1"/>
      <c r="SSM3127" s="1"/>
      <c r="SSN3127" s="1"/>
      <c r="SSO3127" s="1"/>
      <c r="SSP3127" s="1"/>
      <c r="SSQ3127" s="1"/>
      <c r="SSR3127" s="1"/>
      <c r="SSS3127" s="1"/>
      <c r="SST3127" s="1"/>
      <c r="SSU3127" s="1"/>
      <c r="SSV3127" s="1"/>
      <c r="SSW3127" s="1"/>
      <c r="SSX3127" s="1"/>
      <c r="SSY3127" s="1"/>
      <c r="SSZ3127" s="1"/>
      <c r="STA3127" s="1"/>
      <c r="STB3127" s="1"/>
      <c r="STC3127" s="1"/>
      <c r="STD3127" s="1"/>
      <c r="STE3127" s="1"/>
      <c r="STF3127" s="1"/>
      <c r="STG3127" s="1"/>
      <c r="STH3127" s="1"/>
      <c r="STI3127" s="1"/>
      <c r="STJ3127" s="1"/>
      <c r="STK3127" s="1"/>
      <c r="STL3127" s="1"/>
      <c r="STM3127" s="1"/>
      <c r="STN3127" s="1"/>
      <c r="STO3127" s="1"/>
      <c r="STP3127" s="1"/>
      <c r="STQ3127" s="1"/>
      <c r="STR3127" s="1"/>
      <c r="STS3127" s="1"/>
      <c r="STT3127" s="1"/>
      <c r="STU3127" s="1"/>
      <c r="STV3127" s="1"/>
      <c r="STW3127" s="1"/>
      <c r="STX3127" s="1"/>
      <c r="STY3127" s="1"/>
      <c r="STZ3127" s="1"/>
      <c r="SUA3127" s="1"/>
      <c r="SUB3127" s="1"/>
      <c r="SUC3127" s="1"/>
      <c r="SUD3127" s="1"/>
      <c r="SUE3127" s="1"/>
      <c r="SUF3127" s="1"/>
      <c r="SUG3127" s="1"/>
      <c r="SUH3127" s="1"/>
      <c r="SUI3127" s="1"/>
      <c r="SUJ3127" s="1"/>
      <c r="SUK3127" s="1"/>
      <c r="SUL3127" s="1"/>
      <c r="SUM3127" s="1"/>
      <c r="SUN3127" s="1"/>
      <c r="SUO3127" s="1"/>
      <c r="SUP3127" s="1"/>
      <c r="SUQ3127" s="1"/>
      <c r="SUR3127" s="1"/>
      <c r="SUS3127" s="1"/>
      <c r="SUT3127" s="1"/>
      <c r="SUU3127" s="1"/>
      <c r="SUV3127" s="1"/>
      <c r="SUW3127" s="1"/>
      <c r="SUX3127" s="1"/>
      <c r="SUY3127" s="1"/>
      <c r="SUZ3127" s="1"/>
      <c r="SVA3127" s="1"/>
      <c r="SVB3127" s="1"/>
      <c r="SVC3127" s="1"/>
      <c r="SVD3127" s="1"/>
      <c r="SVE3127" s="1"/>
      <c r="SVF3127" s="1"/>
      <c r="SVG3127" s="1"/>
      <c r="SVH3127" s="1"/>
      <c r="SVI3127" s="1"/>
      <c r="SVJ3127" s="1"/>
      <c r="SVK3127" s="1"/>
      <c r="SVL3127" s="1"/>
      <c r="SVM3127" s="1"/>
      <c r="SVN3127" s="1"/>
      <c r="SVO3127" s="1"/>
      <c r="SVP3127" s="1"/>
      <c r="SVQ3127" s="1"/>
      <c r="SVR3127" s="1"/>
      <c r="SVS3127" s="1"/>
      <c r="SVT3127" s="1"/>
      <c r="SVU3127" s="1"/>
      <c r="SVV3127" s="1"/>
      <c r="SVW3127" s="1"/>
      <c r="SVX3127" s="1"/>
      <c r="SVY3127" s="1"/>
      <c r="SVZ3127" s="1"/>
      <c r="SWA3127" s="1"/>
      <c r="SWB3127" s="1"/>
      <c r="SWC3127" s="1"/>
      <c r="SWD3127" s="1"/>
      <c r="SWE3127" s="1"/>
      <c r="SWF3127" s="1"/>
      <c r="SWG3127" s="1"/>
      <c r="SWH3127" s="1"/>
      <c r="SWI3127" s="1"/>
      <c r="SWJ3127" s="1"/>
      <c r="SWK3127" s="1"/>
      <c r="SWL3127" s="1"/>
      <c r="SWM3127" s="1"/>
      <c r="SWN3127" s="1"/>
      <c r="SWO3127" s="1"/>
      <c r="SWP3127" s="1"/>
      <c r="SWQ3127" s="1"/>
      <c r="SWR3127" s="1"/>
      <c r="SWS3127" s="1"/>
      <c r="SWT3127" s="1"/>
      <c r="SWU3127" s="1"/>
      <c r="SWV3127" s="1"/>
      <c r="SWW3127" s="1"/>
      <c r="SWX3127" s="1"/>
      <c r="SWY3127" s="1"/>
      <c r="SWZ3127" s="1"/>
      <c r="SXA3127" s="1"/>
      <c r="SXB3127" s="1"/>
      <c r="SXC3127" s="1"/>
      <c r="SXD3127" s="1"/>
      <c r="SXE3127" s="1"/>
      <c r="SXF3127" s="1"/>
      <c r="SXG3127" s="1"/>
      <c r="SXH3127" s="1"/>
      <c r="SXI3127" s="1"/>
      <c r="SXJ3127" s="1"/>
      <c r="SXK3127" s="1"/>
      <c r="SXL3127" s="1"/>
      <c r="SXM3127" s="1"/>
      <c r="SXN3127" s="1"/>
      <c r="SXO3127" s="1"/>
      <c r="SXP3127" s="1"/>
      <c r="SXQ3127" s="1"/>
      <c r="SXR3127" s="1"/>
      <c r="SXS3127" s="1"/>
      <c r="SXT3127" s="1"/>
      <c r="SXU3127" s="1"/>
      <c r="SXV3127" s="1"/>
      <c r="SXW3127" s="1"/>
      <c r="SXX3127" s="1"/>
      <c r="SXY3127" s="1"/>
      <c r="SXZ3127" s="1"/>
      <c r="SYA3127" s="1"/>
      <c r="SYB3127" s="1"/>
      <c r="SYC3127" s="1"/>
      <c r="SYD3127" s="1"/>
      <c r="SYE3127" s="1"/>
      <c r="SYF3127" s="1"/>
      <c r="SYG3127" s="1"/>
      <c r="SYH3127" s="1"/>
      <c r="SYI3127" s="1"/>
      <c r="SYJ3127" s="1"/>
      <c r="SYK3127" s="1"/>
      <c r="SYL3127" s="1"/>
      <c r="SYM3127" s="1"/>
      <c r="SYN3127" s="1"/>
      <c r="SYO3127" s="1"/>
      <c r="SYP3127" s="1"/>
      <c r="SYQ3127" s="1"/>
      <c r="SYR3127" s="1"/>
      <c r="SYS3127" s="1"/>
      <c r="SYT3127" s="1"/>
      <c r="SYU3127" s="1"/>
      <c r="SYV3127" s="1"/>
      <c r="SYW3127" s="1"/>
      <c r="SYX3127" s="1"/>
      <c r="SYY3127" s="1"/>
      <c r="SYZ3127" s="1"/>
      <c r="SZA3127" s="1"/>
      <c r="SZB3127" s="1"/>
      <c r="SZC3127" s="1"/>
      <c r="SZD3127" s="1"/>
      <c r="SZE3127" s="1"/>
      <c r="SZF3127" s="1"/>
      <c r="SZG3127" s="1"/>
      <c r="SZH3127" s="1"/>
      <c r="SZI3127" s="1"/>
      <c r="SZJ3127" s="1"/>
      <c r="SZK3127" s="1"/>
      <c r="SZL3127" s="1"/>
      <c r="SZM3127" s="1"/>
      <c r="SZN3127" s="1"/>
      <c r="SZO3127" s="1"/>
      <c r="SZP3127" s="1"/>
      <c r="SZQ3127" s="1"/>
      <c r="SZR3127" s="1"/>
      <c r="SZS3127" s="1"/>
      <c r="SZT3127" s="1"/>
      <c r="SZU3127" s="1"/>
      <c r="SZV3127" s="1"/>
      <c r="SZW3127" s="1"/>
      <c r="SZX3127" s="1"/>
      <c r="SZY3127" s="1"/>
      <c r="SZZ3127" s="1"/>
      <c r="TAA3127" s="1"/>
      <c r="TAB3127" s="1"/>
      <c r="TAC3127" s="1"/>
      <c r="TAD3127" s="1"/>
      <c r="TAE3127" s="1"/>
      <c r="TAF3127" s="1"/>
      <c r="TAG3127" s="1"/>
      <c r="TAH3127" s="1"/>
      <c r="TAI3127" s="1"/>
      <c r="TAJ3127" s="1"/>
      <c r="TAK3127" s="1"/>
      <c r="TAL3127" s="1"/>
      <c r="TAM3127" s="1"/>
      <c r="TAN3127" s="1"/>
      <c r="TAO3127" s="1"/>
      <c r="TAP3127" s="1"/>
      <c r="TAQ3127" s="1"/>
      <c r="TAR3127" s="1"/>
      <c r="TAS3127" s="1"/>
      <c r="TAT3127" s="1"/>
      <c r="TAU3127" s="1"/>
      <c r="TAV3127" s="1"/>
      <c r="TAW3127" s="1"/>
      <c r="TAX3127" s="1"/>
      <c r="TAY3127" s="1"/>
      <c r="TAZ3127" s="1"/>
      <c r="TBA3127" s="1"/>
      <c r="TBB3127" s="1"/>
      <c r="TBC3127" s="1"/>
      <c r="TBD3127" s="1"/>
      <c r="TBE3127" s="1"/>
      <c r="TBF3127" s="1"/>
      <c r="TBG3127" s="1"/>
      <c r="TBH3127" s="1"/>
      <c r="TBI3127" s="1"/>
      <c r="TBJ3127" s="1"/>
      <c r="TBK3127" s="1"/>
      <c r="TBL3127" s="1"/>
      <c r="TBM3127" s="1"/>
      <c r="TBN3127" s="1"/>
      <c r="TBO3127" s="1"/>
      <c r="TBP3127" s="1"/>
      <c r="TBQ3127" s="1"/>
      <c r="TBR3127" s="1"/>
      <c r="TBS3127" s="1"/>
      <c r="TBT3127" s="1"/>
      <c r="TBU3127" s="1"/>
      <c r="TBV3127" s="1"/>
      <c r="TBW3127" s="1"/>
      <c r="TBX3127" s="1"/>
      <c r="TBY3127" s="1"/>
      <c r="TBZ3127" s="1"/>
      <c r="TCA3127" s="1"/>
      <c r="TCB3127" s="1"/>
      <c r="TCC3127" s="1"/>
      <c r="TCD3127" s="1"/>
      <c r="TCE3127" s="1"/>
      <c r="TCF3127" s="1"/>
      <c r="TCG3127" s="1"/>
      <c r="TCH3127" s="1"/>
      <c r="TCI3127" s="1"/>
      <c r="TCJ3127" s="1"/>
      <c r="TCK3127" s="1"/>
      <c r="TCL3127" s="1"/>
      <c r="TCM3127" s="1"/>
      <c r="TCN3127" s="1"/>
      <c r="TCO3127" s="1"/>
      <c r="TCP3127" s="1"/>
      <c r="TCQ3127" s="1"/>
      <c r="TCR3127" s="1"/>
      <c r="TCS3127" s="1"/>
      <c r="TCT3127" s="1"/>
      <c r="TCU3127" s="1"/>
      <c r="TCV3127" s="1"/>
      <c r="TCW3127" s="1"/>
      <c r="TCX3127" s="1"/>
      <c r="TCY3127" s="1"/>
      <c r="TCZ3127" s="1"/>
      <c r="TDA3127" s="1"/>
      <c r="TDB3127" s="1"/>
      <c r="TDC3127" s="1"/>
      <c r="TDD3127" s="1"/>
      <c r="TDE3127" s="1"/>
      <c r="TDF3127" s="1"/>
      <c r="TDG3127" s="1"/>
      <c r="TDH3127" s="1"/>
      <c r="TDI3127" s="1"/>
      <c r="TDJ3127" s="1"/>
      <c r="TDK3127" s="1"/>
      <c r="TDL3127" s="1"/>
      <c r="TDM3127" s="1"/>
      <c r="TDN3127" s="1"/>
      <c r="TDO3127" s="1"/>
      <c r="TDP3127" s="1"/>
      <c r="TDQ3127" s="1"/>
      <c r="TDR3127" s="1"/>
      <c r="TDS3127" s="1"/>
      <c r="TDT3127" s="1"/>
      <c r="TDU3127" s="1"/>
      <c r="TDV3127" s="1"/>
      <c r="TDW3127" s="1"/>
      <c r="TDX3127" s="1"/>
      <c r="TDY3127" s="1"/>
      <c r="TDZ3127" s="1"/>
      <c r="TEA3127" s="1"/>
      <c r="TEB3127" s="1"/>
      <c r="TEC3127" s="1"/>
      <c r="TED3127" s="1"/>
      <c r="TEE3127" s="1"/>
      <c r="TEF3127" s="1"/>
      <c r="TEG3127" s="1"/>
      <c r="TEH3127" s="1"/>
      <c r="TEI3127" s="1"/>
      <c r="TEJ3127" s="1"/>
      <c r="TEK3127" s="1"/>
      <c r="TEL3127" s="1"/>
      <c r="TEM3127" s="1"/>
      <c r="TEN3127" s="1"/>
      <c r="TEO3127" s="1"/>
      <c r="TEP3127" s="1"/>
      <c r="TEQ3127" s="1"/>
      <c r="TER3127" s="1"/>
      <c r="TES3127" s="1"/>
      <c r="TET3127" s="1"/>
      <c r="TEU3127" s="1"/>
      <c r="TEV3127" s="1"/>
      <c r="TEW3127" s="1"/>
      <c r="TEX3127" s="1"/>
      <c r="TEY3127" s="1"/>
      <c r="TEZ3127" s="1"/>
      <c r="TFA3127" s="1"/>
      <c r="TFB3127" s="1"/>
      <c r="TFC3127" s="1"/>
      <c r="TFD3127" s="1"/>
      <c r="TFE3127" s="1"/>
      <c r="TFF3127" s="1"/>
      <c r="TFG3127" s="1"/>
      <c r="TFH3127" s="1"/>
      <c r="TFI3127" s="1"/>
      <c r="TFJ3127" s="1"/>
      <c r="TFK3127" s="1"/>
      <c r="TFL3127" s="1"/>
      <c r="TFM3127" s="1"/>
      <c r="TFN3127" s="1"/>
      <c r="TFO3127" s="1"/>
      <c r="TFP3127" s="1"/>
      <c r="TFQ3127" s="1"/>
      <c r="TFR3127" s="1"/>
      <c r="TFS3127" s="1"/>
      <c r="TFT3127" s="1"/>
      <c r="TFU3127" s="1"/>
      <c r="TFV3127" s="1"/>
      <c r="TFW3127" s="1"/>
      <c r="TFX3127" s="1"/>
      <c r="TFY3127" s="1"/>
      <c r="TFZ3127" s="1"/>
      <c r="TGA3127" s="1"/>
      <c r="TGB3127" s="1"/>
      <c r="TGC3127" s="1"/>
      <c r="TGD3127" s="1"/>
      <c r="TGE3127" s="1"/>
      <c r="TGF3127" s="1"/>
      <c r="TGG3127" s="1"/>
      <c r="TGH3127" s="1"/>
      <c r="TGI3127" s="1"/>
      <c r="TGJ3127" s="1"/>
      <c r="TGK3127" s="1"/>
      <c r="TGL3127" s="1"/>
      <c r="TGM3127" s="1"/>
      <c r="TGN3127" s="1"/>
      <c r="TGO3127" s="1"/>
      <c r="TGP3127" s="1"/>
      <c r="TGQ3127" s="1"/>
      <c r="TGR3127" s="1"/>
      <c r="TGS3127" s="1"/>
      <c r="TGT3127" s="1"/>
      <c r="TGU3127" s="1"/>
      <c r="TGV3127" s="1"/>
      <c r="TGW3127" s="1"/>
      <c r="TGX3127" s="1"/>
      <c r="TGY3127" s="1"/>
      <c r="TGZ3127" s="1"/>
      <c r="THA3127" s="1"/>
      <c r="THB3127" s="1"/>
      <c r="THC3127" s="1"/>
      <c r="THD3127" s="1"/>
      <c r="THE3127" s="1"/>
      <c r="THF3127" s="1"/>
      <c r="THG3127" s="1"/>
      <c r="THH3127" s="1"/>
      <c r="THI3127" s="1"/>
      <c r="THJ3127" s="1"/>
      <c r="THK3127" s="1"/>
      <c r="THL3127" s="1"/>
      <c r="THM3127" s="1"/>
      <c r="THN3127" s="1"/>
      <c r="THO3127" s="1"/>
      <c r="THP3127" s="1"/>
      <c r="THQ3127" s="1"/>
      <c r="THR3127" s="1"/>
      <c r="THS3127" s="1"/>
      <c r="THT3127" s="1"/>
      <c r="THU3127" s="1"/>
      <c r="THV3127" s="1"/>
      <c r="THW3127" s="1"/>
      <c r="THX3127" s="1"/>
      <c r="THY3127" s="1"/>
      <c r="THZ3127" s="1"/>
      <c r="TIA3127" s="1"/>
      <c r="TIB3127" s="1"/>
      <c r="TIC3127" s="1"/>
      <c r="TID3127" s="1"/>
      <c r="TIE3127" s="1"/>
      <c r="TIF3127" s="1"/>
      <c r="TIG3127" s="1"/>
      <c r="TIH3127" s="1"/>
      <c r="TII3127" s="1"/>
      <c r="TIJ3127" s="1"/>
      <c r="TIK3127" s="1"/>
      <c r="TIL3127" s="1"/>
      <c r="TIM3127" s="1"/>
      <c r="TIN3127" s="1"/>
      <c r="TIO3127" s="1"/>
      <c r="TIP3127" s="1"/>
      <c r="TIQ3127" s="1"/>
      <c r="TIR3127" s="1"/>
      <c r="TIS3127" s="1"/>
      <c r="TIT3127" s="1"/>
      <c r="TIU3127" s="1"/>
      <c r="TIV3127" s="1"/>
      <c r="TIW3127" s="1"/>
      <c r="TIX3127" s="1"/>
      <c r="TIY3127" s="1"/>
      <c r="TIZ3127" s="1"/>
      <c r="TJA3127" s="1"/>
      <c r="TJB3127" s="1"/>
      <c r="TJC3127" s="1"/>
      <c r="TJD3127" s="1"/>
      <c r="TJE3127" s="1"/>
      <c r="TJF3127" s="1"/>
      <c r="TJG3127" s="1"/>
      <c r="TJH3127" s="1"/>
      <c r="TJI3127" s="1"/>
      <c r="TJJ3127" s="1"/>
      <c r="TJK3127" s="1"/>
      <c r="TJL3127" s="1"/>
      <c r="TJM3127" s="1"/>
      <c r="TJN3127" s="1"/>
      <c r="TJO3127" s="1"/>
      <c r="TJP3127" s="1"/>
      <c r="TJQ3127" s="1"/>
      <c r="TJR3127" s="1"/>
      <c r="TJS3127" s="1"/>
      <c r="TJT3127" s="1"/>
      <c r="TJU3127" s="1"/>
      <c r="TJV3127" s="1"/>
      <c r="TJW3127" s="1"/>
      <c r="TJX3127" s="1"/>
      <c r="TJY3127" s="1"/>
      <c r="TJZ3127" s="1"/>
      <c r="TKA3127" s="1"/>
      <c r="TKB3127" s="1"/>
      <c r="TKC3127" s="1"/>
      <c r="TKD3127" s="1"/>
      <c r="TKE3127" s="1"/>
      <c r="TKF3127" s="1"/>
      <c r="TKG3127" s="1"/>
      <c r="TKH3127" s="1"/>
      <c r="TKI3127" s="1"/>
      <c r="TKJ3127" s="1"/>
      <c r="TKK3127" s="1"/>
      <c r="TKL3127" s="1"/>
      <c r="TKM3127" s="1"/>
      <c r="TKN3127" s="1"/>
      <c r="TKO3127" s="1"/>
      <c r="TKP3127" s="1"/>
      <c r="TKQ3127" s="1"/>
      <c r="TKR3127" s="1"/>
      <c r="TKS3127" s="1"/>
      <c r="TKT3127" s="1"/>
      <c r="TKU3127" s="1"/>
      <c r="TKV3127" s="1"/>
      <c r="TKW3127" s="1"/>
      <c r="TKX3127" s="1"/>
      <c r="TKY3127" s="1"/>
      <c r="TKZ3127" s="1"/>
      <c r="TLA3127" s="1"/>
      <c r="TLB3127" s="1"/>
      <c r="TLC3127" s="1"/>
      <c r="TLD3127" s="1"/>
      <c r="TLE3127" s="1"/>
      <c r="TLF3127" s="1"/>
      <c r="TLG3127" s="1"/>
      <c r="TLH3127" s="1"/>
      <c r="TLI3127" s="1"/>
      <c r="TLJ3127" s="1"/>
      <c r="TLK3127" s="1"/>
      <c r="TLL3127" s="1"/>
      <c r="TLM3127" s="1"/>
      <c r="TLN3127" s="1"/>
      <c r="TLO3127" s="1"/>
      <c r="TLP3127" s="1"/>
      <c r="TLQ3127" s="1"/>
      <c r="TLR3127" s="1"/>
      <c r="TLS3127" s="1"/>
      <c r="TLT3127" s="1"/>
      <c r="TLU3127" s="1"/>
      <c r="TLV3127" s="1"/>
      <c r="TLW3127" s="1"/>
      <c r="TLX3127" s="1"/>
      <c r="TLY3127" s="1"/>
      <c r="TLZ3127" s="1"/>
      <c r="TMA3127" s="1"/>
      <c r="TMB3127" s="1"/>
      <c r="TMC3127" s="1"/>
      <c r="TMD3127" s="1"/>
      <c r="TME3127" s="1"/>
      <c r="TMF3127" s="1"/>
      <c r="TMG3127" s="1"/>
      <c r="TMH3127" s="1"/>
      <c r="TMI3127" s="1"/>
      <c r="TMJ3127" s="1"/>
      <c r="TMK3127" s="1"/>
      <c r="TML3127" s="1"/>
      <c r="TMM3127" s="1"/>
      <c r="TMN3127" s="1"/>
      <c r="TMO3127" s="1"/>
      <c r="TMP3127" s="1"/>
      <c r="TMQ3127" s="1"/>
      <c r="TMR3127" s="1"/>
      <c r="TMS3127" s="1"/>
      <c r="TMT3127" s="1"/>
      <c r="TMU3127" s="1"/>
      <c r="TMV3127" s="1"/>
      <c r="TMW3127" s="1"/>
      <c r="TMX3127" s="1"/>
      <c r="TMY3127" s="1"/>
      <c r="TMZ3127" s="1"/>
      <c r="TNA3127" s="1"/>
      <c r="TNB3127" s="1"/>
      <c r="TNC3127" s="1"/>
      <c r="TND3127" s="1"/>
      <c r="TNE3127" s="1"/>
      <c r="TNF3127" s="1"/>
      <c r="TNG3127" s="1"/>
      <c r="TNH3127" s="1"/>
      <c r="TNI3127" s="1"/>
      <c r="TNJ3127" s="1"/>
      <c r="TNK3127" s="1"/>
      <c r="TNL3127" s="1"/>
      <c r="TNM3127" s="1"/>
      <c r="TNN3127" s="1"/>
      <c r="TNO3127" s="1"/>
      <c r="TNP3127" s="1"/>
      <c r="TNQ3127" s="1"/>
      <c r="TNR3127" s="1"/>
      <c r="TNS3127" s="1"/>
      <c r="TNT3127" s="1"/>
      <c r="TNU3127" s="1"/>
      <c r="TNV3127" s="1"/>
      <c r="TNW3127" s="1"/>
      <c r="TNX3127" s="1"/>
      <c r="TNY3127" s="1"/>
      <c r="TNZ3127" s="1"/>
      <c r="TOA3127" s="1"/>
      <c r="TOB3127" s="1"/>
      <c r="TOC3127" s="1"/>
      <c r="TOD3127" s="1"/>
      <c r="TOE3127" s="1"/>
      <c r="TOF3127" s="1"/>
      <c r="TOG3127" s="1"/>
      <c r="TOH3127" s="1"/>
      <c r="TOI3127" s="1"/>
      <c r="TOJ3127" s="1"/>
      <c r="TOK3127" s="1"/>
      <c r="TOL3127" s="1"/>
      <c r="TOM3127" s="1"/>
      <c r="TON3127" s="1"/>
      <c r="TOO3127" s="1"/>
      <c r="TOP3127" s="1"/>
      <c r="TOQ3127" s="1"/>
      <c r="TOR3127" s="1"/>
      <c r="TOS3127" s="1"/>
      <c r="TOT3127" s="1"/>
      <c r="TOU3127" s="1"/>
      <c r="TOV3127" s="1"/>
      <c r="TOW3127" s="1"/>
      <c r="TOX3127" s="1"/>
      <c r="TOY3127" s="1"/>
      <c r="TOZ3127" s="1"/>
      <c r="TPA3127" s="1"/>
      <c r="TPB3127" s="1"/>
      <c r="TPC3127" s="1"/>
      <c r="TPD3127" s="1"/>
      <c r="TPE3127" s="1"/>
      <c r="TPF3127" s="1"/>
      <c r="TPG3127" s="1"/>
      <c r="TPH3127" s="1"/>
      <c r="TPI3127" s="1"/>
      <c r="TPJ3127" s="1"/>
      <c r="TPK3127" s="1"/>
      <c r="TPL3127" s="1"/>
      <c r="TPM3127" s="1"/>
      <c r="TPN3127" s="1"/>
      <c r="TPO3127" s="1"/>
      <c r="TPP3127" s="1"/>
      <c r="TPQ3127" s="1"/>
      <c r="TPR3127" s="1"/>
      <c r="TPS3127" s="1"/>
      <c r="TPT3127" s="1"/>
      <c r="TPU3127" s="1"/>
      <c r="TPV3127" s="1"/>
      <c r="TPW3127" s="1"/>
      <c r="TPX3127" s="1"/>
      <c r="TPY3127" s="1"/>
      <c r="TPZ3127" s="1"/>
      <c r="TQA3127" s="1"/>
      <c r="TQB3127" s="1"/>
      <c r="TQC3127" s="1"/>
      <c r="TQD3127" s="1"/>
      <c r="TQE3127" s="1"/>
      <c r="TQF3127" s="1"/>
      <c r="TQG3127" s="1"/>
      <c r="TQH3127" s="1"/>
      <c r="TQI3127" s="1"/>
      <c r="TQJ3127" s="1"/>
      <c r="TQK3127" s="1"/>
      <c r="TQL3127" s="1"/>
      <c r="TQM3127" s="1"/>
      <c r="TQN3127" s="1"/>
      <c r="TQO3127" s="1"/>
      <c r="TQP3127" s="1"/>
      <c r="TQQ3127" s="1"/>
      <c r="TQR3127" s="1"/>
      <c r="TQS3127" s="1"/>
      <c r="TQT3127" s="1"/>
      <c r="TQU3127" s="1"/>
      <c r="TQV3127" s="1"/>
      <c r="TQW3127" s="1"/>
      <c r="TQX3127" s="1"/>
      <c r="TQY3127" s="1"/>
      <c r="TQZ3127" s="1"/>
      <c r="TRA3127" s="1"/>
      <c r="TRB3127" s="1"/>
      <c r="TRC3127" s="1"/>
      <c r="TRD3127" s="1"/>
      <c r="TRE3127" s="1"/>
      <c r="TRF3127" s="1"/>
      <c r="TRG3127" s="1"/>
      <c r="TRH3127" s="1"/>
      <c r="TRI3127" s="1"/>
      <c r="TRJ3127" s="1"/>
      <c r="TRK3127" s="1"/>
      <c r="TRL3127" s="1"/>
      <c r="TRM3127" s="1"/>
      <c r="TRN3127" s="1"/>
      <c r="TRO3127" s="1"/>
      <c r="TRP3127" s="1"/>
      <c r="TRQ3127" s="1"/>
      <c r="TRR3127" s="1"/>
      <c r="TRS3127" s="1"/>
      <c r="TRT3127" s="1"/>
      <c r="TRU3127" s="1"/>
      <c r="TRV3127" s="1"/>
      <c r="TRW3127" s="1"/>
      <c r="TRX3127" s="1"/>
      <c r="TRY3127" s="1"/>
      <c r="TRZ3127" s="1"/>
      <c r="TSA3127" s="1"/>
      <c r="TSB3127" s="1"/>
      <c r="TSC3127" s="1"/>
      <c r="TSD3127" s="1"/>
      <c r="TSE3127" s="1"/>
      <c r="TSF3127" s="1"/>
      <c r="TSG3127" s="1"/>
      <c r="TSH3127" s="1"/>
      <c r="TSI3127" s="1"/>
      <c r="TSJ3127" s="1"/>
      <c r="TSK3127" s="1"/>
      <c r="TSL3127" s="1"/>
      <c r="TSM3127" s="1"/>
      <c r="TSN3127" s="1"/>
      <c r="TSO3127" s="1"/>
      <c r="TSP3127" s="1"/>
      <c r="TSQ3127" s="1"/>
      <c r="TSR3127" s="1"/>
      <c r="TSS3127" s="1"/>
      <c r="TST3127" s="1"/>
      <c r="TSU3127" s="1"/>
      <c r="TSV3127" s="1"/>
      <c r="TSW3127" s="1"/>
      <c r="TSX3127" s="1"/>
      <c r="TSY3127" s="1"/>
      <c r="TSZ3127" s="1"/>
      <c r="TTA3127" s="1"/>
      <c r="TTB3127" s="1"/>
      <c r="TTC3127" s="1"/>
      <c r="TTD3127" s="1"/>
      <c r="TTE3127" s="1"/>
      <c r="TTF3127" s="1"/>
      <c r="TTG3127" s="1"/>
      <c r="TTH3127" s="1"/>
      <c r="TTI3127" s="1"/>
      <c r="TTJ3127" s="1"/>
      <c r="TTK3127" s="1"/>
      <c r="TTL3127" s="1"/>
      <c r="TTM3127" s="1"/>
      <c r="TTN3127" s="1"/>
      <c r="TTO3127" s="1"/>
      <c r="TTP3127" s="1"/>
      <c r="TTQ3127" s="1"/>
      <c r="TTR3127" s="1"/>
      <c r="TTS3127" s="1"/>
      <c r="TTT3127" s="1"/>
      <c r="TTU3127" s="1"/>
      <c r="TTV3127" s="1"/>
      <c r="TTW3127" s="1"/>
      <c r="TTX3127" s="1"/>
      <c r="TTY3127" s="1"/>
      <c r="TTZ3127" s="1"/>
      <c r="TUA3127" s="1"/>
      <c r="TUB3127" s="1"/>
      <c r="TUC3127" s="1"/>
      <c r="TUD3127" s="1"/>
      <c r="TUE3127" s="1"/>
      <c r="TUF3127" s="1"/>
      <c r="TUG3127" s="1"/>
      <c r="TUH3127" s="1"/>
      <c r="TUI3127" s="1"/>
      <c r="TUJ3127" s="1"/>
      <c r="TUK3127" s="1"/>
      <c r="TUL3127" s="1"/>
      <c r="TUM3127" s="1"/>
      <c r="TUN3127" s="1"/>
      <c r="TUO3127" s="1"/>
      <c r="TUP3127" s="1"/>
      <c r="TUQ3127" s="1"/>
      <c r="TUR3127" s="1"/>
      <c r="TUS3127" s="1"/>
      <c r="TUT3127" s="1"/>
      <c r="TUU3127" s="1"/>
      <c r="TUV3127" s="1"/>
      <c r="TUW3127" s="1"/>
      <c r="TUX3127" s="1"/>
      <c r="TUY3127" s="1"/>
      <c r="TUZ3127" s="1"/>
      <c r="TVA3127" s="1"/>
      <c r="TVB3127" s="1"/>
      <c r="TVC3127" s="1"/>
      <c r="TVD3127" s="1"/>
      <c r="TVE3127" s="1"/>
      <c r="TVF3127" s="1"/>
      <c r="TVG3127" s="1"/>
      <c r="TVH3127" s="1"/>
      <c r="TVI3127" s="1"/>
      <c r="TVJ3127" s="1"/>
      <c r="TVK3127" s="1"/>
      <c r="TVL3127" s="1"/>
      <c r="TVM3127" s="1"/>
      <c r="TVN3127" s="1"/>
      <c r="TVO3127" s="1"/>
      <c r="TVP3127" s="1"/>
      <c r="TVQ3127" s="1"/>
      <c r="TVR3127" s="1"/>
      <c r="TVS3127" s="1"/>
      <c r="TVT3127" s="1"/>
      <c r="TVU3127" s="1"/>
      <c r="TVV3127" s="1"/>
      <c r="TVW3127" s="1"/>
      <c r="TVX3127" s="1"/>
      <c r="TVY3127" s="1"/>
      <c r="TVZ3127" s="1"/>
      <c r="TWA3127" s="1"/>
      <c r="TWB3127" s="1"/>
      <c r="TWC3127" s="1"/>
      <c r="TWD3127" s="1"/>
      <c r="TWE3127" s="1"/>
      <c r="TWF3127" s="1"/>
      <c r="TWG3127" s="1"/>
      <c r="TWH3127" s="1"/>
      <c r="TWI3127" s="1"/>
      <c r="TWJ3127" s="1"/>
      <c r="TWK3127" s="1"/>
      <c r="TWL3127" s="1"/>
      <c r="TWM3127" s="1"/>
      <c r="TWN3127" s="1"/>
      <c r="TWO3127" s="1"/>
      <c r="TWP3127" s="1"/>
      <c r="TWQ3127" s="1"/>
      <c r="TWR3127" s="1"/>
      <c r="TWS3127" s="1"/>
      <c r="TWT3127" s="1"/>
      <c r="TWU3127" s="1"/>
      <c r="TWV3127" s="1"/>
      <c r="TWW3127" s="1"/>
      <c r="TWX3127" s="1"/>
      <c r="TWY3127" s="1"/>
      <c r="TWZ3127" s="1"/>
      <c r="TXA3127" s="1"/>
      <c r="TXB3127" s="1"/>
      <c r="TXC3127" s="1"/>
      <c r="TXD3127" s="1"/>
      <c r="TXE3127" s="1"/>
      <c r="TXF3127" s="1"/>
      <c r="TXG3127" s="1"/>
      <c r="TXH3127" s="1"/>
      <c r="TXI3127" s="1"/>
      <c r="TXJ3127" s="1"/>
      <c r="TXK3127" s="1"/>
      <c r="TXL3127" s="1"/>
      <c r="TXM3127" s="1"/>
      <c r="TXN3127" s="1"/>
      <c r="TXO3127" s="1"/>
      <c r="TXP3127" s="1"/>
      <c r="TXQ3127" s="1"/>
      <c r="TXR3127" s="1"/>
      <c r="TXS3127" s="1"/>
      <c r="TXT3127" s="1"/>
      <c r="TXU3127" s="1"/>
      <c r="TXV3127" s="1"/>
      <c r="TXW3127" s="1"/>
      <c r="TXX3127" s="1"/>
      <c r="TXY3127" s="1"/>
      <c r="TXZ3127" s="1"/>
      <c r="TYA3127" s="1"/>
      <c r="TYB3127" s="1"/>
      <c r="TYC3127" s="1"/>
      <c r="TYD3127" s="1"/>
      <c r="TYE3127" s="1"/>
      <c r="TYF3127" s="1"/>
      <c r="TYG3127" s="1"/>
      <c r="TYH3127" s="1"/>
      <c r="TYI3127" s="1"/>
      <c r="TYJ3127" s="1"/>
      <c r="TYK3127" s="1"/>
      <c r="TYL3127" s="1"/>
      <c r="TYM3127" s="1"/>
      <c r="TYN3127" s="1"/>
      <c r="TYO3127" s="1"/>
      <c r="TYP3127" s="1"/>
      <c r="TYQ3127" s="1"/>
      <c r="TYR3127" s="1"/>
      <c r="TYS3127" s="1"/>
      <c r="TYT3127" s="1"/>
      <c r="TYU3127" s="1"/>
      <c r="TYV3127" s="1"/>
      <c r="TYW3127" s="1"/>
      <c r="TYX3127" s="1"/>
      <c r="TYY3127" s="1"/>
      <c r="TYZ3127" s="1"/>
      <c r="TZA3127" s="1"/>
      <c r="TZB3127" s="1"/>
      <c r="TZC3127" s="1"/>
      <c r="TZD3127" s="1"/>
      <c r="TZE3127" s="1"/>
      <c r="TZF3127" s="1"/>
      <c r="TZG3127" s="1"/>
      <c r="TZH3127" s="1"/>
      <c r="TZI3127" s="1"/>
      <c r="TZJ3127" s="1"/>
      <c r="TZK3127" s="1"/>
      <c r="TZL3127" s="1"/>
      <c r="TZM3127" s="1"/>
      <c r="TZN3127" s="1"/>
      <c r="TZO3127" s="1"/>
      <c r="TZP3127" s="1"/>
      <c r="TZQ3127" s="1"/>
      <c r="TZR3127" s="1"/>
      <c r="TZS3127" s="1"/>
      <c r="TZT3127" s="1"/>
      <c r="TZU3127" s="1"/>
      <c r="TZV3127" s="1"/>
      <c r="TZW3127" s="1"/>
      <c r="TZX3127" s="1"/>
      <c r="TZY3127" s="1"/>
      <c r="TZZ3127" s="1"/>
      <c r="UAA3127" s="1"/>
      <c r="UAB3127" s="1"/>
      <c r="UAC3127" s="1"/>
      <c r="UAD3127" s="1"/>
      <c r="UAE3127" s="1"/>
      <c r="UAF3127" s="1"/>
      <c r="UAG3127" s="1"/>
      <c r="UAH3127" s="1"/>
      <c r="UAI3127" s="1"/>
      <c r="UAJ3127" s="1"/>
      <c r="UAK3127" s="1"/>
      <c r="UAL3127" s="1"/>
      <c r="UAM3127" s="1"/>
      <c r="UAN3127" s="1"/>
      <c r="UAO3127" s="1"/>
      <c r="UAP3127" s="1"/>
      <c r="UAQ3127" s="1"/>
      <c r="UAR3127" s="1"/>
      <c r="UAS3127" s="1"/>
      <c r="UAT3127" s="1"/>
      <c r="UAU3127" s="1"/>
      <c r="UAV3127" s="1"/>
      <c r="UAW3127" s="1"/>
      <c r="UAX3127" s="1"/>
      <c r="UAY3127" s="1"/>
      <c r="UAZ3127" s="1"/>
      <c r="UBA3127" s="1"/>
      <c r="UBB3127" s="1"/>
      <c r="UBC3127" s="1"/>
      <c r="UBD3127" s="1"/>
      <c r="UBE3127" s="1"/>
      <c r="UBF3127" s="1"/>
      <c r="UBG3127" s="1"/>
      <c r="UBH3127" s="1"/>
      <c r="UBI3127" s="1"/>
      <c r="UBJ3127" s="1"/>
      <c r="UBK3127" s="1"/>
      <c r="UBL3127" s="1"/>
      <c r="UBM3127" s="1"/>
      <c r="UBN3127" s="1"/>
      <c r="UBO3127" s="1"/>
      <c r="UBP3127" s="1"/>
      <c r="UBQ3127" s="1"/>
      <c r="UBR3127" s="1"/>
      <c r="UBS3127" s="1"/>
      <c r="UBT3127" s="1"/>
      <c r="UBU3127" s="1"/>
      <c r="UBV3127" s="1"/>
      <c r="UBW3127" s="1"/>
      <c r="UBX3127" s="1"/>
      <c r="UBY3127" s="1"/>
      <c r="UBZ3127" s="1"/>
      <c r="UCA3127" s="1"/>
      <c r="UCB3127" s="1"/>
      <c r="UCC3127" s="1"/>
      <c r="UCD3127" s="1"/>
      <c r="UCE3127" s="1"/>
      <c r="UCF3127" s="1"/>
      <c r="UCG3127" s="1"/>
      <c r="UCH3127" s="1"/>
      <c r="UCI3127" s="1"/>
      <c r="UCJ3127" s="1"/>
      <c r="UCK3127" s="1"/>
      <c r="UCL3127" s="1"/>
      <c r="UCM3127" s="1"/>
      <c r="UCN3127" s="1"/>
      <c r="UCO3127" s="1"/>
      <c r="UCP3127" s="1"/>
      <c r="UCQ3127" s="1"/>
      <c r="UCR3127" s="1"/>
      <c r="UCS3127" s="1"/>
      <c r="UCT3127" s="1"/>
      <c r="UCU3127" s="1"/>
      <c r="UCV3127" s="1"/>
      <c r="UCW3127" s="1"/>
      <c r="UCX3127" s="1"/>
      <c r="UCY3127" s="1"/>
      <c r="UCZ3127" s="1"/>
      <c r="UDA3127" s="1"/>
      <c r="UDB3127" s="1"/>
      <c r="UDC3127" s="1"/>
      <c r="UDD3127" s="1"/>
      <c r="UDE3127" s="1"/>
      <c r="UDF3127" s="1"/>
      <c r="UDG3127" s="1"/>
      <c r="UDH3127" s="1"/>
      <c r="UDI3127" s="1"/>
      <c r="UDJ3127" s="1"/>
      <c r="UDK3127" s="1"/>
      <c r="UDL3127" s="1"/>
      <c r="UDM3127" s="1"/>
      <c r="UDN3127" s="1"/>
      <c r="UDO3127" s="1"/>
      <c r="UDP3127" s="1"/>
      <c r="UDQ3127" s="1"/>
      <c r="UDR3127" s="1"/>
      <c r="UDS3127" s="1"/>
      <c r="UDT3127" s="1"/>
      <c r="UDU3127" s="1"/>
      <c r="UDV3127" s="1"/>
      <c r="UDW3127" s="1"/>
      <c r="UDX3127" s="1"/>
      <c r="UDY3127" s="1"/>
      <c r="UDZ3127" s="1"/>
      <c r="UEA3127" s="1"/>
      <c r="UEB3127" s="1"/>
      <c r="UEC3127" s="1"/>
      <c r="UED3127" s="1"/>
      <c r="UEE3127" s="1"/>
      <c r="UEF3127" s="1"/>
      <c r="UEG3127" s="1"/>
      <c r="UEH3127" s="1"/>
      <c r="UEI3127" s="1"/>
      <c r="UEJ3127" s="1"/>
      <c r="UEK3127" s="1"/>
      <c r="UEL3127" s="1"/>
      <c r="UEM3127" s="1"/>
      <c r="UEN3127" s="1"/>
      <c r="UEO3127" s="1"/>
      <c r="UEP3127" s="1"/>
      <c r="UEQ3127" s="1"/>
      <c r="UER3127" s="1"/>
      <c r="UES3127" s="1"/>
      <c r="UET3127" s="1"/>
      <c r="UEU3127" s="1"/>
      <c r="UEV3127" s="1"/>
      <c r="UEW3127" s="1"/>
      <c r="UEX3127" s="1"/>
      <c r="UEY3127" s="1"/>
      <c r="UEZ3127" s="1"/>
      <c r="UFA3127" s="1"/>
      <c r="UFB3127" s="1"/>
      <c r="UFC3127" s="1"/>
      <c r="UFD3127" s="1"/>
      <c r="UFE3127" s="1"/>
      <c r="UFF3127" s="1"/>
      <c r="UFG3127" s="1"/>
      <c r="UFH3127" s="1"/>
      <c r="UFI3127" s="1"/>
      <c r="UFJ3127" s="1"/>
      <c r="UFK3127" s="1"/>
      <c r="UFL3127" s="1"/>
      <c r="UFM3127" s="1"/>
      <c r="UFN3127" s="1"/>
      <c r="UFO3127" s="1"/>
      <c r="UFP3127" s="1"/>
      <c r="UFQ3127" s="1"/>
      <c r="UFR3127" s="1"/>
      <c r="UFS3127" s="1"/>
      <c r="UFT3127" s="1"/>
      <c r="UFU3127" s="1"/>
      <c r="UFV3127" s="1"/>
      <c r="UFW3127" s="1"/>
      <c r="UFX3127" s="1"/>
      <c r="UFY3127" s="1"/>
      <c r="UFZ3127" s="1"/>
      <c r="UGA3127" s="1"/>
      <c r="UGB3127" s="1"/>
      <c r="UGC3127" s="1"/>
      <c r="UGD3127" s="1"/>
      <c r="UGE3127" s="1"/>
      <c r="UGF3127" s="1"/>
      <c r="UGG3127" s="1"/>
      <c r="UGH3127" s="1"/>
      <c r="UGI3127" s="1"/>
      <c r="UGJ3127" s="1"/>
      <c r="UGK3127" s="1"/>
      <c r="UGL3127" s="1"/>
      <c r="UGM3127" s="1"/>
      <c r="UGN3127" s="1"/>
      <c r="UGO3127" s="1"/>
      <c r="UGP3127" s="1"/>
      <c r="UGQ3127" s="1"/>
      <c r="UGR3127" s="1"/>
      <c r="UGS3127" s="1"/>
      <c r="UGT3127" s="1"/>
      <c r="UGU3127" s="1"/>
      <c r="UGV3127" s="1"/>
      <c r="UGW3127" s="1"/>
      <c r="UGX3127" s="1"/>
      <c r="UGY3127" s="1"/>
      <c r="UGZ3127" s="1"/>
      <c r="UHA3127" s="1"/>
      <c r="UHB3127" s="1"/>
      <c r="UHC3127" s="1"/>
      <c r="UHD3127" s="1"/>
      <c r="UHE3127" s="1"/>
      <c r="UHF3127" s="1"/>
      <c r="UHG3127" s="1"/>
      <c r="UHH3127" s="1"/>
      <c r="UHI3127" s="1"/>
      <c r="UHJ3127" s="1"/>
      <c r="UHK3127" s="1"/>
      <c r="UHL3127" s="1"/>
      <c r="UHM3127" s="1"/>
      <c r="UHN3127" s="1"/>
      <c r="UHO3127" s="1"/>
      <c r="UHP3127" s="1"/>
      <c r="UHQ3127" s="1"/>
      <c r="UHR3127" s="1"/>
      <c r="UHS3127" s="1"/>
      <c r="UHT3127" s="1"/>
      <c r="UHU3127" s="1"/>
      <c r="UHV3127" s="1"/>
      <c r="UHW3127" s="1"/>
      <c r="UHX3127" s="1"/>
      <c r="UHY3127" s="1"/>
      <c r="UHZ3127" s="1"/>
      <c r="UIA3127" s="1"/>
      <c r="UIB3127" s="1"/>
      <c r="UIC3127" s="1"/>
      <c r="UID3127" s="1"/>
      <c r="UIE3127" s="1"/>
      <c r="UIF3127" s="1"/>
      <c r="UIG3127" s="1"/>
      <c r="UIH3127" s="1"/>
      <c r="UII3127" s="1"/>
      <c r="UIJ3127" s="1"/>
      <c r="UIK3127" s="1"/>
      <c r="UIL3127" s="1"/>
      <c r="UIM3127" s="1"/>
      <c r="UIN3127" s="1"/>
      <c r="UIO3127" s="1"/>
      <c r="UIP3127" s="1"/>
      <c r="UIQ3127" s="1"/>
      <c r="UIR3127" s="1"/>
      <c r="UIS3127" s="1"/>
      <c r="UIT3127" s="1"/>
      <c r="UIU3127" s="1"/>
      <c r="UIV3127" s="1"/>
      <c r="UIW3127" s="1"/>
      <c r="UIX3127" s="1"/>
      <c r="UIY3127" s="1"/>
      <c r="UIZ3127" s="1"/>
      <c r="UJA3127" s="1"/>
      <c r="UJB3127" s="1"/>
      <c r="UJC3127" s="1"/>
      <c r="UJD3127" s="1"/>
      <c r="UJE3127" s="1"/>
      <c r="UJF3127" s="1"/>
      <c r="UJG3127" s="1"/>
      <c r="UJH3127" s="1"/>
      <c r="UJI3127" s="1"/>
      <c r="UJJ3127" s="1"/>
      <c r="UJK3127" s="1"/>
      <c r="UJL3127" s="1"/>
      <c r="UJM3127" s="1"/>
      <c r="UJN3127" s="1"/>
      <c r="UJO3127" s="1"/>
      <c r="UJP3127" s="1"/>
      <c r="UJQ3127" s="1"/>
      <c r="UJR3127" s="1"/>
      <c r="UJS3127" s="1"/>
      <c r="UJT3127" s="1"/>
      <c r="UJU3127" s="1"/>
      <c r="UJV3127" s="1"/>
      <c r="UJW3127" s="1"/>
      <c r="UJX3127" s="1"/>
      <c r="UJY3127" s="1"/>
      <c r="UJZ3127" s="1"/>
      <c r="UKA3127" s="1"/>
      <c r="UKB3127" s="1"/>
      <c r="UKC3127" s="1"/>
      <c r="UKD3127" s="1"/>
      <c r="UKE3127" s="1"/>
      <c r="UKF3127" s="1"/>
      <c r="UKG3127" s="1"/>
      <c r="UKH3127" s="1"/>
      <c r="UKI3127" s="1"/>
      <c r="UKJ3127" s="1"/>
      <c r="UKK3127" s="1"/>
      <c r="UKL3127" s="1"/>
      <c r="UKM3127" s="1"/>
      <c r="UKN3127" s="1"/>
      <c r="UKO3127" s="1"/>
      <c r="UKP3127" s="1"/>
      <c r="UKQ3127" s="1"/>
      <c r="UKR3127" s="1"/>
      <c r="UKS3127" s="1"/>
      <c r="UKT3127" s="1"/>
      <c r="UKU3127" s="1"/>
      <c r="UKV3127" s="1"/>
      <c r="UKW3127" s="1"/>
      <c r="UKX3127" s="1"/>
      <c r="UKY3127" s="1"/>
      <c r="UKZ3127" s="1"/>
      <c r="ULA3127" s="1"/>
      <c r="ULB3127" s="1"/>
      <c r="ULC3127" s="1"/>
      <c r="ULD3127" s="1"/>
      <c r="ULE3127" s="1"/>
      <c r="ULF3127" s="1"/>
      <c r="ULG3127" s="1"/>
      <c r="ULH3127" s="1"/>
      <c r="ULI3127" s="1"/>
      <c r="ULJ3127" s="1"/>
      <c r="ULK3127" s="1"/>
      <c r="ULL3127" s="1"/>
      <c r="ULM3127" s="1"/>
      <c r="ULN3127" s="1"/>
      <c r="ULO3127" s="1"/>
      <c r="ULP3127" s="1"/>
      <c r="ULQ3127" s="1"/>
      <c r="ULR3127" s="1"/>
      <c r="ULS3127" s="1"/>
      <c r="ULT3127" s="1"/>
      <c r="ULU3127" s="1"/>
      <c r="ULV3127" s="1"/>
      <c r="ULW3127" s="1"/>
      <c r="ULX3127" s="1"/>
      <c r="ULY3127" s="1"/>
      <c r="ULZ3127" s="1"/>
      <c r="UMA3127" s="1"/>
      <c r="UMB3127" s="1"/>
      <c r="UMC3127" s="1"/>
      <c r="UMD3127" s="1"/>
      <c r="UME3127" s="1"/>
      <c r="UMF3127" s="1"/>
      <c r="UMG3127" s="1"/>
      <c r="UMH3127" s="1"/>
      <c r="UMI3127" s="1"/>
      <c r="UMJ3127" s="1"/>
      <c r="UMK3127" s="1"/>
      <c r="UML3127" s="1"/>
      <c r="UMM3127" s="1"/>
      <c r="UMN3127" s="1"/>
      <c r="UMO3127" s="1"/>
      <c r="UMP3127" s="1"/>
      <c r="UMQ3127" s="1"/>
      <c r="UMR3127" s="1"/>
      <c r="UMS3127" s="1"/>
      <c r="UMT3127" s="1"/>
      <c r="UMU3127" s="1"/>
      <c r="UMV3127" s="1"/>
      <c r="UMW3127" s="1"/>
      <c r="UMX3127" s="1"/>
      <c r="UMY3127" s="1"/>
      <c r="UMZ3127" s="1"/>
      <c r="UNA3127" s="1"/>
      <c r="UNB3127" s="1"/>
      <c r="UNC3127" s="1"/>
      <c r="UND3127" s="1"/>
      <c r="UNE3127" s="1"/>
      <c r="UNF3127" s="1"/>
      <c r="UNG3127" s="1"/>
      <c r="UNH3127" s="1"/>
      <c r="UNI3127" s="1"/>
      <c r="UNJ3127" s="1"/>
      <c r="UNK3127" s="1"/>
      <c r="UNL3127" s="1"/>
      <c r="UNM3127" s="1"/>
      <c r="UNN3127" s="1"/>
      <c r="UNO3127" s="1"/>
      <c r="UNP3127" s="1"/>
      <c r="UNQ3127" s="1"/>
      <c r="UNR3127" s="1"/>
      <c r="UNS3127" s="1"/>
      <c r="UNT3127" s="1"/>
      <c r="UNU3127" s="1"/>
      <c r="UNV3127" s="1"/>
      <c r="UNW3127" s="1"/>
      <c r="UNX3127" s="1"/>
      <c r="UNY3127" s="1"/>
      <c r="UNZ3127" s="1"/>
      <c r="UOA3127" s="1"/>
      <c r="UOB3127" s="1"/>
      <c r="UOC3127" s="1"/>
      <c r="UOD3127" s="1"/>
      <c r="UOE3127" s="1"/>
      <c r="UOF3127" s="1"/>
      <c r="UOG3127" s="1"/>
      <c r="UOH3127" s="1"/>
      <c r="UOI3127" s="1"/>
      <c r="UOJ3127" s="1"/>
      <c r="UOK3127" s="1"/>
      <c r="UOL3127" s="1"/>
      <c r="UOM3127" s="1"/>
      <c r="UON3127" s="1"/>
      <c r="UOO3127" s="1"/>
      <c r="UOP3127" s="1"/>
      <c r="UOQ3127" s="1"/>
      <c r="UOR3127" s="1"/>
      <c r="UOS3127" s="1"/>
      <c r="UOT3127" s="1"/>
      <c r="UOU3127" s="1"/>
      <c r="UOV3127" s="1"/>
      <c r="UOW3127" s="1"/>
      <c r="UOX3127" s="1"/>
      <c r="UOY3127" s="1"/>
      <c r="UOZ3127" s="1"/>
      <c r="UPA3127" s="1"/>
      <c r="UPB3127" s="1"/>
      <c r="UPC3127" s="1"/>
      <c r="UPD3127" s="1"/>
      <c r="UPE3127" s="1"/>
      <c r="UPF3127" s="1"/>
      <c r="UPG3127" s="1"/>
      <c r="UPH3127" s="1"/>
      <c r="UPI3127" s="1"/>
      <c r="UPJ3127" s="1"/>
      <c r="UPK3127" s="1"/>
      <c r="UPL3127" s="1"/>
      <c r="UPM3127" s="1"/>
      <c r="UPN3127" s="1"/>
      <c r="UPO3127" s="1"/>
      <c r="UPP3127" s="1"/>
      <c r="UPQ3127" s="1"/>
      <c r="UPR3127" s="1"/>
      <c r="UPS3127" s="1"/>
      <c r="UPT3127" s="1"/>
      <c r="UPU3127" s="1"/>
      <c r="UPV3127" s="1"/>
      <c r="UPW3127" s="1"/>
      <c r="UPX3127" s="1"/>
      <c r="UPY3127" s="1"/>
      <c r="UPZ3127" s="1"/>
      <c r="UQA3127" s="1"/>
      <c r="UQB3127" s="1"/>
      <c r="UQC3127" s="1"/>
      <c r="UQD3127" s="1"/>
      <c r="UQE3127" s="1"/>
      <c r="UQF3127" s="1"/>
      <c r="UQG3127" s="1"/>
      <c r="UQH3127" s="1"/>
      <c r="UQI3127" s="1"/>
      <c r="UQJ3127" s="1"/>
      <c r="UQK3127" s="1"/>
      <c r="UQL3127" s="1"/>
      <c r="UQM3127" s="1"/>
      <c r="UQN3127" s="1"/>
      <c r="UQO3127" s="1"/>
      <c r="UQP3127" s="1"/>
      <c r="UQQ3127" s="1"/>
      <c r="UQR3127" s="1"/>
      <c r="UQS3127" s="1"/>
      <c r="UQT3127" s="1"/>
      <c r="UQU3127" s="1"/>
      <c r="UQV3127" s="1"/>
      <c r="UQW3127" s="1"/>
      <c r="UQX3127" s="1"/>
      <c r="UQY3127" s="1"/>
      <c r="UQZ3127" s="1"/>
      <c r="URA3127" s="1"/>
      <c r="URB3127" s="1"/>
      <c r="URC3127" s="1"/>
      <c r="URD3127" s="1"/>
      <c r="URE3127" s="1"/>
      <c r="URF3127" s="1"/>
      <c r="URG3127" s="1"/>
      <c r="URH3127" s="1"/>
      <c r="URI3127" s="1"/>
      <c r="URJ3127" s="1"/>
      <c r="URK3127" s="1"/>
      <c r="URL3127" s="1"/>
      <c r="URM3127" s="1"/>
      <c r="URN3127" s="1"/>
      <c r="URO3127" s="1"/>
      <c r="URP3127" s="1"/>
      <c r="URQ3127" s="1"/>
      <c r="URR3127" s="1"/>
      <c r="URS3127" s="1"/>
      <c r="URT3127" s="1"/>
      <c r="URU3127" s="1"/>
      <c r="URV3127" s="1"/>
      <c r="URW3127" s="1"/>
      <c r="URX3127" s="1"/>
      <c r="URY3127" s="1"/>
      <c r="URZ3127" s="1"/>
      <c r="USA3127" s="1"/>
      <c r="USB3127" s="1"/>
      <c r="USC3127" s="1"/>
      <c r="USD3127" s="1"/>
      <c r="USE3127" s="1"/>
      <c r="USF3127" s="1"/>
      <c r="USG3127" s="1"/>
      <c r="USH3127" s="1"/>
      <c r="USI3127" s="1"/>
      <c r="USJ3127" s="1"/>
      <c r="USK3127" s="1"/>
      <c r="USL3127" s="1"/>
      <c r="USM3127" s="1"/>
      <c r="USN3127" s="1"/>
      <c r="USO3127" s="1"/>
      <c r="USP3127" s="1"/>
      <c r="USQ3127" s="1"/>
      <c r="USR3127" s="1"/>
      <c r="USS3127" s="1"/>
      <c r="UST3127" s="1"/>
      <c r="USU3127" s="1"/>
      <c r="USV3127" s="1"/>
      <c r="USW3127" s="1"/>
      <c r="USX3127" s="1"/>
      <c r="USY3127" s="1"/>
      <c r="USZ3127" s="1"/>
      <c r="UTA3127" s="1"/>
      <c r="UTB3127" s="1"/>
      <c r="UTC3127" s="1"/>
      <c r="UTD3127" s="1"/>
      <c r="UTE3127" s="1"/>
      <c r="UTF3127" s="1"/>
      <c r="UTG3127" s="1"/>
      <c r="UTH3127" s="1"/>
      <c r="UTI3127" s="1"/>
      <c r="UTJ3127" s="1"/>
      <c r="UTK3127" s="1"/>
      <c r="UTL3127" s="1"/>
      <c r="UTM3127" s="1"/>
      <c r="UTN3127" s="1"/>
      <c r="UTO3127" s="1"/>
      <c r="UTP3127" s="1"/>
      <c r="UTQ3127" s="1"/>
      <c r="UTR3127" s="1"/>
      <c r="UTS3127" s="1"/>
      <c r="UTT3127" s="1"/>
      <c r="UTU3127" s="1"/>
      <c r="UTV3127" s="1"/>
      <c r="UTW3127" s="1"/>
      <c r="UTX3127" s="1"/>
      <c r="UTY3127" s="1"/>
      <c r="UTZ3127" s="1"/>
      <c r="UUA3127" s="1"/>
      <c r="UUB3127" s="1"/>
      <c r="UUC3127" s="1"/>
      <c r="UUD3127" s="1"/>
      <c r="UUE3127" s="1"/>
      <c r="UUF3127" s="1"/>
      <c r="UUG3127" s="1"/>
      <c r="UUH3127" s="1"/>
      <c r="UUI3127" s="1"/>
      <c r="UUJ3127" s="1"/>
      <c r="UUK3127" s="1"/>
      <c r="UUL3127" s="1"/>
      <c r="UUM3127" s="1"/>
      <c r="UUN3127" s="1"/>
      <c r="UUO3127" s="1"/>
      <c r="UUP3127" s="1"/>
      <c r="UUQ3127" s="1"/>
      <c r="UUR3127" s="1"/>
      <c r="UUS3127" s="1"/>
      <c r="UUT3127" s="1"/>
      <c r="UUU3127" s="1"/>
      <c r="UUV3127" s="1"/>
      <c r="UUW3127" s="1"/>
      <c r="UUX3127" s="1"/>
      <c r="UUY3127" s="1"/>
      <c r="UUZ3127" s="1"/>
      <c r="UVA3127" s="1"/>
      <c r="UVB3127" s="1"/>
      <c r="UVC3127" s="1"/>
      <c r="UVD3127" s="1"/>
      <c r="UVE3127" s="1"/>
      <c r="UVF3127" s="1"/>
      <c r="UVG3127" s="1"/>
      <c r="UVH3127" s="1"/>
      <c r="UVI3127" s="1"/>
      <c r="UVJ3127" s="1"/>
      <c r="UVK3127" s="1"/>
      <c r="UVL3127" s="1"/>
      <c r="UVM3127" s="1"/>
      <c r="UVN3127" s="1"/>
      <c r="UVO3127" s="1"/>
      <c r="UVP3127" s="1"/>
      <c r="UVQ3127" s="1"/>
      <c r="UVR3127" s="1"/>
      <c r="UVS3127" s="1"/>
      <c r="UVT3127" s="1"/>
      <c r="UVU3127" s="1"/>
      <c r="UVV3127" s="1"/>
      <c r="UVW3127" s="1"/>
      <c r="UVX3127" s="1"/>
      <c r="UVY3127" s="1"/>
      <c r="UVZ3127" s="1"/>
      <c r="UWA3127" s="1"/>
      <c r="UWB3127" s="1"/>
      <c r="UWC3127" s="1"/>
      <c r="UWD3127" s="1"/>
      <c r="UWE3127" s="1"/>
      <c r="UWF3127" s="1"/>
      <c r="UWG3127" s="1"/>
      <c r="UWH3127" s="1"/>
      <c r="UWI3127" s="1"/>
      <c r="UWJ3127" s="1"/>
      <c r="UWK3127" s="1"/>
      <c r="UWL3127" s="1"/>
      <c r="UWM3127" s="1"/>
      <c r="UWN3127" s="1"/>
      <c r="UWO3127" s="1"/>
      <c r="UWP3127" s="1"/>
      <c r="UWQ3127" s="1"/>
      <c r="UWR3127" s="1"/>
      <c r="UWS3127" s="1"/>
      <c r="UWT3127" s="1"/>
      <c r="UWU3127" s="1"/>
      <c r="UWV3127" s="1"/>
      <c r="UWW3127" s="1"/>
      <c r="UWX3127" s="1"/>
      <c r="UWY3127" s="1"/>
      <c r="UWZ3127" s="1"/>
      <c r="UXA3127" s="1"/>
      <c r="UXB3127" s="1"/>
      <c r="UXC3127" s="1"/>
      <c r="UXD3127" s="1"/>
      <c r="UXE3127" s="1"/>
      <c r="UXF3127" s="1"/>
      <c r="UXG3127" s="1"/>
      <c r="UXH3127" s="1"/>
      <c r="UXI3127" s="1"/>
      <c r="UXJ3127" s="1"/>
      <c r="UXK3127" s="1"/>
      <c r="UXL3127" s="1"/>
      <c r="UXM3127" s="1"/>
      <c r="UXN3127" s="1"/>
      <c r="UXO3127" s="1"/>
      <c r="UXP3127" s="1"/>
      <c r="UXQ3127" s="1"/>
      <c r="UXR3127" s="1"/>
      <c r="UXS3127" s="1"/>
      <c r="UXT3127" s="1"/>
      <c r="UXU3127" s="1"/>
      <c r="UXV3127" s="1"/>
      <c r="UXW3127" s="1"/>
      <c r="UXX3127" s="1"/>
      <c r="UXY3127" s="1"/>
      <c r="UXZ3127" s="1"/>
      <c r="UYA3127" s="1"/>
      <c r="UYB3127" s="1"/>
      <c r="UYC3127" s="1"/>
      <c r="UYD3127" s="1"/>
      <c r="UYE3127" s="1"/>
      <c r="UYF3127" s="1"/>
      <c r="UYG3127" s="1"/>
      <c r="UYH3127" s="1"/>
      <c r="UYI3127" s="1"/>
      <c r="UYJ3127" s="1"/>
      <c r="UYK3127" s="1"/>
      <c r="UYL3127" s="1"/>
      <c r="UYM3127" s="1"/>
      <c r="UYN3127" s="1"/>
      <c r="UYO3127" s="1"/>
      <c r="UYP3127" s="1"/>
      <c r="UYQ3127" s="1"/>
      <c r="UYR3127" s="1"/>
      <c r="UYS3127" s="1"/>
      <c r="UYT3127" s="1"/>
      <c r="UYU3127" s="1"/>
      <c r="UYV3127" s="1"/>
      <c r="UYW3127" s="1"/>
      <c r="UYX3127" s="1"/>
      <c r="UYY3127" s="1"/>
      <c r="UYZ3127" s="1"/>
      <c r="UZA3127" s="1"/>
      <c r="UZB3127" s="1"/>
      <c r="UZC3127" s="1"/>
      <c r="UZD3127" s="1"/>
      <c r="UZE3127" s="1"/>
      <c r="UZF3127" s="1"/>
      <c r="UZG3127" s="1"/>
      <c r="UZH3127" s="1"/>
      <c r="UZI3127" s="1"/>
      <c r="UZJ3127" s="1"/>
      <c r="UZK3127" s="1"/>
      <c r="UZL3127" s="1"/>
      <c r="UZM3127" s="1"/>
      <c r="UZN3127" s="1"/>
      <c r="UZO3127" s="1"/>
      <c r="UZP3127" s="1"/>
      <c r="UZQ3127" s="1"/>
      <c r="UZR3127" s="1"/>
      <c r="UZS3127" s="1"/>
      <c r="UZT3127" s="1"/>
      <c r="UZU3127" s="1"/>
      <c r="UZV3127" s="1"/>
      <c r="UZW3127" s="1"/>
      <c r="UZX3127" s="1"/>
      <c r="UZY3127" s="1"/>
      <c r="UZZ3127" s="1"/>
      <c r="VAA3127" s="1"/>
      <c r="VAB3127" s="1"/>
      <c r="VAC3127" s="1"/>
      <c r="VAD3127" s="1"/>
      <c r="VAE3127" s="1"/>
      <c r="VAF3127" s="1"/>
      <c r="VAG3127" s="1"/>
      <c r="VAH3127" s="1"/>
      <c r="VAI3127" s="1"/>
      <c r="VAJ3127" s="1"/>
      <c r="VAK3127" s="1"/>
      <c r="VAL3127" s="1"/>
      <c r="VAM3127" s="1"/>
      <c r="VAN3127" s="1"/>
      <c r="VAO3127" s="1"/>
      <c r="VAP3127" s="1"/>
      <c r="VAQ3127" s="1"/>
      <c r="VAR3127" s="1"/>
      <c r="VAS3127" s="1"/>
      <c r="VAT3127" s="1"/>
      <c r="VAU3127" s="1"/>
      <c r="VAV3127" s="1"/>
      <c r="VAW3127" s="1"/>
      <c r="VAX3127" s="1"/>
      <c r="VAY3127" s="1"/>
      <c r="VAZ3127" s="1"/>
      <c r="VBA3127" s="1"/>
      <c r="VBB3127" s="1"/>
      <c r="VBC3127" s="1"/>
      <c r="VBD3127" s="1"/>
      <c r="VBE3127" s="1"/>
      <c r="VBF3127" s="1"/>
      <c r="VBG3127" s="1"/>
      <c r="VBH3127" s="1"/>
      <c r="VBI3127" s="1"/>
      <c r="VBJ3127" s="1"/>
      <c r="VBK3127" s="1"/>
      <c r="VBL3127" s="1"/>
      <c r="VBM3127" s="1"/>
      <c r="VBN3127" s="1"/>
      <c r="VBO3127" s="1"/>
      <c r="VBP3127" s="1"/>
      <c r="VBQ3127" s="1"/>
      <c r="VBR3127" s="1"/>
      <c r="VBS3127" s="1"/>
      <c r="VBT3127" s="1"/>
      <c r="VBU3127" s="1"/>
      <c r="VBV3127" s="1"/>
      <c r="VBW3127" s="1"/>
      <c r="VBX3127" s="1"/>
      <c r="VBY3127" s="1"/>
      <c r="VBZ3127" s="1"/>
      <c r="VCA3127" s="1"/>
      <c r="VCB3127" s="1"/>
      <c r="VCC3127" s="1"/>
      <c r="VCD3127" s="1"/>
      <c r="VCE3127" s="1"/>
      <c r="VCF3127" s="1"/>
      <c r="VCG3127" s="1"/>
      <c r="VCH3127" s="1"/>
      <c r="VCI3127" s="1"/>
      <c r="VCJ3127" s="1"/>
      <c r="VCK3127" s="1"/>
      <c r="VCL3127" s="1"/>
      <c r="VCM3127" s="1"/>
      <c r="VCN3127" s="1"/>
      <c r="VCO3127" s="1"/>
      <c r="VCP3127" s="1"/>
      <c r="VCQ3127" s="1"/>
      <c r="VCR3127" s="1"/>
      <c r="VCS3127" s="1"/>
      <c r="VCT3127" s="1"/>
      <c r="VCU3127" s="1"/>
      <c r="VCV3127" s="1"/>
      <c r="VCW3127" s="1"/>
      <c r="VCX3127" s="1"/>
      <c r="VCY3127" s="1"/>
      <c r="VCZ3127" s="1"/>
      <c r="VDA3127" s="1"/>
      <c r="VDB3127" s="1"/>
      <c r="VDC3127" s="1"/>
      <c r="VDD3127" s="1"/>
      <c r="VDE3127" s="1"/>
      <c r="VDF3127" s="1"/>
      <c r="VDG3127" s="1"/>
      <c r="VDH3127" s="1"/>
      <c r="VDI3127" s="1"/>
      <c r="VDJ3127" s="1"/>
      <c r="VDK3127" s="1"/>
      <c r="VDL3127" s="1"/>
      <c r="VDM3127" s="1"/>
      <c r="VDN3127" s="1"/>
      <c r="VDO3127" s="1"/>
      <c r="VDP3127" s="1"/>
      <c r="VDQ3127" s="1"/>
      <c r="VDR3127" s="1"/>
      <c r="VDS3127" s="1"/>
      <c r="VDT3127" s="1"/>
      <c r="VDU3127" s="1"/>
      <c r="VDV3127" s="1"/>
      <c r="VDW3127" s="1"/>
      <c r="VDX3127" s="1"/>
      <c r="VDY3127" s="1"/>
      <c r="VDZ3127" s="1"/>
      <c r="VEA3127" s="1"/>
      <c r="VEB3127" s="1"/>
      <c r="VEC3127" s="1"/>
      <c r="VED3127" s="1"/>
      <c r="VEE3127" s="1"/>
      <c r="VEF3127" s="1"/>
      <c r="VEG3127" s="1"/>
      <c r="VEH3127" s="1"/>
      <c r="VEI3127" s="1"/>
      <c r="VEJ3127" s="1"/>
      <c r="VEK3127" s="1"/>
      <c r="VEL3127" s="1"/>
      <c r="VEM3127" s="1"/>
      <c r="VEN3127" s="1"/>
      <c r="VEO3127" s="1"/>
      <c r="VEP3127" s="1"/>
      <c r="VEQ3127" s="1"/>
      <c r="VER3127" s="1"/>
      <c r="VES3127" s="1"/>
      <c r="VET3127" s="1"/>
      <c r="VEU3127" s="1"/>
      <c r="VEV3127" s="1"/>
      <c r="VEW3127" s="1"/>
      <c r="VEX3127" s="1"/>
      <c r="VEY3127" s="1"/>
      <c r="VEZ3127" s="1"/>
      <c r="VFA3127" s="1"/>
      <c r="VFB3127" s="1"/>
      <c r="VFC3127" s="1"/>
      <c r="VFD3127" s="1"/>
      <c r="VFE3127" s="1"/>
      <c r="VFF3127" s="1"/>
      <c r="VFG3127" s="1"/>
      <c r="VFH3127" s="1"/>
      <c r="VFI3127" s="1"/>
      <c r="VFJ3127" s="1"/>
      <c r="VFK3127" s="1"/>
      <c r="VFL3127" s="1"/>
      <c r="VFM3127" s="1"/>
      <c r="VFN3127" s="1"/>
      <c r="VFO3127" s="1"/>
      <c r="VFP3127" s="1"/>
      <c r="VFQ3127" s="1"/>
      <c r="VFR3127" s="1"/>
      <c r="VFS3127" s="1"/>
      <c r="VFT3127" s="1"/>
      <c r="VFU3127" s="1"/>
      <c r="VFV3127" s="1"/>
      <c r="VFW3127" s="1"/>
      <c r="VFX3127" s="1"/>
      <c r="VFY3127" s="1"/>
      <c r="VFZ3127" s="1"/>
      <c r="VGA3127" s="1"/>
      <c r="VGB3127" s="1"/>
      <c r="VGC3127" s="1"/>
      <c r="VGD3127" s="1"/>
      <c r="VGE3127" s="1"/>
      <c r="VGF3127" s="1"/>
      <c r="VGG3127" s="1"/>
      <c r="VGH3127" s="1"/>
      <c r="VGI3127" s="1"/>
      <c r="VGJ3127" s="1"/>
      <c r="VGK3127" s="1"/>
      <c r="VGL3127" s="1"/>
      <c r="VGM3127" s="1"/>
      <c r="VGN3127" s="1"/>
      <c r="VGO3127" s="1"/>
      <c r="VGP3127" s="1"/>
      <c r="VGQ3127" s="1"/>
      <c r="VGR3127" s="1"/>
      <c r="VGS3127" s="1"/>
      <c r="VGT3127" s="1"/>
      <c r="VGU3127" s="1"/>
      <c r="VGV3127" s="1"/>
      <c r="VGW3127" s="1"/>
      <c r="VGX3127" s="1"/>
      <c r="VGY3127" s="1"/>
      <c r="VGZ3127" s="1"/>
      <c r="VHA3127" s="1"/>
      <c r="VHB3127" s="1"/>
      <c r="VHC3127" s="1"/>
      <c r="VHD3127" s="1"/>
      <c r="VHE3127" s="1"/>
      <c r="VHF3127" s="1"/>
      <c r="VHG3127" s="1"/>
      <c r="VHH3127" s="1"/>
      <c r="VHI3127" s="1"/>
      <c r="VHJ3127" s="1"/>
      <c r="VHK3127" s="1"/>
      <c r="VHL3127" s="1"/>
      <c r="VHM3127" s="1"/>
      <c r="VHN3127" s="1"/>
      <c r="VHO3127" s="1"/>
      <c r="VHP3127" s="1"/>
      <c r="VHQ3127" s="1"/>
      <c r="VHR3127" s="1"/>
      <c r="VHS3127" s="1"/>
      <c r="VHT3127" s="1"/>
      <c r="VHU3127" s="1"/>
      <c r="VHV3127" s="1"/>
      <c r="VHW3127" s="1"/>
      <c r="VHX3127" s="1"/>
      <c r="VHY3127" s="1"/>
      <c r="VHZ3127" s="1"/>
      <c r="VIA3127" s="1"/>
      <c r="VIB3127" s="1"/>
      <c r="VIC3127" s="1"/>
      <c r="VID3127" s="1"/>
      <c r="VIE3127" s="1"/>
      <c r="VIF3127" s="1"/>
      <c r="VIG3127" s="1"/>
      <c r="VIH3127" s="1"/>
      <c r="VII3127" s="1"/>
      <c r="VIJ3127" s="1"/>
      <c r="VIK3127" s="1"/>
      <c r="VIL3127" s="1"/>
      <c r="VIM3127" s="1"/>
      <c r="VIN3127" s="1"/>
      <c r="VIO3127" s="1"/>
      <c r="VIP3127" s="1"/>
      <c r="VIQ3127" s="1"/>
      <c r="VIR3127" s="1"/>
      <c r="VIS3127" s="1"/>
      <c r="VIT3127" s="1"/>
      <c r="VIU3127" s="1"/>
      <c r="VIV3127" s="1"/>
      <c r="VIW3127" s="1"/>
      <c r="VIX3127" s="1"/>
      <c r="VIY3127" s="1"/>
      <c r="VIZ3127" s="1"/>
      <c r="VJA3127" s="1"/>
      <c r="VJB3127" s="1"/>
      <c r="VJC3127" s="1"/>
      <c r="VJD3127" s="1"/>
      <c r="VJE3127" s="1"/>
      <c r="VJF3127" s="1"/>
      <c r="VJG3127" s="1"/>
      <c r="VJH3127" s="1"/>
      <c r="VJI3127" s="1"/>
      <c r="VJJ3127" s="1"/>
      <c r="VJK3127" s="1"/>
      <c r="VJL3127" s="1"/>
      <c r="VJM3127" s="1"/>
      <c r="VJN3127" s="1"/>
      <c r="VJO3127" s="1"/>
      <c r="VJP3127" s="1"/>
      <c r="VJQ3127" s="1"/>
      <c r="VJR3127" s="1"/>
      <c r="VJS3127" s="1"/>
      <c r="VJT3127" s="1"/>
      <c r="VJU3127" s="1"/>
      <c r="VJV3127" s="1"/>
      <c r="VJW3127" s="1"/>
      <c r="VJX3127" s="1"/>
      <c r="VJY3127" s="1"/>
      <c r="VJZ3127" s="1"/>
      <c r="VKA3127" s="1"/>
      <c r="VKB3127" s="1"/>
      <c r="VKC3127" s="1"/>
      <c r="VKD3127" s="1"/>
      <c r="VKE3127" s="1"/>
      <c r="VKF3127" s="1"/>
      <c r="VKG3127" s="1"/>
      <c r="VKH3127" s="1"/>
      <c r="VKI3127" s="1"/>
      <c r="VKJ3127" s="1"/>
      <c r="VKK3127" s="1"/>
      <c r="VKL3127" s="1"/>
      <c r="VKM3127" s="1"/>
      <c r="VKN3127" s="1"/>
      <c r="VKO3127" s="1"/>
      <c r="VKP3127" s="1"/>
      <c r="VKQ3127" s="1"/>
      <c r="VKR3127" s="1"/>
      <c r="VKS3127" s="1"/>
      <c r="VKT3127" s="1"/>
      <c r="VKU3127" s="1"/>
      <c r="VKV3127" s="1"/>
      <c r="VKW3127" s="1"/>
      <c r="VKX3127" s="1"/>
      <c r="VKY3127" s="1"/>
      <c r="VKZ3127" s="1"/>
      <c r="VLA3127" s="1"/>
      <c r="VLB3127" s="1"/>
      <c r="VLC3127" s="1"/>
      <c r="VLD3127" s="1"/>
      <c r="VLE3127" s="1"/>
      <c r="VLF3127" s="1"/>
      <c r="VLG3127" s="1"/>
      <c r="VLH3127" s="1"/>
      <c r="VLI3127" s="1"/>
      <c r="VLJ3127" s="1"/>
      <c r="VLK3127" s="1"/>
      <c r="VLL3127" s="1"/>
      <c r="VLM3127" s="1"/>
      <c r="VLN3127" s="1"/>
      <c r="VLO3127" s="1"/>
      <c r="VLP3127" s="1"/>
      <c r="VLQ3127" s="1"/>
      <c r="VLR3127" s="1"/>
      <c r="VLS3127" s="1"/>
      <c r="VLT3127" s="1"/>
      <c r="VLU3127" s="1"/>
      <c r="VLV3127" s="1"/>
      <c r="VLW3127" s="1"/>
      <c r="VLX3127" s="1"/>
      <c r="VLY3127" s="1"/>
      <c r="VLZ3127" s="1"/>
      <c r="VMA3127" s="1"/>
      <c r="VMB3127" s="1"/>
      <c r="VMC3127" s="1"/>
      <c r="VMD3127" s="1"/>
      <c r="VME3127" s="1"/>
      <c r="VMF3127" s="1"/>
      <c r="VMG3127" s="1"/>
      <c r="VMH3127" s="1"/>
      <c r="VMI3127" s="1"/>
      <c r="VMJ3127" s="1"/>
      <c r="VMK3127" s="1"/>
      <c r="VML3127" s="1"/>
      <c r="VMM3127" s="1"/>
      <c r="VMN3127" s="1"/>
      <c r="VMO3127" s="1"/>
      <c r="VMP3127" s="1"/>
      <c r="VMQ3127" s="1"/>
      <c r="VMR3127" s="1"/>
      <c r="VMS3127" s="1"/>
      <c r="VMT3127" s="1"/>
      <c r="VMU3127" s="1"/>
      <c r="VMV3127" s="1"/>
      <c r="VMW3127" s="1"/>
      <c r="VMX3127" s="1"/>
      <c r="VMY3127" s="1"/>
      <c r="VMZ3127" s="1"/>
      <c r="VNA3127" s="1"/>
      <c r="VNB3127" s="1"/>
      <c r="VNC3127" s="1"/>
      <c r="VND3127" s="1"/>
      <c r="VNE3127" s="1"/>
      <c r="VNF3127" s="1"/>
      <c r="VNG3127" s="1"/>
      <c r="VNH3127" s="1"/>
      <c r="VNI3127" s="1"/>
      <c r="VNJ3127" s="1"/>
      <c r="VNK3127" s="1"/>
      <c r="VNL3127" s="1"/>
      <c r="VNM3127" s="1"/>
      <c r="VNN3127" s="1"/>
      <c r="VNO3127" s="1"/>
      <c r="VNP3127" s="1"/>
      <c r="VNQ3127" s="1"/>
      <c r="VNR3127" s="1"/>
      <c r="VNS3127" s="1"/>
      <c r="VNT3127" s="1"/>
      <c r="VNU3127" s="1"/>
      <c r="VNV3127" s="1"/>
      <c r="VNW3127" s="1"/>
      <c r="VNX3127" s="1"/>
      <c r="VNY3127" s="1"/>
      <c r="VNZ3127" s="1"/>
      <c r="VOA3127" s="1"/>
      <c r="VOB3127" s="1"/>
      <c r="VOC3127" s="1"/>
      <c r="VOD3127" s="1"/>
      <c r="VOE3127" s="1"/>
      <c r="VOF3127" s="1"/>
      <c r="VOG3127" s="1"/>
      <c r="VOH3127" s="1"/>
      <c r="VOI3127" s="1"/>
      <c r="VOJ3127" s="1"/>
      <c r="VOK3127" s="1"/>
      <c r="VOL3127" s="1"/>
      <c r="VOM3127" s="1"/>
      <c r="VON3127" s="1"/>
      <c r="VOO3127" s="1"/>
      <c r="VOP3127" s="1"/>
      <c r="VOQ3127" s="1"/>
      <c r="VOR3127" s="1"/>
      <c r="VOS3127" s="1"/>
      <c r="VOT3127" s="1"/>
      <c r="VOU3127" s="1"/>
      <c r="VOV3127" s="1"/>
      <c r="VOW3127" s="1"/>
      <c r="VOX3127" s="1"/>
      <c r="VOY3127" s="1"/>
      <c r="VOZ3127" s="1"/>
      <c r="VPA3127" s="1"/>
      <c r="VPB3127" s="1"/>
      <c r="VPC3127" s="1"/>
      <c r="VPD3127" s="1"/>
      <c r="VPE3127" s="1"/>
      <c r="VPF3127" s="1"/>
      <c r="VPG3127" s="1"/>
      <c r="VPH3127" s="1"/>
      <c r="VPI3127" s="1"/>
      <c r="VPJ3127" s="1"/>
      <c r="VPK3127" s="1"/>
      <c r="VPL3127" s="1"/>
      <c r="VPM3127" s="1"/>
      <c r="VPN3127" s="1"/>
      <c r="VPO3127" s="1"/>
      <c r="VPP3127" s="1"/>
      <c r="VPQ3127" s="1"/>
      <c r="VPR3127" s="1"/>
      <c r="VPS3127" s="1"/>
      <c r="VPT3127" s="1"/>
      <c r="VPU3127" s="1"/>
      <c r="VPV3127" s="1"/>
      <c r="VPW3127" s="1"/>
      <c r="VPX3127" s="1"/>
      <c r="VPY3127" s="1"/>
      <c r="VPZ3127" s="1"/>
      <c r="VQA3127" s="1"/>
      <c r="VQB3127" s="1"/>
      <c r="VQC3127" s="1"/>
      <c r="VQD3127" s="1"/>
      <c r="VQE3127" s="1"/>
      <c r="VQF3127" s="1"/>
      <c r="VQG3127" s="1"/>
      <c r="VQH3127" s="1"/>
      <c r="VQI3127" s="1"/>
      <c r="VQJ3127" s="1"/>
      <c r="VQK3127" s="1"/>
      <c r="VQL3127" s="1"/>
      <c r="VQM3127" s="1"/>
      <c r="VQN3127" s="1"/>
      <c r="VQO3127" s="1"/>
      <c r="VQP3127" s="1"/>
      <c r="VQQ3127" s="1"/>
      <c r="VQR3127" s="1"/>
      <c r="VQS3127" s="1"/>
      <c r="VQT3127" s="1"/>
      <c r="VQU3127" s="1"/>
      <c r="VQV3127" s="1"/>
      <c r="VQW3127" s="1"/>
      <c r="VQX3127" s="1"/>
      <c r="VQY3127" s="1"/>
      <c r="VQZ3127" s="1"/>
      <c r="VRA3127" s="1"/>
      <c r="VRB3127" s="1"/>
      <c r="VRC3127" s="1"/>
      <c r="VRD3127" s="1"/>
      <c r="VRE3127" s="1"/>
      <c r="VRF3127" s="1"/>
      <c r="VRG3127" s="1"/>
      <c r="VRH3127" s="1"/>
      <c r="VRI3127" s="1"/>
      <c r="VRJ3127" s="1"/>
      <c r="VRK3127" s="1"/>
      <c r="VRL3127" s="1"/>
      <c r="VRM3127" s="1"/>
      <c r="VRN3127" s="1"/>
      <c r="VRO3127" s="1"/>
      <c r="VRP3127" s="1"/>
      <c r="VRQ3127" s="1"/>
      <c r="VRR3127" s="1"/>
      <c r="VRS3127" s="1"/>
      <c r="VRT3127" s="1"/>
      <c r="VRU3127" s="1"/>
      <c r="VRV3127" s="1"/>
      <c r="VRW3127" s="1"/>
      <c r="VRX3127" s="1"/>
      <c r="VRY3127" s="1"/>
      <c r="VRZ3127" s="1"/>
      <c r="VSA3127" s="1"/>
      <c r="VSB3127" s="1"/>
      <c r="VSC3127" s="1"/>
      <c r="VSD3127" s="1"/>
      <c r="VSE3127" s="1"/>
      <c r="VSF3127" s="1"/>
      <c r="VSG3127" s="1"/>
      <c r="VSH3127" s="1"/>
      <c r="VSI3127" s="1"/>
      <c r="VSJ3127" s="1"/>
      <c r="VSK3127" s="1"/>
      <c r="VSL3127" s="1"/>
      <c r="VSM3127" s="1"/>
      <c r="VSN3127" s="1"/>
      <c r="VSO3127" s="1"/>
      <c r="VSP3127" s="1"/>
      <c r="VSQ3127" s="1"/>
      <c r="VSR3127" s="1"/>
      <c r="VSS3127" s="1"/>
      <c r="VST3127" s="1"/>
      <c r="VSU3127" s="1"/>
      <c r="VSV3127" s="1"/>
      <c r="VSW3127" s="1"/>
      <c r="VSX3127" s="1"/>
      <c r="VSY3127" s="1"/>
      <c r="VSZ3127" s="1"/>
      <c r="VTA3127" s="1"/>
      <c r="VTB3127" s="1"/>
      <c r="VTC3127" s="1"/>
      <c r="VTD3127" s="1"/>
      <c r="VTE3127" s="1"/>
      <c r="VTF3127" s="1"/>
      <c r="VTG3127" s="1"/>
      <c r="VTH3127" s="1"/>
      <c r="VTI3127" s="1"/>
      <c r="VTJ3127" s="1"/>
      <c r="VTK3127" s="1"/>
      <c r="VTL3127" s="1"/>
      <c r="VTM3127" s="1"/>
      <c r="VTN3127" s="1"/>
      <c r="VTO3127" s="1"/>
      <c r="VTP3127" s="1"/>
      <c r="VTQ3127" s="1"/>
      <c r="VTR3127" s="1"/>
      <c r="VTS3127" s="1"/>
      <c r="VTT3127" s="1"/>
      <c r="VTU3127" s="1"/>
      <c r="VTV3127" s="1"/>
      <c r="VTW3127" s="1"/>
      <c r="VTX3127" s="1"/>
      <c r="VTY3127" s="1"/>
      <c r="VTZ3127" s="1"/>
      <c r="VUA3127" s="1"/>
      <c r="VUB3127" s="1"/>
      <c r="VUC3127" s="1"/>
      <c r="VUD3127" s="1"/>
      <c r="VUE3127" s="1"/>
      <c r="VUF3127" s="1"/>
      <c r="VUG3127" s="1"/>
      <c r="VUH3127" s="1"/>
      <c r="VUI3127" s="1"/>
      <c r="VUJ3127" s="1"/>
      <c r="VUK3127" s="1"/>
      <c r="VUL3127" s="1"/>
      <c r="VUM3127" s="1"/>
      <c r="VUN3127" s="1"/>
      <c r="VUO3127" s="1"/>
      <c r="VUP3127" s="1"/>
      <c r="VUQ3127" s="1"/>
      <c r="VUR3127" s="1"/>
      <c r="VUS3127" s="1"/>
      <c r="VUT3127" s="1"/>
      <c r="VUU3127" s="1"/>
      <c r="VUV3127" s="1"/>
      <c r="VUW3127" s="1"/>
      <c r="VUX3127" s="1"/>
      <c r="VUY3127" s="1"/>
      <c r="VUZ3127" s="1"/>
      <c r="VVA3127" s="1"/>
      <c r="VVB3127" s="1"/>
      <c r="VVC3127" s="1"/>
      <c r="VVD3127" s="1"/>
      <c r="VVE3127" s="1"/>
      <c r="VVF3127" s="1"/>
      <c r="VVG3127" s="1"/>
      <c r="VVH3127" s="1"/>
      <c r="VVI3127" s="1"/>
      <c r="VVJ3127" s="1"/>
      <c r="VVK3127" s="1"/>
      <c r="VVL3127" s="1"/>
      <c r="VVM3127" s="1"/>
      <c r="VVN3127" s="1"/>
      <c r="VVO3127" s="1"/>
      <c r="VVP3127" s="1"/>
      <c r="VVQ3127" s="1"/>
      <c r="VVR3127" s="1"/>
      <c r="VVS3127" s="1"/>
      <c r="VVT3127" s="1"/>
      <c r="VVU3127" s="1"/>
      <c r="VVV3127" s="1"/>
      <c r="VVW3127" s="1"/>
      <c r="VVX3127" s="1"/>
      <c r="VVY3127" s="1"/>
      <c r="VVZ3127" s="1"/>
      <c r="VWA3127" s="1"/>
      <c r="VWB3127" s="1"/>
      <c r="VWC3127" s="1"/>
      <c r="VWD3127" s="1"/>
      <c r="VWE3127" s="1"/>
      <c r="VWF3127" s="1"/>
      <c r="VWG3127" s="1"/>
      <c r="VWH3127" s="1"/>
      <c r="VWI3127" s="1"/>
      <c r="VWJ3127" s="1"/>
      <c r="VWK3127" s="1"/>
      <c r="VWL3127" s="1"/>
      <c r="VWM3127" s="1"/>
      <c r="VWN3127" s="1"/>
      <c r="VWO3127" s="1"/>
      <c r="VWP3127" s="1"/>
      <c r="VWQ3127" s="1"/>
      <c r="VWR3127" s="1"/>
      <c r="VWS3127" s="1"/>
      <c r="VWT3127" s="1"/>
      <c r="VWU3127" s="1"/>
      <c r="VWV3127" s="1"/>
      <c r="VWW3127" s="1"/>
      <c r="VWX3127" s="1"/>
      <c r="VWY3127" s="1"/>
      <c r="VWZ3127" s="1"/>
      <c r="VXA3127" s="1"/>
      <c r="VXB3127" s="1"/>
      <c r="VXC3127" s="1"/>
      <c r="VXD3127" s="1"/>
      <c r="VXE3127" s="1"/>
      <c r="VXF3127" s="1"/>
      <c r="VXG3127" s="1"/>
      <c r="VXH3127" s="1"/>
      <c r="VXI3127" s="1"/>
      <c r="VXJ3127" s="1"/>
      <c r="VXK3127" s="1"/>
      <c r="VXL3127" s="1"/>
      <c r="VXM3127" s="1"/>
      <c r="VXN3127" s="1"/>
      <c r="VXO3127" s="1"/>
      <c r="VXP3127" s="1"/>
      <c r="VXQ3127" s="1"/>
      <c r="VXR3127" s="1"/>
      <c r="VXS3127" s="1"/>
      <c r="VXT3127" s="1"/>
      <c r="VXU3127" s="1"/>
      <c r="VXV3127" s="1"/>
      <c r="VXW3127" s="1"/>
      <c r="VXX3127" s="1"/>
      <c r="VXY3127" s="1"/>
      <c r="VXZ3127" s="1"/>
      <c r="VYA3127" s="1"/>
      <c r="VYB3127" s="1"/>
      <c r="VYC3127" s="1"/>
      <c r="VYD3127" s="1"/>
      <c r="VYE3127" s="1"/>
      <c r="VYF3127" s="1"/>
      <c r="VYG3127" s="1"/>
      <c r="VYH3127" s="1"/>
      <c r="VYI3127" s="1"/>
      <c r="VYJ3127" s="1"/>
      <c r="VYK3127" s="1"/>
      <c r="VYL3127" s="1"/>
      <c r="VYM3127" s="1"/>
      <c r="VYN3127" s="1"/>
      <c r="VYO3127" s="1"/>
      <c r="VYP3127" s="1"/>
      <c r="VYQ3127" s="1"/>
      <c r="VYR3127" s="1"/>
      <c r="VYS3127" s="1"/>
      <c r="VYT3127" s="1"/>
      <c r="VYU3127" s="1"/>
      <c r="VYV3127" s="1"/>
      <c r="VYW3127" s="1"/>
      <c r="VYX3127" s="1"/>
      <c r="VYY3127" s="1"/>
      <c r="VYZ3127" s="1"/>
      <c r="VZA3127" s="1"/>
      <c r="VZB3127" s="1"/>
      <c r="VZC3127" s="1"/>
      <c r="VZD3127" s="1"/>
      <c r="VZE3127" s="1"/>
      <c r="VZF3127" s="1"/>
      <c r="VZG3127" s="1"/>
      <c r="VZH3127" s="1"/>
      <c r="VZI3127" s="1"/>
      <c r="VZJ3127" s="1"/>
      <c r="VZK3127" s="1"/>
      <c r="VZL3127" s="1"/>
      <c r="VZM3127" s="1"/>
      <c r="VZN3127" s="1"/>
      <c r="VZO3127" s="1"/>
      <c r="VZP3127" s="1"/>
      <c r="VZQ3127" s="1"/>
      <c r="VZR3127" s="1"/>
      <c r="VZS3127" s="1"/>
      <c r="VZT3127" s="1"/>
      <c r="VZU3127" s="1"/>
      <c r="VZV3127" s="1"/>
      <c r="VZW3127" s="1"/>
      <c r="VZX3127" s="1"/>
      <c r="VZY3127" s="1"/>
      <c r="VZZ3127" s="1"/>
      <c r="WAA3127" s="1"/>
      <c r="WAB3127" s="1"/>
      <c r="WAC3127" s="1"/>
      <c r="WAD3127" s="1"/>
      <c r="WAE3127" s="1"/>
      <c r="WAF3127" s="1"/>
      <c r="WAG3127" s="1"/>
      <c r="WAH3127" s="1"/>
      <c r="WAI3127" s="1"/>
      <c r="WAJ3127" s="1"/>
      <c r="WAK3127" s="1"/>
      <c r="WAL3127" s="1"/>
      <c r="WAM3127" s="1"/>
      <c r="WAN3127" s="1"/>
      <c r="WAO3127" s="1"/>
      <c r="WAP3127" s="1"/>
      <c r="WAQ3127" s="1"/>
      <c r="WAR3127" s="1"/>
      <c r="WAS3127" s="1"/>
      <c r="WAT3127" s="1"/>
      <c r="WAU3127" s="1"/>
      <c r="WAV3127" s="1"/>
      <c r="WAW3127" s="1"/>
      <c r="WAX3127" s="1"/>
      <c r="WAY3127" s="1"/>
      <c r="WAZ3127" s="1"/>
      <c r="WBA3127" s="1"/>
      <c r="WBB3127" s="1"/>
      <c r="WBC3127" s="1"/>
      <c r="WBD3127" s="1"/>
      <c r="WBE3127" s="1"/>
      <c r="WBF3127" s="1"/>
      <c r="WBG3127" s="1"/>
      <c r="WBH3127" s="1"/>
      <c r="WBI3127" s="1"/>
      <c r="WBJ3127" s="1"/>
      <c r="WBK3127" s="1"/>
      <c r="WBL3127" s="1"/>
      <c r="WBM3127" s="1"/>
      <c r="WBN3127" s="1"/>
      <c r="WBO3127" s="1"/>
      <c r="WBP3127" s="1"/>
      <c r="WBQ3127" s="1"/>
      <c r="WBR3127" s="1"/>
      <c r="WBS3127" s="1"/>
      <c r="WBT3127" s="1"/>
      <c r="WBU3127" s="1"/>
      <c r="WBV3127" s="1"/>
      <c r="WBW3127" s="1"/>
      <c r="WBX3127" s="1"/>
      <c r="WBY3127" s="1"/>
      <c r="WBZ3127" s="1"/>
      <c r="WCA3127" s="1"/>
      <c r="WCB3127" s="1"/>
      <c r="WCC3127" s="1"/>
      <c r="WCD3127" s="1"/>
      <c r="WCE3127" s="1"/>
      <c r="WCF3127" s="1"/>
      <c r="WCG3127" s="1"/>
      <c r="WCH3127" s="1"/>
      <c r="WCI3127" s="1"/>
      <c r="WCJ3127" s="1"/>
      <c r="WCK3127" s="1"/>
      <c r="WCL3127" s="1"/>
      <c r="WCM3127" s="1"/>
      <c r="WCN3127" s="1"/>
      <c r="WCO3127" s="1"/>
      <c r="WCP3127" s="1"/>
      <c r="WCQ3127" s="1"/>
      <c r="WCR3127" s="1"/>
      <c r="WCS3127" s="1"/>
      <c r="WCT3127" s="1"/>
      <c r="WCU3127" s="1"/>
      <c r="WCV3127" s="1"/>
      <c r="WCW3127" s="1"/>
      <c r="WCX3127" s="1"/>
      <c r="WCY3127" s="1"/>
      <c r="WCZ3127" s="1"/>
      <c r="WDA3127" s="1"/>
      <c r="WDB3127" s="1"/>
      <c r="WDC3127" s="1"/>
      <c r="WDD3127" s="1"/>
      <c r="WDE3127" s="1"/>
      <c r="WDF3127" s="1"/>
      <c r="WDG3127" s="1"/>
      <c r="WDH3127" s="1"/>
      <c r="WDI3127" s="1"/>
      <c r="WDJ3127" s="1"/>
      <c r="WDK3127" s="1"/>
      <c r="WDL3127" s="1"/>
      <c r="WDM3127" s="1"/>
      <c r="WDN3127" s="1"/>
      <c r="WDO3127" s="1"/>
      <c r="WDP3127" s="1"/>
      <c r="WDQ3127" s="1"/>
      <c r="WDR3127" s="1"/>
      <c r="WDS3127" s="1"/>
      <c r="WDT3127" s="1"/>
      <c r="WDU3127" s="1"/>
      <c r="WDV3127" s="1"/>
      <c r="WDW3127" s="1"/>
      <c r="WDX3127" s="1"/>
      <c r="WDY3127" s="1"/>
      <c r="WDZ3127" s="1"/>
      <c r="WEA3127" s="1"/>
      <c r="WEB3127" s="1"/>
      <c r="WEC3127" s="1"/>
      <c r="WED3127" s="1"/>
      <c r="WEE3127" s="1"/>
      <c r="WEF3127" s="1"/>
      <c r="WEG3127" s="1"/>
      <c r="WEH3127" s="1"/>
      <c r="WEI3127" s="1"/>
      <c r="WEJ3127" s="1"/>
      <c r="WEK3127" s="1"/>
      <c r="WEL3127" s="1"/>
      <c r="WEM3127" s="1"/>
      <c r="WEN3127" s="1"/>
      <c r="WEO3127" s="1"/>
      <c r="WEP3127" s="1"/>
      <c r="WEQ3127" s="1"/>
      <c r="WER3127" s="1"/>
      <c r="WES3127" s="1"/>
      <c r="WET3127" s="1"/>
      <c r="WEU3127" s="1"/>
      <c r="WEV3127" s="1"/>
      <c r="WEW3127" s="1"/>
      <c r="WEX3127" s="1"/>
      <c r="WEY3127" s="1"/>
      <c r="WEZ3127" s="1"/>
      <c r="WFA3127" s="1"/>
      <c r="WFB3127" s="1"/>
      <c r="WFC3127" s="1"/>
      <c r="WFD3127" s="1"/>
      <c r="WFE3127" s="1"/>
      <c r="WFF3127" s="1"/>
      <c r="WFG3127" s="1"/>
      <c r="WFH3127" s="1"/>
      <c r="WFI3127" s="1"/>
      <c r="WFJ3127" s="1"/>
      <c r="WFK3127" s="1"/>
      <c r="WFL3127" s="1"/>
      <c r="WFM3127" s="1"/>
      <c r="WFN3127" s="1"/>
      <c r="WFO3127" s="1"/>
      <c r="WFP3127" s="1"/>
      <c r="WFQ3127" s="1"/>
      <c r="WFR3127" s="1"/>
      <c r="WFS3127" s="1"/>
      <c r="WFT3127" s="1"/>
      <c r="WFU3127" s="1"/>
      <c r="WFV3127" s="1"/>
      <c r="WFW3127" s="1"/>
      <c r="WFX3127" s="1"/>
      <c r="WFY3127" s="1"/>
      <c r="WFZ3127" s="1"/>
      <c r="WGA3127" s="1"/>
      <c r="WGB3127" s="1"/>
      <c r="WGC3127" s="1"/>
      <c r="WGD3127" s="1"/>
      <c r="WGE3127" s="1"/>
      <c r="WGF3127" s="1"/>
      <c r="WGG3127" s="1"/>
      <c r="WGH3127" s="1"/>
      <c r="WGI3127" s="1"/>
      <c r="WGJ3127" s="1"/>
      <c r="WGK3127" s="1"/>
      <c r="WGL3127" s="1"/>
      <c r="WGM3127" s="1"/>
      <c r="WGN3127" s="1"/>
      <c r="WGO3127" s="1"/>
      <c r="WGP3127" s="1"/>
      <c r="WGQ3127" s="1"/>
      <c r="WGR3127" s="1"/>
      <c r="WGS3127" s="1"/>
      <c r="WGT3127" s="1"/>
      <c r="WGU3127" s="1"/>
      <c r="WGV3127" s="1"/>
      <c r="WGW3127" s="1"/>
      <c r="WGX3127" s="1"/>
      <c r="WGY3127" s="1"/>
      <c r="WGZ3127" s="1"/>
      <c r="WHA3127" s="1"/>
      <c r="WHB3127" s="1"/>
      <c r="WHC3127" s="1"/>
      <c r="WHD3127" s="1"/>
      <c r="WHE3127" s="1"/>
      <c r="WHF3127" s="1"/>
      <c r="WHG3127" s="1"/>
      <c r="WHH3127" s="1"/>
      <c r="WHI3127" s="1"/>
      <c r="WHJ3127" s="1"/>
      <c r="WHK3127" s="1"/>
      <c r="WHL3127" s="1"/>
      <c r="WHM3127" s="1"/>
      <c r="WHN3127" s="1"/>
      <c r="WHO3127" s="1"/>
      <c r="WHP3127" s="1"/>
      <c r="WHQ3127" s="1"/>
      <c r="WHR3127" s="1"/>
      <c r="WHS3127" s="1"/>
      <c r="WHT3127" s="1"/>
      <c r="WHU3127" s="1"/>
      <c r="WHV3127" s="1"/>
      <c r="WHW3127" s="1"/>
      <c r="WHX3127" s="1"/>
      <c r="WHY3127" s="1"/>
      <c r="WHZ3127" s="1"/>
      <c r="WIA3127" s="1"/>
      <c r="WIB3127" s="1"/>
      <c r="WIC3127" s="1"/>
      <c r="WID3127" s="1"/>
      <c r="WIE3127" s="1"/>
      <c r="WIF3127" s="1"/>
      <c r="WIG3127" s="1"/>
      <c r="WIH3127" s="1"/>
      <c r="WII3127" s="1"/>
      <c r="WIJ3127" s="1"/>
      <c r="WIK3127" s="1"/>
      <c r="WIL3127" s="1"/>
      <c r="WIM3127" s="1"/>
      <c r="WIN3127" s="1"/>
      <c r="WIO3127" s="1"/>
      <c r="WIP3127" s="1"/>
      <c r="WIQ3127" s="1"/>
      <c r="WIR3127" s="1"/>
      <c r="WIS3127" s="1"/>
      <c r="WIT3127" s="1"/>
      <c r="WIU3127" s="1"/>
      <c r="WIV3127" s="1"/>
      <c r="WIW3127" s="1"/>
      <c r="WIX3127" s="1"/>
      <c r="WIY3127" s="1"/>
      <c r="WIZ3127" s="1"/>
      <c r="WJA3127" s="1"/>
      <c r="WJB3127" s="1"/>
      <c r="WJC3127" s="1"/>
      <c r="WJD3127" s="1"/>
      <c r="WJE3127" s="1"/>
      <c r="WJF3127" s="1"/>
      <c r="WJG3127" s="1"/>
      <c r="WJH3127" s="1"/>
      <c r="WJI3127" s="1"/>
      <c r="WJJ3127" s="1"/>
      <c r="WJK3127" s="1"/>
      <c r="WJL3127" s="1"/>
      <c r="WJM3127" s="1"/>
      <c r="WJN3127" s="1"/>
      <c r="WJO3127" s="1"/>
      <c r="WJP3127" s="1"/>
      <c r="WJQ3127" s="1"/>
      <c r="WJR3127" s="1"/>
      <c r="WJS3127" s="1"/>
      <c r="WJT3127" s="1"/>
      <c r="WJU3127" s="1"/>
      <c r="WJV3127" s="1"/>
      <c r="WJW3127" s="1"/>
      <c r="WJX3127" s="1"/>
      <c r="WJY3127" s="1"/>
      <c r="WJZ3127" s="1"/>
      <c r="WKA3127" s="1"/>
      <c r="WKB3127" s="1"/>
      <c r="WKC3127" s="1"/>
      <c r="WKD3127" s="1"/>
      <c r="WKE3127" s="1"/>
      <c r="WKF3127" s="1"/>
      <c r="WKG3127" s="1"/>
      <c r="WKH3127" s="1"/>
      <c r="WKI3127" s="1"/>
      <c r="WKJ3127" s="1"/>
      <c r="WKK3127" s="1"/>
      <c r="WKL3127" s="1"/>
      <c r="WKM3127" s="1"/>
      <c r="WKN3127" s="1"/>
      <c r="WKO3127" s="1"/>
      <c r="WKP3127" s="1"/>
      <c r="WKQ3127" s="1"/>
      <c r="WKR3127" s="1"/>
      <c r="WKS3127" s="1"/>
      <c r="WKT3127" s="1"/>
      <c r="WKU3127" s="1"/>
      <c r="WKV3127" s="1"/>
      <c r="WKW3127" s="1"/>
      <c r="WKX3127" s="1"/>
      <c r="WKY3127" s="1"/>
      <c r="WKZ3127" s="1"/>
      <c r="WLA3127" s="1"/>
      <c r="WLB3127" s="1"/>
      <c r="WLC3127" s="1"/>
      <c r="WLD3127" s="1"/>
      <c r="WLE3127" s="1"/>
      <c r="WLF3127" s="1"/>
      <c r="WLG3127" s="1"/>
      <c r="WLH3127" s="1"/>
      <c r="WLI3127" s="1"/>
      <c r="WLJ3127" s="1"/>
      <c r="WLK3127" s="1"/>
      <c r="WLL3127" s="1"/>
      <c r="WLM3127" s="1"/>
      <c r="WLN3127" s="1"/>
      <c r="WLO3127" s="1"/>
      <c r="WLP3127" s="1"/>
      <c r="WLQ3127" s="1"/>
      <c r="WLR3127" s="1"/>
      <c r="WLS3127" s="1"/>
      <c r="WLT3127" s="1"/>
      <c r="WLU3127" s="1"/>
      <c r="WLV3127" s="1"/>
      <c r="WLW3127" s="1"/>
      <c r="WLX3127" s="1"/>
      <c r="WLY3127" s="1"/>
      <c r="WLZ3127" s="1"/>
      <c r="WMA3127" s="1"/>
      <c r="WMB3127" s="1"/>
      <c r="WMC3127" s="1"/>
      <c r="WMD3127" s="1"/>
      <c r="WME3127" s="1"/>
      <c r="WMF3127" s="1"/>
      <c r="WMG3127" s="1"/>
      <c r="WMH3127" s="1"/>
      <c r="WMI3127" s="1"/>
      <c r="WMJ3127" s="1"/>
      <c r="WMK3127" s="1"/>
      <c r="WML3127" s="1"/>
      <c r="WMM3127" s="1"/>
      <c r="WMN3127" s="1"/>
      <c r="WMO3127" s="1"/>
      <c r="WMP3127" s="1"/>
      <c r="WMQ3127" s="1"/>
      <c r="WMR3127" s="1"/>
      <c r="WMS3127" s="1"/>
      <c r="WMT3127" s="1"/>
      <c r="WMU3127" s="1"/>
      <c r="WMV3127" s="1"/>
      <c r="WMW3127" s="1"/>
      <c r="WMX3127" s="1"/>
      <c r="WMY3127" s="1"/>
      <c r="WMZ3127" s="1"/>
      <c r="WNA3127" s="1"/>
      <c r="WNB3127" s="1"/>
      <c r="WNC3127" s="1"/>
      <c r="WND3127" s="1"/>
      <c r="WNE3127" s="1"/>
      <c r="WNF3127" s="1"/>
      <c r="WNG3127" s="1"/>
      <c r="WNH3127" s="1"/>
      <c r="WNI3127" s="1"/>
      <c r="WNJ3127" s="1"/>
      <c r="WNK3127" s="1"/>
      <c r="WNL3127" s="1"/>
      <c r="WNM3127" s="1"/>
      <c r="WNN3127" s="1"/>
      <c r="WNO3127" s="1"/>
      <c r="WNP3127" s="1"/>
      <c r="WNQ3127" s="1"/>
      <c r="WNR3127" s="1"/>
      <c r="WNS3127" s="1"/>
      <c r="WNT3127" s="1"/>
      <c r="WNU3127" s="1"/>
      <c r="WNV3127" s="1"/>
      <c r="WNW3127" s="1"/>
      <c r="WNX3127" s="1"/>
      <c r="WNY3127" s="1"/>
      <c r="WNZ3127" s="1"/>
      <c r="WOA3127" s="1"/>
      <c r="WOB3127" s="1"/>
      <c r="WOC3127" s="1"/>
      <c r="WOD3127" s="1"/>
      <c r="WOE3127" s="1"/>
      <c r="WOF3127" s="1"/>
      <c r="WOG3127" s="1"/>
      <c r="WOH3127" s="1"/>
      <c r="WOI3127" s="1"/>
      <c r="WOJ3127" s="1"/>
      <c r="WOK3127" s="1"/>
      <c r="WOL3127" s="1"/>
      <c r="WOM3127" s="1"/>
      <c r="WON3127" s="1"/>
      <c r="WOO3127" s="1"/>
      <c r="WOP3127" s="1"/>
      <c r="WOQ3127" s="1"/>
      <c r="WOR3127" s="1"/>
      <c r="WOS3127" s="1"/>
      <c r="WOT3127" s="1"/>
      <c r="WOU3127" s="1"/>
      <c r="WOV3127" s="1"/>
      <c r="WOW3127" s="1"/>
      <c r="WOX3127" s="1"/>
      <c r="WOY3127" s="1"/>
      <c r="WOZ3127" s="1"/>
      <c r="WPA3127" s="1"/>
      <c r="WPB3127" s="1"/>
      <c r="WPC3127" s="1"/>
      <c r="WPD3127" s="1"/>
      <c r="WPE3127" s="1"/>
      <c r="WPF3127" s="1"/>
      <c r="WPG3127" s="1"/>
      <c r="WPH3127" s="1"/>
      <c r="WPI3127" s="1"/>
      <c r="WPJ3127" s="1"/>
      <c r="WPK3127" s="1"/>
      <c r="WPL3127" s="1"/>
      <c r="WPM3127" s="1"/>
      <c r="WPN3127" s="1"/>
      <c r="WPO3127" s="1"/>
      <c r="WPP3127" s="1"/>
      <c r="WPQ3127" s="1"/>
      <c r="WPR3127" s="1"/>
      <c r="WPS3127" s="1"/>
      <c r="WPT3127" s="1"/>
      <c r="WPU3127" s="1"/>
      <c r="WPV3127" s="1"/>
      <c r="WPW3127" s="1"/>
      <c r="WPX3127" s="1"/>
      <c r="WPY3127" s="1"/>
      <c r="WPZ3127" s="1"/>
      <c r="WQA3127" s="1"/>
      <c r="WQB3127" s="1"/>
      <c r="WQC3127" s="1"/>
      <c r="WQD3127" s="1"/>
      <c r="WQE3127" s="1"/>
      <c r="WQF3127" s="1"/>
      <c r="WQG3127" s="1"/>
      <c r="WQH3127" s="1"/>
      <c r="WQI3127" s="1"/>
      <c r="WQJ3127" s="1"/>
      <c r="WQK3127" s="1"/>
      <c r="WQL3127" s="1"/>
      <c r="WQM3127" s="1"/>
      <c r="WQN3127" s="1"/>
      <c r="WQO3127" s="1"/>
      <c r="WQP3127" s="1"/>
      <c r="WQQ3127" s="1"/>
      <c r="WQR3127" s="1"/>
      <c r="WQS3127" s="1"/>
      <c r="WQT3127" s="1"/>
      <c r="WQU3127" s="1"/>
      <c r="WQV3127" s="1"/>
      <c r="WQW3127" s="1"/>
      <c r="WQX3127" s="1"/>
      <c r="WQY3127" s="1"/>
      <c r="WQZ3127" s="1"/>
      <c r="WRA3127" s="1"/>
      <c r="WRB3127" s="1"/>
      <c r="WRC3127" s="1"/>
      <c r="WRD3127" s="1"/>
      <c r="WRE3127" s="1"/>
      <c r="WRF3127" s="1"/>
      <c r="WRG3127" s="1"/>
      <c r="WRH3127" s="1"/>
      <c r="WRI3127" s="1"/>
      <c r="WRJ3127" s="1"/>
      <c r="WRK3127" s="1"/>
      <c r="WRL3127" s="1"/>
      <c r="WRM3127" s="1"/>
      <c r="WRN3127" s="1"/>
      <c r="WRO3127" s="1"/>
      <c r="WRP3127" s="1"/>
      <c r="WRQ3127" s="1"/>
      <c r="WRR3127" s="1"/>
      <c r="WRS3127" s="1"/>
      <c r="WRT3127" s="1"/>
      <c r="WRU3127" s="1"/>
      <c r="WRV3127" s="1"/>
      <c r="WRW3127" s="1"/>
      <c r="WRX3127" s="1"/>
      <c r="WRY3127" s="1"/>
      <c r="WRZ3127" s="1"/>
      <c r="WSA3127" s="1"/>
      <c r="WSB3127" s="1"/>
      <c r="WSC3127" s="1"/>
      <c r="WSD3127" s="1"/>
      <c r="WSE3127" s="1"/>
      <c r="WSF3127" s="1"/>
      <c r="WSG3127" s="1"/>
      <c r="WSH3127" s="1"/>
      <c r="WSI3127" s="1"/>
      <c r="WSJ3127" s="1"/>
      <c r="WSK3127" s="1"/>
      <c r="WSL3127" s="1"/>
      <c r="WSM3127" s="1"/>
      <c r="WSN3127" s="1"/>
      <c r="WSO3127" s="1"/>
      <c r="WSP3127" s="1"/>
      <c r="WSQ3127" s="1"/>
      <c r="WSR3127" s="1"/>
      <c r="WSS3127" s="1"/>
      <c r="WST3127" s="1"/>
      <c r="WSU3127" s="1"/>
      <c r="WSV3127" s="1"/>
      <c r="WSW3127" s="1"/>
      <c r="WSX3127" s="1"/>
      <c r="WSY3127" s="1"/>
      <c r="WSZ3127" s="1"/>
      <c r="WTA3127" s="1"/>
      <c r="WTB3127" s="1"/>
      <c r="WTC3127" s="1"/>
      <c r="WTD3127" s="1"/>
      <c r="WTE3127" s="1"/>
      <c r="WTF3127" s="1"/>
      <c r="WTG3127" s="1"/>
      <c r="WTH3127" s="1"/>
      <c r="WTI3127" s="1"/>
      <c r="WTJ3127" s="1"/>
      <c r="WTK3127" s="1"/>
      <c r="WTL3127" s="1"/>
      <c r="WTM3127" s="1"/>
      <c r="WTN3127" s="1"/>
      <c r="WTO3127" s="1"/>
      <c r="WTP3127" s="1"/>
      <c r="WTQ3127" s="1"/>
      <c r="WTR3127" s="1"/>
      <c r="WTS3127" s="1"/>
      <c r="WTT3127" s="1"/>
      <c r="WTU3127" s="1"/>
      <c r="WTV3127" s="1"/>
      <c r="WTW3127" s="1"/>
      <c r="WTX3127" s="1"/>
      <c r="WTY3127" s="1"/>
      <c r="WTZ3127" s="1"/>
      <c r="WUA3127" s="1"/>
      <c r="WUB3127" s="1"/>
      <c r="WUC3127" s="1"/>
      <c r="WUD3127" s="1"/>
      <c r="WUE3127" s="1"/>
      <c r="WUF3127" s="1"/>
      <c r="WUG3127" s="1"/>
      <c r="WUH3127" s="1"/>
      <c r="WUI3127" s="1"/>
      <c r="WUJ3127" s="1"/>
      <c r="WUK3127" s="1"/>
      <c r="WUL3127" s="1"/>
      <c r="WUM3127" s="1"/>
      <c r="WUN3127" s="1"/>
      <c r="WUO3127" s="1"/>
      <c r="WUP3127" s="1"/>
      <c r="WUQ3127" s="1"/>
      <c r="WUR3127" s="1"/>
      <c r="WUS3127" s="1"/>
      <c r="WUT3127" s="1"/>
      <c r="WUU3127" s="1"/>
      <c r="WUV3127" s="1"/>
      <c r="WUW3127" s="1"/>
      <c r="WUX3127" s="1"/>
      <c r="WUY3127" s="1"/>
      <c r="WUZ3127" s="1"/>
      <c r="WVA3127" s="1"/>
      <c r="WVB3127" s="1"/>
      <c r="WVC3127" s="1"/>
      <c r="WVD3127" s="1"/>
      <c r="WVE3127" s="1"/>
      <c r="WVF3127" s="1"/>
      <c r="WVG3127" s="1"/>
      <c r="WVH3127" s="1"/>
      <c r="WVI3127" s="1"/>
      <c r="WVJ3127" s="1"/>
      <c r="WVK3127" s="1"/>
      <c r="WVL3127" s="1"/>
      <c r="WVM3127" s="1"/>
      <c r="WVN3127" s="1"/>
      <c r="WVO3127" s="1"/>
      <c r="WVP3127" s="1"/>
      <c r="WVQ3127" s="1"/>
      <c r="WVR3127" s="1"/>
      <c r="WVS3127" s="1"/>
      <c r="WVT3127" s="1"/>
      <c r="WVU3127" s="1"/>
      <c r="WVV3127" s="1"/>
      <c r="WVW3127" s="1"/>
      <c r="WVX3127" s="1"/>
      <c r="WVY3127" s="1"/>
      <c r="WVZ3127" s="1"/>
      <c r="WWA3127" s="1"/>
      <c r="WWB3127" s="1"/>
      <c r="WWC3127" s="1"/>
      <c r="WWD3127" s="1"/>
      <c r="WWE3127" s="1"/>
      <c r="WWF3127" s="1"/>
      <c r="WWG3127" s="1"/>
      <c r="WWH3127" s="1"/>
      <c r="WWI3127" s="1"/>
      <c r="WWJ3127" s="1"/>
      <c r="WWK3127" s="1"/>
      <c r="WWL3127" s="1"/>
      <c r="WWM3127" s="1"/>
      <c r="WWN3127" s="1"/>
      <c r="WWO3127" s="1"/>
      <c r="WWP3127" s="1"/>
      <c r="WWQ3127" s="1"/>
      <c r="WWR3127" s="1"/>
      <c r="WWS3127" s="1"/>
      <c r="WWT3127" s="1"/>
      <c r="WWU3127" s="1"/>
      <c r="WWV3127" s="1"/>
      <c r="WWW3127" s="1"/>
      <c r="WWX3127" s="1"/>
      <c r="WWY3127" s="1"/>
      <c r="WWZ3127" s="1"/>
      <c r="WXA3127" s="1"/>
      <c r="WXB3127" s="1"/>
      <c r="WXC3127" s="1"/>
      <c r="WXD3127" s="1"/>
      <c r="WXE3127" s="1"/>
      <c r="WXF3127" s="1"/>
      <c r="WXG3127" s="1"/>
      <c r="WXH3127" s="1"/>
      <c r="WXI3127" s="1"/>
      <c r="WXJ3127" s="1"/>
      <c r="WXK3127" s="1"/>
      <c r="WXL3127" s="1"/>
      <c r="WXM3127" s="1"/>
      <c r="WXN3127" s="1"/>
      <c r="WXO3127" s="1"/>
      <c r="WXP3127" s="1"/>
      <c r="WXQ3127" s="1"/>
      <c r="WXR3127" s="1"/>
      <c r="WXS3127" s="1"/>
      <c r="WXT3127" s="1"/>
      <c r="WXU3127" s="1"/>
      <c r="WXV3127" s="1"/>
      <c r="WXW3127" s="1"/>
      <c r="WXX3127" s="1"/>
      <c r="WXY3127" s="1"/>
      <c r="WXZ3127" s="1"/>
      <c r="WYA3127" s="1"/>
      <c r="WYB3127" s="1"/>
      <c r="WYC3127" s="1"/>
      <c r="WYD3127" s="1"/>
      <c r="WYE3127" s="1"/>
      <c r="WYF3127" s="1"/>
      <c r="WYG3127" s="1"/>
      <c r="WYH3127" s="1"/>
      <c r="WYI3127" s="1"/>
      <c r="WYJ3127" s="1"/>
      <c r="WYK3127" s="1"/>
      <c r="WYL3127" s="1"/>
      <c r="WYM3127" s="1"/>
      <c r="WYN3127" s="1"/>
      <c r="WYO3127" s="1"/>
      <c r="WYP3127" s="1"/>
      <c r="WYQ3127" s="1"/>
      <c r="WYR3127" s="1"/>
      <c r="WYS3127" s="1"/>
      <c r="WYT3127" s="1"/>
      <c r="WYU3127" s="1"/>
      <c r="WYV3127" s="1"/>
      <c r="WYW3127" s="1"/>
      <c r="WYX3127" s="1"/>
      <c r="WYY3127" s="1"/>
      <c r="WYZ3127" s="1"/>
      <c r="WZA3127" s="1"/>
      <c r="WZB3127" s="1"/>
      <c r="WZC3127" s="1"/>
      <c r="WZD3127" s="1"/>
      <c r="WZE3127" s="1"/>
      <c r="WZF3127" s="1"/>
      <c r="WZG3127" s="1"/>
      <c r="WZH3127" s="1"/>
      <c r="WZI3127" s="1"/>
      <c r="WZJ3127" s="1"/>
      <c r="WZK3127" s="1"/>
      <c r="WZL3127" s="1"/>
      <c r="WZM3127" s="1"/>
      <c r="WZN3127" s="1"/>
      <c r="WZO3127" s="1"/>
      <c r="WZP3127" s="1"/>
      <c r="WZQ3127" s="1"/>
      <c r="WZR3127" s="1"/>
      <c r="WZS3127" s="1"/>
      <c r="WZT3127" s="1"/>
      <c r="WZU3127" s="1"/>
      <c r="WZV3127" s="1"/>
      <c r="WZW3127" s="1"/>
      <c r="WZX3127" s="1"/>
      <c r="WZY3127" s="1"/>
      <c r="WZZ3127" s="1"/>
      <c r="XAA3127" s="1"/>
      <c r="XAB3127" s="1"/>
      <c r="XAC3127" s="1"/>
      <c r="XAD3127" s="1"/>
      <c r="XAE3127" s="1"/>
      <c r="XAF3127" s="1"/>
      <c r="XAG3127" s="1"/>
      <c r="XAH3127" s="1"/>
      <c r="XAI3127" s="1"/>
      <c r="XAJ3127" s="1"/>
      <c r="XAK3127" s="1"/>
      <c r="XAL3127" s="1"/>
      <c r="XAM3127" s="1"/>
      <c r="XAN3127" s="1"/>
      <c r="XAO3127" s="1"/>
      <c r="XAP3127" s="1"/>
      <c r="XAQ3127" s="1"/>
      <c r="XAR3127" s="1"/>
      <c r="XAS3127" s="1"/>
      <c r="XAT3127" s="1"/>
      <c r="XAU3127" s="1"/>
      <c r="XAV3127" s="1"/>
      <c r="XAW3127" s="1"/>
      <c r="XAX3127" s="1"/>
      <c r="XAY3127" s="1"/>
      <c r="XAZ3127" s="1"/>
      <c r="XBA3127" s="1"/>
      <c r="XBB3127" s="1"/>
      <c r="XBC3127" s="1"/>
      <c r="XBD3127" s="1"/>
      <c r="XBE3127" s="1"/>
      <c r="XBF3127" s="1"/>
      <c r="XBG3127" s="1"/>
      <c r="XBH3127" s="1"/>
      <c r="XBI3127" s="1"/>
      <c r="XBJ3127" s="1"/>
      <c r="XBK3127" s="1"/>
      <c r="XBL3127" s="1"/>
      <c r="XBM3127" s="1"/>
      <c r="XBN3127" s="1"/>
      <c r="XBO3127" s="1"/>
      <c r="XBP3127" s="1"/>
      <c r="XBQ3127" s="1"/>
      <c r="XBR3127" s="1"/>
      <c r="XBS3127" s="1"/>
      <c r="XBT3127" s="1"/>
      <c r="XBU3127" s="1"/>
      <c r="XBV3127" s="1"/>
      <c r="XBW3127" s="1"/>
      <c r="XBX3127" s="1"/>
      <c r="XBY3127" s="1"/>
      <c r="XBZ3127" s="1"/>
      <c r="XCA3127" s="1"/>
      <c r="XCB3127" s="1"/>
      <c r="XCC3127" s="1"/>
      <c r="XCD3127" s="1"/>
      <c r="XCE3127" s="1"/>
      <c r="XCF3127" s="1"/>
      <c r="XCG3127" s="1"/>
      <c r="XCH3127" s="1"/>
      <c r="XCI3127" s="1"/>
      <c r="XCJ3127" s="1"/>
      <c r="XCK3127" s="1"/>
      <c r="XCL3127" s="1"/>
      <c r="XCM3127" s="1"/>
      <c r="XCN3127" s="1"/>
      <c r="XCO3127" s="1"/>
      <c r="XCP3127" s="1"/>
      <c r="XCQ3127" s="1"/>
      <c r="XCR3127" s="1"/>
      <c r="XCS3127" s="1"/>
      <c r="XCT3127" s="1"/>
      <c r="XCU3127" s="1"/>
      <c r="XCV3127" s="1"/>
      <c r="XCW3127" s="1"/>
      <c r="XCX3127" s="1"/>
      <c r="XCY3127" s="1"/>
      <c r="XCZ3127" s="1"/>
      <c r="XDA3127" s="1"/>
      <c r="XDB3127" s="1"/>
      <c r="XDC3127" s="1"/>
      <c r="XDD3127" s="1"/>
      <c r="XDE3127" s="1"/>
      <c r="XDF3127" s="1"/>
      <c r="XDG3127" s="1"/>
      <c r="XDH3127" s="1"/>
      <c r="XDI3127" s="1"/>
      <c r="XDJ3127" s="1"/>
      <c r="XDK3127" s="1"/>
      <c r="XDL3127" s="1"/>
      <c r="XDM3127" s="1"/>
      <c r="XDN3127" s="1"/>
      <c r="XDO3127" s="1"/>
      <c r="XDP3127" s="1"/>
      <c r="XDQ3127" s="1"/>
      <c r="XDR3127" s="1"/>
      <c r="XDS3127" s="1"/>
      <c r="XDT3127" s="1"/>
      <c r="XDU3127" s="1"/>
      <c r="XDV3127" s="1"/>
      <c r="XDW3127" s="1"/>
      <c r="XDX3127" s="1"/>
      <c r="XDY3127" s="1"/>
      <c r="XDZ3127" s="1"/>
      <c r="XEA3127" s="1"/>
      <c r="XEB3127" s="1"/>
      <c r="XEC3127" s="1"/>
      <c r="XED3127" s="1"/>
      <c r="XEE3127" s="1"/>
      <c r="XEF3127" s="1"/>
      <c r="XEG3127" s="1"/>
      <c r="XEH3127" s="1"/>
      <c r="XEI3127" s="1"/>
      <c r="XEJ3127" s="1"/>
      <c r="XEK3127" s="1"/>
      <c r="XEL3127" s="1"/>
      <c r="XEM3127" s="1"/>
      <c r="XEN3127" s="1"/>
      <c r="XEO3127" s="1"/>
      <c r="XEP3127" s="1"/>
      <c r="XEQ3127" s="1"/>
      <c r="XER3127" s="1"/>
      <c r="XES3127" s="1"/>
      <c r="XET3127" s="1"/>
      <c r="XEV3127" s="1"/>
      <c r="XEW3127" s="1"/>
      <c r="XEX3127" s="1"/>
      <c r="XEY3127" s="1"/>
      <c r="XEZ3127" s="1"/>
      <c r="XFA3127" s="1"/>
      <c r="XFB3127" s="1"/>
      <c r="XFC3127" s="1"/>
      <c r="XFD3127" s="1"/>
    </row>
    <row r="3128" s="2" customFormat="1" ht="25" customHeight="1" spans="1:16384">
      <c r="A3128" s="11">
        <v>4</v>
      </c>
      <c r="B3128" s="11" t="s">
        <v>7</v>
      </c>
      <c r="C3128" s="15" t="s">
        <v>3122</v>
      </c>
      <c r="D3128" s="13" t="s">
        <v>12</v>
      </c>
      <c r="E3128" s="1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c r="AD3128" s="1"/>
      <c r="AE3128" s="1"/>
      <c r="AF3128" s="1"/>
      <c r="AG3128" s="1"/>
      <c r="AH3128" s="1"/>
      <c r="AI3128" s="1"/>
      <c r="AJ3128" s="1"/>
      <c r="AK3128" s="1"/>
      <c r="AL3128" s="1"/>
      <c r="AM3128" s="1"/>
      <c r="AN3128" s="1"/>
      <c r="AO3128" s="1"/>
      <c r="AP3128" s="1"/>
      <c r="AQ3128" s="1"/>
      <c r="AR3128" s="1"/>
      <c r="AS3128" s="1"/>
      <c r="AT3128" s="1"/>
      <c r="AU3128" s="1"/>
      <c r="AV3128" s="1"/>
      <c r="AW3128" s="1"/>
      <c r="AX3128" s="1"/>
      <c r="AY3128" s="1"/>
      <c r="AZ3128" s="1"/>
      <c r="BA3128" s="1"/>
      <c r="BB3128" s="1"/>
      <c r="BC3128" s="1"/>
      <c r="BD3128" s="1"/>
      <c r="BE3128" s="1"/>
      <c r="BF3128" s="1"/>
      <c r="BG3128" s="1"/>
      <c r="BH3128" s="1"/>
      <c r="BI3128" s="1"/>
      <c r="BJ3128" s="1"/>
      <c r="BK3128" s="1"/>
      <c r="BL3128" s="1"/>
      <c r="BM3128" s="1"/>
      <c r="BN3128" s="1"/>
      <c r="BO3128" s="1"/>
      <c r="BP3128" s="1"/>
      <c r="BQ3128" s="1"/>
      <c r="BR3128" s="1"/>
      <c r="BS3128" s="1"/>
      <c r="BT3128" s="1"/>
      <c r="BU3128" s="1"/>
      <c r="BV3128" s="1"/>
      <c r="BW3128" s="1"/>
      <c r="BX3128" s="1"/>
      <c r="BY3128" s="1"/>
      <c r="BZ3128" s="1"/>
      <c r="CA3128" s="1"/>
      <c r="CB3128" s="1"/>
      <c r="CC3128" s="1"/>
      <c r="CD3128" s="1"/>
      <c r="CE3128" s="1"/>
      <c r="CF3128" s="1"/>
      <c r="CG3128" s="1"/>
      <c r="CH3128" s="1"/>
      <c r="CI3128" s="1"/>
      <c r="CJ3128" s="1"/>
      <c r="CK3128" s="1"/>
      <c r="CL3128" s="1"/>
      <c r="CM3128" s="1"/>
      <c r="CN3128" s="1"/>
      <c r="CO3128" s="1"/>
      <c r="CP3128" s="1"/>
      <c r="CQ3128" s="1"/>
      <c r="CR3128" s="1"/>
      <c r="CS3128" s="1"/>
      <c r="CT3128" s="1"/>
      <c r="CU3128" s="1"/>
      <c r="CV3128" s="1"/>
      <c r="CW3128" s="1"/>
      <c r="CX3128" s="1"/>
      <c r="CY3128" s="1"/>
      <c r="CZ3128" s="1"/>
      <c r="DA3128" s="1"/>
      <c r="DB3128" s="1"/>
      <c r="DC3128" s="1"/>
      <c r="DD3128" s="1"/>
      <c r="DE3128" s="1"/>
      <c r="DF3128" s="1"/>
      <c r="DG3128" s="1"/>
      <c r="DH3128" s="1"/>
      <c r="DI3128" s="1"/>
      <c r="DJ3128" s="1"/>
      <c r="DK3128" s="1"/>
      <c r="DL3128" s="1"/>
      <c r="DM3128" s="1"/>
      <c r="DN3128" s="1"/>
      <c r="DO3128" s="1"/>
      <c r="DP3128" s="1"/>
      <c r="DQ3128" s="1"/>
      <c r="DR3128" s="1"/>
      <c r="DS3128" s="1"/>
      <c r="DT3128" s="1"/>
      <c r="DU3128" s="1"/>
      <c r="DV3128" s="1"/>
      <c r="DW3128" s="1"/>
      <c r="DX3128" s="1"/>
      <c r="DY3128" s="1"/>
      <c r="DZ3128" s="1"/>
      <c r="EA3128" s="1"/>
      <c r="EB3128" s="1"/>
      <c r="EC3128" s="1"/>
      <c r="ED3128" s="1"/>
      <c r="EE3128" s="1"/>
      <c r="EF3128" s="1"/>
      <c r="EG3128" s="1"/>
      <c r="EH3128" s="1"/>
      <c r="EI3128" s="1"/>
      <c r="EJ3128" s="1"/>
      <c r="EK3128" s="1"/>
      <c r="EL3128" s="1"/>
      <c r="EM3128" s="1"/>
      <c r="EN3128" s="1"/>
      <c r="EO3128" s="1"/>
      <c r="EP3128" s="1"/>
      <c r="EQ3128" s="1"/>
      <c r="ER3128" s="1"/>
      <c r="ES3128" s="1"/>
      <c r="ET3128" s="1"/>
      <c r="EU3128" s="1"/>
      <c r="EV3128" s="1"/>
      <c r="EW3128" s="1"/>
      <c r="EX3128" s="1"/>
      <c r="EY3128" s="1"/>
      <c r="EZ3128" s="1"/>
      <c r="FA3128" s="1"/>
      <c r="FB3128" s="1"/>
      <c r="FC3128" s="1"/>
      <c r="FD3128" s="1"/>
      <c r="FE3128" s="1"/>
      <c r="FF3128" s="1"/>
      <c r="FG3128" s="1"/>
      <c r="FH3128" s="1"/>
      <c r="FI3128" s="1"/>
      <c r="FJ3128" s="1"/>
      <c r="FK3128" s="1"/>
      <c r="FL3128" s="1"/>
      <c r="FM3128" s="1"/>
      <c r="FN3128" s="1"/>
      <c r="FO3128" s="1"/>
      <c r="FP3128" s="1"/>
      <c r="FQ3128" s="1"/>
      <c r="FR3128" s="1"/>
      <c r="FS3128" s="1"/>
      <c r="FT3128" s="1"/>
      <c r="FU3128" s="1"/>
      <c r="FV3128" s="1"/>
      <c r="FW3128" s="1"/>
      <c r="FX3128" s="1"/>
      <c r="FY3128" s="1"/>
      <c r="FZ3128" s="1"/>
      <c r="GA3128" s="1"/>
      <c r="GB3128" s="1"/>
      <c r="GC3128" s="1"/>
      <c r="GD3128" s="1"/>
      <c r="GE3128" s="1"/>
      <c r="GF3128" s="1"/>
      <c r="GG3128" s="1"/>
      <c r="GH3128" s="1"/>
      <c r="GI3128" s="1"/>
      <c r="GJ3128" s="1"/>
      <c r="GK3128" s="1"/>
      <c r="GL3128" s="1"/>
      <c r="GM3128" s="1"/>
      <c r="GN3128" s="1"/>
      <c r="GO3128" s="1"/>
      <c r="GP3128" s="1"/>
      <c r="GQ3128" s="1"/>
      <c r="GR3128" s="1"/>
      <c r="GS3128" s="1"/>
      <c r="GT3128" s="1"/>
      <c r="GU3128" s="1"/>
      <c r="GV3128" s="1"/>
      <c r="GW3128" s="1"/>
      <c r="GX3128" s="1"/>
      <c r="GY3128" s="1"/>
      <c r="GZ3128" s="1"/>
      <c r="HA3128" s="1"/>
      <c r="HB3128" s="1"/>
      <c r="HC3128" s="1"/>
      <c r="HD3128" s="1"/>
      <c r="HE3128" s="1"/>
      <c r="HF3128" s="1"/>
      <c r="HG3128" s="1"/>
      <c r="HH3128" s="1"/>
      <c r="HI3128" s="1"/>
      <c r="HJ3128" s="1"/>
      <c r="HK3128" s="1"/>
      <c r="HL3128" s="1"/>
      <c r="HM3128" s="1"/>
      <c r="HN3128" s="1"/>
      <c r="HO3128" s="1"/>
      <c r="HP3128" s="1"/>
      <c r="HQ3128" s="1"/>
      <c r="HR3128" s="1"/>
      <c r="HS3128" s="1"/>
      <c r="HT3128" s="1"/>
      <c r="HU3128" s="1"/>
      <c r="HV3128" s="1"/>
      <c r="HW3128" s="1"/>
      <c r="HX3128" s="1"/>
      <c r="HY3128" s="1"/>
      <c r="HZ3128" s="1"/>
      <c r="IA3128" s="1"/>
      <c r="IB3128" s="1"/>
      <c r="IC3128" s="1"/>
      <c r="ID3128" s="1"/>
      <c r="IE3128" s="1"/>
      <c r="IF3128" s="1"/>
      <c r="IG3128" s="1"/>
      <c r="IH3128" s="1"/>
      <c r="II3128" s="1"/>
      <c r="IJ3128" s="1"/>
      <c r="IK3128" s="1"/>
      <c r="IL3128" s="1"/>
      <c r="IM3128" s="1"/>
      <c r="IN3128" s="1"/>
      <c r="IO3128" s="1"/>
      <c r="IP3128" s="1"/>
      <c r="IQ3128" s="1"/>
      <c r="IR3128" s="1"/>
      <c r="IS3128" s="1"/>
      <c r="IT3128" s="1"/>
      <c r="IU3128" s="1"/>
      <c r="IV3128" s="1"/>
      <c r="IW3128" s="1"/>
      <c r="IX3128" s="1"/>
      <c r="IY3128" s="1"/>
      <c r="IZ3128" s="1"/>
      <c r="JA3128" s="1"/>
      <c r="JB3128" s="1"/>
      <c r="JC3128" s="1"/>
      <c r="JD3128" s="1"/>
      <c r="JE3128" s="1"/>
      <c r="JF3128" s="1"/>
      <c r="JG3128" s="1"/>
      <c r="JH3128" s="1"/>
      <c r="JI3128" s="1"/>
      <c r="JJ3128" s="1"/>
      <c r="JK3128" s="1"/>
      <c r="JL3128" s="1"/>
      <c r="JM3128" s="1"/>
      <c r="JN3128" s="1"/>
      <c r="JO3128" s="1"/>
      <c r="JP3128" s="1"/>
      <c r="JQ3128" s="1"/>
      <c r="JR3128" s="1"/>
      <c r="JS3128" s="1"/>
      <c r="JT3128" s="1"/>
      <c r="JU3128" s="1"/>
      <c r="JV3128" s="1"/>
      <c r="JW3128" s="1"/>
      <c r="JX3128" s="1"/>
      <c r="JY3128" s="1"/>
      <c r="JZ3128" s="1"/>
      <c r="KA3128" s="1"/>
      <c r="KB3128" s="1"/>
      <c r="KC3128" s="1"/>
      <c r="KD3128" s="1"/>
      <c r="KE3128" s="1"/>
      <c r="KF3128" s="1"/>
      <c r="KG3128" s="1"/>
      <c r="KH3128" s="1"/>
      <c r="KI3128" s="1"/>
      <c r="KJ3128" s="1"/>
      <c r="KK3128" s="1"/>
      <c r="KL3128" s="1"/>
      <c r="KM3128" s="1"/>
      <c r="KN3128" s="1"/>
      <c r="KO3128" s="1"/>
      <c r="KP3128" s="1"/>
      <c r="KQ3128" s="1"/>
      <c r="KR3128" s="1"/>
      <c r="KS3128" s="1"/>
      <c r="KT3128" s="1"/>
      <c r="KU3128" s="1"/>
      <c r="KV3128" s="1"/>
      <c r="KW3128" s="1"/>
      <c r="KX3128" s="1"/>
      <c r="KY3128" s="1"/>
      <c r="KZ3128" s="1"/>
      <c r="LA3128" s="1"/>
      <c r="LB3128" s="1"/>
      <c r="LC3128" s="1"/>
      <c r="LD3128" s="1"/>
      <c r="LE3128" s="1"/>
      <c r="LF3128" s="1"/>
      <c r="LG3128" s="1"/>
      <c r="LH3128" s="1"/>
      <c r="LI3128" s="1"/>
      <c r="LJ3128" s="1"/>
      <c r="LK3128" s="1"/>
      <c r="LL3128" s="1"/>
      <c r="LM3128" s="1"/>
      <c r="LN3128" s="1"/>
      <c r="LO3128" s="1"/>
      <c r="LP3128" s="1"/>
      <c r="LQ3128" s="1"/>
      <c r="LR3128" s="1"/>
      <c r="LS3128" s="1"/>
      <c r="LT3128" s="1"/>
      <c r="LU3128" s="1"/>
      <c r="LV3128" s="1"/>
      <c r="LW3128" s="1"/>
      <c r="LX3128" s="1"/>
      <c r="LY3128" s="1"/>
      <c r="LZ3128" s="1"/>
      <c r="MA3128" s="1"/>
      <c r="MB3128" s="1"/>
      <c r="MC3128" s="1"/>
      <c r="MD3128" s="1"/>
      <c r="ME3128" s="1"/>
      <c r="MF3128" s="1"/>
      <c r="MG3128" s="1"/>
      <c r="MH3128" s="1"/>
      <c r="MI3128" s="1"/>
      <c r="MJ3128" s="1"/>
      <c r="MK3128" s="1"/>
      <c r="ML3128" s="1"/>
      <c r="MM3128" s="1"/>
      <c r="MN3128" s="1"/>
      <c r="MO3128" s="1"/>
      <c r="MP3128" s="1"/>
      <c r="MQ3128" s="1"/>
      <c r="MR3128" s="1"/>
      <c r="MS3128" s="1"/>
      <c r="MT3128" s="1"/>
      <c r="MU3128" s="1"/>
      <c r="MV3128" s="1"/>
      <c r="MW3128" s="1"/>
      <c r="MX3128" s="1"/>
      <c r="MY3128" s="1"/>
      <c r="MZ3128" s="1"/>
      <c r="NA3128" s="1"/>
      <c r="NB3128" s="1"/>
      <c r="NC3128" s="1"/>
      <c r="ND3128" s="1"/>
      <c r="NE3128" s="1"/>
      <c r="NF3128" s="1"/>
      <c r="NG3128" s="1"/>
      <c r="NH3128" s="1"/>
      <c r="NI3128" s="1"/>
      <c r="NJ3128" s="1"/>
      <c r="NK3128" s="1"/>
      <c r="NL3128" s="1"/>
      <c r="NM3128" s="1"/>
      <c r="NN3128" s="1"/>
      <c r="NO3128" s="1"/>
      <c r="NP3128" s="1"/>
      <c r="NQ3128" s="1"/>
      <c r="NR3128" s="1"/>
      <c r="NS3128" s="1"/>
      <c r="NT3128" s="1"/>
      <c r="NU3128" s="1"/>
      <c r="NV3128" s="1"/>
      <c r="NW3128" s="1"/>
      <c r="NX3128" s="1"/>
      <c r="NY3128" s="1"/>
      <c r="NZ3128" s="1"/>
      <c r="OA3128" s="1"/>
      <c r="OB3128" s="1"/>
      <c r="OC3128" s="1"/>
      <c r="OD3128" s="1"/>
      <c r="OE3128" s="1"/>
      <c r="OF3128" s="1"/>
      <c r="OG3128" s="1"/>
      <c r="OH3128" s="1"/>
      <c r="OI3128" s="1"/>
      <c r="OJ3128" s="1"/>
      <c r="OK3128" s="1"/>
      <c r="OL3128" s="1"/>
      <c r="OM3128" s="1"/>
      <c r="ON3128" s="1"/>
      <c r="OO3128" s="1"/>
      <c r="OP3128" s="1"/>
      <c r="OQ3128" s="1"/>
      <c r="OR3128" s="1"/>
      <c r="OS3128" s="1"/>
      <c r="OT3128" s="1"/>
      <c r="OU3128" s="1"/>
      <c r="OV3128" s="1"/>
      <c r="OW3128" s="1"/>
      <c r="OX3128" s="1"/>
      <c r="OY3128" s="1"/>
      <c r="OZ3128" s="1"/>
      <c r="PA3128" s="1"/>
      <c r="PB3128" s="1"/>
      <c r="PC3128" s="1"/>
      <c r="PD3128" s="1"/>
      <c r="PE3128" s="1"/>
      <c r="PF3128" s="1"/>
      <c r="PG3128" s="1"/>
      <c r="PH3128" s="1"/>
      <c r="PI3128" s="1"/>
      <c r="PJ3128" s="1"/>
      <c r="PK3128" s="1"/>
      <c r="PL3128" s="1"/>
      <c r="PM3128" s="1"/>
      <c r="PN3128" s="1"/>
      <c r="PO3128" s="1"/>
      <c r="PP3128" s="1"/>
      <c r="PQ3128" s="1"/>
      <c r="PR3128" s="1"/>
      <c r="PS3128" s="1"/>
      <c r="PT3128" s="1"/>
      <c r="PU3128" s="1"/>
      <c r="PV3128" s="1"/>
      <c r="PW3128" s="1"/>
      <c r="PX3128" s="1"/>
      <c r="PY3128" s="1"/>
      <c r="PZ3128" s="1"/>
      <c r="QA3128" s="1"/>
      <c r="QB3128" s="1"/>
      <c r="QC3128" s="1"/>
      <c r="QD3128" s="1"/>
      <c r="QE3128" s="1"/>
      <c r="QF3128" s="1"/>
      <c r="QG3128" s="1"/>
      <c r="QH3128" s="1"/>
      <c r="QI3128" s="1"/>
      <c r="QJ3128" s="1"/>
      <c r="QK3128" s="1"/>
      <c r="QL3128" s="1"/>
      <c r="QM3128" s="1"/>
      <c r="QN3128" s="1"/>
      <c r="QO3128" s="1"/>
      <c r="QP3128" s="1"/>
      <c r="QQ3128" s="1"/>
      <c r="QR3128" s="1"/>
      <c r="QS3128" s="1"/>
      <c r="QT3128" s="1"/>
      <c r="QU3128" s="1"/>
      <c r="QV3128" s="1"/>
      <c r="QW3128" s="1"/>
      <c r="QX3128" s="1"/>
      <c r="QY3128" s="1"/>
      <c r="QZ3128" s="1"/>
      <c r="RA3128" s="1"/>
      <c r="RB3128" s="1"/>
      <c r="RC3128" s="1"/>
      <c r="RD3128" s="1"/>
      <c r="RE3128" s="1"/>
      <c r="RF3128" s="1"/>
      <c r="RG3128" s="1"/>
      <c r="RH3128" s="1"/>
      <c r="RI3128" s="1"/>
      <c r="RJ3128" s="1"/>
      <c r="RK3128" s="1"/>
      <c r="RL3128" s="1"/>
      <c r="RM3128" s="1"/>
      <c r="RN3128" s="1"/>
      <c r="RO3128" s="1"/>
      <c r="RP3128" s="1"/>
      <c r="RQ3128" s="1"/>
      <c r="RR3128" s="1"/>
      <c r="RS3128" s="1"/>
      <c r="RT3128" s="1"/>
      <c r="RU3128" s="1"/>
      <c r="RV3128" s="1"/>
      <c r="RW3128" s="1"/>
      <c r="RX3128" s="1"/>
      <c r="RY3128" s="1"/>
      <c r="RZ3128" s="1"/>
      <c r="SA3128" s="1"/>
      <c r="SB3128" s="1"/>
      <c r="SC3128" s="1"/>
      <c r="SD3128" s="1"/>
      <c r="SE3128" s="1"/>
      <c r="SF3128" s="1"/>
      <c r="SG3128" s="1"/>
      <c r="SH3128" s="1"/>
      <c r="SI3128" s="1"/>
      <c r="SJ3128" s="1"/>
      <c r="SK3128" s="1"/>
      <c r="SL3128" s="1"/>
      <c r="SM3128" s="1"/>
      <c r="SN3128" s="1"/>
      <c r="SO3128" s="1"/>
      <c r="SP3128" s="1"/>
      <c r="SQ3128" s="1"/>
      <c r="SR3128" s="1"/>
      <c r="SS3128" s="1"/>
      <c r="ST3128" s="1"/>
      <c r="SU3128" s="1"/>
      <c r="SV3128" s="1"/>
      <c r="SW3128" s="1"/>
      <c r="SX3128" s="1"/>
      <c r="SY3128" s="1"/>
      <c r="SZ3128" s="1"/>
      <c r="TA3128" s="1"/>
      <c r="TB3128" s="1"/>
      <c r="TC3128" s="1"/>
      <c r="TD3128" s="1"/>
      <c r="TE3128" s="1"/>
      <c r="TF3128" s="1"/>
      <c r="TG3128" s="1"/>
      <c r="TH3128" s="1"/>
      <c r="TI3128" s="1"/>
      <c r="TJ3128" s="1"/>
      <c r="TK3128" s="1"/>
      <c r="TL3128" s="1"/>
      <c r="TM3128" s="1"/>
      <c r="TN3128" s="1"/>
      <c r="TO3128" s="1"/>
      <c r="TP3128" s="1"/>
      <c r="TQ3128" s="1"/>
      <c r="TR3128" s="1"/>
      <c r="TS3128" s="1"/>
      <c r="TT3128" s="1"/>
      <c r="TU3128" s="1"/>
      <c r="TV3128" s="1"/>
      <c r="TW3128" s="1"/>
      <c r="TX3128" s="1"/>
      <c r="TY3128" s="1"/>
      <c r="TZ3128" s="1"/>
      <c r="UA3128" s="1"/>
      <c r="UB3128" s="1"/>
      <c r="UC3128" s="1"/>
      <c r="UD3128" s="1"/>
      <c r="UE3128" s="1"/>
      <c r="UF3128" s="1"/>
      <c r="UG3128" s="1"/>
      <c r="UH3128" s="1"/>
      <c r="UI3128" s="1"/>
      <c r="UJ3128" s="1"/>
      <c r="UK3128" s="1"/>
      <c r="UL3128" s="1"/>
      <c r="UM3128" s="1"/>
      <c r="UN3128" s="1"/>
      <c r="UO3128" s="1"/>
      <c r="UP3128" s="1"/>
      <c r="UQ3128" s="1"/>
      <c r="UR3128" s="1"/>
      <c r="US3128" s="1"/>
      <c r="UT3128" s="1"/>
      <c r="UU3128" s="1"/>
      <c r="UV3128" s="1"/>
      <c r="UW3128" s="1"/>
      <c r="UX3128" s="1"/>
      <c r="UY3128" s="1"/>
      <c r="UZ3128" s="1"/>
      <c r="VA3128" s="1"/>
      <c r="VB3128" s="1"/>
      <c r="VC3128" s="1"/>
      <c r="VD3128" s="1"/>
      <c r="VE3128" s="1"/>
      <c r="VF3128" s="1"/>
      <c r="VG3128" s="1"/>
      <c r="VH3128" s="1"/>
      <c r="VI3128" s="1"/>
      <c r="VJ3128" s="1"/>
      <c r="VK3128" s="1"/>
      <c r="VL3128" s="1"/>
      <c r="VM3128" s="1"/>
      <c r="VN3128" s="1"/>
      <c r="VO3128" s="1"/>
      <c r="VP3128" s="1"/>
      <c r="VQ3128" s="1"/>
      <c r="VR3128" s="1"/>
      <c r="VS3128" s="1"/>
      <c r="VT3128" s="1"/>
      <c r="VU3128" s="1"/>
      <c r="VV3128" s="1"/>
      <c r="VW3128" s="1"/>
      <c r="VX3128" s="1"/>
      <c r="VY3128" s="1"/>
      <c r="VZ3128" s="1"/>
      <c r="WA3128" s="1"/>
      <c r="WB3128" s="1"/>
      <c r="WC3128" s="1"/>
      <c r="WD3128" s="1"/>
      <c r="WE3128" s="1"/>
      <c r="WF3128" s="1"/>
      <c r="WG3128" s="1"/>
      <c r="WH3128" s="1"/>
      <c r="WI3128" s="1"/>
      <c r="WJ3128" s="1"/>
      <c r="WK3128" s="1"/>
      <c r="WL3128" s="1"/>
      <c r="WM3128" s="1"/>
      <c r="WN3128" s="1"/>
      <c r="WO3128" s="1"/>
      <c r="WP3128" s="1"/>
      <c r="WQ3128" s="1"/>
      <c r="WR3128" s="1"/>
      <c r="WS3128" s="1"/>
      <c r="WT3128" s="1"/>
      <c r="WU3128" s="1"/>
      <c r="WV3128" s="1"/>
      <c r="WW3128" s="1"/>
      <c r="WX3128" s="1"/>
      <c r="WY3128" s="1"/>
      <c r="WZ3128" s="1"/>
      <c r="XA3128" s="1"/>
      <c r="XB3128" s="1"/>
      <c r="XC3128" s="1"/>
      <c r="XD3128" s="1"/>
      <c r="XE3128" s="1"/>
      <c r="XF3128" s="1"/>
      <c r="XG3128" s="1"/>
      <c r="XH3128" s="1"/>
      <c r="XI3128" s="1"/>
      <c r="XJ3128" s="1"/>
      <c r="XK3128" s="1"/>
      <c r="XL3128" s="1"/>
      <c r="XM3128" s="1"/>
      <c r="XN3128" s="1"/>
      <c r="XO3128" s="1"/>
      <c r="XP3128" s="1"/>
      <c r="XQ3128" s="1"/>
      <c r="XR3128" s="1"/>
      <c r="XS3128" s="1"/>
      <c r="XT3128" s="1"/>
      <c r="XU3128" s="1"/>
      <c r="XV3128" s="1"/>
      <c r="XW3128" s="1"/>
      <c r="XX3128" s="1"/>
      <c r="XY3128" s="1"/>
      <c r="XZ3128" s="1"/>
      <c r="YA3128" s="1"/>
      <c r="YB3128" s="1"/>
      <c r="YC3128" s="1"/>
      <c r="YD3128" s="1"/>
      <c r="YE3128" s="1"/>
      <c r="YF3128" s="1"/>
      <c r="YG3128" s="1"/>
      <c r="YH3128" s="1"/>
      <c r="YI3128" s="1"/>
      <c r="YJ3128" s="1"/>
      <c r="YK3128" s="1"/>
      <c r="YL3128" s="1"/>
      <c r="YM3128" s="1"/>
      <c r="YN3128" s="1"/>
      <c r="YO3128" s="1"/>
      <c r="YP3128" s="1"/>
      <c r="YQ3128" s="1"/>
      <c r="YR3128" s="1"/>
      <c r="YS3128" s="1"/>
      <c r="YT3128" s="1"/>
      <c r="YU3128" s="1"/>
      <c r="YV3128" s="1"/>
      <c r="YW3128" s="1"/>
      <c r="YX3128" s="1"/>
      <c r="YY3128" s="1"/>
      <c r="YZ3128" s="1"/>
      <c r="ZA3128" s="1"/>
      <c r="ZB3128" s="1"/>
      <c r="ZC3128" s="1"/>
      <c r="ZD3128" s="1"/>
      <c r="ZE3128" s="1"/>
      <c r="ZF3128" s="1"/>
      <c r="ZG3128" s="1"/>
      <c r="ZH3128" s="1"/>
      <c r="ZI3128" s="1"/>
      <c r="ZJ3128" s="1"/>
      <c r="ZK3128" s="1"/>
      <c r="ZL3128" s="1"/>
      <c r="ZM3128" s="1"/>
      <c r="ZN3128" s="1"/>
      <c r="ZO3128" s="1"/>
      <c r="ZP3128" s="1"/>
      <c r="ZQ3128" s="1"/>
      <c r="ZR3128" s="1"/>
      <c r="ZS3128" s="1"/>
      <c r="ZT3128" s="1"/>
      <c r="ZU3128" s="1"/>
      <c r="ZV3128" s="1"/>
      <c r="ZW3128" s="1"/>
      <c r="ZX3128" s="1"/>
      <c r="ZY3128" s="1"/>
      <c r="ZZ3128" s="1"/>
      <c r="AAA3128" s="1"/>
      <c r="AAB3128" s="1"/>
      <c r="AAC3128" s="1"/>
      <c r="AAD3128" s="1"/>
      <c r="AAE3128" s="1"/>
      <c r="AAF3128" s="1"/>
      <c r="AAG3128" s="1"/>
      <c r="AAH3128" s="1"/>
      <c r="AAI3128" s="1"/>
      <c r="AAJ3128" s="1"/>
      <c r="AAK3128" s="1"/>
      <c r="AAL3128" s="1"/>
      <c r="AAM3128" s="1"/>
      <c r="AAN3128" s="1"/>
      <c r="AAO3128" s="1"/>
      <c r="AAP3128" s="1"/>
      <c r="AAQ3128" s="1"/>
      <c r="AAR3128" s="1"/>
      <c r="AAS3128" s="1"/>
      <c r="AAT3128" s="1"/>
      <c r="AAU3128" s="1"/>
      <c r="AAV3128" s="1"/>
      <c r="AAW3128" s="1"/>
      <c r="AAX3128" s="1"/>
      <c r="AAY3128" s="1"/>
      <c r="AAZ3128" s="1"/>
      <c r="ABA3128" s="1"/>
      <c r="ABB3128" s="1"/>
      <c r="ABC3128" s="1"/>
      <c r="ABD3128" s="1"/>
      <c r="ABE3128" s="1"/>
      <c r="ABF3128" s="1"/>
      <c r="ABG3128" s="1"/>
      <c r="ABH3128" s="1"/>
      <c r="ABI3128" s="1"/>
      <c r="ABJ3128" s="1"/>
      <c r="ABK3128" s="1"/>
      <c r="ABL3128" s="1"/>
      <c r="ABM3128" s="1"/>
      <c r="ABN3128" s="1"/>
      <c r="ABO3128" s="1"/>
      <c r="ABP3128" s="1"/>
      <c r="ABQ3128" s="1"/>
      <c r="ABR3128" s="1"/>
      <c r="ABS3128" s="1"/>
      <c r="ABT3128" s="1"/>
      <c r="ABU3128" s="1"/>
      <c r="ABV3128" s="1"/>
      <c r="ABW3128" s="1"/>
      <c r="ABX3128" s="1"/>
      <c r="ABY3128" s="1"/>
      <c r="ABZ3128" s="1"/>
      <c r="ACA3128" s="1"/>
      <c r="ACB3128" s="1"/>
      <c r="ACC3128" s="1"/>
      <c r="ACD3128" s="1"/>
      <c r="ACE3128" s="1"/>
      <c r="ACF3128" s="1"/>
      <c r="ACG3128" s="1"/>
      <c r="ACH3128" s="1"/>
      <c r="ACI3128" s="1"/>
      <c r="ACJ3128" s="1"/>
      <c r="ACK3128" s="1"/>
      <c r="ACL3128" s="1"/>
      <c r="ACM3128" s="1"/>
      <c r="ACN3128" s="1"/>
      <c r="ACO3128" s="1"/>
      <c r="ACP3128" s="1"/>
      <c r="ACQ3128" s="1"/>
      <c r="ACR3128" s="1"/>
      <c r="ACS3128" s="1"/>
      <c r="ACT3128" s="1"/>
      <c r="ACU3128" s="1"/>
      <c r="ACV3128" s="1"/>
      <c r="ACW3128" s="1"/>
      <c r="ACX3128" s="1"/>
      <c r="ACY3128" s="1"/>
      <c r="ACZ3128" s="1"/>
      <c r="ADA3128" s="1"/>
      <c r="ADB3128" s="1"/>
      <c r="ADC3128" s="1"/>
      <c r="ADD3128" s="1"/>
      <c r="ADE3128" s="1"/>
      <c r="ADF3128" s="1"/>
      <c r="ADG3128" s="1"/>
      <c r="ADH3128" s="1"/>
      <c r="ADI3128" s="1"/>
      <c r="ADJ3128" s="1"/>
      <c r="ADK3128" s="1"/>
      <c r="ADL3128" s="1"/>
      <c r="ADM3128" s="1"/>
      <c r="ADN3128" s="1"/>
      <c r="ADO3128" s="1"/>
      <c r="ADP3128" s="1"/>
      <c r="ADQ3128" s="1"/>
      <c r="ADR3128" s="1"/>
      <c r="ADS3128" s="1"/>
      <c r="ADT3128" s="1"/>
      <c r="ADU3128" s="1"/>
      <c r="ADV3128" s="1"/>
      <c r="ADW3128" s="1"/>
      <c r="ADX3128" s="1"/>
      <c r="ADY3128" s="1"/>
      <c r="ADZ3128" s="1"/>
      <c r="AEA3128" s="1"/>
      <c r="AEB3128" s="1"/>
      <c r="AEC3128" s="1"/>
      <c r="AED3128" s="1"/>
      <c r="AEE3128" s="1"/>
      <c r="AEF3128" s="1"/>
      <c r="AEG3128" s="1"/>
      <c r="AEH3128" s="1"/>
      <c r="AEI3128" s="1"/>
      <c r="AEJ3128" s="1"/>
      <c r="AEK3128" s="1"/>
      <c r="AEL3128" s="1"/>
      <c r="AEM3128" s="1"/>
      <c r="AEN3128" s="1"/>
      <c r="AEO3128" s="1"/>
      <c r="AEP3128" s="1"/>
      <c r="AEQ3128" s="1"/>
      <c r="AER3128" s="1"/>
      <c r="AES3128" s="1"/>
      <c r="AET3128" s="1"/>
      <c r="AEU3128" s="1"/>
      <c r="AEV3128" s="1"/>
      <c r="AEW3128" s="1"/>
      <c r="AEX3128" s="1"/>
      <c r="AEY3128" s="1"/>
      <c r="AEZ3128" s="1"/>
      <c r="AFA3128" s="1"/>
      <c r="AFB3128" s="1"/>
      <c r="AFC3128" s="1"/>
      <c r="AFD3128" s="1"/>
      <c r="AFE3128" s="1"/>
      <c r="AFF3128" s="1"/>
      <c r="AFG3128" s="1"/>
      <c r="AFH3128" s="1"/>
      <c r="AFI3128" s="1"/>
      <c r="AFJ3128" s="1"/>
      <c r="AFK3128" s="1"/>
      <c r="AFL3128" s="1"/>
      <c r="AFM3128" s="1"/>
      <c r="AFN3128" s="1"/>
      <c r="AFO3128" s="1"/>
      <c r="AFP3128" s="1"/>
      <c r="AFQ3128" s="1"/>
      <c r="AFR3128" s="1"/>
      <c r="AFS3128" s="1"/>
      <c r="AFT3128" s="1"/>
      <c r="AFU3128" s="1"/>
      <c r="AFV3128" s="1"/>
      <c r="AFW3128" s="1"/>
      <c r="AFX3128" s="1"/>
      <c r="AFY3128" s="1"/>
      <c r="AFZ3128" s="1"/>
      <c r="AGA3128" s="1"/>
      <c r="AGB3128" s="1"/>
      <c r="AGC3128" s="1"/>
      <c r="AGD3128" s="1"/>
      <c r="AGE3128" s="1"/>
      <c r="AGF3128" s="1"/>
      <c r="AGG3128" s="1"/>
      <c r="AGH3128" s="1"/>
      <c r="AGI3128" s="1"/>
      <c r="AGJ3128" s="1"/>
      <c r="AGK3128" s="1"/>
      <c r="AGL3128" s="1"/>
      <c r="AGM3128" s="1"/>
      <c r="AGN3128" s="1"/>
      <c r="AGO3128" s="1"/>
      <c r="AGP3128" s="1"/>
      <c r="AGQ3128" s="1"/>
      <c r="AGR3128" s="1"/>
      <c r="AGS3128" s="1"/>
      <c r="AGT3128" s="1"/>
      <c r="AGU3128" s="1"/>
      <c r="AGV3128" s="1"/>
      <c r="AGW3128" s="1"/>
      <c r="AGX3128" s="1"/>
      <c r="AGY3128" s="1"/>
      <c r="AGZ3128" s="1"/>
      <c r="AHA3128" s="1"/>
      <c r="AHB3128" s="1"/>
      <c r="AHC3128" s="1"/>
      <c r="AHD3128" s="1"/>
      <c r="AHE3128" s="1"/>
      <c r="AHF3128" s="1"/>
      <c r="AHG3128" s="1"/>
      <c r="AHH3128" s="1"/>
      <c r="AHI3128" s="1"/>
      <c r="AHJ3128" s="1"/>
      <c r="AHK3128" s="1"/>
      <c r="AHL3128" s="1"/>
      <c r="AHM3128" s="1"/>
      <c r="AHN3128" s="1"/>
      <c r="AHO3128" s="1"/>
      <c r="AHP3128" s="1"/>
      <c r="AHQ3128" s="1"/>
      <c r="AHR3128" s="1"/>
      <c r="AHS3128" s="1"/>
      <c r="AHT3128" s="1"/>
      <c r="AHU3128" s="1"/>
      <c r="AHV3128" s="1"/>
      <c r="AHW3128" s="1"/>
      <c r="AHX3128" s="1"/>
      <c r="AHY3128" s="1"/>
      <c r="AHZ3128" s="1"/>
      <c r="AIA3128" s="1"/>
      <c r="AIB3128" s="1"/>
      <c r="AIC3128" s="1"/>
      <c r="AID3128" s="1"/>
      <c r="AIE3128" s="1"/>
      <c r="AIF3128" s="1"/>
      <c r="AIG3128" s="1"/>
      <c r="AIH3128" s="1"/>
      <c r="AII3128" s="1"/>
      <c r="AIJ3128" s="1"/>
      <c r="AIK3128" s="1"/>
      <c r="AIL3128" s="1"/>
      <c r="AIM3128" s="1"/>
      <c r="AIN3128" s="1"/>
      <c r="AIO3128" s="1"/>
      <c r="AIP3128" s="1"/>
      <c r="AIQ3128" s="1"/>
      <c r="AIR3128" s="1"/>
      <c r="AIS3128" s="1"/>
      <c r="AIT3128" s="1"/>
      <c r="AIU3128" s="1"/>
      <c r="AIV3128" s="1"/>
      <c r="AIW3128" s="1"/>
      <c r="AIX3128" s="1"/>
      <c r="AIY3128" s="1"/>
      <c r="AIZ3128" s="1"/>
      <c r="AJA3128" s="1"/>
      <c r="AJB3128" s="1"/>
      <c r="AJC3128" s="1"/>
      <c r="AJD3128" s="1"/>
      <c r="AJE3128" s="1"/>
      <c r="AJF3128" s="1"/>
      <c r="AJG3128" s="1"/>
      <c r="AJH3128" s="1"/>
      <c r="AJI3128" s="1"/>
      <c r="AJJ3128" s="1"/>
      <c r="AJK3128" s="1"/>
      <c r="AJL3128" s="1"/>
      <c r="AJM3128" s="1"/>
      <c r="AJN3128" s="1"/>
      <c r="AJO3128" s="1"/>
      <c r="AJP3128" s="1"/>
      <c r="AJQ3128" s="1"/>
      <c r="AJR3128" s="1"/>
      <c r="AJS3128" s="1"/>
      <c r="AJT3128" s="1"/>
      <c r="AJU3128" s="1"/>
      <c r="AJV3128" s="1"/>
      <c r="AJW3128" s="1"/>
      <c r="AJX3128" s="1"/>
      <c r="AJY3128" s="1"/>
      <c r="AJZ3128" s="1"/>
      <c r="AKA3128" s="1"/>
      <c r="AKB3128" s="1"/>
      <c r="AKC3128" s="1"/>
      <c r="AKD3128" s="1"/>
      <c r="AKE3128" s="1"/>
      <c r="AKF3128" s="1"/>
      <c r="AKG3128" s="1"/>
      <c r="AKH3128" s="1"/>
      <c r="AKI3128" s="1"/>
      <c r="AKJ3128" s="1"/>
      <c r="AKK3128" s="1"/>
      <c r="AKL3128" s="1"/>
      <c r="AKM3128" s="1"/>
      <c r="AKN3128" s="1"/>
      <c r="AKO3128" s="1"/>
      <c r="AKP3128" s="1"/>
      <c r="AKQ3128" s="1"/>
      <c r="AKR3128" s="1"/>
      <c r="AKS3128" s="1"/>
      <c r="AKT3128" s="1"/>
      <c r="AKU3128" s="1"/>
      <c r="AKV3128" s="1"/>
      <c r="AKW3128" s="1"/>
      <c r="AKX3128" s="1"/>
      <c r="AKY3128" s="1"/>
      <c r="AKZ3128" s="1"/>
      <c r="ALA3128" s="1"/>
      <c r="ALB3128" s="1"/>
      <c r="ALC3128" s="1"/>
      <c r="ALD3128" s="1"/>
      <c r="ALE3128" s="1"/>
      <c r="ALF3128" s="1"/>
      <c r="ALG3128" s="1"/>
      <c r="ALH3128" s="1"/>
      <c r="ALI3128" s="1"/>
      <c r="ALJ3128" s="1"/>
      <c r="ALK3128" s="1"/>
      <c r="ALL3128" s="1"/>
      <c r="ALM3128" s="1"/>
      <c r="ALN3128" s="1"/>
      <c r="ALO3128" s="1"/>
      <c r="ALP3128" s="1"/>
      <c r="ALQ3128" s="1"/>
      <c r="ALR3128" s="1"/>
      <c r="ALS3128" s="1"/>
      <c r="ALT3128" s="1"/>
      <c r="ALU3128" s="1"/>
      <c r="ALV3128" s="1"/>
      <c r="ALW3128" s="1"/>
      <c r="ALX3128" s="1"/>
      <c r="ALY3128" s="1"/>
      <c r="ALZ3128" s="1"/>
      <c r="AMA3128" s="1"/>
      <c r="AMB3128" s="1"/>
      <c r="AMC3128" s="1"/>
      <c r="AMD3128" s="1"/>
      <c r="AME3128" s="1"/>
      <c r="AMF3128" s="1"/>
      <c r="AMG3128" s="1"/>
      <c r="AMH3128" s="1"/>
      <c r="AMI3128" s="1"/>
      <c r="AMJ3128" s="1"/>
      <c r="AMK3128" s="1"/>
      <c r="AML3128" s="1"/>
      <c r="AMM3128" s="1"/>
      <c r="AMN3128" s="1"/>
      <c r="AMO3128" s="1"/>
      <c r="AMP3128" s="1"/>
      <c r="AMQ3128" s="1"/>
      <c r="AMR3128" s="1"/>
      <c r="AMS3128" s="1"/>
      <c r="AMT3128" s="1"/>
      <c r="AMU3128" s="1"/>
      <c r="AMV3128" s="1"/>
      <c r="AMW3128" s="1"/>
      <c r="AMX3128" s="1"/>
      <c r="AMY3128" s="1"/>
      <c r="AMZ3128" s="1"/>
      <c r="ANA3128" s="1"/>
      <c r="ANB3128" s="1"/>
      <c r="ANC3128" s="1"/>
      <c r="AND3128" s="1"/>
      <c r="ANE3128" s="1"/>
      <c r="ANF3128" s="1"/>
      <c r="ANG3128" s="1"/>
      <c r="ANH3128" s="1"/>
      <c r="ANI3128" s="1"/>
      <c r="ANJ3128" s="1"/>
      <c r="ANK3128" s="1"/>
      <c r="ANL3128" s="1"/>
      <c r="ANM3128" s="1"/>
      <c r="ANN3128" s="1"/>
      <c r="ANO3128" s="1"/>
      <c r="ANP3128" s="1"/>
      <c r="ANQ3128" s="1"/>
      <c r="ANR3128" s="1"/>
      <c r="ANS3128" s="1"/>
      <c r="ANT3128" s="1"/>
      <c r="ANU3128" s="1"/>
      <c r="ANV3128" s="1"/>
      <c r="ANW3128" s="1"/>
      <c r="ANX3128" s="1"/>
      <c r="ANY3128" s="1"/>
      <c r="ANZ3128" s="1"/>
      <c r="AOA3128" s="1"/>
      <c r="AOB3128" s="1"/>
      <c r="AOC3128" s="1"/>
      <c r="AOD3128" s="1"/>
      <c r="AOE3128" s="1"/>
      <c r="AOF3128" s="1"/>
      <c r="AOG3128" s="1"/>
      <c r="AOH3128" s="1"/>
      <c r="AOI3128" s="1"/>
      <c r="AOJ3128" s="1"/>
      <c r="AOK3128" s="1"/>
      <c r="AOL3128" s="1"/>
      <c r="AOM3128" s="1"/>
      <c r="AON3128" s="1"/>
      <c r="AOO3128" s="1"/>
      <c r="AOP3128" s="1"/>
      <c r="AOQ3128" s="1"/>
      <c r="AOR3128" s="1"/>
      <c r="AOS3128" s="1"/>
      <c r="AOT3128" s="1"/>
      <c r="AOU3128" s="1"/>
      <c r="AOV3128" s="1"/>
      <c r="AOW3128" s="1"/>
      <c r="AOX3128" s="1"/>
      <c r="AOY3128" s="1"/>
      <c r="AOZ3128" s="1"/>
      <c r="APA3128" s="1"/>
      <c r="APB3128" s="1"/>
      <c r="APC3128" s="1"/>
      <c r="APD3128" s="1"/>
      <c r="APE3128" s="1"/>
      <c r="APF3128" s="1"/>
      <c r="APG3128" s="1"/>
      <c r="APH3128" s="1"/>
      <c r="API3128" s="1"/>
      <c r="APJ3128" s="1"/>
      <c r="APK3128" s="1"/>
      <c r="APL3128" s="1"/>
      <c r="APM3128" s="1"/>
      <c r="APN3128" s="1"/>
      <c r="APO3128" s="1"/>
      <c r="APP3128" s="1"/>
      <c r="APQ3128" s="1"/>
      <c r="APR3128" s="1"/>
      <c r="APS3128" s="1"/>
      <c r="APT3128" s="1"/>
      <c r="APU3128" s="1"/>
      <c r="APV3128" s="1"/>
      <c r="APW3128" s="1"/>
      <c r="APX3128" s="1"/>
      <c r="APY3128" s="1"/>
      <c r="APZ3128" s="1"/>
      <c r="AQA3128" s="1"/>
      <c r="AQB3128" s="1"/>
      <c r="AQC3128" s="1"/>
      <c r="AQD3128" s="1"/>
      <c r="AQE3128" s="1"/>
      <c r="AQF3128" s="1"/>
      <c r="AQG3128" s="1"/>
      <c r="AQH3128" s="1"/>
      <c r="AQI3128" s="1"/>
      <c r="AQJ3128" s="1"/>
      <c r="AQK3128" s="1"/>
      <c r="AQL3128" s="1"/>
      <c r="AQM3128" s="1"/>
      <c r="AQN3128" s="1"/>
      <c r="AQO3128" s="1"/>
      <c r="AQP3128" s="1"/>
      <c r="AQQ3128" s="1"/>
      <c r="AQR3128" s="1"/>
      <c r="AQS3128" s="1"/>
      <c r="AQT3128" s="1"/>
      <c r="AQU3128" s="1"/>
      <c r="AQV3128" s="1"/>
      <c r="AQW3128" s="1"/>
      <c r="AQX3128" s="1"/>
      <c r="AQY3128" s="1"/>
      <c r="AQZ3128" s="1"/>
      <c r="ARA3128" s="1"/>
      <c r="ARB3128" s="1"/>
      <c r="ARC3128" s="1"/>
      <c r="ARD3128" s="1"/>
      <c r="ARE3128" s="1"/>
      <c r="ARF3128" s="1"/>
      <c r="ARG3128" s="1"/>
      <c r="ARH3128" s="1"/>
      <c r="ARI3128" s="1"/>
      <c r="ARJ3128" s="1"/>
      <c r="ARK3128" s="1"/>
      <c r="ARL3128" s="1"/>
      <c r="ARM3128" s="1"/>
      <c r="ARN3128" s="1"/>
      <c r="ARO3128" s="1"/>
      <c r="ARP3128" s="1"/>
      <c r="ARQ3128" s="1"/>
      <c r="ARR3128" s="1"/>
      <c r="ARS3128" s="1"/>
      <c r="ART3128" s="1"/>
      <c r="ARU3128" s="1"/>
      <c r="ARV3128" s="1"/>
      <c r="ARW3128" s="1"/>
      <c r="ARX3128" s="1"/>
      <c r="ARY3128" s="1"/>
      <c r="ARZ3128" s="1"/>
      <c r="ASA3128" s="1"/>
      <c r="ASB3128" s="1"/>
      <c r="ASC3128" s="1"/>
      <c r="ASD3128" s="1"/>
      <c r="ASE3128" s="1"/>
      <c r="ASF3128" s="1"/>
      <c r="ASG3128" s="1"/>
      <c r="ASH3128" s="1"/>
      <c r="ASI3128" s="1"/>
      <c r="ASJ3128" s="1"/>
      <c r="ASK3128" s="1"/>
      <c r="ASL3128" s="1"/>
      <c r="ASM3128" s="1"/>
      <c r="ASN3128" s="1"/>
      <c r="ASO3128" s="1"/>
      <c r="ASP3128" s="1"/>
      <c r="ASQ3128" s="1"/>
      <c r="ASR3128" s="1"/>
      <c r="ASS3128" s="1"/>
      <c r="AST3128" s="1"/>
      <c r="ASU3128" s="1"/>
      <c r="ASV3128" s="1"/>
      <c r="ASW3128" s="1"/>
      <c r="ASX3128" s="1"/>
      <c r="ASY3128" s="1"/>
      <c r="ASZ3128" s="1"/>
      <c r="ATA3128" s="1"/>
      <c r="ATB3128" s="1"/>
      <c r="ATC3128" s="1"/>
      <c r="ATD3128" s="1"/>
      <c r="ATE3128" s="1"/>
      <c r="ATF3128" s="1"/>
      <c r="ATG3128" s="1"/>
      <c r="ATH3128" s="1"/>
      <c r="ATI3128" s="1"/>
      <c r="ATJ3128" s="1"/>
      <c r="ATK3128" s="1"/>
      <c r="ATL3128" s="1"/>
      <c r="ATM3128" s="1"/>
      <c r="ATN3128" s="1"/>
      <c r="ATO3128" s="1"/>
      <c r="ATP3128" s="1"/>
      <c r="ATQ3128" s="1"/>
      <c r="ATR3128" s="1"/>
      <c r="ATS3128" s="1"/>
      <c r="ATT3128" s="1"/>
      <c r="ATU3128" s="1"/>
      <c r="ATV3128" s="1"/>
      <c r="ATW3128" s="1"/>
      <c r="ATX3128" s="1"/>
      <c r="ATY3128" s="1"/>
      <c r="ATZ3128" s="1"/>
      <c r="AUA3128" s="1"/>
      <c r="AUB3128" s="1"/>
      <c r="AUC3128" s="1"/>
      <c r="AUD3128" s="1"/>
      <c r="AUE3128" s="1"/>
      <c r="AUF3128" s="1"/>
      <c r="AUG3128" s="1"/>
      <c r="AUH3128" s="1"/>
      <c r="AUI3128" s="1"/>
      <c r="AUJ3128" s="1"/>
      <c r="AUK3128" s="1"/>
      <c r="AUL3128" s="1"/>
      <c r="AUM3128" s="1"/>
      <c r="AUN3128" s="1"/>
      <c r="AUO3128" s="1"/>
      <c r="AUP3128" s="1"/>
      <c r="AUQ3128" s="1"/>
      <c r="AUR3128" s="1"/>
      <c r="AUS3128" s="1"/>
      <c r="AUT3128" s="1"/>
      <c r="AUU3128" s="1"/>
      <c r="AUV3128" s="1"/>
      <c r="AUW3128" s="1"/>
      <c r="AUX3128" s="1"/>
      <c r="AUY3128" s="1"/>
      <c r="AUZ3128" s="1"/>
      <c r="AVA3128" s="1"/>
      <c r="AVB3128" s="1"/>
      <c r="AVC3128" s="1"/>
      <c r="AVD3128" s="1"/>
      <c r="AVE3128" s="1"/>
      <c r="AVF3128" s="1"/>
      <c r="AVG3128" s="1"/>
      <c r="AVH3128" s="1"/>
      <c r="AVI3128" s="1"/>
      <c r="AVJ3128" s="1"/>
      <c r="AVK3128" s="1"/>
      <c r="AVL3128" s="1"/>
      <c r="AVM3128" s="1"/>
      <c r="AVN3128" s="1"/>
      <c r="AVO3128" s="1"/>
      <c r="AVP3128" s="1"/>
      <c r="AVQ3128" s="1"/>
      <c r="AVR3128" s="1"/>
      <c r="AVS3128" s="1"/>
      <c r="AVT3128" s="1"/>
      <c r="AVU3128" s="1"/>
      <c r="AVV3128" s="1"/>
      <c r="AVW3128" s="1"/>
      <c r="AVX3128" s="1"/>
      <c r="AVY3128" s="1"/>
      <c r="AVZ3128" s="1"/>
      <c r="AWA3128" s="1"/>
      <c r="AWB3128" s="1"/>
      <c r="AWC3128" s="1"/>
      <c r="AWD3128" s="1"/>
      <c r="AWE3128" s="1"/>
      <c r="AWF3128" s="1"/>
      <c r="AWG3128" s="1"/>
      <c r="AWH3128" s="1"/>
      <c r="AWI3128" s="1"/>
      <c r="AWJ3128" s="1"/>
      <c r="AWK3128" s="1"/>
      <c r="AWL3128" s="1"/>
      <c r="AWM3128" s="1"/>
      <c r="AWN3128" s="1"/>
      <c r="AWO3128" s="1"/>
      <c r="AWP3128" s="1"/>
      <c r="AWQ3128" s="1"/>
      <c r="AWR3128" s="1"/>
      <c r="AWS3128" s="1"/>
      <c r="AWT3128" s="1"/>
      <c r="AWU3128" s="1"/>
      <c r="AWV3128" s="1"/>
      <c r="AWW3128" s="1"/>
      <c r="AWX3128" s="1"/>
      <c r="AWY3128" s="1"/>
      <c r="AWZ3128" s="1"/>
      <c r="AXA3128" s="1"/>
      <c r="AXB3128" s="1"/>
      <c r="AXC3128" s="1"/>
      <c r="AXD3128" s="1"/>
      <c r="AXE3128" s="1"/>
      <c r="AXF3128" s="1"/>
      <c r="AXG3128" s="1"/>
      <c r="AXH3128" s="1"/>
      <c r="AXI3128" s="1"/>
      <c r="AXJ3128" s="1"/>
      <c r="AXK3128" s="1"/>
      <c r="AXL3128" s="1"/>
      <c r="AXM3128" s="1"/>
      <c r="AXN3128" s="1"/>
      <c r="AXO3128" s="1"/>
      <c r="AXP3128" s="1"/>
      <c r="AXQ3128" s="1"/>
      <c r="AXR3128" s="1"/>
      <c r="AXS3128" s="1"/>
      <c r="AXT3128" s="1"/>
      <c r="AXU3128" s="1"/>
      <c r="AXV3128" s="1"/>
      <c r="AXW3128" s="1"/>
      <c r="AXX3128" s="1"/>
      <c r="AXY3128" s="1"/>
      <c r="AXZ3128" s="1"/>
      <c r="AYA3128" s="1"/>
      <c r="AYB3128" s="1"/>
      <c r="AYC3128" s="1"/>
      <c r="AYD3128" s="1"/>
      <c r="AYE3128" s="1"/>
      <c r="AYF3128" s="1"/>
      <c r="AYG3128" s="1"/>
      <c r="AYH3128" s="1"/>
      <c r="AYI3128" s="1"/>
      <c r="AYJ3128" s="1"/>
      <c r="AYK3128" s="1"/>
      <c r="AYL3128" s="1"/>
      <c r="AYM3128" s="1"/>
      <c r="AYN3128" s="1"/>
      <c r="AYO3128" s="1"/>
      <c r="AYP3128" s="1"/>
      <c r="AYQ3128" s="1"/>
      <c r="AYR3128" s="1"/>
      <c r="AYS3128" s="1"/>
      <c r="AYT3128" s="1"/>
      <c r="AYU3128" s="1"/>
      <c r="AYV3128" s="1"/>
      <c r="AYW3128" s="1"/>
      <c r="AYX3128" s="1"/>
      <c r="AYY3128" s="1"/>
      <c r="AYZ3128" s="1"/>
      <c r="AZA3128" s="1"/>
      <c r="AZB3128" s="1"/>
      <c r="AZC3128" s="1"/>
      <c r="AZD3128" s="1"/>
      <c r="AZE3128" s="1"/>
      <c r="AZF3128" s="1"/>
      <c r="AZG3128" s="1"/>
      <c r="AZH3128" s="1"/>
      <c r="AZI3128" s="1"/>
      <c r="AZJ3128" s="1"/>
      <c r="AZK3128" s="1"/>
      <c r="AZL3128" s="1"/>
      <c r="AZM3128" s="1"/>
      <c r="AZN3128" s="1"/>
      <c r="AZO3128" s="1"/>
      <c r="AZP3128" s="1"/>
      <c r="AZQ3128" s="1"/>
      <c r="AZR3128" s="1"/>
      <c r="AZS3128" s="1"/>
      <c r="AZT3128" s="1"/>
      <c r="AZU3128" s="1"/>
      <c r="AZV3128" s="1"/>
      <c r="AZW3128" s="1"/>
      <c r="AZX3128" s="1"/>
      <c r="AZY3128" s="1"/>
      <c r="AZZ3128" s="1"/>
      <c r="BAA3128" s="1"/>
      <c r="BAB3128" s="1"/>
      <c r="BAC3128" s="1"/>
      <c r="BAD3128" s="1"/>
      <c r="BAE3128" s="1"/>
      <c r="BAF3128" s="1"/>
      <c r="BAG3128" s="1"/>
      <c r="BAH3128" s="1"/>
      <c r="BAI3128" s="1"/>
      <c r="BAJ3128" s="1"/>
      <c r="BAK3128" s="1"/>
      <c r="BAL3128" s="1"/>
      <c r="BAM3128" s="1"/>
      <c r="BAN3128" s="1"/>
      <c r="BAO3128" s="1"/>
      <c r="BAP3128" s="1"/>
      <c r="BAQ3128" s="1"/>
      <c r="BAR3128" s="1"/>
      <c r="BAS3128" s="1"/>
      <c r="BAT3128" s="1"/>
      <c r="BAU3128" s="1"/>
      <c r="BAV3128" s="1"/>
      <c r="BAW3128" s="1"/>
      <c r="BAX3128" s="1"/>
      <c r="BAY3128" s="1"/>
      <c r="BAZ3128" s="1"/>
      <c r="BBA3128" s="1"/>
      <c r="BBB3128" s="1"/>
      <c r="BBC3128" s="1"/>
      <c r="BBD3128" s="1"/>
      <c r="BBE3128" s="1"/>
      <c r="BBF3128" s="1"/>
      <c r="BBG3128" s="1"/>
      <c r="BBH3128" s="1"/>
      <c r="BBI3128" s="1"/>
      <c r="BBJ3128" s="1"/>
      <c r="BBK3128" s="1"/>
      <c r="BBL3128" s="1"/>
      <c r="BBM3128" s="1"/>
      <c r="BBN3128" s="1"/>
      <c r="BBO3128" s="1"/>
      <c r="BBP3128" s="1"/>
      <c r="BBQ3128" s="1"/>
      <c r="BBR3128" s="1"/>
      <c r="BBS3128" s="1"/>
      <c r="BBT3128" s="1"/>
      <c r="BBU3128" s="1"/>
      <c r="BBV3128" s="1"/>
      <c r="BBW3128" s="1"/>
      <c r="BBX3128" s="1"/>
      <c r="BBY3128" s="1"/>
      <c r="BBZ3128" s="1"/>
      <c r="BCA3128" s="1"/>
      <c r="BCB3128" s="1"/>
      <c r="BCC3128" s="1"/>
      <c r="BCD3128" s="1"/>
      <c r="BCE3128" s="1"/>
      <c r="BCF3128" s="1"/>
      <c r="BCG3128" s="1"/>
      <c r="BCH3128" s="1"/>
      <c r="BCI3128" s="1"/>
      <c r="BCJ3128" s="1"/>
      <c r="BCK3128" s="1"/>
      <c r="BCL3128" s="1"/>
      <c r="BCM3128" s="1"/>
      <c r="BCN3128" s="1"/>
      <c r="BCO3128" s="1"/>
      <c r="BCP3128" s="1"/>
      <c r="BCQ3128" s="1"/>
      <c r="BCR3128" s="1"/>
      <c r="BCS3128" s="1"/>
      <c r="BCT3128" s="1"/>
      <c r="BCU3128" s="1"/>
      <c r="BCV3128" s="1"/>
      <c r="BCW3128" s="1"/>
      <c r="BCX3128" s="1"/>
      <c r="BCY3128" s="1"/>
      <c r="BCZ3128" s="1"/>
      <c r="BDA3128" s="1"/>
      <c r="BDB3128" s="1"/>
      <c r="BDC3128" s="1"/>
      <c r="BDD3128" s="1"/>
      <c r="BDE3128" s="1"/>
      <c r="BDF3128" s="1"/>
      <c r="BDG3128" s="1"/>
      <c r="BDH3128" s="1"/>
      <c r="BDI3128" s="1"/>
      <c r="BDJ3128" s="1"/>
      <c r="BDK3128" s="1"/>
      <c r="BDL3128" s="1"/>
      <c r="BDM3128" s="1"/>
      <c r="BDN3128" s="1"/>
      <c r="BDO3128" s="1"/>
      <c r="BDP3128" s="1"/>
      <c r="BDQ3128" s="1"/>
      <c r="BDR3128" s="1"/>
      <c r="BDS3128" s="1"/>
      <c r="BDT3128" s="1"/>
      <c r="BDU3128" s="1"/>
      <c r="BDV3128" s="1"/>
      <c r="BDW3128" s="1"/>
      <c r="BDX3128" s="1"/>
      <c r="BDY3128" s="1"/>
      <c r="BDZ3128" s="1"/>
      <c r="BEA3128" s="1"/>
      <c r="BEB3128" s="1"/>
      <c r="BEC3128" s="1"/>
      <c r="BED3128" s="1"/>
      <c r="BEE3128" s="1"/>
      <c r="BEF3128" s="1"/>
      <c r="BEG3128" s="1"/>
      <c r="BEH3128" s="1"/>
      <c r="BEI3128" s="1"/>
      <c r="BEJ3128" s="1"/>
      <c r="BEK3128" s="1"/>
      <c r="BEL3128" s="1"/>
      <c r="BEM3128" s="1"/>
      <c r="BEN3128" s="1"/>
      <c r="BEO3128" s="1"/>
      <c r="BEP3128" s="1"/>
      <c r="BEQ3128" s="1"/>
      <c r="BER3128" s="1"/>
      <c r="BES3128" s="1"/>
      <c r="BET3128" s="1"/>
      <c r="BEU3128" s="1"/>
      <c r="BEV3128" s="1"/>
      <c r="BEW3128" s="1"/>
      <c r="BEX3128" s="1"/>
      <c r="BEY3128" s="1"/>
      <c r="BEZ3128" s="1"/>
      <c r="BFA3128" s="1"/>
      <c r="BFB3128" s="1"/>
      <c r="BFC3128" s="1"/>
      <c r="BFD3128" s="1"/>
      <c r="BFE3128" s="1"/>
      <c r="BFF3128" s="1"/>
      <c r="BFG3128" s="1"/>
      <c r="BFH3128" s="1"/>
      <c r="BFI3128" s="1"/>
      <c r="BFJ3128" s="1"/>
      <c r="BFK3128" s="1"/>
      <c r="BFL3128" s="1"/>
      <c r="BFM3128" s="1"/>
      <c r="BFN3128" s="1"/>
      <c r="BFO3128" s="1"/>
      <c r="BFP3128" s="1"/>
      <c r="BFQ3128" s="1"/>
      <c r="BFR3128" s="1"/>
      <c r="BFS3128" s="1"/>
      <c r="BFT3128" s="1"/>
      <c r="BFU3128" s="1"/>
      <c r="BFV3128" s="1"/>
      <c r="BFW3128" s="1"/>
      <c r="BFX3128" s="1"/>
      <c r="BFY3128" s="1"/>
      <c r="BFZ3128" s="1"/>
      <c r="BGA3128" s="1"/>
      <c r="BGB3128" s="1"/>
      <c r="BGC3128" s="1"/>
      <c r="BGD3128" s="1"/>
      <c r="BGE3128" s="1"/>
      <c r="BGF3128" s="1"/>
      <c r="BGG3128" s="1"/>
      <c r="BGH3128" s="1"/>
      <c r="BGI3128" s="1"/>
      <c r="BGJ3128" s="1"/>
      <c r="BGK3128" s="1"/>
      <c r="BGL3128" s="1"/>
      <c r="BGM3128" s="1"/>
      <c r="BGN3128" s="1"/>
      <c r="BGO3128" s="1"/>
      <c r="BGP3128" s="1"/>
      <c r="BGQ3128" s="1"/>
      <c r="BGR3128" s="1"/>
      <c r="BGS3128" s="1"/>
      <c r="BGT3128" s="1"/>
      <c r="BGU3128" s="1"/>
      <c r="BGV3128" s="1"/>
      <c r="BGW3128" s="1"/>
      <c r="BGX3128" s="1"/>
      <c r="BGY3128" s="1"/>
      <c r="BGZ3128" s="1"/>
      <c r="BHA3128" s="1"/>
      <c r="BHB3128" s="1"/>
      <c r="BHC3128" s="1"/>
      <c r="BHD3128" s="1"/>
      <c r="BHE3128" s="1"/>
      <c r="BHF3128" s="1"/>
      <c r="BHG3128" s="1"/>
      <c r="BHH3128" s="1"/>
      <c r="BHI3128" s="1"/>
      <c r="BHJ3128" s="1"/>
      <c r="BHK3128" s="1"/>
      <c r="BHL3128" s="1"/>
      <c r="BHM3128" s="1"/>
      <c r="BHN3128" s="1"/>
      <c r="BHO3128" s="1"/>
      <c r="BHP3128" s="1"/>
      <c r="BHQ3128" s="1"/>
      <c r="BHR3128" s="1"/>
      <c r="BHS3128" s="1"/>
      <c r="BHT3128" s="1"/>
      <c r="BHU3128" s="1"/>
      <c r="BHV3128" s="1"/>
      <c r="BHW3128" s="1"/>
      <c r="BHX3128" s="1"/>
      <c r="BHY3128" s="1"/>
      <c r="BHZ3128" s="1"/>
      <c r="BIA3128" s="1"/>
      <c r="BIB3128" s="1"/>
      <c r="BIC3128" s="1"/>
      <c r="BID3128" s="1"/>
      <c r="BIE3128" s="1"/>
      <c r="BIF3128" s="1"/>
      <c r="BIG3128" s="1"/>
      <c r="BIH3128" s="1"/>
      <c r="BII3128" s="1"/>
      <c r="BIJ3128" s="1"/>
      <c r="BIK3128" s="1"/>
      <c r="BIL3128" s="1"/>
      <c r="BIM3128" s="1"/>
      <c r="BIN3128" s="1"/>
      <c r="BIO3128" s="1"/>
      <c r="BIP3128" s="1"/>
      <c r="BIQ3128" s="1"/>
      <c r="BIR3128" s="1"/>
      <c r="BIS3128" s="1"/>
      <c r="BIT3128" s="1"/>
      <c r="BIU3128" s="1"/>
      <c r="BIV3128" s="1"/>
      <c r="BIW3128" s="1"/>
      <c r="BIX3128" s="1"/>
      <c r="BIY3128" s="1"/>
      <c r="BIZ3128" s="1"/>
      <c r="BJA3128" s="1"/>
      <c r="BJB3128" s="1"/>
      <c r="BJC3128" s="1"/>
      <c r="BJD3128" s="1"/>
      <c r="BJE3128" s="1"/>
      <c r="BJF3128" s="1"/>
      <c r="BJG3128" s="1"/>
      <c r="BJH3128" s="1"/>
      <c r="BJI3128" s="1"/>
      <c r="BJJ3128" s="1"/>
      <c r="BJK3128" s="1"/>
      <c r="BJL3128" s="1"/>
      <c r="BJM3128" s="1"/>
      <c r="BJN3128" s="1"/>
      <c r="BJO3128" s="1"/>
      <c r="BJP3128" s="1"/>
      <c r="BJQ3128" s="1"/>
      <c r="BJR3128" s="1"/>
      <c r="BJS3128" s="1"/>
      <c r="BJT3128" s="1"/>
      <c r="BJU3128" s="1"/>
      <c r="BJV3128" s="1"/>
      <c r="BJW3128" s="1"/>
      <c r="BJX3128" s="1"/>
      <c r="BJY3128" s="1"/>
      <c r="BJZ3128" s="1"/>
      <c r="BKA3128" s="1"/>
      <c r="BKB3128" s="1"/>
      <c r="BKC3128" s="1"/>
      <c r="BKD3128" s="1"/>
      <c r="BKE3128" s="1"/>
      <c r="BKF3128" s="1"/>
      <c r="BKG3128" s="1"/>
      <c r="BKH3128" s="1"/>
      <c r="BKI3128" s="1"/>
      <c r="BKJ3128" s="1"/>
      <c r="BKK3128" s="1"/>
      <c r="BKL3128" s="1"/>
      <c r="BKM3128" s="1"/>
      <c r="BKN3128" s="1"/>
      <c r="BKO3128" s="1"/>
      <c r="BKP3128" s="1"/>
      <c r="BKQ3128" s="1"/>
      <c r="BKR3128" s="1"/>
      <c r="BKS3128" s="1"/>
      <c r="BKT3128" s="1"/>
      <c r="BKU3128" s="1"/>
      <c r="BKV3128" s="1"/>
      <c r="BKW3128" s="1"/>
      <c r="BKX3128" s="1"/>
      <c r="BKY3128" s="1"/>
      <c r="BKZ3128" s="1"/>
      <c r="BLA3128" s="1"/>
      <c r="BLB3128" s="1"/>
      <c r="BLC3128" s="1"/>
      <c r="BLD3128" s="1"/>
      <c r="BLE3128" s="1"/>
      <c r="BLF3128" s="1"/>
      <c r="BLG3128" s="1"/>
      <c r="BLH3128" s="1"/>
      <c r="BLI3128" s="1"/>
      <c r="BLJ3128" s="1"/>
      <c r="BLK3128" s="1"/>
      <c r="BLL3128" s="1"/>
      <c r="BLM3128" s="1"/>
      <c r="BLN3128" s="1"/>
      <c r="BLO3128" s="1"/>
      <c r="BLP3128" s="1"/>
      <c r="BLQ3128" s="1"/>
      <c r="BLR3128" s="1"/>
      <c r="BLS3128" s="1"/>
      <c r="BLT3128" s="1"/>
      <c r="BLU3128" s="1"/>
      <c r="BLV3128" s="1"/>
      <c r="BLW3128" s="1"/>
      <c r="BLX3128" s="1"/>
      <c r="BLY3128" s="1"/>
      <c r="BLZ3128" s="1"/>
      <c r="BMA3128" s="1"/>
      <c r="BMB3128" s="1"/>
      <c r="BMC3128" s="1"/>
      <c r="BMD3128" s="1"/>
      <c r="BME3128" s="1"/>
      <c r="BMF3128" s="1"/>
      <c r="BMG3128" s="1"/>
      <c r="BMH3128" s="1"/>
      <c r="BMI3128" s="1"/>
      <c r="BMJ3128" s="1"/>
      <c r="BMK3128" s="1"/>
      <c r="BML3128" s="1"/>
      <c r="BMM3128" s="1"/>
      <c r="BMN3128" s="1"/>
      <c r="BMO3128" s="1"/>
      <c r="BMP3128" s="1"/>
      <c r="BMQ3128" s="1"/>
      <c r="BMR3128" s="1"/>
      <c r="BMS3128" s="1"/>
      <c r="BMT3128" s="1"/>
      <c r="BMU3128" s="1"/>
      <c r="BMV3128" s="1"/>
      <c r="BMW3128" s="1"/>
      <c r="BMX3128" s="1"/>
      <c r="BMY3128" s="1"/>
      <c r="BMZ3128" s="1"/>
      <c r="BNA3128" s="1"/>
      <c r="BNB3128" s="1"/>
      <c r="BNC3128" s="1"/>
      <c r="BND3128" s="1"/>
      <c r="BNE3128" s="1"/>
      <c r="BNF3128" s="1"/>
      <c r="BNG3128" s="1"/>
      <c r="BNH3128" s="1"/>
      <c r="BNI3128" s="1"/>
      <c r="BNJ3128" s="1"/>
      <c r="BNK3128" s="1"/>
      <c r="BNL3128" s="1"/>
      <c r="BNM3128" s="1"/>
      <c r="BNN3128" s="1"/>
      <c r="BNO3128" s="1"/>
      <c r="BNP3128" s="1"/>
      <c r="BNQ3128" s="1"/>
      <c r="BNR3128" s="1"/>
      <c r="BNS3128" s="1"/>
      <c r="BNT3128" s="1"/>
      <c r="BNU3128" s="1"/>
      <c r="BNV3128" s="1"/>
      <c r="BNW3128" s="1"/>
      <c r="BNX3128" s="1"/>
      <c r="BNY3128" s="1"/>
      <c r="BNZ3128" s="1"/>
      <c r="BOA3128" s="1"/>
      <c r="BOB3128" s="1"/>
      <c r="BOC3128" s="1"/>
      <c r="BOD3128" s="1"/>
      <c r="BOE3128" s="1"/>
      <c r="BOF3128" s="1"/>
      <c r="BOG3128" s="1"/>
      <c r="BOH3128" s="1"/>
      <c r="BOI3128" s="1"/>
      <c r="BOJ3128" s="1"/>
      <c r="BOK3128" s="1"/>
      <c r="BOL3128" s="1"/>
      <c r="BOM3128" s="1"/>
      <c r="BON3128" s="1"/>
      <c r="BOO3128" s="1"/>
      <c r="BOP3128" s="1"/>
      <c r="BOQ3128" s="1"/>
      <c r="BOR3128" s="1"/>
      <c r="BOS3128" s="1"/>
      <c r="BOT3128" s="1"/>
      <c r="BOU3128" s="1"/>
      <c r="BOV3128" s="1"/>
      <c r="BOW3128" s="1"/>
      <c r="BOX3128" s="1"/>
      <c r="BOY3128" s="1"/>
      <c r="BOZ3128" s="1"/>
      <c r="BPA3128" s="1"/>
      <c r="BPB3128" s="1"/>
      <c r="BPC3128" s="1"/>
      <c r="BPD3128" s="1"/>
      <c r="BPE3128" s="1"/>
      <c r="BPF3128" s="1"/>
      <c r="BPG3128" s="1"/>
      <c r="BPH3128" s="1"/>
      <c r="BPI3128" s="1"/>
      <c r="BPJ3128" s="1"/>
      <c r="BPK3128" s="1"/>
      <c r="BPL3128" s="1"/>
      <c r="BPM3128" s="1"/>
      <c r="BPN3128" s="1"/>
      <c r="BPO3128" s="1"/>
      <c r="BPP3128" s="1"/>
      <c r="BPQ3128" s="1"/>
      <c r="BPR3128" s="1"/>
      <c r="BPS3128" s="1"/>
      <c r="BPT3128" s="1"/>
      <c r="BPU3128" s="1"/>
      <c r="BPV3128" s="1"/>
      <c r="BPW3128" s="1"/>
      <c r="BPX3128" s="1"/>
      <c r="BPY3128" s="1"/>
      <c r="BPZ3128" s="1"/>
      <c r="BQA3128" s="1"/>
      <c r="BQB3128" s="1"/>
      <c r="BQC3128" s="1"/>
      <c r="BQD3128" s="1"/>
      <c r="BQE3128" s="1"/>
      <c r="BQF3128" s="1"/>
      <c r="BQG3128" s="1"/>
      <c r="BQH3128" s="1"/>
      <c r="BQI3128" s="1"/>
      <c r="BQJ3128" s="1"/>
      <c r="BQK3128" s="1"/>
      <c r="BQL3128" s="1"/>
      <c r="BQM3128" s="1"/>
      <c r="BQN3128" s="1"/>
      <c r="BQO3128" s="1"/>
      <c r="BQP3128" s="1"/>
      <c r="BQQ3128" s="1"/>
      <c r="BQR3128" s="1"/>
      <c r="BQS3128" s="1"/>
      <c r="BQT3128" s="1"/>
      <c r="BQU3128" s="1"/>
      <c r="BQV3128" s="1"/>
      <c r="BQW3128" s="1"/>
      <c r="BQX3128" s="1"/>
      <c r="BQY3128" s="1"/>
      <c r="BQZ3128" s="1"/>
      <c r="BRA3128" s="1"/>
      <c r="BRB3128" s="1"/>
      <c r="BRC3128" s="1"/>
      <c r="BRD3128" s="1"/>
      <c r="BRE3128" s="1"/>
      <c r="BRF3128" s="1"/>
      <c r="BRG3128" s="1"/>
      <c r="BRH3128" s="1"/>
      <c r="BRI3128" s="1"/>
      <c r="BRJ3128" s="1"/>
      <c r="BRK3128" s="1"/>
      <c r="BRL3128" s="1"/>
      <c r="BRM3128" s="1"/>
      <c r="BRN3128" s="1"/>
      <c r="BRO3128" s="1"/>
      <c r="BRP3128" s="1"/>
      <c r="BRQ3128" s="1"/>
      <c r="BRR3128" s="1"/>
      <c r="BRS3128" s="1"/>
      <c r="BRT3128" s="1"/>
      <c r="BRU3128" s="1"/>
      <c r="BRV3128" s="1"/>
      <c r="BRW3128" s="1"/>
      <c r="BRX3128" s="1"/>
      <c r="BRY3128" s="1"/>
      <c r="BRZ3128" s="1"/>
      <c r="BSA3128" s="1"/>
      <c r="BSB3128" s="1"/>
      <c r="BSC3128" s="1"/>
      <c r="BSD3128" s="1"/>
      <c r="BSE3128" s="1"/>
      <c r="BSF3128" s="1"/>
      <c r="BSG3128" s="1"/>
      <c r="BSH3128" s="1"/>
      <c r="BSI3128" s="1"/>
      <c r="BSJ3128" s="1"/>
      <c r="BSK3128" s="1"/>
      <c r="BSL3128" s="1"/>
      <c r="BSM3128" s="1"/>
      <c r="BSN3128" s="1"/>
      <c r="BSO3128" s="1"/>
      <c r="BSP3128" s="1"/>
      <c r="BSQ3128" s="1"/>
      <c r="BSR3128" s="1"/>
      <c r="BSS3128" s="1"/>
      <c r="BST3128" s="1"/>
      <c r="BSU3128" s="1"/>
      <c r="BSV3128" s="1"/>
      <c r="BSW3128" s="1"/>
      <c r="BSX3128" s="1"/>
      <c r="BSY3128" s="1"/>
      <c r="BSZ3128" s="1"/>
      <c r="BTA3128" s="1"/>
      <c r="BTB3128" s="1"/>
      <c r="BTC3128" s="1"/>
      <c r="BTD3128" s="1"/>
      <c r="BTE3128" s="1"/>
      <c r="BTF3128" s="1"/>
      <c r="BTG3128" s="1"/>
      <c r="BTH3128" s="1"/>
      <c r="BTI3128" s="1"/>
      <c r="BTJ3128" s="1"/>
      <c r="BTK3128" s="1"/>
      <c r="BTL3128" s="1"/>
      <c r="BTM3128" s="1"/>
      <c r="BTN3128" s="1"/>
      <c r="BTO3128" s="1"/>
      <c r="BTP3128" s="1"/>
      <c r="BTQ3128" s="1"/>
      <c r="BTR3128" s="1"/>
      <c r="BTS3128" s="1"/>
      <c r="BTT3128" s="1"/>
      <c r="BTU3128" s="1"/>
      <c r="BTV3128" s="1"/>
      <c r="BTW3128" s="1"/>
      <c r="BTX3128" s="1"/>
      <c r="BTY3128" s="1"/>
      <c r="BTZ3128" s="1"/>
      <c r="BUA3128" s="1"/>
      <c r="BUB3128" s="1"/>
      <c r="BUC3128" s="1"/>
      <c r="BUD3128" s="1"/>
      <c r="BUE3128" s="1"/>
      <c r="BUF3128" s="1"/>
      <c r="BUG3128" s="1"/>
      <c r="BUH3128" s="1"/>
      <c r="BUI3128" s="1"/>
      <c r="BUJ3128" s="1"/>
      <c r="BUK3128" s="1"/>
      <c r="BUL3128" s="1"/>
      <c r="BUM3128" s="1"/>
      <c r="BUN3128" s="1"/>
      <c r="BUO3128" s="1"/>
      <c r="BUP3128" s="1"/>
      <c r="BUQ3128" s="1"/>
      <c r="BUR3128" s="1"/>
      <c r="BUS3128" s="1"/>
      <c r="BUT3128" s="1"/>
      <c r="BUU3128" s="1"/>
      <c r="BUV3128" s="1"/>
      <c r="BUW3128" s="1"/>
      <c r="BUX3128" s="1"/>
      <c r="BUY3128" s="1"/>
      <c r="BUZ3128" s="1"/>
      <c r="BVA3128" s="1"/>
      <c r="BVB3128" s="1"/>
      <c r="BVC3128" s="1"/>
      <c r="BVD3128" s="1"/>
      <c r="BVE3128" s="1"/>
      <c r="BVF3128" s="1"/>
      <c r="BVG3128" s="1"/>
      <c r="BVH3128" s="1"/>
      <c r="BVI3128" s="1"/>
      <c r="BVJ3128" s="1"/>
      <c r="BVK3128" s="1"/>
      <c r="BVL3128" s="1"/>
      <c r="BVM3128" s="1"/>
      <c r="BVN3128" s="1"/>
      <c r="BVO3128" s="1"/>
      <c r="BVP3128" s="1"/>
      <c r="BVQ3128" s="1"/>
      <c r="BVR3128" s="1"/>
      <c r="BVS3128" s="1"/>
      <c r="BVT3128" s="1"/>
      <c r="BVU3128" s="1"/>
      <c r="BVV3128" s="1"/>
      <c r="BVW3128" s="1"/>
      <c r="BVX3128" s="1"/>
      <c r="BVY3128" s="1"/>
      <c r="BVZ3128" s="1"/>
      <c r="BWA3128" s="1"/>
      <c r="BWB3128" s="1"/>
      <c r="BWC3128" s="1"/>
      <c r="BWD3128" s="1"/>
      <c r="BWE3128" s="1"/>
      <c r="BWF3128" s="1"/>
      <c r="BWG3128" s="1"/>
      <c r="BWH3128" s="1"/>
      <c r="BWI3128" s="1"/>
      <c r="BWJ3128" s="1"/>
      <c r="BWK3128" s="1"/>
      <c r="BWL3128" s="1"/>
      <c r="BWM3128" s="1"/>
      <c r="BWN3128" s="1"/>
      <c r="BWO3128" s="1"/>
      <c r="BWP3128" s="1"/>
      <c r="BWQ3128" s="1"/>
      <c r="BWR3128" s="1"/>
      <c r="BWS3128" s="1"/>
      <c r="BWT3128" s="1"/>
      <c r="BWU3128" s="1"/>
      <c r="BWV3128" s="1"/>
      <c r="BWW3128" s="1"/>
      <c r="BWX3128" s="1"/>
      <c r="BWY3128" s="1"/>
      <c r="BWZ3128" s="1"/>
      <c r="BXA3128" s="1"/>
      <c r="BXB3128" s="1"/>
      <c r="BXC3128" s="1"/>
      <c r="BXD3128" s="1"/>
      <c r="BXE3128" s="1"/>
      <c r="BXF3128" s="1"/>
      <c r="BXG3128" s="1"/>
      <c r="BXH3128" s="1"/>
      <c r="BXI3128" s="1"/>
      <c r="BXJ3128" s="1"/>
      <c r="BXK3128" s="1"/>
      <c r="BXL3128" s="1"/>
      <c r="BXM3128" s="1"/>
      <c r="BXN3128" s="1"/>
      <c r="BXO3128" s="1"/>
      <c r="BXP3128" s="1"/>
      <c r="BXQ3128" s="1"/>
      <c r="BXR3128" s="1"/>
      <c r="BXS3128" s="1"/>
      <c r="BXT3128" s="1"/>
      <c r="BXU3128" s="1"/>
      <c r="BXV3128" s="1"/>
      <c r="BXW3128" s="1"/>
      <c r="BXX3128" s="1"/>
      <c r="BXY3128" s="1"/>
      <c r="BXZ3128" s="1"/>
      <c r="BYA3128" s="1"/>
      <c r="BYB3128" s="1"/>
      <c r="BYC3128" s="1"/>
      <c r="BYD3128" s="1"/>
      <c r="BYE3128" s="1"/>
      <c r="BYF3128" s="1"/>
      <c r="BYG3128" s="1"/>
      <c r="BYH3128" s="1"/>
      <c r="BYI3128" s="1"/>
      <c r="BYJ3128" s="1"/>
      <c r="BYK3128" s="1"/>
      <c r="BYL3128" s="1"/>
      <c r="BYM3128" s="1"/>
      <c r="BYN3128" s="1"/>
      <c r="BYO3128" s="1"/>
      <c r="BYP3128" s="1"/>
      <c r="BYQ3128" s="1"/>
      <c r="BYR3128" s="1"/>
      <c r="BYS3128" s="1"/>
      <c r="BYT3128" s="1"/>
      <c r="BYU3128" s="1"/>
      <c r="BYV3128" s="1"/>
      <c r="BYW3128" s="1"/>
      <c r="BYX3128" s="1"/>
      <c r="BYY3128" s="1"/>
      <c r="BYZ3128" s="1"/>
      <c r="BZA3128" s="1"/>
      <c r="BZB3128" s="1"/>
      <c r="BZC3128" s="1"/>
      <c r="BZD3128" s="1"/>
      <c r="BZE3128" s="1"/>
      <c r="BZF3128" s="1"/>
      <c r="BZG3128" s="1"/>
      <c r="BZH3128" s="1"/>
      <c r="BZI3128" s="1"/>
      <c r="BZJ3128" s="1"/>
      <c r="BZK3128" s="1"/>
      <c r="BZL3128" s="1"/>
      <c r="BZM3128" s="1"/>
      <c r="BZN3128" s="1"/>
      <c r="BZO3128" s="1"/>
      <c r="BZP3128" s="1"/>
      <c r="BZQ3128" s="1"/>
      <c r="BZR3128" s="1"/>
      <c r="BZS3128" s="1"/>
      <c r="BZT3128" s="1"/>
      <c r="BZU3128" s="1"/>
      <c r="BZV3128" s="1"/>
      <c r="BZW3128" s="1"/>
      <c r="BZX3128" s="1"/>
      <c r="BZY3128" s="1"/>
      <c r="BZZ3128" s="1"/>
      <c r="CAA3128" s="1"/>
      <c r="CAB3128" s="1"/>
      <c r="CAC3128" s="1"/>
      <c r="CAD3128" s="1"/>
      <c r="CAE3128" s="1"/>
      <c r="CAF3128" s="1"/>
      <c r="CAG3128" s="1"/>
      <c r="CAH3128" s="1"/>
      <c r="CAI3128" s="1"/>
      <c r="CAJ3128" s="1"/>
      <c r="CAK3128" s="1"/>
      <c r="CAL3128" s="1"/>
      <c r="CAM3128" s="1"/>
      <c r="CAN3128" s="1"/>
      <c r="CAO3128" s="1"/>
      <c r="CAP3128" s="1"/>
      <c r="CAQ3128" s="1"/>
      <c r="CAR3128" s="1"/>
      <c r="CAS3128" s="1"/>
      <c r="CAT3128" s="1"/>
      <c r="CAU3128" s="1"/>
      <c r="CAV3128" s="1"/>
      <c r="CAW3128" s="1"/>
      <c r="CAX3128" s="1"/>
      <c r="CAY3128" s="1"/>
      <c r="CAZ3128" s="1"/>
      <c r="CBA3128" s="1"/>
      <c r="CBB3128" s="1"/>
      <c r="CBC3128" s="1"/>
      <c r="CBD3128" s="1"/>
      <c r="CBE3128" s="1"/>
      <c r="CBF3128" s="1"/>
      <c r="CBG3128" s="1"/>
      <c r="CBH3128" s="1"/>
      <c r="CBI3128" s="1"/>
      <c r="CBJ3128" s="1"/>
      <c r="CBK3128" s="1"/>
      <c r="CBL3128" s="1"/>
      <c r="CBM3128" s="1"/>
      <c r="CBN3128" s="1"/>
      <c r="CBO3128" s="1"/>
      <c r="CBP3128" s="1"/>
      <c r="CBQ3128" s="1"/>
      <c r="CBR3128" s="1"/>
      <c r="CBS3128" s="1"/>
      <c r="CBT3128" s="1"/>
      <c r="CBU3128" s="1"/>
      <c r="CBV3128" s="1"/>
      <c r="CBW3128" s="1"/>
      <c r="CBX3128" s="1"/>
      <c r="CBY3128" s="1"/>
      <c r="CBZ3128" s="1"/>
      <c r="CCA3128" s="1"/>
      <c r="CCB3128" s="1"/>
      <c r="CCC3128" s="1"/>
      <c r="CCD3128" s="1"/>
      <c r="CCE3128" s="1"/>
      <c r="CCF3128" s="1"/>
      <c r="CCG3128" s="1"/>
      <c r="CCH3128" s="1"/>
      <c r="CCI3128" s="1"/>
      <c r="CCJ3128" s="1"/>
      <c r="CCK3128" s="1"/>
      <c r="CCL3128" s="1"/>
      <c r="CCM3128" s="1"/>
      <c r="CCN3128" s="1"/>
      <c r="CCO3128" s="1"/>
      <c r="CCP3128" s="1"/>
      <c r="CCQ3128" s="1"/>
      <c r="CCR3128" s="1"/>
      <c r="CCS3128" s="1"/>
      <c r="CCT3128" s="1"/>
      <c r="CCU3128" s="1"/>
      <c r="CCV3128" s="1"/>
      <c r="CCW3128" s="1"/>
      <c r="CCX3128" s="1"/>
      <c r="CCY3128" s="1"/>
      <c r="CCZ3128" s="1"/>
      <c r="CDA3128" s="1"/>
      <c r="CDB3128" s="1"/>
      <c r="CDC3128" s="1"/>
      <c r="CDD3128" s="1"/>
      <c r="CDE3128" s="1"/>
      <c r="CDF3128" s="1"/>
      <c r="CDG3128" s="1"/>
      <c r="CDH3128" s="1"/>
      <c r="CDI3128" s="1"/>
      <c r="CDJ3128" s="1"/>
      <c r="CDK3128" s="1"/>
      <c r="CDL3128" s="1"/>
      <c r="CDM3128" s="1"/>
      <c r="CDN3128" s="1"/>
      <c r="CDO3128" s="1"/>
      <c r="CDP3128" s="1"/>
      <c r="CDQ3128" s="1"/>
      <c r="CDR3128" s="1"/>
      <c r="CDS3128" s="1"/>
      <c r="CDT3128" s="1"/>
      <c r="CDU3128" s="1"/>
      <c r="CDV3128" s="1"/>
      <c r="CDW3128" s="1"/>
      <c r="CDX3128" s="1"/>
      <c r="CDY3128" s="1"/>
      <c r="CDZ3128" s="1"/>
      <c r="CEA3128" s="1"/>
      <c r="CEB3128" s="1"/>
      <c r="CEC3128" s="1"/>
      <c r="CED3128" s="1"/>
      <c r="CEE3128" s="1"/>
      <c r="CEF3128" s="1"/>
      <c r="CEG3128" s="1"/>
      <c r="CEH3128" s="1"/>
      <c r="CEI3128" s="1"/>
      <c r="CEJ3128" s="1"/>
      <c r="CEK3128" s="1"/>
      <c r="CEL3128" s="1"/>
      <c r="CEM3128" s="1"/>
      <c r="CEN3128" s="1"/>
      <c r="CEO3128" s="1"/>
      <c r="CEP3128" s="1"/>
      <c r="CEQ3128" s="1"/>
      <c r="CER3128" s="1"/>
      <c r="CES3128" s="1"/>
      <c r="CET3128" s="1"/>
      <c r="CEU3128" s="1"/>
      <c r="CEV3128" s="1"/>
      <c r="CEW3128" s="1"/>
      <c r="CEX3128" s="1"/>
      <c r="CEY3128" s="1"/>
      <c r="CEZ3128" s="1"/>
      <c r="CFA3128" s="1"/>
      <c r="CFB3128" s="1"/>
      <c r="CFC3128" s="1"/>
      <c r="CFD3128" s="1"/>
      <c r="CFE3128" s="1"/>
      <c r="CFF3128" s="1"/>
      <c r="CFG3128" s="1"/>
      <c r="CFH3128" s="1"/>
      <c r="CFI3128" s="1"/>
      <c r="CFJ3128" s="1"/>
      <c r="CFK3128" s="1"/>
      <c r="CFL3128" s="1"/>
      <c r="CFM3128" s="1"/>
      <c r="CFN3128" s="1"/>
      <c r="CFO3128" s="1"/>
      <c r="CFP3128" s="1"/>
      <c r="CFQ3128" s="1"/>
      <c r="CFR3128" s="1"/>
      <c r="CFS3128" s="1"/>
      <c r="CFT3128" s="1"/>
      <c r="CFU3128" s="1"/>
      <c r="CFV3128" s="1"/>
      <c r="CFW3128" s="1"/>
      <c r="CFX3128" s="1"/>
      <c r="CFY3128" s="1"/>
      <c r="CFZ3128" s="1"/>
      <c r="CGA3128" s="1"/>
      <c r="CGB3128" s="1"/>
      <c r="CGC3128" s="1"/>
      <c r="CGD3128" s="1"/>
      <c r="CGE3128" s="1"/>
      <c r="CGF3128" s="1"/>
      <c r="CGG3128" s="1"/>
      <c r="CGH3128" s="1"/>
      <c r="CGI3128" s="1"/>
      <c r="CGJ3128" s="1"/>
      <c r="CGK3128" s="1"/>
      <c r="CGL3128" s="1"/>
      <c r="CGM3128" s="1"/>
      <c r="CGN3128" s="1"/>
      <c r="CGO3128" s="1"/>
      <c r="CGP3128" s="1"/>
      <c r="CGQ3128" s="1"/>
      <c r="CGR3128" s="1"/>
      <c r="CGS3128" s="1"/>
      <c r="CGT3128" s="1"/>
      <c r="CGU3128" s="1"/>
      <c r="CGV3128" s="1"/>
      <c r="CGW3128" s="1"/>
      <c r="CGX3128" s="1"/>
      <c r="CGY3128" s="1"/>
      <c r="CGZ3128" s="1"/>
      <c r="CHA3128" s="1"/>
      <c r="CHB3128" s="1"/>
      <c r="CHC3128" s="1"/>
      <c r="CHD3128" s="1"/>
      <c r="CHE3128" s="1"/>
      <c r="CHF3128" s="1"/>
      <c r="CHG3128" s="1"/>
      <c r="CHH3128" s="1"/>
      <c r="CHI3128" s="1"/>
      <c r="CHJ3128" s="1"/>
      <c r="CHK3128" s="1"/>
      <c r="CHL3128" s="1"/>
      <c r="CHM3128" s="1"/>
      <c r="CHN3128" s="1"/>
      <c r="CHO3128" s="1"/>
      <c r="CHP3128" s="1"/>
      <c r="CHQ3128" s="1"/>
      <c r="CHR3128" s="1"/>
      <c r="CHS3128" s="1"/>
      <c r="CHT3128" s="1"/>
      <c r="CHU3128" s="1"/>
      <c r="CHV3128" s="1"/>
      <c r="CHW3128" s="1"/>
      <c r="CHX3128" s="1"/>
      <c r="CHY3128" s="1"/>
      <c r="CHZ3128" s="1"/>
      <c r="CIA3128" s="1"/>
      <c r="CIB3128" s="1"/>
      <c r="CIC3128" s="1"/>
      <c r="CID3128" s="1"/>
      <c r="CIE3128" s="1"/>
      <c r="CIF3128" s="1"/>
      <c r="CIG3128" s="1"/>
      <c r="CIH3128" s="1"/>
      <c r="CII3128" s="1"/>
      <c r="CIJ3128" s="1"/>
      <c r="CIK3128" s="1"/>
      <c r="CIL3128" s="1"/>
      <c r="CIM3128" s="1"/>
      <c r="CIN3128" s="1"/>
      <c r="CIO3128" s="1"/>
      <c r="CIP3128" s="1"/>
      <c r="CIQ3128" s="1"/>
      <c r="CIR3128" s="1"/>
      <c r="CIS3128" s="1"/>
      <c r="CIT3128" s="1"/>
      <c r="CIU3128" s="1"/>
      <c r="CIV3128" s="1"/>
      <c r="CIW3128" s="1"/>
      <c r="CIX3128" s="1"/>
      <c r="CIY3128" s="1"/>
      <c r="CIZ3128" s="1"/>
      <c r="CJA3128" s="1"/>
      <c r="CJB3128" s="1"/>
      <c r="CJC3128" s="1"/>
      <c r="CJD3128" s="1"/>
      <c r="CJE3128" s="1"/>
      <c r="CJF3128" s="1"/>
      <c r="CJG3128" s="1"/>
      <c r="CJH3128" s="1"/>
      <c r="CJI3128" s="1"/>
      <c r="CJJ3128" s="1"/>
      <c r="CJK3128" s="1"/>
      <c r="CJL3128" s="1"/>
      <c r="CJM3128" s="1"/>
      <c r="CJN3128" s="1"/>
      <c r="CJO3128" s="1"/>
      <c r="CJP3128" s="1"/>
      <c r="CJQ3128" s="1"/>
      <c r="CJR3128" s="1"/>
      <c r="CJS3128" s="1"/>
      <c r="CJT3128" s="1"/>
      <c r="CJU3128" s="1"/>
      <c r="CJV3128" s="1"/>
      <c r="CJW3128" s="1"/>
      <c r="CJX3128" s="1"/>
      <c r="CJY3128" s="1"/>
      <c r="CJZ3128" s="1"/>
      <c r="CKA3128" s="1"/>
      <c r="CKB3128" s="1"/>
      <c r="CKC3128" s="1"/>
      <c r="CKD3128" s="1"/>
      <c r="CKE3128" s="1"/>
      <c r="CKF3128" s="1"/>
      <c r="CKG3128" s="1"/>
      <c r="CKH3128" s="1"/>
      <c r="CKI3128" s="1"/>
      <c r="CKJ3128" s="1"/>
      <c r="CKK3128" s="1"/>
      <c r="CKL3128" s="1"/>
      <c r="CKM3128" s="1"/>
      <c r="CKN3128" s="1"/>
      <c r="CKO3128" s="1"/>
      <c r="CKP3128" s="1"/>
      <c r="CKQ3128" s="1"/>
      <c r="CKR3128" s="1"/>
      <c r="CKS3128" s="1"/>
      <c r="CKT3128" s="1"/>
      <c r="CKU3128" s="1"/>
      <c r="CKV3128" s="1"/>
      <c r="CKW3128" s="1"/>
      <c r="CKX3128" s="1"/>
      <c r="CKY3128" s="1"/>
      <c r="CKZ3128" s="1"/>
      <c r="CLA3128" s="1"/>
      <c r="CLB3128" s="1"/>
      <c r="CLC3128" s="1"/>
      <c r="CLD3128" s="1"/>
      <c r="CLE3128" s="1"/>
      <c r="CLF3128" s="1"/>
      <c r="CLG3128" s="1"/>
      <c r="CLH3128" s="1"/>
      <c r="CLI3128" s="1"/>
      <c r="CLJ3128" s="1"/>
      <c r="CLK3128" s="1"/>
      <c r="CLL3128" s="1"/>
      <c r="CLM3128" s="1"/>
      <c r="CLN3128" s="1"/>
      <c r="CLO3128" s="1"/>
      <c r="CLP3128" s="1"/>
      <c r="CLQ3128" s="1"/>
      <c r="CLR3128" s="1"/>
      <c r="CLS3128" s="1"/>
      <c r="CLT3128" s="1"/>
      <c r="CLU3128" s="1"/>
      <c r="CLV3128" s="1"/>
      <c r="CLW3128" s="1"/>
      <c r="CLX3128" s="1"/>
      <c r="CLY3128" s="1"/>
      <c r="CLZ3128" s="1"/>
      <c r="CMA3128" s="1"/>
      <c r="CMB3128" s="1"/>
      <c r="CMC3128" s="1"/>
      <c r="CMD3128" s="1"/>
      <c r="CME3128" s="1"/>
      <c r="CMF3128" s="1"/>
      <c r="CMG3128" s="1"/>
      <c r="CMH3128" s="1"/>
      <c r="CMI3128" s="1"/>
      <c r="CMJ3128" s="1"/>
      <c r="CMK3128" s="1"/>
      <c r="CML3128" s="1"/>
      <c r="CMM3128" s="1"/>
      <c r="CMN3128" s="1"/>
      <c r="CMO3128" s="1"/>
      <c r="CMP3128" s="1"/>
      <c r="CMQ3128" s="1"/>
      <c r="CMR3128" s="1"/>
      <c r="CMS3128" s="1"/>
      <c r="CMT3128" s="1"/>
      <c r="CMU3128" s="1"/>
      <c r="CMV3128" s="1"/>
      <c r="CMW3128" s="1"/>
      <c r="CMX3128" s="1"/>
      <c r="CMY3128" s="1"/>
      <c r="CMZ3128" s="1"/>
      <c r="CNA3128" s="1"/>
      <c r="CNB3128" s="1"/>
      <c r="CNC3128" s="1"/>
      <c r="CND3128" s="1"/>
      <c r="CNE3128" s="1"/>
      <c r="CNF3128" s="1"/>
      <c r="CNG3128" s="1"/>
      <c r="CNH3128" s="1"/>
      <c r="CNI3128" s="1"/>
      <c r="CNJ3128" s="1"/>
      <c r="CNK3128" s="1"/>
      <c r="CNL3128" s="1"/>
      <c r="CNM3128" s="1"/>
      <c r="CNN3128" s="1"/>
      <c r="CNO3128" s="1"/>
      <c r="CNP3128" s="1"/>
      <c r="CNQ3128" s="1"/>
      <c r="CNR3128" s="1"/>
      <c r="CNS3128" s="1"/>
      <c r="CNT3128" s="1"/>
      <c r="CNU3128" s="1"/>
      <c r="CNV3128" s="1"/>
      <c r="CNW3128" s="1"/>
      <c r="CNX3128" s="1"/>
      <c r="CNY3128" s="1"/>
      <c r="CNZ3128" s="1"/>
      <c r="COA3128" s="1"/>
      <c r="COB3128" s="1"/>
      <c r="COC3128" s="1"/>
      <c r="COD3128" s="1"/>
      <c r="COE3128" s="1"/>
      <c r="COF3128" s="1"/>
      <c r="COG3128" s="1"/>
      <c r="COH3128" s="1"/>
      <c r="COI3128" s="1"/>
      <c r="COJ3128" s="1"/>
      <c r="COK3128" s="1"/>
      <c r="COL3128" s="1"/>
      <c r="COM3128" s="1"/>
      <c r="CON3128" s="1"/>
      <c r="COO3128" s="1"/>
      <c r="COP3128" s="1"/>
      <c r="COQ3128" s="1"/>
      <c r="COR3128" s="1"/>
      <c r="COS3128" s="1"/>
      <c r="COT3128" s="1"/>
      <c r="COU3128" s="1"/>
      <c r="COV3128" s="1"/>
      <c r="COW3128" s="1"/>
      <c r="COX3128" s="1"/>
      <c r="COY3128" s="1"/>
      <c r="COZ3128" s="1"/>
      <c r="CPA3128" s="1"/>
      <c r="CPB3128" s="1"/>
      <c r="CPC3128" s="1"/>
      <c r="CPD3128" s="1"/>
      <c r="CPE3128" s="1"/>
      <c r="CPF3128" s="1"/>
      <c r="CPG3128" s="1"/>
      <c r="CPH3128" s="1"/>
      <c r="CPI3128" s="1"/>
      <c r="CPJ3128" s="1"/>
      <c r="CPK3128" s="1"/>
      <c r="CPL3128" s="1"/>
      <c r="CPM3128" s="1"/>
      <c r="CPN3128" s="1"/>
      <c r="CPO3128" s="1"/>
      <c r="CPP3128" s="1"/>
      <c r="CPQ3128" s="1"/>
      <c r="CPR3128" s="1"/>
      <c r="CPS3128" s="1"/>
      <c r="CPT3128" s="1"/>
      <c r="CPU3128" s="1"/>
      <c r="CPV3128" s="1"/>
      <c r="CPW3128" s="1"/>
      <c r="CPX3128" s="1"/>
      <c r="CPY3128" s="1"/>
      <c r="CPZ3128" s="1"/>
      <c r="CQA3128" s="1"/>
      <c r="CQB3128" s="1"/>
      <c r="CQC3128" s="1"/>
      <c r="CQD3128" s="1"/>
      <c r="CQE3128" s="1"/>
      <c r="CQF3128" s="1"/>
      <c r="CQG3128" s="1"/>
      <c r="CQH3128" s="1"/>
      <c r="CQI3128" s="1"/>
      <c r="CQJ3128" s="1"/>
      <c r="CQK3128" s="1"/>
      <c r="CQL3128" s="1"/>
      <c r="CQM3128" s="1"/>
      <c r="CQN3128" s="1"/>
      <c r="CQO3128" s="1"/>
      <c r="CQP3128" s="1"/>
      <c r="CQQ3128" s="1"/>
      <c r="CQR3128" s="1"/>
      <c r="CQS3128" s="1"/>
      <c r="CQT3128" s="1"/>
      <c r="CQU3128" s="1"/>
      <c r="CQV3128" s="1"/>
      <c r="CQW3128" s="1"/>
      <c r="CQX3128" s="1"/>
      <c r="CQY3128" s="1"/>
      <c r="CQZ3128" s="1"/>
      <c r="CRA3128" s="1"/>
      <c r="CRB3128" s="1"/>
      <c r="CRC3128" s="1"/>
      <c r="CRD3128" s="1"/>
      <c r="CRE3128" s="1"/>
      <c r="CRF3128" s="1"/>
      <c r="CRG3128" s="1"/>
      <c r="CRH3128" s="1"/>
      <c r="CRI3128" s="1"/>
      <c r="CRJ3128" s="1"/>
      <c r="CRK3128" s="1"/>
      <c r="CRL3128" s="1"/>
      <c r="CRM3128" s="1"/>
      <c r="CRN3128" s="1"/>
      <c r="CRO3128" s="1"/>
      <c r="CRP3128" s="1"/>
      <c r="CRQ3128" s="1"/>
      <c r="CRR3128" s="1"/>
      <c r="CRS3128" s="1"/>
      <c r="CRT3128" s="1"/>
      <c r="CRU3128" s="1"/>
      <c r="CRV3128" s="1"/>
      <c r="CRW3128" s="1"/>
      <c r="CRX3128" s="1"/>
      <c r="CRY3128" s="1"/>
      <c r="CRZ3128" s="1"/>
      <c r="CSA3128" s="1"/>
      <c r="CSB3128" s="1"/>
      <c r="CSC3128" s="1"/>
      <c r="CSD3128" s="1"/>
      <c r="CSE3128" s="1"/>
      <c r="CSF3128" s="1"/>
      <c r="CSG3128" s="1"/>
      <c r="CSH3128" s="1"/>
      <c r="CSI3128" s="1"/>
      <c r="CSJ3128" s="1"/>
      <c r="CSK3128" s="1"/>
      <c r="CSL3128" s="1"/>
      <c r="CSM3128" s="1"/>
      <c r="CSN3128" s="1"/>
      <c r="CSO3128" s="1"/>
      <c r="CSP3128" s="1"/>
      <c r="CSQ3128" s="1"/>
      <c r="CSR3128" s="1"/>
      <c r="CSS3128" s="1"/>
      <c r="CST3128" s="1"/>
      <c r="CSU3128" s="1"/>
      <c r="CSV3128" s="1"/>
      <c r="CSW3128" s="1"/>
      <c r="CSX3128" s="1"/>
      <c r="CSY3128" s="1"/>
      <c r="CSZ3128" s="1"/>
      <c r="CTA3128" s="1"/>
      <c r="CTB3128" s="1"/>
      <c r="CTC3128" s="1"/>
      <c r="CTD3128" s="1"/>
      <c r="CTE3128" s="1"/>
      <c r="CTF3128" s="1"/>
      <c r="CTG3128" s="1"/>
      <c r="CTH3128" s="1"/>
      <c r="CTI3128" s="1"/>
      <c r="CTJ3128" s="1"/>
      <c r="CTK3128" s="1"/>
      <c r="CTL3128" s="1"/>
      <c r="CTM3128" s="1"/>
      <c r="CTN3128" s="1"/>
      <c r="CTO3128" s="1"/>
      <c r="CTP3128" s="1"/>
      <c r="CTQ3128" s="1"/>
      <c r="CTR3128" s="1"/>
      <c r="CTS3128" s="1"/>
      <c r="CTT3128" s="1"/>
      <c r="CTU3128" s="1"/>
      <c r="CTV3128" s="1"/>
      <c r="CTW3128" s="1"/>
      <c r="CTX3128" s="1"/>
      <c r="CTY3128" s="1"/>
      <c r="CTZ3128" s="1"/>
      <c r="CUA3128" s="1"/>
      <c r="CUB3128" s="1"/>
      <c r="CUC3128" s="1"/>
      <c r="CUD3128" s="1"/>
      <c r="CUE3128" s="1"/>
      <c r="CUF3128" s="1"/>
      <c r="CUG3128" s="1"/>
      <c r="CUH3128" s="1"/>
      <c r="CUI3128" s="1"/>
      <c r="CUJ3128" s="1"/>
      <c r="CUK3128" s="1"/>
      <c r="CUL3128" s="1"/>
      <c r="CUM3128" s="1"/>
      <c r="CUN3128" s="1"/>
      <c r="CUO3128" s="1"/>
      <c r="CUP3128" s="1"/>
      <c r="CUQ3128" s="1"/>
      <c r="CUR3128" s="1"/>
      <c r="CUS3128" s="1"/>
      <c r="CUT3128" s="1"/>
      <c r="CUU3128" s="1"/>
      <c r="CUV3128" s="1"/>
      <c r="CUW3128" s="1"/>
      <c r="CUX3128" s="1"/>
      <c r="CUY3128" s="1"/>
      <c r="CUZ3128" s="1"/>
      <c r="CVA3128" s="1"/>
      <c r="CVB3128" s="1"/>
      <c r="CVC3128" s="1"/>
      <c r="CVD3128" s="1"/>
      <c r="CVE3128" s="1"/>
      <c r="CVF3128" s="1"/>
      <c r="CVG3128" s="1"/>
      <c r="CVH3128" s="1"/>
      <c r="CVI3128" s="1"/>
      <c r="CVJ3128" s="1"/>
      <c r="CVK3128" s="1"/>
      <c r="CVL3128" s="1"/>
      <c r="CVM3128" s="1"/>
      <c r="CVN3128" s="1"/>
      <c r="CVO3128" s="1"/>
      <c r="CVP3128" s="1"/>
      <c r="CVQ3128" s="1"/>
      <c r="CVR3128" s="1"/>
      <c r="CVS3128" s="1"/>
      <c r="CVT3128" s="1"/>
      <c r="CVU3128" s="1"/>
      <c r="CVV3128" s="1"/>
      <c r="CVW3128" s="1"/>
      <c r="CVX3128" s="1"/>
      <c r="CVY3128" s="1"/>
      <c r="CVZ3128" s="1"/>
      <c r="CWA3128" s="1"/>
      <c r="CWB3128" s="1"/>
      <c r="CWC3128" s="1"/>
      <c r="CWD3128" s="1"/>
      <c r="CWE3128" s="1"/>
      <c r="CWF3128" s="1"/>
      <c r="CWG3128" s="1"/>
      <c r="CWH3128" s="1"/>
      <c r="CWI3128" s="1"/>
      <c r="CWJ3128" s="1"/>
      <c r="CWK3128" s="1"/>
      <c r="CWL3128" s="1"/>
      <c r="CWM3128" s="1"/>
      <c r="CWN3128" s="1"/>
      <c r="CWO3128" s="1"/>
      <c r="CWP3128" s="1"/>
      <c r="CWQ3128" s="1"/>
      <c r="CWR3128" s="1"/>
      <c r="CWS3128" s="1"/>
      <c r="CWT3128" s="1"/>
      <c r="CWU3128" s="1"/>
      <c r="CWV3128" s="1"/>
      <c r="CWW3128" s="1"/>
      <c r="CWX3128" s="1"/>
      <c r="CWY3128" s="1"/>
      <c r="CWZ3128" s="1"/>
      <c r="CXA3128" s="1"/>
      <c r="CXB3128" s="1"/>
      <c r="CXC3128" s="1"/>
      <c r="CXD3128" s="1"/>
      <c r="CXE3128" s="1"/>
      <c r="CXF3128" s="1"/>
      <c r="CXG3128" s="1"/>
      <c r="CXH3128" s="1"/>
      <c r="CXI3128" s="1"/>
      <c r="CXJ3128" s="1"/>
      <c r="CXK3128" s="1"/>
      <c r="CXL3128" s="1"/>
      <c r="CXM3128" s="1"/>
      <c r="CXN3128" s="1"/>
      <c r="CXO3128" s="1"/>
      <c r="CXP3128" s="1"/>
      <c r="CXQ3128" s="1"/>
      <c r="CXR3128" s="1"/>
      <c r="CXS3128" s="1"/>
      <c r="CXT3128" s="1"/>
      <c r="CXU3128" s="1"/>
      <c r="CXV3128" s="1"/>
      <c r="CXW3128" s="1"/>
      <c r="CXX3128" s="1"/>
      <c r="CXY3128" s="1"/>
      <c r="CXZ3128" s="1"/>
      <c r="CYA3128" s="1"/>
      <c r="CYB3128" s="1"/>
      <c r="CYC3128" s="1"/>
      <c r="CYD3128" s="1"/>
      <c r="CYE3128" s="1"/>
      <c r="CYF3128" s="1"/>
      <c r="CYG3128" s="1"/>
      <c r="CYH3128" s="1"/>
      <c r="CYI3128" s="1"/>
      <c r="CYJ3128" s="1"/>
      <c r="CYK3128" s="1"/>
      <c r="CYL3128" s="1"/>
      <c r="CYM3128" s="1"/>
      <c r="CYN3128" s="1"/>
      <c r="CYO3128" s="1"/>
      <c r="CYP3128" s="1"/>
      <c r="CYQ3128" s="1"/>
      <c r="CYR3128" s="1"/>
      <c r="CYS3128" s="1"/>
      <c r="CYT3128" s="1"/>
      <c r="CYU3128" s="1"/>
      <c r="CYV3128" s="1"/>
      <c r="CYW3128" s="1"/>
      <c r="CYX3128" s="1"/>
      <c r="CYY3128" s="1"/>
      <c r="CYZ3128" s="1"/>
      <c r="CZA3128" s="1"/>
      <c r="CZB3128" s="1"/>
      <c r="CZC3128" s="1"/>
      <c r="CZD3128" s="1"/>
      <c r="CZE3128" s="1"/>
      <c r="CZF3128" s="1"/>
      <c r="CZG3128" s="1"/>
      <c r="CZH3128" s="1"/>
      <c r="CZI3128" s="1"/>
      <c r="CZJ3128" s="1"/>
      <c r="CZK3128" s="1"/>
      <c r="CZL3128" s="1"/>
      <c r="CZM3128" s="1"/>
      <c r="CZN3128" s="1"/>
      <c r="CZO3128" s="1"/>
      <c r="CZP3128" s="1"/>
      <c r="CZQ3128" s="1"/>
      <c r="CZR3128" s="1"/>
      <c r="CZS3128" s="1"/>
      <c r="CZT3128" s="1"/>
      <c r="CZU3128" s="1"/>
      <c r="CZV3128" s="1"/>
      <c r="CZW3128" s="1"/>
      <c r="CZX3128" s="1"/>
      <c r="CZY3128" s="1"/>
      <c r="CZZ3128" s="1"/>
      <c r="DAA3128" s="1"/>
      <c r="DAB3128" s="1"/>
      <c r="DAC3128" s="1"/>
      <c r="DAD3128" s="1"/>
      <c r="DAE3128" s="1"/>
      <c r="DAF3128" s="1"/>
      <c r="DAG3128" s="1"/>
      <c r="DAH3128" s="1"/>
      <c r="DAI3128" s="1"/>
      <c r="DAJ3128" s="1"/>
      <c r="DAK3128" s="1"/>
      <c r="DAL3128" s="1"/>
      <c r="DAM3128" s="1"/>
      <c r="DAN3128" s="1"/>
      <c r="DAO3128" s="1"/>
      <c r="DAP3128" s="1"/>
      <c r="DAQ3128" s="1"/>
      <c r="DAR3128" s="1"/>
      <c r="DAS3128" s="1"/>
      <c r="DAT3128" s="1"/>
      <c r="DAU3128" s="1"/>
      <c r="DAV3128" s="1"/>
      <c r="DAW3128" s="1"/>
      <c r="DAX3128" s="1"/>
      <c r="DAY3128" s="1"/>
      <c r="DAZ3128" s="1"/>
      <c r="DBA3128" s="1"/>
      <c r="DBB3128" s="1"/>
      <c r="DBC3128" s="1"/>
      <c r="DBD3128" s="1"/>
      <c r="DBE3128" s="1"/>
      <c r="DBF3128" s="1"/>
      <c r="DBG3128" s="1"/>
      <c r="DBH3128" s="1"/>
      <c r="DBI3128" s="1"/>
      <c r="DBJ3128" s="1"/>
      <c r="DBK3128" s="1"/>
      <c r="DBL3128" s="1"/>
      <c r="DBM3128" s="1"/>
      <c r="DBN3128" s="1"/>
      <c r="DBO3128" s="1"/>
      <c r="DBP3128" s="1"/>
      <c r="DBQ3128" s="1"/>
      <c r="DBR3128" s="1"/>
      <c r="DBS3128" s="1"/>
      <c r="DBT3128" s="1"/>
      <c r="DBU3128" s="1"/>
      <c r="DBV3128" s="1"/>
      <c r="DBW3128" s="1"/>
      <c r="DBX3128" s="1"/>
      <c r="DBY3128" s="1"/>
      <c r="DBZ3128" s="1"/>
      <c r="DCA3128" s="1"/>
      <c r="DCB3128" s="1"/>
      <c r="DCC3128" s="1"/>
      <c r="DCD3128" s="1"/>
      <c r="DCE3128" s="1"/>
      <c r="DCF3128" s="1"/>
      <c r="DCG3128" s="1"/>
      <c r="DCH3128" s="1"/>
      <c r="DCI3128" s="1"/>
      <c r="DCJ3128" s="1"/>
      <c r="DCK3128" s="1"/>
      <c r="DCL3128" s="1"/>
      <c r="DCM3128" s="1"/>
      <c r="DCN3128" s="1"/>
      <c r="DCO3128" s="1"/>
      <c r="DCP3128" s="1"/>
      <c r="DCQ3128" s="1"/>
      <c r="DCR3128" s="1"/>
      <c r="DCS3128" s="1"/>
      <c r="DCT3128" s="1"/>
      <c r="DCU3128" s="1"/>
      <c r="DCV3128" s="1"/>
      <c r="DCW3128" s="1"/>
      <c r="DCX3128" s="1"/>
      <c r="DCY3128" s="1"/>
      <c r="DCZ3128" s="1"/>
      <c r="DDA3128" s="1"/>
      <c r="DDB3128" s="1"/>
      <c r="DDC3128" s="1"/>
      <c r="DDD3128" s="1"/>
      <c r="DDE3128" s="1"/>
      <c r="DDF3128" s="1"/>
      <c r="DDG3128" s="1"/>
      <c r="DDH3128" s="1"/>
      <c r="DDI3128" s="1"/>
      <c r="DDJ3128" s="1"/>
      <c r="DDK3128" s="1"/>
      <c r="DDL3128" s="1"/>
      <c r="DDM3128" s="1"/>
      <c r="DDN3128" s="1"/>
      <c r="DDO3128" s="1"/>
      <c r="DDP3128" s="1"/>
      <c r="DDQ3128" s="1"/>
      <c r="DDR3128" s="1"/>
      <c r="DDS3128" s="1"/>
      <c r="DDT3128" s="1"/>
      <c r="DDU3128" s="1"/>
      <c r="DDV3128" s="1"/>
      <c r="DDW3128" s="1"/>
      <c r="DDX3128" s="1"/>
      <c r="DDY3128" s="1"/>
      <c r="DDZ3128" s="1"/>
      <c r="DEA3128" s="1"/>
      <c r="DEB3128" s="1"/>
      <c r="DEC3128" s="1"/>
      <c r="DED3128" s="1"/>
      <c r="DEE3128" s="1"/>
      <c r="DEF3128" s="1"/>
      <c r="DEG3128" s="1"/>
      <c r="DEH3128" s="1"/>
      <c r="DEI3128" s="1"/>
      <c r="DEJ3128" s="1"/>
      <c r="DEK3128" s="1"/>
      <c r="DEL3128" s="1"/>
      <c r="DEM3128" s="1"/>
      <c r="DEN3128" s="1"/>
      <c r="DEO3128" s="1"/>
      <c r="DEP3128" s="1"/>
      <c r="DEQ3128" s="1"/>
      <c r="DER3128" s="1"/>
      <c r="DES3128" s="1"/>
      <c r="DET3128" s="1"/>
      <c r="DEU3128" s="1"/>
      <c r="DEV3128" s="1"/>
      <c r="DEW3128" s="1"/>
      <c r="DEX3128" s="1"/>
      <c r="DEY3128" s="1"/>
      <c r="DEZ3128" s="1"/>
      <c r="DFA3128" s="1"/>
      <c r="DFB3128" s="1"/>
      <c r="DFC3128" s="1"/>
      <c r="DFD3128" s="1"/>
      <c r="DFE3128" s="1"/>
      <c r="DFF3128" s="1"/>
      <c r="DFG3128" s="1"/>
      <c r="DFH3128" s="1"/>
      <c r="DFI3128" s="1"/>
      <c r="DFJ3128" s="1"/>
      <c r="DFK3128" s="1"/>
      <c r="DFL3128" s="1"/>
      <c r="DFM3128" s="1"/>
      <c r="DFN3128" s="1"/>
      <c r="DFO3128" s="1"/>
      <c r="DFP3128" s="1"/>
      <c r="DFQ3128" s="1"/>
      <c r="DFR3128" s="1"/>
      <c r="DFS3128" s="1"/>
      <c r="DFT3128" s="1"/>
      <c r="DFU3128" s="1"/>
      <c r="DFV3128" s="1"/>
      <c r="DFW3128" s="1"/>
      <c r="DFX3128" s="1"/>
      <c r="DFY3128" s="1"/>
      <c r="DFZ3128" s="1"/>
      <c r="DGA3128" s="1"/>
      <c r="DGB3128" s="1"/>
      <c r="DGC3128" s="1"/>
      <c r="DGD3128" s="1"/>
      <c r="DGE3128" s="1"/>
      <c r="DGF3128" s="1"/>
      <c r="DGG3128" s="1"/>
      <c r="DGH3128" s="1"/>
      <c r="DGI3128" s="1"/>
      <c r="DGJ3128" s="1"/>
      <c r="DGK3128" s="1"/>
      <c r="DGL3128" s="1"/>
      <c r="DGM3128" s="1"/>
      <c r="DGN3128" s="1"/>
      <c r="DGO3128" s="1"/>
      <c r="DGP3128" s="1"/>
      <c r="DGQ3128" s="1"/>
      <c r="DGR3128" s="1"/>
      <c r="DGS3128" s="1"/>
      <c r="DGT3128" s="1"/>
      <c r="DGU3128" s="1"/>
      <c r="DGV3128" s="1"/>
      <c r="DGW3128" s="1"/>
      <c r="DGX3128" s="1"/>
      <c r="DGY3128" s="1"/>
      <c r="DGZ3128" s="1"/>
      <c r="DHA3128" s="1"/>
      <c r="DHB3128" s="1"/>
      <c r="DHC3128" s="1"/>
      <c r="DHD3128" s="1"/>
      <c r="DHE3128" s="1"/>
      <c r="DHF3128" s="1"/>
      <c r="DHG3128" s="1"/>
      <c r="DHH3128" s="1"/>
      <c r="DHI3128" s="1"/>
      <c r="DHJ3128" s="1"/>
      <c r="DHK3128" s="1"/>
      <c r="DHL3128" s="1"/>
      <c r="DHM3128" s="1"/>
      <c r="DHN3128" s="1"/>
      <c r="DHO3128" s="1"/>
      <c r="DHP3128" s="1"/>
      <c r="DHQ3128" s="1"/>
      <c r="DHR3128" s="1"/>
      <c r="DHS3128" s="1"/>
      <c r="DHT3128" s="1"/>
      <c r="DHU3128" s="1"/>
      <c r="DHV3128" s="1"/>
      <c r="DHW3128" s="1"/>
      <c r="DHX3128" s="1"/>
      <c r="DHY3128" s="1"/>
      <c r="DHZ3128" s="1"/>
      <c r="DIA3128" s="1"/>
      <c r="DIB3128" s="1"/>
      <c r="DIC3128" s="1"/>
      <c r="DID3128" s="1"/>
      <c r="DIE3128" s="1"/>
      <c r="DIF3128" s="1"/>
      <c r="DIG3128" s="1"/>
      <c r="DIH3128" s="1"/>
      <c r="DII3128" s="1"/>
      <c r="DIJ3128" s="1"/>
      <c r="DIK3128" s="1"/>
      <c r="DIL3128" s="1"/>
      <c r="DIM3128" s="1"/>
      <c r="DIN3128" s="1"/>
      <c r="DIO3128" s="1"/>
      <c r="DIP3128" s="1"/>
      <c r="DIQ3128" s="1"/>
      <c r="DIR3128" s="1"/>
      <c r="DIS3128" s="1"/>
      <c r="DIT3128" s="1"/>
      <c r="DIU3128" s="1"/>
      <c r="DIV3128" s="1"/>
      <c r="DIW3128" s="1"/>
      <c r="DIX3128" s="1"/>
      <c r="DIY3128" s="1"/>
      <c r="DIZ3128" s="1"/>
      <c r="DJA3128" s="1"/>
      <c r="DJB3128" s="1"/>
      <c r="DJC3128" s="1"/>
      <c r="DJD3128" s="1"/>
      <c r="DJE3128" s="1"/>
      <c r="DJF3128" s="1"/>
      <c r="DJG3128" s="1"/>
      <c r="DJH3128" s="1"/>
      <c r="DJI3128" s="1"/>
      <c r="DJJ3128" s="1"/>
      <c r="DJK3128" s="1"/>
      <c r="DJL3128" s="1"/>
      <c r="DJM3128" s="1"/>
      <c r="DJN3128" s="1"/>
      <c r="DJO3128" s="1"/>
      <c r="DJP3128" s="1"/>
      <c r="DJQ3128" s="1"/>
      <c r="DJR3128" s="1"/>
      <c r="DJS3128" s="1"/>
      <c r="DJT3128" s="1"/>
      <c r="DJU3128" s="1"/>
      <c r="DJV3128" s="1"/>
      <c r="DJW3128" s="1"/>
      <c r="DJX3128" s="1"/>
      <c r="DJY3128" s="1"/>
      <c r="DJZ3128" s="1"/>
      <c r="DKA3128" s="1"/>
      <c r="DKB3128" s="1"/>
      <c r="DKC3128" s="1"/>
      <c r="DKD3128" s="1"/>
      <c r="DKE3128" s="1"/>
      <c r="DKF3128" s="1"/>
      <c r="DKG3128" s="1"/>
      <c r="DKH3128" s="1"/>
      <c r="DKI3128" s="1"/>
      <c r="DKJ3128" s="1"/>
      <c r="DKK3128" s="1"/>
      <c r="DKL3128" s="1"/>
      <c r="DKM3128" s="1"/>
      <c r="DKN3128" s="1"/>
      <c r="DKO3128" s="1"/>
      <c r="DKP3128" s="1"/>
      <c r="DKQ3128" s="1"/>
      <c r="DKR3128" s="1"/>
      <c r="DKS3128" s="1"/>
      <c r="DKT3128" s="1"/>
      <c r="DKU3128" s="1"/>
      <c r="DKV3128" s="1"/>
      <c r="DKW3128" s="1"/>
      <c r="DKX3128" s="1"/>
      <c r="DKY3128" s="1"/>
      <c r="DKZ3128" s="1"/>
      <c r="DLA3128" s="1"/>
      <c r="DLB3128" s="1"/>
      <c r="DLC3128" s="1"/>
      <c r="DLD3128" s="1"/>
      <c r="DLE3128" s="1"/>
      <c r="DLF3128" s="1"/>
      <c r="DLG3128" s="1"/>
      <c r="DLH3128" s="1"/>
      <c r="DLI3128" s="1"/>
      <c r="DLJ3128" s="1"/>
      <c r="DLK3128" s="1"/>
      <c r="DLL3128" s="1"/>
      <c r="DLM3128" s="1"/>
      <c r="DLN3128" s="1"/>
      <c r="DLO3128" s="1"/>
      <c r="DLP3128" s="1"/>
      <c r="DLQ3128" s="1"/>
      <c r="DLR3128" s="1"/>
      <c r="DLS3128" s="1"/>
      <c r="DLT3128" s="1"/>
      <c r="DLU3128" s="1"/>
      <c r="DLV3128" s="1"/>
      <c r="DLW3128" s="1"/>
      <c r="DLX3128" s="1"/>
      <c r="DLY3128" s="1"/>
      <c r="DLZ3128" s="1"/>
      <c r="DMA3128" s="1"/>
      <c r="DMB3128" s="1"/>
      <c r="DMC3128" s="1"/>
      <c r="DMD3128" s="1"/>
      <c r="DME3128" s="1"/>
      <c r="DMF3128" s="1"/>
      <c r="DMG3128" s="1"/>
      <c r="DMH3128" s="1"/>
      <c r="DMI3128" s="1"/>
      <c r="DMJ3128" s="1"/>
      <c r="DMK3128" s="1"/>
      <c r="DML3128" s="1"/>
      <c r="DMM3128" s="1"/>
      <c r="DMN3128" s="1"/>
      <c r="DMO3128" s="1"/>
      <c r="DMP3128" s="1"/>
      <c r="DMQ3128" s="1"/>
      <c r="DMR3128" s="1"/>
      <c r="DMS3128" s="1"/>
      <c r="DMT3128" s="1"/>
      <c r="DMU3128" s="1"/>
      <c r="DMV3128" s="1"/>
      <c r="DMW3128" s="1"/>
      <c r="DMX3128" s="1"/>
      <c r="DMY3128" s="1"/>
      <c r="DMZ3128" s="1"/>
      <c r="DNA3128" s="1"/>
      <c r="DNB3128" s="1"/>
      <c r="DNC3128" s="1"/>
      <c r="DND3128" s="1"/>
      <c r="DNE3128" s="1"/>
      <c r="DNF3128" s="1"/>
      <c r="DNG3128" s="1"/>
      <c r="DNH3128" s="1"/>
      <c r="DNI3128" s="1"/>
      <c r="DNJ3128" s="1"/>
      <c r="DNK3128" s="1"/>
      <c r="DNL3128" s="1"/>
      <c r="DNM3128" s="1"/>
      <c r="DNN3128" s="1"/>
      <c r="DNO3128" s="1"/>
      <c r="DNP3128" s="1"/>
      <c r="DNQ3128" s="1"/>
      <c r="DNR3128" s="1"/>
      <c r="DNS3128" s="1"/>
      <c r="DNT3128" s="1"/>
      <c r="DNU3128" s="1"/>
      <c r="DNV3128" s="1"/>
      <c r="DNW3128" s="1"/>
      <c r="DNX3128" s="1"/>
      <c r="DNY3128" s="1"/>
      <c r="DNZ3128" s="1"/>
      <c r="DOA3128" s="1"/>
      <c r="DOB3128" s="1"/>
      <c r="DOC3128" s="1"/>
      <c r="DOD3128" s="1"/>
      <c r="DOE3128" s="1"/>
      <c r="DOF3128" s="1"/>
      <c r="DOG3128" s="1"/>
      <c r="DOH3128" s="1"/>
      <c r="DOI3128" s="1"/>
      <c r="DOJ3128" s="1"/>
      <c r="DOK3128" s="1"/>
      <c r="DOL3128" s="1"/>
      <c r="DOM3128" s="1"/>
      <c r="DON3128" s="1"/>
      <c r="DOO3128" s="1"/>
      <c r="DOP3128" s="1"/>
      <c r="DOQ3128" s="1"/>
      <c r="DOR3128" s="1"/>
      <c r="DOS3128" s="1"/>
      <c r="DOT3128" s="1"/>
      <c r="DOU3128" s="1"/>
      <c r="DOV3128" s="1"/>
      <c r="DOW3128" s="1"/>
      <c r="DOX3128" s="1"/>
      <c r="DOY3128" s="1"/>
      <c r="DOZ3128" s="1"/>
      <c r="DPA3128" s="1"/>
      <c r="DPB3128" s="1"/>
      <c r="DPC3128" s="1"/>
      <c r="DPD3128" s="1"/>
      <c r="DPE3128" s="1"/>
      <c r="DPF3128" s="1"/>
      <c r="DPG3128" s="1"/>
      <c r="DPH3128" s="1"/>
      <c r="DPI3128" s="1"/>
      <c r="DPJ3128" s="1"/>
      <c r="DPK3128" s="1"/>
      <c r="DPL3128" s="1"/>
      <c r="DPM3128" s="1"/>
      <c r="DPN3128" s="1"/>
      <c r="DPO3128" s="1"/>
      <c r="DPP3128" s="1"/>
      <c r="DPQ3128" s="1"/>
      <c r="DPR3128" s="1"/>
      <c r="DPS3128" s="1"/>
      <c r="DPT3128" s="1"/>
      <c r="DPU3128" s="1"/>
      <c r="DPV3128" s="1"/>
      <c r="DPW3128" s="1"/>
      <c r="DPX3128" s="1"/>
      <c r="DPY3128" s="1"/>
      <c r="DPZ3128" s="1"/>
      <c r="DQA3128" s="1"/>
      <c r="DQB3128" s="1"/>
      <c r="DQC3128" s="1"/>
      <c r="DQD3128" s="1"/>
      <c r="DQE3128" s="1"/>
      <c r="DQF3128" s="1"/>
      <c r="DQG3128" s="1"/>
      <c r="DQH3128" s="1"/>
      <c r="DQI3128" s="1"/>
      <c r="DQJ3128" s="1"/>
      <c r="DQK3128" s="1"/>
      <c r="DQL3128" s="1"/>
      <c r="DQM3128" s="1"/>
      <c r="DQN3128" s="1"/>
      <c r="DQO3128" s="1"/>
      <c r="DQP3128" s="1"/>
      <c r="DQQ3128" s="1"/>
      <c r="DQR3128" s="1"/>
      <c r="DQS3128" s="1"/>
      <c r="DQT3128" s="1"/>
      <c r="DQU3128" s="1"/>
      <c r="DQV3128" s="1"/>
      <c r="DQW3128" s="1"/>
      <c r="DQX3128" s="1"/>
      <c r="DQY3128" s="1"/>
      <c r="DQZ3128" s="1"/>
      <c r="DRA3128" s="1"/>
      <c r="DRB3128" s="1"/>
      <c r="DRC3128" s="1"/>
      <c r="DRD3128" s="1"/>
      <c r="DRE3128" s="1"/>
      <c r="DRF3128" s="1"/>
      <c r="DRG3128" s="1"/>
      <c r="DRH3128" s="1"/>
      <c r="DRI3128" s="1"/>
      <c r="DRJ3128" s="1"/>
      <c r="DRK3128" s="1"/>
      <c r="DRL3128" s="1"/>
      <c r="DRM3128" s="1"/>
      <c r="DRN3128" s="1"/>
      <c r="DRO3128" s="1"/>
      <c r="DRP3128" s="1"/>
      <c r="DRQ3128" s="1"/>
      <c r="DRR3128" s="1"/>
      <c r="DRS3128" s="1"/>
      <c r="DRT3128" s="1"/>
      <c r="DRU3128" s="1"/>
      <c r="DRV3128" s="1"/>
      <c r="DRW3128" s="1"/>
      <c r="DRX3128" s="1"/>
      <c r="DRY3128" s="1"/>
      <c r="DRZ3128" s="1"/>
      <c r="DSA3128" s="1"/>
      <c r="DSB3128" s="1"/>
      <c r="DSC3128" s="1"/>
      <c r="DSD3128" s="1"/>
      <c r="DSE3128" s="1"/>
      <c r="DSF3128" s="1"/>
      <c r="DSG3128" s="1"/>
      <c r="DSH3128" s="1"/>
      <c r="DSI3128" s="1"/>
      <c r="DSJ3128" s="1"/>
      <c r="DSK3128" s="1"/>
      <c r="DSL3128" s="1"/>
      <c r="DSM3128" s="1"/>
      <c r="DSN3128" s="1"/>
      <c r="DSO3128" s="1"/>
      <c r="DSP3128" s="1"/>
      <c r="DSQ3128" s="1"/>
      <c r="DSR3128" s="1"/>
      <c r="DSS3128" s="1"/>
      <c r="DST3128" s="1"/>
      <c r="DSU3128" s="1"/>
      <c r="DSV3128" s="1"/>
      <c r="DSW3128" s="1"/>
      <c r="DSX3128" s="1"/>
      <c r="DSY3128" s="1"/>
      <c r="DSZ3128" s="1"/>
      <c r="DTA3128" s="1"/>
      <c r="DTB3128" s="1"/>
      <c r="DTC3128" s="1"/>
      <c r="DTD3128" s="1"/>
      <c r="DTE3128" s="1"/>
      <c r="DTF3128" s="1"/>
      <c r="DTG3128" s="1"/>
      <c r="DTH3128" s="1"/>
      <c r="DTI3128" s="1"/>
      <c r="DTJ3128" s="1"/>
      <c r="DTK3128" s="1"/>
      <c r="DTL3128" s="1"/>
      <c r="DTM3128" s="1"/>
      <c r="DTN3128" s="1"/>
      <c r="DTO3128" s="1"/>
      <c r="DTP3128" s="1"/>
      <c r="DTQ3128" s="1"/>
      <c r="DTR3128" s="1"/>
      <c r="DTS3128" s="1"/>
      <c r="DTT3128" s="1"/>
      <c r="DTU3128" s="1"/>
      <c r="DTV3128" s="1"/>
      <c r="DTW3128" s="1"/>
      <c r="DTX3128" s="1"/>
      <c r="DTY3128" s="1"/>
      <c r="DTZ3128" s="1"/>
      <c r="DUA3128" s="1"/>
      <c r="DUB3128" s="1"/>
      <c r="DUC3128" s="1"/>
      <c r="DUD3128" s="1"/>
      <c r="DUE3128" s="1"/>
      <c r="DUF3128" s="1"/>
      <c r="DUG3128" s="1"/>
      <c r="DUH3128" s="1"/>
      <c r="DUI3128" s="1"/>
      <c r="DUJ3128" s="1"/>
      <c r="DUK3128" s="1"/>
      <c r="DUL3128" s="1"/>
      <c r="DUM3128" s="1"/>
      <c r="DUN3128" s="1"/>
      <c r="DUO3128" s="1"/>
      <c r="DUP3128" s="1"/>
      <c r="DUQ3128" s="1"/>
      <c r="DUR3128" s="1"/>
      <c r="DUS3128" s="1"/>
      <c r="DUT3128" s="1"/>
      <c r="DUU3128" s="1"/>
      <c r="DUV3128" s="1"/>
      <c r="DUW3128" s="1"/>
      <c r="DUX3128" s="1"/>
      <c r="DUY3128" s="1"/>
      <c r="DUZ3128" s="1"/>
      <c r="DVA3128" s="1"/>
      <c r="DVB3128" s="1"/>
      <c r="DVC3128" s="1"/>
      <c r="DVD3128" s="1"/>
      <c r="DVE3128" s="1"/>
      <c r="DVF3128" s="1"/>
      <c r="DVG3128" s="1"/>
      <c r="DVH3128" s="1"/>
      <c r="DVI3128" s="1"/>
      <c r="DVJ3128" s="1"/>
      <c r="DVK3128" s="1"/>
      <c r="DVL3128" s="1"/>
      <c r="DVM3128" s="1"/>
      <c r="DVN3128" s="1"/>
      <c r="DVO3128" s="1"/>
      <c r="DVP3128" s="1"/>
      <c r="DVQ3128" s="1"/>
      <c r="DVR3128" s="1"/>
      <c r="DVS3128" s="1"/>
      <c r="DVT3128" s="1"/>
      <c r="DVU3128" s="1"/>
      <c r="DVV3128" s="1"/>
      <c r="DVW3128" s="1"/>
      <c r="DVX3128" s="1"/>
      <c r="DVY3128" s="1"/>
      <c r="DVZ3128" s="1"/>
      <c r="DWA3128" s="1"/>
      <c r="DWB3128" s="1"/>
      <c r="DWC3128" s="1"/>
      <c r="DWD3128" s="1"/>
      <c r="DWE3128" s="1"/>
      <c r="DWF3128" s="1"/>
      <c r="DWG3128" s="1"/>
      <c r="DWH3128" s="1"/>
      <c r="DWI3128" s="1"/>
      <c r="DWJ3128" s="1"/>
      <c r="DWK3128" s="1"/>
      <c r="DWL3128" s="1"/>
      <c r="DWM3128" s="1"/>
      <c r="DWN3128" s="1"/>
      <c r="DWO3128" s="1"/>
      <c r="DWP3128" s="1"/>
      <c r="DWQ3128" s="1"/>
      <c r="DWR3128" s="1"/>
      <c r="DWS3128" s="1"/>
      <c r="DWT3128" s="1"/>
      <c r="DWU3128" s="1"/>
      <c r="DWV3128" s="1"/>
      <c r="DWW3128" s="1"/>
      <c r="DWX3128" s="1"/>
      <c r="DWY3128" s="1"/>
      <c r="DWZ3128" s="1"/>
      <c r="DXA3128" s="1"/>
      <c r="DXB3128" s="1"/>
      <c r="DXC3128" s="1"/>
      <c r="DXD3128" s="1"/>
      <c r="DXE3128" s="1"/>
      <c r="DXF3128" s="1"/>
      <c r="DXG3128" s="1"/>
      <c r="DXH3128" s="1"/>
      <c r="DXI3128" s="1"/>
      <c r="DXJ3128" s="1"/>
      <c r="DXK3128" s="1"/>
      <c r="DXL3128" s="1"/>
      <c r="DXM3128" s="1"/>
      <c r="DXN3128" s="1"/>
      <c r="DXO3128" s="1"/>
      <c r="DXP3128" s="1"/>
      <c r="DXQ3128" s="1"/>
      <c r="DXR3128" s="1"/>
      <c r="DXS3128" s="1"/>
      <c r="DXT3128" s="1"/>
      <c r="DXU3128" s="1"/>
      <c r="DXV3128" s="1"/>
      <c r="DXW3128" s="1"/>
      <c r="DXX3128" s="1"/>
      <c r="DXY3128" s="1"/>
      <c r="DXZ3128" s="1"/>
      <c r="DYA3128" s="1"/>
      <c r="DYB3128" s="1"/>
      <c r="DYC3128" s="1"/>
      <c r="DYD3128" s="1"/>
      <c r="DYE3128" s="1"/>
      <c r="DYF3128" s="1"/>
      <c r="DYG3128" s="1"/>
      <c r="DYH3128" s="1"/>
      <c r="DYI3128" s="1"/>
      <c r="DYJ3128" s="1"/>
      <c r="DYK3128" s="1"/>
      <c r="DYL3128" s="1"/>
      <c r="DYM3128" s="1"/>
      <c r="DYN3128" s="1"/>
      <c r="DYO3128" s="1"/>
      <c r="DYP3128" s="1"/>
      <c r="DYQ3128" s="1"/>
      <c r="DYR3128" s="1"/>
      <c r="DYS3128" s="1"/>
      <c r="DYT3128" s="1"/>
      <c r="DYU3128" s="1"/>
      <c r="DYV3128" s="1"/>
      <c r="DYW3128" s="1"/>
      <c r="DYX3128" s="1"/>
      <c r="DYY3128" s="1"/>
      <c r="DYZ3128" s="1"/>
      <c r="DZA3128" s="1"/>
      <c r="DZB3128" s="1"/>
      <c r="DZC3128" s="1"/>
      <c r="DZD3128" s="1"/>
      <c r="DZE3128" s="1"/>
      <c r="DZF3128" s="1"/>
      <c r="DZG3128" s="1"/>
      <c r="DZH3128" s="1"/>
      <c r="DZI3128" s="1"/>
      <c r="DZJ3128" s="1"/>
      <c r="DZK3128" s="1"/>
      <c r="DZL3128" s="1"/>
      <c r="DZM3128" s="1"/>
      <c r="DZN3128" s="1"/>
      <c r="DZO3128" s="1"/>
      <c r="DZP3128" s="1"/>
      <c r="DZQ3128" s="1"/>
      <c r="DZR3128" s="1"/>
      <c r="DZS3128" s="1"/>
      <c r="DZT3128" s="1"/>
      <c r="DZU3128" s="1"/>
      <c r="DZV3128" s="1"/>
      <c r="DZW3128" s="1"/>
      <c r="DZX3128" s="1"/>
      <c r="DZY3128" s="1"/>
      <c r="DZZ3128" s="1"/>
      <c r="EAA3128" s="1"/>
      <c r="EAB3128" s="1"/>
      <c r="EAC3128" s="1"/>
      <c r="EAD3128" s="1"/>
      <c r="EAE3128" s="1"/>
      <c r="EAF3128" s="1"/>
      <c r="EAG3128" s="1"/>
      <c r="EAH3128" s="1"/>
      <c r="EAI3128" s="1"/>
      <c r="EAJ3128" s="1"/>
      <c r="EAK3128" s="1"/>
      <c r="EAL3128" s="1"/>
      <c r="EAM3128" s="1"/>
      <c r="EAN3128" s="1"/>
      <c r="EAO3128" s="1"/>
      <c r="EAP3128" s="1"/>
      <c r="EAQ3128" s="1"/>
      <c r="EAR3128" s="1"/>
      <c r="EAS3128" s="1"/>
      <c r="EAT3128" s="1"/>
      <c r="EAU3128" s="1"/>
      <c r="EAV3128" s="1"/>
      <c r="EAW3128" s="1"/>
      <c r="EAX3128" s="1"/>
      <c r="EAY3128" s="1"/>
      <c r="EAZ3128" s="1"/>
      <c r="EBA3128" s="1"/>
      <c r="EBB3128" s="1"/>
      <c r="EBC3128" s="1"/>
      <c r="EBD3128" s="1"/>
      <c r="EBE3128" s="1"/>
      <c r="EBF3128" s="1"/>
      <c r="EBG3128" s="1"/>
      <c r="EBH3128" s="1"/>
      <c r="EBI3128" s="1"/>
      <c r="EBJ3128" s="1"/>
      <c r="EBK3128" s="1"/>
      <c r="EBL3128" s="1"/>
      <c r="EBM3128" s="1"/>
      <c r="EBN3128" s="1"/>
      <c r="EBO3128" s="1"/>
      <c r="EBP3128" s="1"/>
      <c r="EBQ3128" s="1"/>
      <c r="EBR3128" s="1"/>
      <c r="EBS3128" s="1"/>
      <c r="EBT3128" s="1"/>
      <c r="EBU3128" s="1"/>
      <c r="EBV3128" s="1"/>
      <c r="EBW3128" s="1"/>
      <c r="EBX3128" s="1"/>
      <c r="EBY3128" s="1"/>
      <c r="EBZ3128" s="1"/>
      <c r="ECA3128" s="1"/>
      <c r="ECB3128" s="1"/>
      <c r="ECC3128" s="1"/>
      <c r="ECD3128" s="1"/>
      <c r="ECE3128" s="1"/>
      <c r="ECF3128" s="1"/>
      <c r="ECG3128" s="1"/>
      <c r="ECH3128" s="1"/>
      <c r="ECI3128" s="1"/>
      <c r="ECJ3128" s="1"/>
      <c r="ECK3128" s="1"/>
      <c r="ECL3128" s="1"/>
      <c r="ECM3128" s="1"/>
      <c r="ECN3128" s="1"/>
      <c r="ECO3128" s="1"/>
      <c r="ECP3128" s="1"/>
      <c r="ECQ3128" s="1"/>
      <c r="ECR3128" s="1"/>
      <c r="ECS3128" s="1"/>
      <c r="ECT3128" s="1"/>
      <c r="ECU3128" s="1"/>
      <c r="ECV3128" s="1"/>
      <c r="ECW3128" s="1"/>
      <c r="ECX3128" s="1"/>
      <c r="ECY3128" s="1"/>
      <c r="ECZ3128" s="1"/>
      <c r="EDA3128" s="1"/>
      <c r="EDB3128" s="1"/>
      <c r="EDC3128" s="1"/>
      <c r="EDD3128" s="1"/>
      <c r="EDE3128" s="1"/>
      <c r="EDF3128" s="1"/>
      <c r="EDG3128" s="1"/>
      <c r="EDH3128" s="1"/>
      <c r="EDI3128" s="1"/>
      <c r="EDJ3128" s="1"/>
      <c r="EDK3128" s="1"/>
      <c r="EDL3128" s="1"/>
      <c r="EDM3128" s="1"/>
      <c r="EDN3128" s="1"/>
      <c r="EDO3128" s="1"/>
      <c r="EDP3128" s="1"/>
      <c r="EDQ3128" s="1"/>
      <c r="EDR3128" s="1"/>
      <c r="EDS3128" s="1"/>
      <c r="EDT3128" s="1"/>
      <c r="EDU3128" s="1"/>
      <c r="EDV3128" s="1"/>
      <c r="EDW3128" s="1"/>
      <c r="EDX3128" s="1"/>
      <c r="EDY3128" s="1"/>
      <c r="EDZ3128" s="1"/>
      <c r="EEA3128" s="1"/>
      <c r="EEB3128" s="1"/>
      <c r="EEC3128" s="1"/>
      <c r="EED3128" s="1"/>
      <c r="EEE3128" s="1"/>
      <c r="EEF3128" s="1"/>
      <c r="EEG3128" s="1"/>
      <c r="EEH3128" s="1"/>
      <c r="EEI3128" s="1"/>
      <c r="EEJ3128" s="1"/>
      <c r="EEK3128" s="1"/>
      <c r="EEL3128" s="1"/>
      <c r="EEM3128" s="1"/>
      <c r="EEN3128" s="1"/>
      <c r="EEO3128" s="1"/>
      <c r="EEP3128" s="1"/>
      <c r="EEQ3128" s="1"/>
      <c r="EER3128" s="1"/>
      <c r="EES3128" s="1"/>
      <c r="EET3128" s="1"/>
      <c r="EEU3128" s="1"/>
      <c r="EEV3128" s="1"/>
      <c r="EEW3128" s="1"/>
      <c r="EEX3128" s="1"/>
      <c r="EEY3128" s="1"/>
      <c r="EEZ3128" s="1"/>
      <c r="EFA3128" s="1"/>
      <c r="EFB3128" s="1"/>
      <c r="EFC3128" s="1"/>
      <c r="EFD3128" s="1"/>
      <c r="EFE3128" s="1"/>
      <c r="EFF3128" s="1"/>
      <c r="EFG3128" s="1"/>
      <c r="EFH3128" s="1"/>
      <c r="EFI3128" s="1"/>
      <c r="EFJ3128" s="1"/>
      <c r="EFK3128" s="1"/>
      <c r="EFL3128" s="1"/>
      <c r="EFM3128" s="1"/>
      <c r="EFN3128" s="1"/>
      <c r="EFO3128" s="1"/>
      <c r="EFP3128" s="1"/>
      <c r="EFQ3128" s="1"/>
      <c r="EFR3128" s="1"/>
      <c r="EFS3128" s="1"/>
      <c r="EFT3128" s="1"/>
      <c r="EFU3128" s="1"/>
      <c r="EFV3128" s="1"/>
      <c r="EFW3128" s="1"/>
      <c r="EFX3128" s="1"/>
      <c r="EFY3128" s="1"/>
      <c r="EFZ3128" s="1"/>
      <c r="EGA3128" s="1"/>
      <c r="EGB3128" s="1"/>
      <c r="EGC3128" s="1"/>
      <c r="EGD3128" s="1"/>
      <c r="EGE3128" s="1"/>
      <c r="EGF3128" s="1"/>
      <c r="EGG3128" s="1"/>
      <c r="EGH3128" s="1"/>
      <c r="EGI3128" s="1"/>
      <c r="EGJ3128" s="1"/>
      <c r="EGK3128" s="1"/>
      <c r="EGL3128" s="1"/>
      <c r="EGM3128" s="1"/>
      <c r="EGN3128" s="1"/>
      <c r="EGO3128" s="1"/>
      <c r="EGP3128" s="1"/>
      <c r="EGQ3128" s="1"/>
      <c r="EGR3128" s="1"/>
      <c r="EGS3128" s="1"/>
      <c r="EGT3128" s="1"/>
      <c r="EGU3128" s="1"/>
      <c r="EGV3128" s="1"/>
      <c r="EGW3128" s="1"/>
      <c r="EGX3128" s="1"/>
      <c r="EGY3128" s="1"/>
      <c r="EGZ3128" s="1"/>
      <c r="EHA3128" s="1"/>
      <c r="EHB3128" s="1"/>
      <c r="EHC3128" s="1"/>
      <c r="EHD3128" s="1"/>
      <c r="EHE3128" s="1"/>
      <c r="EHF3128" s="1"/>
      <c r="EHG3128" s="1"/>
      <c r="EHH3128" s="1"/>
      <c r="EHI3128" s="1"/>
      <c r="EHJ3128" s="1"/>
      <c r="EHK3128" s="1"/>
      <c r="EHL3128" s="1"/>
      <c r="EHM3128" s="1"/>
      <c r="EHN3128" s="1"/>
      <c r="EHO3128" s="1"/>
      <c r="EHP3128" s="1"/>
      <c r="EHQ3128" s="1"/>
      <c r="EHR3128" s="1"/>
      <c r="EHS3128" s="1"/>
      <c r="EHT3128" s="1"/>
      <c r="EHU3128" s="1"/>
      <c r="EHV3128" s="1"/>
      <c r="EHW3128" s="1"/>
      <c r="EHX3128" s="1"/>
      <c r="EHY3128" s="1"/>
      <c r="EHZ3128" s="1"/>
      <c r="EIA3128" s="1"/>
      <c r="EIB3128" s="1"/>
      <c r="EIC3128" s="1"/>
      <c r="EID3128" s="1"/>
      <c r="EIE3128" s="1"/>
      <c r="EIF3128" s="1"/>
      <c r="EIG3128" s="1"/>
      <c r="EIH3128" s="1"/>
      <c r="EII3128" s="1"/>
      <c r="EIJ3128" s="1"/>
      <c r="EIK3128" s="1"/>
      <c r="EIL3128" s="1"/>
      <c r="EIM3128" s="1"/>
      <c r="EIN3128" s="1"/>
      <c r="EIO3128" s="1"/>
      <c r="EIP3128" s="1"/>
      <c r="EIQ3128" s="1"/>
      <c r="EIR3128" s="1"/>
      <c r="EIS3128" s="1"/>
      <c r="EIT3128" s="1"/>
      <c r="EIU3128" s="1"/>
      <c r="EIV3128" s="1"/>
      <c r="EIW3128" s="1"/>
      <c r="EIX3128" s="1"/>
      <c r="EIY3128" s="1"/>
      <c r="EIZ3128" s="1"/>
      <c r="EJA3128" s="1"/>
      <c r="EJB3128" s="1"/>
      <c r="EJC3128" s="1"/>
      <c r="EJD3128" s="1"/>
      <c r="EJE3128" s="1"/>
      <c r="EJF3128" s="1"/>
      <c r="EJG3128" s="1"/>
      <c r="EJH3128" s="1"/>
      <c r="EJI3128" s="1"/>
      <c r="EJJ3128" s="1"/>
      <c r="EJK3128" s="1"/>
      <c r="EJL3128" s="1"/>
      <c r="EJM3128" s="1"/>
      <c r="EJN3128" s="1"/>
      <c r="EJO3128" s="1"/>
      <c r="EJP3128" s="1"/>
      <c r="EJQ3128" s="1"/>
      <c r="EJR3128" s="1"/>
      <c r="EJS3128" s="1"/>
      <c r="EJT3128" s="1"/>
      <c r="EJU3128" s="1"/>
      <c r="EJV3128" s="1"/>
      <c r="EJW3128" s="1"/>
      <c r="EJX3128" s="1"/>
      <c r="EJY3128" s="1"/>
      <c r="EJZ3128" s="1"/>
      <c r="EKA3128" s="1"/>
      <c r="EKB3128" s="1"/>
      <c r="EKC3128" s="1"/>
      <c r="EKD3128" s="1"/>
      <c r="EKE3128" s="1"/>
      <c r="EKF3128" s="1"/>
      <c r="EKG3128" s="1"/>
      <c r="EKH3128" s="1"/>
      <c r="EKI3128" s="1"/>
      <c r="EKJ3128" s="1"/>
      <c r="EKK3128" s="1"/>
      <c r="EKL3128" s="1"/>
      <c r="EKM3128" s="1"/>
      <c r="EKN3128" s="1"/>
      <c r="EKO3128" s="1"/>
      <c r="EKP3128" s="1"/>
      <c r="EKQ3128" s="1"/>
      <c r="EKR3128" s="1"/>
      <c r="EKS3128" s="1"/>
      <c r="EKT3128" s="1"/>
      <c r="EKU3128" s="1"/>
      <c r="EKV3128" s="1"/>
      <c r="EKW3128" s="1"/>
      <c r="EKX3128" s="1"/>
      <c r="EKY3128" s="1"/>
      <c r="EKZ3128" s="1"/>
      <c r="ELA3128" s="1"/>
      <c r="ELB3128" s="1"/>
      <c r="ELC3128" s="1"/>
      <c r="ELD3128" s="1"/>
      <c r="ELE3128" s="1"/>
      <c r="ELF3128" s="1"/>
      <c r="ELG3128" s="1"/>
      <c r="ELH3128" s="1"/>
      <c r="ELI3128" s="1"/>
      <c r="ELJ3128" s="1"/>
      <c r="ELK3128" s="1"/>
      <c r="ELL3128" s="1"/>
      <c r="ELM3128" s="1"/>
      <c r="ELN3128" s="1"/>
      <c r="ELO3128" s="1"/>
      <c r="ELP3128" s="1"/>
      <c r="ELQ3128" s="1"/>
      <c r="ELR3128" s="1"/>
      <c r="ELS3128" s="1"/>
      <c r="ELT3128" s="1"/>
      <c r="ELU3128" s="1"/>
      <c r="ELV3128" s="1"/>
      <c r="ELW3128" s="1"/>
      <c r="ELX3128" s="1"/>
      <c r="ELY3128" s="1"/>
      <c r="ELZ3128" s="1"/>
      <c r="EMA3128" s="1"/>
      <c r="EMB3128" s="1"/>
      <c r="EMC3128" s="1"/>
      <c r="EMD3128" s="1"/>
      <c r="EME3128" s="1"/>
      <c r="EMF3128" s="1"/>
      <c r="EMG3128" s="1"/>
      <c r="EMH3128" s="1"/>
      <c r="EMI3128" s="1"/>
      <c r="EMJ3128" s="1"/>
      <c r="EMK3128" s="1"/>
      <c r="EML3128" s="1"/>
      <c r="EMM3128" s="1"/>
      <c r="EMN3128" s="1"/>
      <c r="EMO3128" s="1"/>
      <c r="EMP3128" s="1"/>
      <c r="EMQ3128" s="1"/>
      <c r="EMR3128" s="1"/>
      <c r="EMS3128" s="1"/>
      <c r="EMT3128" s="1"/>
      <c r="EMU3128" s="1"/>
      <c r="EMV3128" s="1"/>
      <c r="EMW3128" s="1"/>
      <c r="EMX3128" s="1"/>
      <c r="EMY3128" s="1"/>
      <c r="EMZ3128" s="1"/>
      <c r="ENA3128" s="1"/>
      <c r="ENB3128" s="1"/>
      <c r="ENC3128" s="1"/>
      <c r="END3128" s="1"/>
      <c r="ENE3128" s="1"/>
      <c r="ENF3128" s="1"/>
      <c r="ENG3128" s="1"/>
      <c r="ENH3128" s="1"/>
      <c r="ENI3128" s="1"/>
      <c r="ENJ3128" s="1"/>
      <c r="ENK3128" s="1"/>
      <c r="ENL3128" s="1"/>
      <c r="ENM3128" s="1"/>
      <c r="ENN3128" s="1"/>
      <c r="ENO3128" s="1"/>
      <c r="ENP3128" s="1"/>
      <c r="ENQ3128" s="1"/>
      <c r="ENR3128" s="1"/>
      <c r="ENS3128" s="1"/>
      <c r="ENT3128" s="1"/>
      <c r="ENU3128" s="1"/>
      <c r="ENV3128" s="1"/>
      <c r="ENW3128" s="1"/>
      <c r="ENX3128" s="1"/>
      <c r="ENY3128" s="1"/>
      <c r="ENZ3128" s="1"/>
      <c r="EOA3128" s="1"/>
      <c r="EOB3128" s="1"/>
      <c r="EOC3128" s="1"/>
      <c r="EOD3128" s="1"/>
      <c r="EOE3128" s="1"/>
      <c r="EOF3128" s="1"/>
      <c r="EOG3128" s="1"/>
      <c r="EOH3128" s="1"/>
      <c r="EOI3128" s="1"/>
      <c r="EOJ3128" s="1"/>
      <c r="EOK3128" s="1"/>
      <c r="EOL3128" s="1"/>
      <c r="EOM3128" s="1"/>
      <c r="EON3128" s="1"/>
      <c r="EOO3128" s="1"/>
      <c r="EOP3128" s="1"/>
      <c r="EOQ3128" s="1"/>
      <c r="EOR3128" s="1"/>
      <c r="EOS3128" s="1"/>
      <c r="EOT3128" s="1"/>
      <c r="EOU3128" s="1"/>
      <c r="EOV3128" s="1"/>
      <c r="EOW3128" s="1"/>
      <c r="EOX3128" s="1"/>
      <c r="EOY3128" s="1"/>
      <c r="EOZ3128" s="1"/>
      <c r="EPA3128" s="1"/>
      <c r="EPB3128" s="1"/>
      <c r="EPC3128" s="1"/>
      <c r="EPD3128" s="1"/>
      <c r="EPE3128" s="1"/>
      <c r="EPF3128" s="1"/>
      <c r="EPG3128" s="1"/>
      <c r="EPH3128" s="1"/>
      <c r="EPI3128" s="1"/>
      <c r="EPJ3128" s="1"/>
      <c r="EPK3128" s="1"/>
      <c r="EPL3128" s="1"/>
      <c r="EPM3128" s="1"/>
      <c r="EPN3128" s="1"/>
      <c r="EPO3128" s="1"/>
      <c r="EPP3128" s="1"/>
      <c r="EPQ3128" s="1"/>
      <c r="EPR3128" s="1"/>
      <c r="EPS3128" s="1"/>
      <c r="EPT3128" s="1"/>
      <c r="EPU3128" s="1"/>
      <c r="EPV3128" s="1"/>
      <c r="EPW3128" s="1"/>
      <c r="EPX3128" s="1"/>
      <c r="EPY3128" s="1"/>
      <c r="EPZ3128" s="1"/>
      <c r="EQA3128" s="1"/>
      <c r="EQB3128" s="1"/>
      <c r="EQC3128" s="1"/>
      <c r="EQD3128" s="1"/>
      <c r="EQE3128" s="1"/>
      <c r="EQF3128" s="1"/>
      <c r="EQG3128" s="1"/>
      <c r="EQH3128" s="1"/>
      <c r="EQI3128" s="1"/>
      <c r="EQJ3128" s="1"/>
      <c r="EQK3128" s="1"/>
      <c r="EQL3128" s="1"/>
      <c r="EQM3128" s="1"/>
      <c r="EQN3128" s="1"/>
      <c r="EQO3128" s="1"/>
      <c r="EQP3128" s="1"/>
      <c r="EQQ3128" s="1"/>
      <c r="EQR3128" s="1"/>
      <c r="EQS3128" s="1"/>
      <c r="EQT3128" s="1"/>
      <c r="EQU3128" s="1"/>
      <c r="EQV3128" s="1"/>
      <c r="EQW3128" s="1"/>
      <c r="EQX3128" s="1"/>
      <c r="EQY3128" s="1"/>
      <c r="EQZ3128" s="1"/>
      <c r="ERA3128" s="1"/>
      <c r="ERB3128" s="1"/>
      <c r="ERC3128" s="1"/>
      <c r="ERD3128" s="1"/>
      <c r="ERE3128" s="1"/>
      <c r="ERF3128" s="1"/>
      <c r="ERG3128" s="1"/>
      <c r="ERH3128" s="1"/>
      <c r="ERI3128" s="1"/>
      <c r="ERJ3128" s="1"/>
      <c r="ERK3128" s="1"/>
      <c r="ERL3128" s="1"/>
      <c r="ERM3128" s="1"/>
      <c r="ERN3128" s="1"/>
      <c r="ERO3128" s="1"/>
      <c r="ERP3128" s="1"/>
      <c r="ERQ3128" s="1"/>
      <c r="ERR3128" s="1"/>
      <c r="ERS3128" s="1"/>
      <c r="ERT3128" s="1"/>
      <c r="ERU3128" s="1"/>
      <c r="ERV3128" s="1"/>
      <c r="ERW3128" s="1"/>
      <c r="ERX3128" s="1"/>
      <c r="ERY3128" s="1"/>
      <c r="ERZ3128" s="1"/>
      <c r="ESA3128" s="1"/>
      <c r="ESB3128" s="1"/>
      <c r="ESC3128" s="1"/>
      <c r="ESD3128" s="1"/>
      <c r="ESE3128" s="1"/>
      <c r="ESF3128" s="1"/>
      <c r="ESG3128" s="1"/>
      <c r="ESH3128" s="1"/>
      <c r="ESI3128" s="1"/>
      <c r="ESJ3128" s="1"/>
      <c r="ESK3128" s="1"/>
      <c r="ESL3128" s="1"/>
      <c r="ESM3128" s="1"/>
      <c r="ESN3128" s="1"/>
      <c r="ESO3128" s="1"/>
      <c r="ESP3128" s="1"/>
      <c r="ESQ3128" s="1"/>
      <c r="ESR3128" s="1"/>
      <c r="ESS3128" s="1"/>
      <c r="EST3128" s="1"/>
      <c r="ESU3128" s="1"/>
      <c r="ESV3128" s="1"/>
      <c r="ESW3128" s="1"/>
      <c r="ESX3128" s="1"/>
      <c r="ESY3128" s="1"/>
      <c r="ESZ3128" s="1"/>
      <c r="ETA3128" s="1"/>
      <c r="ETB3128" s="1"/>
      <c r="ETC3128" s="1"/>
      <c r="ETD3128" s="1"/>
      <c r="ETE3128" s="1"/>
      <c r="ETF3128" s="1"/>
      <c r="ETG3128" s="1"/>
      <c r="ETH3128" s="1"/>
      <c r="ETI3128" s="1"/>
      <c r="ETJ3128" s="1"/>
      <c r="ETK3128" s="1"/>
      <c r="ETL3128" s="1"/>
      <c r="ETM3128" s="1"/>
      <c r="ETN3128" s="1"/>
      <c r="ETO3128" s="1"/>
      <c r="ETP3128" s="1"/>
      <c r="ETQ3128" s="1"/>
      <c r="ETR3128" s="1"/>
      <c r="ETS3128" s="1"/>
      <c r="ETT3128" s="1"/>
      <c r="ETU3128" s="1"/>
      <c r="ETV3128" s="1"/>
      <c r="ETW3128" s="1"/>
      <c r="ETX3128" s="1"/>
      <c r="ETY3128" s="1"/>
      <c r="ETZ3128" s="1"/>
      <c r="EUA3128" s="1"/>
      <c r="EUB3128" s="1"/>
      <c r="EUC3128" s="1"/>
      <c r="EUD3128" s="1"/>
      <c r="EUE3128" s="1"/>
      <c r="EUF3128" s="1"/>
      <c r="EUG3128" s="1"/>
      <c r="EUH3128" s="1"/>
      <c r="EUI3128" s="1"/>
      <c r="EUJ3128" s="1"/>
      <c r="EUK3128" s="1"/>
      <c r="EUL3128" s="1"/>
      <c r="EUM3128" s="1"/>
      <c r="EUN3128" s="1"/>
      <c r="EUO3128" s="1"/>
      <c r="EUP3128" s="1"/>
      <c r="EUQ3128" s="1"/>
      <c r="EUR3128" s="1"/>
      <c r="EUS3128" s="1"/>
      <c r="EUT3128" s="1"/>
      <c r="EUU3128" s="1"/>
      <c r="EUV3128" s="1"/>
      <c r="EUW3128" s="1"/>
      <c r="EUX3128" s="1"/>
      <c r="EUY3128" s="1"/>
      <c r="EUZ3128" s="1"/>
      <c r="EVA3128" s="1"/>
      <c r="EVB3128" s="1"/>
      <c r="EVC3128" s="1"/>
      <c r="EVD3128" s="1"/>
      <c r="EVE3128" s="1"/>
      <c r="EVF3128" s="1"/>
      <c r="EVG3128" s="1"/>
      <c r="EVH3128" s="1"/>
      <c r="EVI3128" s="1"/>
      <c r="EVJ3128" s="1"/>
      <c r="EVK3128" s="1"/>
      <c r="EVL3128" s="1"/>
      <c r="EVM3128" s="1"/>
      <c r="EVN3128" s="1"/>
      <c r="EVO3128" s="1"/>
      <c r="EVP3128" s="1"/>
      <c r="EVQ3128" s="1"/>
      <c r="EVR3128" s="1"/>
      <c r="EVS3128" s="1"/>
      <c r="EVT3128" s="1"/>
      <c r="EVU3128" s="1"/>
      <c r="EVV3128" s="1"/>
      <c r="EVW3128" s="1"/>
      <c r="EVX3128" s="1"/>
      <c r="EVY3128" s="1"/>
      <c r="EVZ3128" s="1"/>
      <c r="EWA3128" s="1"/>
      <c r="EWB3128" s="1"/>
      <c r="EWC3128" s="1"/>
      <c r="EWD3128" s="1"/>
      <c r="EWE3128" s="1"/>
      <c r="EWF3128" s="1"/>
      <c r="EWG3128" s="1"/>
      <c r="EWH3128" s="1"/>
      <c r="EWI3128" s="1"/>
      <c r="EWJ3128" s="1"/>
      <c r="EWK3128" s="1"/>
      <c r="EWL3128" s="1"/>
      <c r="EWM3128" s="1"/>
      <c r="EWN3128" s="1"/>
      <c r="EWO3128" s="1"/>
      <c r="EWP3128" s="1"/>
      <c r="EWQ3128" s="1"/>
      <c r="EWR3128" s="1"/>
      <c r="EWS3128" s="1"/>
      <c r="EWT3128" s="1"/>
      <c r="EWU3128" s="1"/>
      <c r="EWV3128" s="1"/>
      <c r="EWW3128" s="1"/>
      <c r="EWX3128" s="1"/>
      <c r="EWY3128" s="1"/>
      <c r="EWZ3128" s="1"/>
      <c r="EXA3128" s="1"/>
      <c r="EXB3128" s="1"/>
      <c r="EXC3128" s="1"/>
      <c r="EXD3128" s="1"/>
      <c r="EXE3128" s="1"/>
      <c r="EXF3128" s="1"/>
      <c r="EXG3128" s="1"/>
      <c r="EXH3128" s="1"/>
      <c r="EXI3128" s="1"/>
      <c r="EXJ3128" s="1"/>
      <c r="EXK3128" s="1"/>
      <c r="EXL3128" s="1"/>
      <c r="EXM3128" s="1"/>
      <c r="EXN3128" s="1"/>
      <c r="EXO3128" s="1"/>
      <c r="EXP3128" s="1"/>
      <c r="EXQ3128" s="1"/>
      <c r="EXR3128" s="1"/>
      <c r="EXS3128" s="1"/>
      <c r="EXT3128" s="1"/>
      <c r="EXU3128" s="1"/>
      <c r="EXV3128" s="1"/>
      <c r="EXW3128" s="1"/>
      <c r="EXX3128" s="1"/>
      <c r="EXY3128" s="1"/>
      <c r="EXZ3128" s="1"/>
      <c r="EYA3128" s="1"/>
      <c r="EYB3128" s="1"/>
      <c r="EYC3128" s="1"/>
      <c r="EYD3128" s="1"/>
      <c r="EYE3128" s="1"/>
      <c r="EYF3128" s="1"/>
      <c r="EYG3128" s="1"/>
      <c r="EYH3128" s="1"/>
      <c r="EYI3128" s="1"/>
      <c r="EYJ3128" s="1"/>
      <c r="EYK3128" s="1"/>
      <c r="EYL3128" s="1"/>
      <c r="EYM3128" s="1"/>
      <c r="EYN3128" s="1"/>
      <c r="EYO3128" s="1"/>
      <c r="EYP3128" s="1"/>
      <c r="EYQ3128" s="1"/>
      <c r="EYR3128" s="1"/>
      <c r="EYS3128" s="1"/>
      <c r="EYT3128" s="1"/>
      <c r="EYU3128" s="1"/>
      <c r="EYV3128" s="1"/>
      <c r="EYW3128" s="1"/>
      <c r="EYX3128" s="1"/>
      <c r="EYY3128" s="1"/>
      <c r="EYZ3128" s="1"/>
      <c r="EZA3128" s="1"/>
      <c r="EZB3128" s="1"/>
      <c r="EZC3128" s="1"/>
      <c r="EZD3128" s="1"/>
      <c r="EZE3128" s="1"/>
      <c r="EZF3128" s="1"/>
      <c r="EZG3128" s="1"/>
      <c r="EZH3128" s="1"/>
      <c r="EZI3128" s="1"/>
      <c r="EZJ3128" s="1"/>
      <c r="EZK3128" s="1"/>
      <c r="EZL3128" s="1"/>
      <c r="EZM3128" s="1"/>
      <c r="EZN3128" s="1"/>
      <c r="EZO3128" s="1"/>
      <c r="EZP3128" s="1"/>
      <c r="EZQ3128" s="1"/>
      <c r="EZR3128" s="1"/>
      <c r="EZS3128" s="1"/>
      <c r="EZT3128" s="1"/>
      <c r="EZU3128" s="1"/>
      <c r="EZV3128" s="1"/>
      <c r="EZW3128" s="1"/>
      <c r="EZX3128" s="1"/>
      <c r="EZY3128" s="1"/>
      <c r="EZZ3128" s="1"/>
      <c r="FAA3128" s="1"/>
      <c r="FAB3128" s="1"/>
      <c r="FAC3128" s="1"/>
      <c r="FAD3128" s="1"/>
      <c r="FAE3128" s="1"/>
      <c r="FAF3128" s="1"/>
      <c r="FAG3128" s="1"/>
      <c r="FAH3128" s="1"/>
      <c r="FAI3128" s="1"/>
      <c r="FAJ3128" s="1"/>
      <c r="FAK3128" s="1"/>
      <c r="FAL3128" s="1"/>
      <c r="FAM3128" s="1"/>
      <c r="FAN3128" s="1"/>
      <c r="FAO3128" s="1"/>
      <c r="FAP3128" s="1"/>
      <c r="FAQ3128" s="1"/>
      <c r="FAR3128" s="1"/>
      <c r="FAS3128" s="1"/>
      <c r="FAT3128" s="1"/>
      <c r="FAU3128" s="1"/>
      <c r="FAV3128" s="1"/>
      <c r="FAW3128" s="1"/>
      <c r="FAX3128" s="1"/>
      <c r="FAY3128" s="1"/>
      <c r="FAZ3128" s="1"/>
      <c r="FBA3128" s="1"/>
      <c r="FBB3128" s="1"/>
      <c r="FBC3128" s="1"/>
      <c r="FBD3128" s="1"/>
      <c r="FBE3128" s="1"/>
      <c r="FBF3128" s="1"/>
      <c r="FBG3128" s="1"/>
      <c r="FBH3128" s="1"/>
      <c r="FBI3128" s="1"/>
      <c r="FBJ3128" s="1"/>
      <c r="FBK3128" s="1"/>
      <c r="FBL3128" s="1"/>
      <c r="FBM3128" s="1"/>
      <c r="FBN3128" s="1"/>
      <c r="FBO3128" s="1"/>
      <c r="FBP3128" s="1"/>
      <c r="FBQ3128" s="1"/>
      <c r="FBR3128" s="1"/>
      <c r="FBS3128" s="1"/>
      <c r="FBT3128" s="1"/>
      <c r="FBU3128" s="1"/>
      <c r="FBV3128" s="1"/>
      <c r="FBW3128" s="1"/>
      <c r="FBX3128" s="1"/>
      <c r="FBY3128" s="1"/>
      <c r="FBZ3128" s="1"/>
      <c r="FCA3128" s="1"/>
      <c r="FCB3128" s="1"/>
      <c r="FCC3128" s="1"/>
      <c r="FCD3128" s="1"/>
      <c r="FCE3128" s="1"/>
      <c r="FCF3128" s="1"/>
      <c r="FCG3128" s="1"/>
      <c r="FCH3128" s="1"/>
      <c r="FCI3128" s="1"/>
      <c r="FCJ3128" s="1"/>
      <c r="FCK3128" s="1"/>
      <c r="FCL3128" s="1"/>
      <c r="FCM3128" s="1"/>
      <c r="FCN3128" s="1"/>
      <c r="FCO3128" s="1"/>
      <c r="FCP3128" s="1"/>
      <c r="FCQ3128" s="1"/>
      <c r="FCR3128" s="1"/>
      <c r="FCS3128" s="1"/>
      <c r="FCT3128" s="1"/>
      <c r="FCU3128" s="1"/>
      <c r="FCV3128" s="1"/>
      <c r="FCW3128" s="1"/>
      <c r="FCX3128" s="1"/>
      <c r="FCY3128" s="1"/>
      <c r="FCZ3128" s="1"/>
      <c r="FDA3128" s="1"/>
      <c r="FDB3128" s="1"/>
      <c r="FDC3128" s="1"/>
      <c r="FDD3128" s="1"/>
      <c r="FDE3128" s="1"/>
      <c r="FDF3128" s="1"/>
      <c r="FDG3128" s="1"/>
      <c r="FDH3128" s="1"/>
      <c r="FDI3128" s="1"/>
      <c r="FDJ3128" s="1"/>
      <c r="FDK3128" s="1"/>
      <c r="FDL3128" s="1"/>
      <c r="FDM3128" s="1"/>
      <c r="FDN3128" s="1"/>
      <c r="FDO3128" s="1"/>
      <c r="FDP3128" s="1"/>
      <c r="FDQ3128" s="1"/>
      <c r="FDR3128" s="1"/>
      <c r="FDS3128" s="1"/>
      <c r="FDT3128" s="1"/>
      <c r="FDU3128" s="1"/>
      <c r="FDV3128" s="1"/>
      <c r="FDW3128" s="1"/>
      <c r="FDX3128" s="1"/>
      <c r="FDY3128" s="1"/>
      <c r="FDZ3128" s="1"/>
      <c r="FEA3128" s="1"/>
      <c r="FEB3128" s="1"/>
      <c r="FEC3128" s="1"/>
      <c r="FED3128" s="1"/>
      <c r="FEE3128" s="1"/>
      <c r="FEF3128" s="1"/>
      <c r="FEG3128" s="1"/>
      <c r="FEH3128" s="1"/>
      <c r="FEI3128" s="1"/>
      <c r="FEJ3128" s="1"/>
      <c r="FEK3128" s="1"/>
      <c r="FEL3128" s="1"/>
      <c r="FEM3128" s="1"/>
      <c r="FEN3128" s="1"/>
      <c r="FEO3128" s="1"/>
      <c r="FEP3128" s="1"/>
      <c r="FEQ3128" s="1"/>
      <c r="FER3128" s="1"/>
      <c r="FES3128" s="1"/>
      <c r="FET3128" s="1"/>
      <c r="FEU3128" s="1"/>
      <c r="FEV3128" s="1"/>
      <c r="FEW3128" s="1"/>
      <c r="FEX3128" s="1"/>
      <c r="FEY3128" s="1"/>
      <c r="FEZ3128" s="1"/>
      <c r="FFA3128" s="1"/>
      <c r="FFB3128" s="1"/>
      <c r="FFC3128" s="1"/>
      <c r="FFD3128" s="1"/>
      <c r="FFE3128" s="1"/>
      <c r="FFF3128" s="1"/>
      <c r="FFG3128" s="1"/>
      <c r="FFH3128" s="1"/>
      <c r="FFI3128" s="1"/>
      <c r="FFJ3128" s="1"/>
      <c r="FFK3128" s="1"/>
      <c r="FFL3128" s="1"/>
      <c r="FFM3128" s="1"/>
      <c r="FFN3128" s="1"/>
      <c r="FFO3128" s="1"/>
      <c r="FFP3128" s="1"/>
      <c r="FFQ3128" s="1"/>
      <c r="FFR3128" s="1"/>
      <c r="FFS3128" s="1"/>
      <c r="FFT3128" s="1"/>
      <c r="FFU3128" s="1"/>
      <c r="FFV3128" s="1"/>
      <c r="FFW3128" s="1"/>
      <c r="FFX3128" s="1"/>
      <c r="FFY3128" s="1"/>
      <c r="FFZ3128" s="1"/>
      <c r="FGA3128" s="1"/>
      <c r="FGB3128" s="1"/>
      <c r="FGC3128" s="1"/>
      <c r="FGD3128" s="1"/>
      <c r="FGE3128" s="1"/>
      <c r="FGF3128" s="1"/>
      <c r="FGG3128" s="1"/>
      <c r="FGH3128" s="1"/>
      <c r="FGI3128" s="1"/>
      <c r="FGJ3128" s="1"/>
      <c r="FGK3128" s="1"/>
      <c r="FGL3128" s="1"/>
      <c r="FGM3128" s="1"/>
      <c r="FGN3128" s="1"/>
      <c r="FGO3128" s="1"/>
      <c r="FGP3128" s="1"/>
      <c r="FGQ3128" s="1"/>
      <c r="FGR3128" s="1"/>
      <c r="FGS3128" s="1"/>
      <c r="FGT3128" s="1"/>
      <c r="FGU3128" s="1"/>
      <c r="FGV3128" s="1"/>
      <c r="FGW3128" s="1"/>
      <c r="FGX3128" s="1"/>
      <c r="FGY3128" s="1"/>
      <c r="FGZ3128" s="1"/>
      <c r="FHA3128" s="1"/>
      <c r="FHB3128" s="1"/>
      <c r="FHC3128" s="1"/>
      <c r="FHD3128" s="1"/>
      <c r="FHE3128" s="1"/>
      <c r="FHF3128" s="1"/>
      <c r="FHG3128" s="1"/>
      <c r="FHH3128" s="1"/>
      <c r="FHI3128" s="1"/>
      <c r="FHJ3128" s="1"/>
      <c r="FHK3128" s="1"/>
      <c r="FHL3128" s="1"/>
      <c r="FHM3128" s="1"/>
      <c r="FHN3128" s="1"/>
      <c r="FHO3128" s="1"/>
      <c r="FHP3128" s="1"/>
      <c r="FHQ3128" s="1"/>
      <c r="FHR3128" s="1"/>
      <c r="FHS3128" s="1"/>
      <c r="FHT3128" s="1"/>
      <c r="FHU3128" s="1"/>
      <c r="FHV3128" s="1"/>
      <c r="FHW3128" s="1"/>
      <c r="FHX3128" s="1"/>
      <c r="FHY3128" s="1"/>
      <c r="FHZ3128" s="1"/>
      <c r="FIA3128" s="1"/>
      <c r="FIB3128" s="1"/>
      <c r="FIC3128" s="1"/>
      <c r="FID3128" s="1"/>
      <c r="FIE3128" s="1"/>
      <c r="FIF3128" s="1"/>
      <c r="FIG3128" s="1"/>
      <c r="FIH3128" s="1"/>
      <c r="FII3128" s="1"/>
      <c r="FIJ3128" s="1"/>
      <c r="FIK3128" s="1"/>
      <c r="FIL3128" s="1"/>
      <c r="FIM3128" s="1"/>
      <c r="FIN3128" s="1"/>
      <c r="FIO3128" s="1"/>
      <c r="FIP3128" s="1"/>
      <c r="FIQ3128" s="1"/>
      <c r="FIR3128" s="1"/>
      <c r="FIS3128" s="1"/>
      <c r="FIT3128" s="1"/>
      <c r="FIU3128" s="1"/>
      <c r="FIV3128" s="1"/>
      <c r="FIW3128" s="1"/>
      <c r="FIX3128" s="1"/>
      <c r="FIY3128" s="1"/>
      <c r="FIZ3128" s="1"/>
      <c r="FJA3128" s="1"/>
      <c r="FJB3128" s="1"/>
      <c r="FJC3128" s="1"/>
      <c r="FJD3128" s="1"/>
      <c r="FJE3128" s="1"/>
      <c r="FJF3128" s="1"/>
      <c r="FJG3128" s="1"/>
      <c r="FJH3128" s="1"/>
      <c r="FJI3128" s="1"/>
      <c r="FJJ3128" s="1"/>
      <c r="FJK3128" s="1"/>
      <c r="FJL3128" s="1"/>
      <c r="FJM3128" s="1"/>
      <c r="FJN3128" s="1"/>
      <c r="FJO3128" s="1"/>
      <c r="FJP3128" s="1"/>
      <c r="FJQ3128" s="1"/>
      <c r="FJR3128" s="1"/>
      <c r="FJS3128" s="1"/>
      <c r="FJT3128" s="1"/>
      <c r="FJU3128" s="1"/>
      <c r="FJV3128" s="1"/>
      <c r="FJW3128" s="1"/>
      <c r="FJX3128" s="1"/>
      <c r="FJY3128" s="1"/>
      <c r="FJZ3128" s="1"/>
      <c r="FKA3128" s="1"/>
      <c r="FKB3128" s="1"/>
      <c r="FKC3128" s="1"/>
      <c r="FKD3128" s="1"/>
      <c r="FKE3128" s="1"/>
      <c r="FKF3128" s="1"/>
      <c r="FKG3128" s="1"/>
      <c r="FKH3128" s="1"/>
      <c r="FKI3128" s="1"/>
      <c r="FKJ3128" s="1"/>
      <c r="FKK3128" s="1"/>
      <c r="FKL3128" s="1"/>
      <c r="FKM3128" s="1"/>
      <c r="FKN3128" s="1"/>
      <c r="FKO3128" s="1"/>
      <c r="FKP3128" s="1"/>
      <c r="FKQ3128" s="1"/>
      <c r="FKR3128" s="1"/>
      <c r="FKS3128" s="1"/>
      <c r="FKT3128" s="1"/>
      <c r="FKU3128" s="1"/>
      <c r="FKV3128" s="1"/>
      <c r="FKW3128" s="1"/>
      <c r="FKX3128" s="1"/>
      <c r="FKY3128" s="1"/>
      <c r="FKZ3128" s="1"/>
      <c r="FLA3128" s="1"/>
      <c r="FLB3128" s="1"/>
      <c r="FLC3128" s="1"/>
      <c r="FLD3128" s="1"/>
      <c r="FLE3128" s="1"/>
      <c r="FLF3128" s="1"/>
      <c r="FLG3128" s="1"/>
      <c r="FLH3128" s="1"/>
      <c r="FLI3128" s="1"/>
      <c r="FLJ3128" s="1"/>
      <c r="FLK3128" s="1"/>
      <c r="FLL3128" s="1"/>
      <c r="FLM3128" s="1"/>
      <c r="FLN3128" s="1"/>
      <c r="FLO3128" s="1"/>
      <c r="FLP3128" s="1"/>
      <c r="FLQ3128" s="1"/>
      <c r="FLR3128" s="1"/>
      <c r="FLS3128" s="1"/>
      <c r="FLT3128" s="1"/>
      <c r="FLU3128" s="1"/>
      <c r="FLV3128" s="1"/>
      <c r="FLW3128" s="1"/>
      <c r="FLX3128" s="1"/>
      <c r="FLY3128" s="1"/>
      <c r="FLZ3128" s="1"/>
      <c r="FMA3128" s="1"/>
      <c r="FMB3128" s="1"/>
      <c r="FMC3128" s="1"/>
      <c r="FMD3128" s="1"/>
      <c r="FME3128" s="1"/>
      <c r="FMF3128" s="1"/>
      <c r="FMG3128" s="1"/>
      <c r="FMH3128" s="1"/>
      <c r="FMI3128" s="1"/>
      <c r="FMJ3128" s="1"/>
      <c r="FMK3128" s="1"/>
      <c r="FML3128" s="1"/>
      <c r="FMM3128" s="1"/>
      <c r="FMN3128" s="1"/>
      <c r="FMO3128" s="1"/>
      <c r="FMP3128" s="1"/>
      <c r="FMQ3128" s="1"/>
      <c r="FMR3128" s="1"/>
      <c r="FMS3128" s="1"/>
      <c r="FMT3128" s="1"/>
      <c r="FMU3128" s="1"/>
      <c r="FMV3128" s="1"/>
      <c r="FMW3128" s="1"/>
      <c r="FMX3128" s="1"/>
      <c r="FMY3128" s="1"/>
      <c r="FMZ3128" s="1"/>
      <c r="FNA3128" s="1"/>
      <c r="FNB3128" s="1"/>
      <c r="FNC3128" s="1"/>
      <c r="FND3128" s="1"/>
      <c r="FNE3128" s="1"/>
      <c r="FNF3128" s="1"/>
      <c r="FNG3128" s="1"/>
      <c r="FNH3128" s="1"/>
      <c r="FNI3128" s="1"/>
      <c r="FNJ3128" s="1"/>
      <c r="FNK3128" s="1"/>
      <c r="FNL3128" s="1"/>
      <c r="FNM3128" s="1"/>
      <c r="FNN3128" s="1"/>
      <c r="FNO3128" s="1"/>
      <c r="FNP3128" s="1"/>
      <c r="FNQ3128" s="1"/>
      <c r="FNR3128" s="1"/>
      <c r="FNS3128" s="1"/>
      <c r="FNT3128" s="1"/>
      <c r="FNU3128" s="1"/>
      <c r="FNV3128" s="1"/>
      <c r="FNW3128" s="1"/>
      <c r="FNX3128" s="1"/>
      <c r="FNY3128" s="1"/>
      <c r="FNZ3128" s="1"/>
      <c r="FOA3128" s="1"/>
      <c r="FOB3128" s="1"/>
      <c r="FOC3128" s="1"/>
      <c r="FOD3128" s="1"/>
      <c r="FOE3128" s="1"/>
      <c r="FOF3128" s="1"/>
      <c r="FOG3128" s="1"/>
      <c r="FOH3128" s="1"/>
      <c r="FOI3128" s="1"/>
      <c r="FOJ3128" s="1"/>
      <c r="FOK3128" s="1"/>
      <c r="FOL3128" s="1"/>
      <c r="FOM3128" s="1"/>
      <c r="FON3128" s="1"/>
      <c r="FOO3128" s="1"/>
      <c r="FOP3128" s="1"/>
      <c r="FOQ3128" s="1"/>
      <c r="FOR3128" s="1"/>
      <c r="FOS3128" s="1"/>
      <c r="FOT3128" s="1"/>
      <c r="FOU3128" s="1"/>
      <c r="FOV3128" s="1"/>
      <c r="FOW3128" s="1"/>
      <c r="FOX3128" s="1"/>
      <c r="FOY3128" s="1"/>
      <c r="FOZ3128" s="1"/>
      <c r="FPA3128" s="1"/>
      <c r="FPB3128" s="1"/>
      <c r="FPC3128" s="1"/>
      <c r="FPD3128" s="1"/>
      <c r="FPE3128" s="1"/>
      <c r="FPF3128" s="1"/>
      <c r="FPG3128" s="1"/>
      <c r="FPH3128" s="1"/>
      <c r="FPI3128" s="1"/>
      <c r="FPJ3128" s="1"/>
      <c r="FPK3128" s="1"/>
      <c r="FPL3128" s="1"/>
      <c r="FPM3128" s="1"/>
      <c r="FPN3128" s="1"/>
      <c r="FPO3128" s="1"/>
      <c r="FPP3128" s="1"/>
      <c r="FPQ3128" s="1"/>
      <c r="FPR3128" s="1"/>
      <c r="FPS3128" s="1"/>
      <c r="FPT3128" s="1"/>
      <c r="FPU3128" s="1"/>
      <c r="FPV3128" s="1"/>
      <c r="FPW3128" s="1"/>
      <c r="FPX3128" s="1"/>
      <c r="FPY3128" s="1"/>
      <c r="FPZ3128" s="1"/>
      <c r="FQA3128" s="1"/>
      <c r="FQB3128" s="1"/>
      <c r="FQC3128" s="1"/>
      <c r="FQD3128" s="1"/>
      <c r="FQE3128" s="1"/>
      <c r="FQF3128" s="1"/>
      <c r="FQG3128" s="1"/>
      <c r="FQH3128" s="1"/>
      <c r="FQI3128" s="1"/>
      <c r="FQJ3128" s="1"/>
      <c r="FQK3128" s="1"/>
      <c r="FQL3128" s="1"/>
      <c r="FQM3128" s="1"/>
      <c r="FQN3128" s="1"/>
      <c r="FQO3128" s="1"/>
      <c r="FQP3128" s="1"/>
      <c r="FQQ3128" s="1"/>
      <c r="FQR3128" s="1"/>
      <c r="FQS3128" s="1"/>
      <c r="FQT3128" s="1"/>
      <c r="FQU3128" s="1"/>
      <c r="FQV3128" s="1"/>
      <c r="FQW3128" s="1"/>
      <c r="FQX3128" s="1"/>
      <c r="FQY3128" s="1"/>
      <c r="FQZ3128" s="1"/>
      <c r="FRA3128" s="1"/>
      <c r="FRB3128" s="1"/>
      <c r="FRC3128" s="1"/>
      <c r="FRD3128" s="1"/>
      <c r="FRE3128" s="1"/>
      <c r="FRF3128" s="1"/>
      <c r="FRG3128" s="1"/>
      <c r="FRH3128" s="1"/>
      <c r="FRI3128" s="1"/>
      <c r="FRJ3128" s="1"/>
      <c r="FRK3128" s="1"/>
      <c r="FRL3128" s="1"/>
      <c r="FRM3128" s="1"/>
      <c r="FRN3128" s="1"/>
      <c r="FRO3128" s="1"/>
      <c r="FRP3128" s="1"/>
      <c r="FRQ3128" s="1"/>
      <c r="FRR3128" s="1"/>
      <c r="FRS3128" s="1"/>
      <c r="FRT3128" s="1"/>
      <c r="FRU3128" s="1"/>
      <c r="FRV3128" s="1"/>
      <c r="FRW3128" s="1"/>
      <c r="FRX3128" s="1"/>
      <c r="FRY3128" s="1"/>
      <c r="FRZ3128" s="1"/>
      <c r="FSA3128" s="1"/>
      <c r="FSB3128" s="1"/>
      <c r="FSC3128" s="1"/>
      <c r="FSD3128" s="1"/>
      <c r="FSE3128" s="1"/>
      <c r="FSF3128" s="1"/>
      <c r="FSG3128" s="1"/>
      <c r="FSH3128" s="1"/>
      <c r="FSI3128" s="1"/>
      <c r="FSJ3128" s="1"/>
      <c r="FSK3128" s="1"/>
      <c r="FSL3128" s="1"/>
      <c r="FSM3128" s="1"/>
      <c r="FSN3128" s="1"/>
      <c r="FSO3128" s="1"/>
      <c r="FSP3128" s="1"/>
      <c r="FSQ3128" s="1"/>
      <c r="FSR3128" s="1"/>
      <c r="FSS3128" s="1"/>
      <c r="FST3128" s="1"/>
      <c r="FSU3128" s="1"/>
      <c r="FSV3128" s="1"/>
      <c r="FSW3128" s="1"/>
      <c r="FSX3128" s="1"/>
      <c r="FSY3128" s="1"/>
      <c r="FSZ3128" s="1"/>
      <c r="FTA3128" s="1"/>
      <c r="FTB3128" s="1"/>
      <c r="FTC3128" s="1"/>
      <c r="FTD3128" s="1"/>
      <c r="FTE3128" s="1"/>
      <c r="FTF3128" s="1"/>
      <c r="FTG3128" s="1"/>
      <c r="FTH3128" s="1"/>
      <c r="FTI3128" s="1"/>
      <c r="FTJ3128" s="1"/>
      <c r="FTK3128" s="1"/>
      <c r="FTL3128" s="1"/>
      <c r="FTM3128" s="1"/>
      <c r="FTN3128" s="1"/>
      <c r="FTO3128" s="1"/>
      <c r="FTP3128" s="1"/>
      <c r="FTQ3128" s="1"/>
      <c r="FTR3128" s="1"/>
      <c r="FTS3128" s="1"/>
      <c r="FTT3128" s="1"/>
      <c r="FTU3128" s="1"/>
      <c r="FTV3128" s="1"/>
      <c r="FTW3128" s="1"/>
      <c r="FTX3128" s="1"/>
      <c r="FTY3128" s="1"/>
      <c r="FTZ3128" s="1"/>
      <c r="FUA3128" s="1"/>
      <c r="FUB3128" s="1"/>
      <c r="FUC3128" s="1"/>
      <c r="FUD3128" s="1"/>
      <c r="FUE3128" s="1"/>
      <c r="FUF3128" s="1"/>
      <c r="FUG3128" s="1"/>
      <c r="FUH3128" s="1"/>
      <c r="FUI3128" s="1"/>
      <c r="FUJ3128" s="1"/>
      <c r="FUK3128" s="1"/>
      <c r="FUL3128" s="1"/>
      <c r="FUM3128" s="1"/>
      <c r="FUN3128" s="1"/>
      <c r="FUO3128" s="1"/>
      <c r="FUP3128" s="1"/>
      <c r="FUQ3128" s="1"/>
      <c r="FUR3128" s="1"/>
      <c r="FUS3128" s="1"/>
      <c r="FUT3128" s="1"/>
      <c r="FUU3128" s="1"/>
      <c r="FUV3128" s="1"/>
      <c r="FUW3128" s="1"/>
      <c r="FUX3128" s="1"/>
      <c r="FUY3128" s="1"/>
      <c r="FUZ3128" s="1"/>
      <c r="FVA3128" s="1"/>
      <c r="FVB3128" s="1"/>
      <c r="FVC3128" s="1"/>
      <c r="FVD3128" s="1"/>
      <c r="FVE3128" s="1"/>
      <c r="FVF3128" s="1"/>
      <c r="FVG3128" s="1"/>
      <c r="FVH3128" s="1"/>
      <c r="FVI3128" s="1"/>
      <c r="FVJ3128" s="1"/>
      <c r="FVK3128" s="1"/>
      <c r="FVL3128" s="1"/>
      <c r="FVM3128" s="1"/>
      <c r="FVN3128" s="1"/>
      <c r="FVO3128" s="1"/>
      <c r="FVP3128" s="1"/>
      <c r="FVQ3128" s="1"/>
      <c r="FVR3128" s="1"/>
      <c r="FVS3128" s="1"/>
      <c r="FVT3128" s="1"/>
      <c r="FVU3128" s="1"/>
      <c r="FVV3128" s="1"/>
      <c r="FVW3128" s="1"/>
      <c r="FVX3128" s="1"/>
      <c r="FVY3128" s="1"/>
      <c r="FVZ3128" s="1"/>
      <c r="FWA3128" s="1"/>
      <c r="FWB3128" s="1"/>
      <c r="FWC3128" s="1"/>
      <c r="FWD3128" s="1"/>
      <c r="FWE3128" s="1"/>
      <c r="FWF3128" s="1"/>
      <c r="FWG3128" s="1"/>
      <c r="FWH3128" s="1"/>
      <c r="FWI3128" s="1"/>
      <c r="FWJ3128" s="1"/>
      <c r="FWK3128" s="1"/>
      <c r="FWL3128" s="1"/>
      <c r="FWM3128" s="1"/>
      <c r="FWN3128" s="1"/>
      <c r="FWO3128" s="1"/>
      <c r="FWP3128" s="1"/>
      <c r="FWQ3128" s="1"/>
      <c r="FWR3128" s="1"/>
      <c r="FWS3128" s="1"/>
      <c r="FWT3128" s="1"/>
      <c r="FWU3128" s="1"/>
      <c r="FWV3128" s="1"/>
      <c r="FWW3128" s="1"/>
      <c r="FWX3128" s="1"/>
      <c r="FWY3128" s="1"/>
      <c r="FWZ3128" s="1"/>
      <c r="FXA3128" s="1"/>
      <c r="FXB3128" s="1"/>
      <c r="FXC3128" s="1"/>
      <c r="FXD3128" s="1"/>
      <c r="FXE3128" s="1"/>
      <c r="FXF3128" s="1"/>
      <c r="FXG3128" s="1"/>
      <c r="FXH3128" s="1"/>
      <c r="FXI3128" s="1"/>
      <c r="FXJ3128" s="1"/>
      <c r="FXK3128" s="1"/>
      <c r="FXL3128" s="1"/>
      <c r="FXM3128" s="1"/>
      <c r="FXN3128" s="1"/>
      <c r="FXO3128" s="1"/>
      <c r="FXP3128" s="1"/>
      <c r="FXQ3128" s="1"/>
      <c r="FXR3128" s="1"/>
      <c r="FXS3128" s="1"/>
      <c r="FXT3128" s="1"/>
      <c r="FXU3128" s="1"/>
      <c r="FXV3128" s="1"/>
      <c r="FXW3128" s="1"/>
      <c r="FXX3128" s="1"/>
      <c r="FXY3128" s="1"/>
      <c r="FXZ3128" s="1"/>
      <c r="FYA3128" s="1"/>
      <c r="FYB3128" s="1"/>
      <c r="FYC3128" s="1"/>
      <c r="FYD3128" s="1"/>
      <c r="FYE3128" s="1"/>
      <c r="FYF3128" s="1"/>
      <c r="FYG3128" s="1"/>
      <c r="FYH3128" s="1"/>
      <c r="FYI3128" s="1"/>
      <c r="FYJ3128" s="1"/>
      <c r="FYK3128" s="1"/>
      <c r="FYL3128" s="1"/>
      <c r="FYM3128" s="1"/>
      <c r="FYN3128" s="1"/>
      <c r="FYO3128" s="1"/>
      <c r="FYP3128" s="1"/>
      <c r="FYQ3128" s="1"/>
      <c r="FYR3128" s="1"/>
      <c r="FYS3128" s="1"/>
      <c r="FYT3128" s="1"/>
      <c r="FYU3128" s="1"/>
      <c r="FYV3128" s="1"/>
      <c r="FYW3128" s="1"/>
      <c r="FYX3128" s="1"/>
      <c r="FYY3128" s="1"/>
      <c r="FYZ3128" s="1"/>
      <c r="FZA3128" s="1"/>
      <c r="FZB3128" s="1"/>
      <c r="FZC3128" s="1"/>
      <c r="FZD3128" s="1"/>
      <c r="FZE3128" s="1"/>
      <c r="FZF3128" s="1"/>
      <c r="FZG3128" s="1"/>
      <c r="FZH3128" s="1"/>
      <c r="FZI3128" s="1"/>
      <c r="FZJ3128" s="1"/>
      <c r="FZK3128" s="1"/>
      <c r="FZL3128" s="1"/>
      <c r="FZM3128" s="1"/>
      <c r="FZN3128" s="1"/>
      <c r="FZO3128" s="1"/>
      <c r="FZP3128" s="1"/>
      <c r="FZQ3128" s="1"/>
      <c r="FZR3128" s="1"/>
      <c r="FZS3128" s="1"/>
      <c r="FZT3128" s="1"/>
      <c r="FZU3128" s="1"/>
      <c r="FZV3128" s="1"/>
      <c r="FZW3128" s="1"/>
      <c r="FZX3128" s="1"/>
      <c r="FZY3128" s="1"/>
      <c r="FZZ3128" s="1"/>
      <c r="GAA3128" s="1"/>
      <c r="GAB3128" s="1"/>
      <c r="GAC3128" s="1"/>
      <c r="GAD3128" s="1"/>
      <c r="GAE3128" s="1"/>
      <c r="GAF3128" s="1"/>
      <c r="GAG3128" s="1"/>
      <c r="GAH3128" s="1"/>
      <c r="GAI3128" s="1"/>
      <c r="GAJ3128" s="1"/>
      <c r="GAK3128" s="1"/>
      <c r="GAL3128" s="1"/>
      <c r="GAM3128" s="1"/>
      <c r="GAN3128" s="1"/>
      <c r="GAO3128" s="1"/>
      <c r="GAP3128" s="1"/>
      <c r="GAQ3128" s="1"/>
      <c r="GAR3128" s="1"/>
      <c r="GAS3128" s="1"/>
      <c r="GAT3128" s="1"/>
      <c r="GAU3128" s="1"/>
      <c r="GAV3128" s="1"/>
      <c r="GAW3128" s="1"/>
      <c r="GAX3128" s="1"/>
      <c r="GAY3128" s="1"/>
      <c r="GAZ3128" s="1"/>
      <c r="GBA3128" s="1"/>
      <c r="GBB3128" s="1"/>
      <c r="GBC3128" s="1"/>
      <c r="GBD3128" s="1"/>
      <c r="GBE3128" s="1"/>
      <c r="GBF3128" s="1"/>
      <c r="GBG3128" s="1"/>
      <c r="GBH3128" s="1"/>
      <c r="GBI3128" s="1"/>
      <c r="GBJ3128" s="1"/>
      <c r="GBK3128" s="1"/>
      <c r="GBL3128" s="1"/>
      <c r="GBM3128" s="1"/>
      <c r="GBN3128" s="1"/>
      <c r="GBO3128" s="1"/>
      <c r="GBP3128" s="1"/>
      <c r="GBQ3128" s="1"/>
      <c r="GBR3128" s="1"/>
      <c r="GBS3128" s="1"/>
      <c r="GBT3128" s="1"/>
      <c r="GBU3128" s="1"/>
      <c r="GBV3128" s="1"/>
      <c r="GBW3128" s="1"/>
      <c r="GBX3128" s="1"/>
      <c r="GBY3128" s="1"/>
      <c r="GBZ3128" s="1"/>
      <c r="GCA3128" s="1"/>
      <c r="GCB3128" s="1"/>
      <c r="GCC3128" s="1"/>
      <c r="GCD3128" s="1"/>
      <c r="GCE3128" s="1"/>
      <c r="GCF3128" s="1"/>
      <c r="GCG3128" s="1"/>
      <c r="GCH3128" s="1"/>
      <c r="GCI3128" s="1"/>
      <c r="GCJ3128" s="1"/>
      <c r="GCK3128" s="1"/>
      <c r="GCL3128" s="1"/>
      <c r="GCM3128" s="1"/>
      <c r="GCN3128" s="1"/>
      <c r="GCO3128" s="1"/>
      <c r="GCP3128" s="1"/>
      <c r="GCQ3128" s="1"/>
      <c r="GCR3128" s="1"/>
      <c r="GCS3128" s="1"/>
      <c r="GCT3128" s="1"/>
      <c r="GCU3128" s="1"/>
      <c r="GCV3128" s="1"/>
      <c r="GCW3128" s="1"/>
      <c r="GCX3128" s="1"/>
      <c r="GCY3128" s="1"/>
      <c r="GCZ3128" s="1"/>
      <c r="GDA3128" s="1"/>
      <c r="GDB3128" s="1"/>
      <c r="GDC3128" s="1"/>
      <c r="GDD3128" s="1"/>
      <c r="GDE3128" s="1"/>
      <c r="GDF3128" s="1"/>
      <c r="GDG3128" s="1"/>
      <c r="GDH3128" s="1"/>
      <c r="GDI3128" s="1"/>
      <c r="GDJ3128" s="1"/>
      <c r="GDK3128" s="1"/>
      <c r="GDL3128" s="1"/>
      <c r="GDM3128" s="1"/>
      <c r="GDN3128" s="1"/>
      <c r="GDO3128" s="1"/>
      <c r="GDP3128" s="1"/>
      <c r="GDQ3128" s="1"/>
      <c r="GDR3128" s="1"/>
      <c r="GDS3128" s="1"/>
      <c r="GDT3128" s="1"/>
      <c r="GDU3128" s="1"/>
      <c r="GDV3128" s="1"/>
      <c r="GDW3128" s="1"/>
      <c r="GDX3128" s="1"/>
      <c r="GDY3128" s="1"/>
      <c r="GDZ3128" s="1"/>
      <c r="GEA3128" s="1"/>
      <c r="GEB3128" s="1"/>
      <c r="GEC3128" s="1"/>
      <c r="GED3128" s="1"/>
      <c r="GEE3128" s="1"/>
      <c r="GEF3128" s="1"/>
      <c r="GEG3128" s="1"/>
      <c r="GEH3128" s="1"/>
      <c r="GEI3128" s="1"/>
      <c r="GEJ3128" s="1"/>
      <c r="GEK3128" s="1"/>
      <c r="GEL3128" s="1"/>
      <c r="GEM3128" s="1"/>
      <c r="GEN3128" s="1"/>
      <c r="GEO3128" s="1"/>
      <c r="GEP3128" s="1"/>
      <c r="GEQ3128" s="1"/>
      <c r="GER3128" s="1"/>
      <c r="GES3128" s="1"/>
      <c r="GET3128" s="1"/>
      <c r="GEU3128" s="1"/>
      <c r="GEV3128" s="1"/>
      <c r="GEW3128" s="1"/>
      <c r="GEX3128" s="1"/>
      <c r="GEY3128" s="1"/>
      <c r="GEZ3128" s="1"/>
      <c r="GFA3128" s="1"/>
      <c r="GFB3128" s="1"/>
      <c r="GFC3128" s="1"/>
      <c r="GFD3128" s="1"/>
      <c r="GFE3128" s="1"/>
      <c r="GFF3128" s="1"/>
      <c r="GFG3128" s="1"/>
      <c r="GFH3128" s="1"/>
      <c r="GFI3128" s="1"/>
      <c r="GFJ3128" s="1"/>
      <c r="GFK3128" s="1"/>
      <c r="GFL3128" s="1"/>
      <c r="GFM3128" s="1"/>
      <c r="GFN3128" s="1"/>
      <c r="GFO3128" s="1"/>
      <c r="GFP3128" s="1"/>
      <c r="GFQ3128" s="1"/>
      <c r="GFR3128" s="1"/>
      <c r="GFS3128" s="1"/>
      <c r="GFT3128" s="1"/>
      <c r="GFU3128" s="1"/>
      <c r="GFV3128" s="1"/>
      <c r="GFW3128" s="1"/>
      <c r="GFX3128" s="1"/>
      <c r="GFY3128" s="1"/>
      <c r="GFZ3128" s="1"/>
      <c r="GGA3128" s="1"/>
      <c r="GGB3128" s="1"/>
      <c r="GGC3128" s="1"/>
      <c r="GGD3128" s="1"/>
      <c r="GGE3128" s="1"/>
      <c r="GGF3128" s="1"/>
      <c r="GGG3128" s="1"/>
      <c r="GGH3128" s="1"/>
      <c r="GGI3128" s="1"/>
      <c r="GGJ3128" s="1"/>
      <c r="GGK3128" s="1"/>
      <c r="GGL3128" s="1"/>
      <c r="GGM3128" s="1"/>
      <c r="GGN3128" s="1"/>
      <c r="GGO3128" s="1"/>
      <c r="GGP3128" s="1"/>
      <c r="GGQ3128" s="1"/>
      <c r="GGR3128" s="1"/>
      <c r="GGS3128" s="1"/>
      <c r="GGT3128" s="1"/>
      <c r="GGU3128" s="1"/>
      <c r="GGV3128" s="1"/>
      <c r="GGW3128" s="1"/>
      <c r="GGX3128" s="1"/>
      <c r="GGY3128" s="1"/>
      <c r="GGZ3128" s="1"/>
      <c r="GHA3128" s="1"/>
      <c r="GHB3128" s="1"/>
      <c r="GHC3128" s="1"/>
      <c r="GHD3128" s="1"/>
      <c r="GHE3128" s="1"/>
      <c r="GHF3128" s="1"/>
      <c r="GHG3128" s="1"/>
      <c r="GHH3128" s="1"/>
      <c r="GHI3128" s="1"/>
      <c r="GHJ3128" s="1"/>
      <c r="GHK3128" s="1"/>
      <c r="GHL3128" s="1"/>
      <c r="GHM3128" s="1"/>
      <c r="GHN3128" s="1"/>
      <c r="GHO3128" s="1"/>
      <c r="GHP3128" s="1"/>
      <c r="GHQ3128" s="1"/>
      <c r="GHR3128" s="1"/>
      <c r="GHS3128" s="1"/>
      <c r="GHT3128" s="1"/>
      <c r="GHU3128" s="1"/>
      <c r="GHV3128" s="1"/>
      <c r="GHW3128" s="1"/>
      <c r="GHX3128" s="1"/>
      <c r="GHY3128" s="1"/>
      <c r="GHZ3128" s="1"/>
      <c r="GIA3128" s="1"/>
      <c r="GIB3128" s="1"/>
      <c r="GIC3128" s="1"/>
      <c r="GID3128" s="1"/>
      <c r="GIE3128" s="1"/>
      <c r="GIF3128" s="1"/>
      <c r="GIG3128" s="1"/>
      <c r="GIH3128" s="1"/>
      <c r="GII3128" s="1"/>
      <c r="GIJ3128" s="1"/>
      <c r="GIK3128" s="1"/>
      <c r="GIL3128" s="1"/>
      <c r="GIM3128" s="1"/>
      <c r="GIN3128" s="1"/>
      <c r="GIO3128" s="1"/>
      <c r="GIP3128" s="1"/>
      <c r="GIQ3128" s="1"/>
      <c r="GIR3128" s="1"/>
      <c r="GIS3128" s="1"/>
      <c r="GIT3128" s="1"/>
      <c r="GIU3128" s="1"/>
      <c r="GIV3128" s="1"/>
      <c r="GIW3128" s="1"/>
      <c r="GIX3128" s="1"/>
      <c r="GIY3128" s="1"/>
      <c r="GIZ3128" s="1"/>
      <c r="GJA3128" s="1"/>
      <c r="GJB3128" s="1"/>
      <c r="GJC3128" s="1"/>
      <c r="GJD3128" s="1"/>
      <c r="GJE3128" s="1"/>
      <c r="GJF3128" s="1"/>
      <c r="GJG3128" s="1"/>
      <c r="GJH3128" s="1"/>
      <c r="GJI3128" s="1"/>
      <c r="GJJ3128" s="1"/>
      <c r="GJK3128" s="1"/>
      <c r="GJL3128" s="1"/>
      <c r="GJM3128" s="1"/>
      <c r="GJN3128" s="1"/>
      <c r="GJO3128" s="1"/>
      <c r="GJP3128" s="1"/>
      <c r="GJQ3128" s="1"/>
      <c r="GJR3128" s="1"/>
      <c r="GJS3128" s="1"/>
      <c r="GJT3128" s="1"/>
      <c r="GJU3128" s="1"/>
      <c r="GJV3128" s="1"/>
      <c r="GJW3128" s="1"/>
      <c r="GJX3128" s="1"/>
      <c r="GJY3128" s="1"/>
      <c r="GJZ3128" s="1"/>
      <c r="GKA3128" s="1"/>
      <c r="GKB3128" s="1"/>
      <c r="GKC3128" s="1"/>
      <c r="GKD3128" s="1"/>
      <c r="GKE3128" s="1"/>
      <c r="GKF3128" s="1"/>
      <c r="GKG3128" s="1"/>
      <c r="GKH3128" s="1"/>
      <c r="GKI3128" s="1"/>
      <c r="GKJ3128" s="1"/>
      <c r="GKK3128" s="1"/>
      <c r="GKL3128" s="1"/>
      <c r="GKM3128" s="1"/>
      <c r="GKN3128" s="1"/>
      <c r="GKO3128" s="1"/>
      <c r="GKP3128" s="1"/>
      <c r="GKQ3128" s="1"/>
      <c r="GKR3128" s="1"/>
      <c r="GKS3128" s="1"/>
      <c r="GKT3128" s="1"/>
      <c r="GKU3128" s="1"/>
      <c r="GKV3128" s="1"/>
      <c r="GKW3128" s="1"/>
      <c r="GKX3128" s="1"/>
      <c r="GKY3128" s="1"/>
      <c r="GKZ3128" s="1"/>
      <c r="GLA3128" s="1"/>
      <c r="GLB3128" s="1"/>
      <c r="GLC3128" s="1"/>
      <c r="GLD3128" s="1"/>
      <c r="GLE3128" s="1"/>
      <c r="GLF3128" s="1"/>
      <c r="GLG3128" s="1"/>
      <c r="GLH3128" s="1"/>
      <c r="GLI3128" s="1"/>
      <c r="GLJ3128" s="1"/>
      <c r="GLK3128" s="1"/>
      <c r="GLL3128" s="1"/>
      <c r="GLM3128" s="1"/>
      <c r="GLN3128" s="1"/>
      <c r="GLO3128" s="1"/>
      <c r="GLP3128" s="1"/>
      <c r="GLQ3128" s="1"/>
      <c r="GLR3128" s="1"/>
      <c r="GLS3128" s="1"/>
      <c r="GLT3128" s="1"/>
      <c r="GLU3128" s="1"/>
      <c r="GLV3128" s="1"/>
      <c r="GLW3128" s="1"/>
      <c r="GLX3128" s="1"/>
      <c r="GLY3128" s="1"/>
      <c r="GLZ3128" s="1"/>
      <c r="GMA3128" s="1"/>
      <c r="GMB3128" s="1"/>
      <c r="GMC3128" s="1"/>
      <c r="GMD3128" s="1"/>
      <c r="GME3128" s="1"/>
      <c r="GMF3128" s="1"/>
      <c r="GMG3128" s="1"/>
      <c r="GMH3128" s="1"/>
      <c r="GMI3128" s="1"/>
      <c r="GMJ3128" s="1"/>
      <c r="GMK3128" s="1"/>
      <c r="GML3128" s="1"/>
      <c r="GMM3128" s="1"/>
      <c r="GMN3128" s="1"/>
      <c r="GMO3128" s="1"/>
      <c r="GMP3128" s="1"/>
      <c r="GMQ3128" s="1"/>
      <c r="GMR3128" s="1"/>
      <c r="GMS3128" s="1"/>
      <c r="GMT3128" s="1"/>
      <c r="GMU3128" s="1"/>
      <c r="GMV3128" s="1"/>
      <c r="GMW3128" s="1"/>
      <c r="GMX3128" s="1"/>
      <c r="GMY3128" s="1"/>
      <c r="GMZ3128" s="1"/>
      <c r="GNA3128" s="1"/>
      <c r="GNB3128" s="1"/>
      <c r="GNC3128" s="1"/>
      <c r="GND3128" s="1"/>
      <c r="GNE3128" s="1"/>
      <c r="GNF3128" s="1"/>
      <c r="GNG3128" s="1"/>
      <c r="GNH3128" s="1"/>
      <c r="GNI3128" s="1"/>
      <c r="GNJ3128" s="1"/>
      <c r="GNK3128" s="1"/>
      <c r="GNL3128" s="1"/>
      <c r="GNM3128" s="1"/>
      <c r="GNN3128" s="1"/>
      <c r="GNO3128" s="1"/>
      <c r="GNP3128" s="1"/>
      <c r="GNQ3128" s="1"/>
      <c r="GNR3128" s="1"/>
      <c r="GNS3128" s="1"/>
      <c r="GNT3128" s="1"/>
      <c r="GNU3128" s="1"/>
      <c r="GNV3128" s="1"/>
      <c r="GNW3128" s="1"/>
      <c r="GNX3128" s="1"/>
      <c r="GNY3128" s="1"/>
      <c r="GNZ3128" s="1"/>
      <c r="GOA3128" s="1"/>
      <c r="GOB3128" s="1"/>
      <c r="GOC3128" s="1"/>
      <c r="GOD3128" s="1"/>
      <c r="GOE3128" s="1"/>
      <c r="GOF3128" s="1"/>
      <c r="GOG3128" s="1"/>
      <c r="GOH3128" s="1"/>
      <c r="GOI3128" s="1"/>
      <c r="GOJ3128" s="1"/>
      <c r="GOK3128" s="1"/>
      <c r="GOL3128" s="1"/>
      <c r="GOM3128" s="1"/>
      <c r="GON3128" s="1"/>
      <c r="GOO3128" s="1"/>
      <c r="GOP3128" s="1"/>
      <c r="GOQ3128" s="1"/>
      <c r="GOR3128" s="1"/>
      <c r="GOS3128" s="1"/>
      <c r="GOT3128" s="1"/>
      <c r="GOU3128" s="1"/>
      <c r="GOV3128" s="1"/>
      <c r="GOW3128" s="1"/>
      <c r="GOX3128" s="1"/>
      <c r="GOY3128" s="1"/>
      <c r="GOZ3128" s="1"/>
      <c r="GPA3128" s="1"/>
      <c r="GPB3128" s="1"/>
      <c r="GPC3128" s="1"/>
      <c r="GPD3128" s="1"/>
      <c r="GPE3128" s="1"/>
      <c r="GPF3128" s="1"/>
      <c r="GPG3128" s="1"/>
      <c r="GPH3128" s="1"/>
      <c r="GPI3128" s="1"/>
      <c r="GPJ3128" s="1"/>
      <c r="GPK3128" s="1"/>
      <c r="GPL3128" s="1"/>
      <c r="GPM3128" s="1"/>
      <c r="GPN3128" s="1"/>
      <c r="GPO3128" s="1"/>
      <c r="GPP3128" s="1"/>
      <c r="GPQ3128" s="1"/>
      <c r="GPR3128" s="1"/>
      <c r="GPS3128" s="1"/>
      <c r="GPT3128" s="1"/>
      <c r="GPU3128" s="1"/>
      <c r="GPV3128" s="1"/>
      <c r="GPW3128" s="1"/>
      <c r="GPX3128" s="1"/>
      <c r="GPY3128" s="1"/>
      <c r="GPZ3128" s="1"/>
      <c r="GQA3128" s="1"/>
      <c r="GQB3128" s="1"/>
      <c r="GQC3128" s="1"/>
      <c r="GQD3128" s="1"/>
      <c r="GQE3128" s="1"/>
      <c r="GQF3128" s="1"/>
      <c r="GQG3128" s="1"/>
      <c r="GQH3128" s="1"/>
      <c r="GQI3128" s="1"/>
      <c r="GQJ3128" s="1"/>
      <c r="GQK3128" s="1"/>
      <c r="GQL3128" s="1"/>
      <c r="GQM3128" s="1"/>
      <c r="GQN3128" s="1"/>
      <c r="GQO3128" s="1"/>
      <c r="GQP3128" s="1"/>
      <c r="GQQ3128" s="1"/>
      <c r="GQR3128" s="1"/>
      <c r="GQS3128" s="1"/>
      <c r="GQT3128" s="1"/>
      <c r="GQU3128" s="1"/>
      <c r="GQV3128" s="1"/>
      <c r="GQW3128" s="1"/>
      <c r="GQX3128" s="1"/>
      <c r="GQY3128" s="1"/>
      <c r="GQZ3128" s="1"/>
      <c r="GRA3128" s="1"/>
      <c r="GRB3128" s="1"/>
      <c r="GRC3128" s="1"/>
      <c r="GRD3128" s="1"/>
      <c r="GRE3128" s="1"/>
      <c r="GRF3128" s="1"/>
      <c r="GRG3128" s="1"/>
      <c r="GRH3128" s="1"/>
      <c r="GRI3128" s="1"/>
      <c r="GRJ3128" s="1"/>
      <c r="GRK3128" s="1"/>
      <c r="GRL3128" s="1"/>
      <c r="GRM3128" s="1"/>
      <c r="GRN3128" s="1"/>
      <c r="GRO3128" s="1"/>
      <c r="GRP3128" s="1"/>
      <c r="GRQ3128" s="1"/>
      <c r="GRR3128" s="1"/>
      <c r="GRS3128" s="1"/>
      <c r="GRT3128" s="1"/>
      <c r="GRU3128" s="1"/>
      <c r="GRV3128" s="1"/>
      <c r="GRW3128" s="1"/>
      <c r="GRX3128" s="1"/>
      <c r="GRY3128" s="1"/>
      <c r="GRZ3128" s="1"/>
      <c r="GSA3128" s="1"/>
      <c r="GSB3128" s="1"/>
      <c r="GSC3128" s="1"/>
      <c r="GSD3128" s="1"/>
      <c r="GSE3128" s="1"/>
      <c r="GSF3128" s="1"/>
      <c r="GSG3128" s="1"/>
      <c r="GSH3128" s="1"/>
      <c r="GSI3128" s="1"/>
      <c r="GSJ3128" s="1"/>
      <c r="GSK3128" s="1"/>
      <c r="GSL3128" s="1"/>
      <c r="GSM3128" s="1"/>
      <c r="GSN3128" s="1"/>
      <c r="GSO3128" s="1"/>
      <c r="GSP3128" s="1"/>
      <c r="GSQ3128" s="1"/>
      <c r="GSR3128" s="1"/>
      <c r="GSS3128" s="1"/>
      <c r="GST3128" s="1"/>
      <c r="GSU3128" s="1"/>
      <c r="GSV3128" s="1"/>
      <c r="GSW3128" s="1"/>
      <c r="GSX3128" s="1"/>
      <c r="GSY3128" s="1"/>
      <c r="GSZ3128" s="1"/>
      <c r="GTA3128" s="1"/>
      <c r="GTB3128" s="1"/>
      <c r="GTC3128" s="1"/>
      <c r="GTD3128" s="1"/>
      <c r="GTE3128" s="1"/>
      <c r="GTF3128" s="1"/>
      <c r="GTG3128" s="1"/>
      <c r="GTH3128" s="1"/>
      <c r="GTI3128" s="1"/>
      <c r="GTJ3128" s="1"/>
      <c r="GTK3128" s="1"/>
      <c r="GTL3128" s="1"/>
      <c r="GTM3128" s="1"/>
      <c r="GTN3128" s="1"/>
      <c r="GTO3128" s="1"/>
      <c r="GTP3128" s="1"/>
      <c r="GTQ3128" s="1"/>
      <c r="GTR3128" s="1"/>
      <c r="GTS3128" s="1"/>
      <c r="GTT3128" s="1"/>
      <c r="GTU3128" s="1"/>
      <c r="GTV3128" s="1"/>
      <c r="GTW3128" s="1"/>
      <c r="GTX3128" s="1"/>
      <c r="GTY3128" s="1"/>
      <c r="GTZ3128" s="1"/>
      <c r="GUA3128" s="1"/>
      <c r="GUB3128" s="1"/>
      <c r="GUC3128" s="1"/>
      <c r="GUD3128" s="1"/>
      <c r="GUE3128" s="1"/>
      <c r="GUF3128" s="1"/>
      <c r="GUG3128" s="1"/>
      <c r="GUH3128" s="1"/>
      <c r="GUI3128" s="1"/>
      <c r="GUJ3128" s="1"/>
      <c r="GUK3128" s="1"/>
      <c r="GUL3128" s="1"/>
      <c r="GUM3128" s="1"/>
      <c r="GUN3128" s="1"/>
      <c r="GUO3128" s="1"/>
      <c r="GUP3128" s="1"/>
      <c r="GUQ3128" s="1"/>
      <c r="GUR3128" s="1"/>
      <c r="GUS3128" s="1"/>
      <c r="GUT3128" s="1"/>
      <c r="GUU3128" s="1"/>
      <c r="GUV3128" s="1"/>
      <c r="GUW3128" s="1"/>
      <c r="GUX3128" s="1"/>
      <c r="GUY3128" s="1"/>
      <c r="GUZ3128" s="1"/>
      <c r="GVA3128" s="1"/>
      <c r="GVB3128" s="1"/>
      <c r="GVC3128" s="1"/>
      <c r="GVD3128" s="1"/>
      <c r="GVE3128" s="1"/>
      <c r="GVF3128" s="1"/>
      <c r="GVG3128" s="1"/>
      <c r="GVH3128" s="1"/>
      <c r="GVI3128" s="1"/>
      <c r="GVJ3128" s="1"/>
      <c r="GVK3128" s="1"/>
      <c r="GVL3128" s="1"/>
      <c r="GVM3128" s="1"/>
      <c r="GVN3128" s="1"/>
      <c r="GVO3128" s="1"/>
      <c r="GVP3128" s="1"/>
      <c r="GVQ3128" s="1"/>
      <c r="GVR3128" s="1"/>
      <c r="GVS3128" s="1"/>
      <c r="GVT3128" s="1"/>
      <c r="GVU3128" s="1"/>
      <c r="GVV3128" s="1"/>
      <c r="GVW3128" s="1"/>
      <c r="GVX3128" s="1"/>
      <c r="GVY3128" s="1"/>
      <c r="GVZ3128" s="1"/>
      <c r="GWA3128" s="1"/>
      <c r="GWB3128" s="1"/>
      <c r="GWC3128" s="1"/>
      <c r="GWD3128" s="1"/>
      <c r="GWE3128" s="1"/>
      <c r="GWF3128" s="1"/>
      <c r="GWG3128" s="1"/>
      <c r="GWH3128" s="1"/>
      <c r="GWI3128" s="1"/>
      <c r="GWJ3128" s="1"/>
      <c r="GWK3128" s="1"/>
      <c r="GWL3128" s="1"/>
      <c r="GWM3128" s="1"/>
      <c r="GWN3128" s="1"/>
      <c r="GWO3128" s="1"/>
      <c r="GWP3128" s="1"/>
      <c r="GWQ3128" s="1"/>
      <c r="GWR3128" s="1"/>
      <c r="GWS3128" s="1"/>
      <c r="GWT3128" s="1"/>
      <c r="GWU3128" s="1"/>
      <c r="GWV3128" s="1"/>
      <c r="GWW3128" s="1"/>
      <c r="GWX3128" s="1"/>
      <c r="GWY3128" s="1"/>
      <c r="GWZ3128" s="1"/>
      <c r="GXA3128" s="1"/>
      <c r="GXB3128" s="1"/>
      <c r="GXC3128" s="1"/>
      <c r="GXD3128" s="1"/>
      <c r="GXE3128" s="1"/>
      <c r="GXF3128" s="1"/>
      <c r="GXG3128" s="1"/>
      <c r="GXH3128" s="1"/>
      <c r="GXI3128" s="1"/>
      <c r="GXJ3128" s="1"/>
      <c r="GXK3128" s="1"/>
      <c r="GXL3128" s="1"/>
      <c r="GXM3128" s="1"/>
      <c r="GXN3128" s="1"/>
      <c r="GXO3128" s="1"/>
      <c r="GXP3128" s="1"/>
      <c r="GXQ3128" s="1"/>
      <c r="GXR3128" s="1"/>
      <c r="GXS3128" s="1"/>
      <c r="GXT3128" s="1"/>
      <c r="GXU3128" s="1"/>
      <c r="GXV3128" s="1"/>
      <c r="GXW3128" s="1"/>
      <c r="GXX3128" s="1"/>
      <c r="GXY3128" s="1"/>
      <c r="GXZ3128" s="1"/>
      <c r="GYA3128" s="1"/>
      <c r="GYB3128" s="1"/>
      <c r="GYC3128" s="1"/>
      <c r="GYD3128" s="1"/>
      <c r="GYE3128" s="1"/>
      <c r="GYF3128" s="1"/>
      <c r="GYG3128" s="1"/>
      <c r="GYH3128" s="1"/>
      <c r="GYI3128" s="1"/>
      <c r="GYJ3128" s="1"/>
      <c r="GYK3128" s="1"/>
      <c r="GYL3128" s="1"/>
      <c r="GYM3128" s="1"/>
      <c r="GYN3128" s="1"/>
      <c r="GYO3128" s="1"/>
      <c r="GYP3128" s="1"/>
      <c r="GYQ3128" s="1"/>
      <c r="GYR3128" s="1"/>
      <c r="GYS3128" s="1"/>
      <c r="GYT3128" s="1"/>
      <c r="GYU3128" s="1"/>
      <c r="GYV3128" s="1"/>
      <c r="GYW3128" s="1"/>
      <c r="GYX3128" s="1"/>
      <c r="GYY3128" s="1"/>
      <c r="GYZ3128" s="1"/>
      <c r="GZA3128" s="1"/>
      <c r="GZB3128" s="1"/>
      <c r="GZC3128" s="1"/>
      <c r="GZD3128" s="1"/>
      <c r="GZE3128" s="1"/>
      <c r="GZF3128" s="1"/>
      <c r="GZG3128" s="1"/>
      <c r="GZH3128" s="1"/>
      <c r="GZI3128" s="1"/>
      <c r="GZJ3128" s="1"/>
      <c r="GZK3128" s="1"/>
      <c r="GZL3128" s="1"/>
      <c r="GZM3128" s="1"/>
      <c r="GZN3128" s="1"/>
      <c r="GZO3128" s="1"/>
      <c r="GZP3128" s="1"/>
      <c r="GZQ3128" s="1"/>
      <c r="GZR3128" s="1"/>
      <c r="GZS3128" s="1"/>
      <c r="GZT3128" s="1"/>
      <c r="GZU3128" s="1"/>
      <c r="GZV3128" s="1"/>
      <c r="GZW3128" s="1"/>
      <c r="GZX3128" s="1"/>
      <c r="GZY3128" s="1"/>
      <c r="GZZ3128" s="1"/>
      <c r="HAA3128" s="1"/>
      <c r="HAB3128" s="1"/>
      <c r="HAC3128" s="1"/>
      <c r="HAD3128" s="1"/>
      <c r="HAE3128" s="1"/>
      <c r="HAF3128" s="1"/>
      <c r="HAG3128" s="1"/>
      <c r="HAH3128" s="1"/>
      <c r="HAI3128" s="1"/>
      <c r="HAJ3128" s="1"/>
      <c r="HAK3128" s="1"/>
      <c r="HAL3128" s="1"/>
      <c r="HAM3128" s="1"/>
      <c r="HAN3128" s="1"/>
      <c r="HAO3128" s="1"/>
      <c r="HAP3128" s="1"/>
      <c r="HAQ3128" s="1"/>
      <c r="HAR3128" s="1"/>
      <c r="HAS3128" s="1"/>
      <c r="HAT3128" s="1"/>
      <c r="HAU3128" s="1"/>
      <c r="HAV3128" s="1"/>
      <c r="HAW3128" s="1"/>
      <c r="HAX3128" s="1"/>
      <c r="HAY3128" s="1"/>
      <c r="HAZ3128" s="1"/>
      <c r="HBA3128" s="1"/>
      <c r="HBB3128" s="1"/>
      <c r="HBC3128" s="1"/>
      <c r="HBD3128" s="1"/>
      <c r="HBE3128" s="1"/>
      <c r="HBF3128" s="1"/>
      <c r="HBG3128" s="1"/>
      <c r="HBH3128" s="1"/>
      <c r="HBI3128" s="1"/>
      <c r="HBJ3128" s="1"/>
      <c r="HBK3128" s="1"/>
      <c r="HBL3128" s="1"/>
      <c r="HBM3128" s="1"/>
      <c r="HBN3128" s="1"/>
      <c r="HBO3128" s="1"/>
      <c r="HBP3128" s="1"/>
      <c r="HBQ3128" s="1"/>
      <c r="HBR3128" s="1"/>
      <c r="HBS3128" s="1"/>
      <c r="HBT3128" s="1"/>
      <c r="HBU3128" s="1"/>
      <c r="HBV3128" s="1"/>
      <c r="HBW3128" s="1"/>
      <c r="HBX3128" s="1"/>
      <c r="HBY3128" s="1"/>
      <c r="HBZ3128" s="1"/>
      <c r="HCA3128" s="1"/>
      <c r="HCB3128" s="1"/>
      <c r="HCC3128" s="1"/>
      <c r="HCD3128" s="1"/>
      <c r="HCE3128" s="1"/>
      <c r="HCF3128" s="1"/>
      <c r="HCG3128" s="1"/>
      <c r="HCH3128" s="1"/>
      <c r="HCI3128" s="1"/>
      <c r="HCJ3128" s="1"/>
      <c r="HCK3128" s="1"/>
      <c r="HCL3128" s="1"/>
      <c r="HCM3128" s="1"/>
      <c r="HCN3128" s="1"/>
      <c r="HCO3128" s="1"/>
      <c r="HCP3128" s="1"/>
      <c r="HCQ3128" s="1"/>
      <c r="HCR3128" s="1"/>
      <c r="HCS3128" s="1"/>
      <c r="HCT3128" s="1"/>
      <c r="HCU3128" s="1"/>
      <c r="HCV3128" s="1"/>
      <c r="HCW3128" s="1"/>
      <c r="HCX3128" s="1"/>
      <c r="HCY3128" s="1"/>
      <c r="HCZ3128" s="1"/>
      <c r="HDA3128" s="1"/>
      <c r="HDB3128" s="1"/>
      <c r="HDC3128" s="1"/>
      <c r="HDD3128" s="1"/>
      <c r="HDE3128" s="1"/>
      <c r="HDF3128" s="1"/>
      <c r="HDG3128" s="1"/>
      <c r="HDH3128" s="1"/>
      <c r="HDI3128" s="1"/>
      <c r="HDJ3128" s="1"/>
      <c r="HDK3128" s="1"/>
      <c r="HDL3128" s="1"/>
      <c r="HDM3128" s="1"/>
      <c r="HDN3128" s="1"/>
      <c r="HDO3128" s="1"/>
      <c r="HDP3128" s="1"/>
      <c r="HDQ3128" s="1"/>
      <c r="HDR3128" s="1"/>
      <c r="HDS3128" s="1"/>
      <c r="HDT3128" s="1"/>
      <c r="HDU3128" s="1"/>
      <c r="HDV3128" s="1"/>
      <c r="HDW3128" s="1"/>
      <c r="HDX3128" s="1"/>
      <c r="HDY3128" s="1"/>
      <c r="HDZ3128" s="1"/>
      <c r="HEA3128" s="1"/>
      <c r="HEB3128" s="1"/>
      <c r="HEC3128" s="1"/>
      <c r="HED3128" s="1"/>
      <c r="HEE3128" s="1"/>
      <c r="HEF3128" s="1"/>
      <c r="HEG3128" s="1"/>
      <c r="HEH3128" s="1"/>
      <c r="HEI3128" s="1"/>
      <c r="HEJ3128" s="1"/>
      <c r="HEK3128" s="1"/>
      <c r="HEL3128" s="1"/>
      <c r="HEM3128" s="1"/>
      <c r="HEN3128" s="1"/>
      <c r="HEO3128" s="1"/>
      <c r="HEP3128" s="1"/>
      <c r="HEQ3128" s="1"/>
      <c r="HER3128" s="1"/>
      <c r="HES3128" s="1"/>
      <c r="HET3128" s="1"/>
      <c r="HEU3128" s="1"/>
      <c r="HEV3128" s="1"/>
      <c r="HEW3128" s="1"/>
      <c r="HEX3128" s="1"/>
      <c r="HEY3128" s="1"/>
      <c r="HEZ3128" s="1"/>
      <c r="HFA3128" s="1"/>
      <c r="HFB3128" s="1"/>
      <c r="HFC3128" s="1"/>
      <c r="HFD3128" s="1"/>
      <c r="HFE3128" s="1"/>
      <c r="HFF3128" s="1"/>
      <c r="HFG3128" s="1"/>
      <c r="HFH3128" s="1"/>
      <c r="HFI3128" s="1"/>
      <c r="HFJ3128" s="1"/>
      <c r="HFK3128" s="1"/>
      <c r="HFL3128" s="1"/>
      <c r="HFM3128" s="1"/>
      <c r="HFN3128" s="1"/>
      <c r="HFO3128" s="1"/>
      <c r="HFP3128" s="1"/>
      <c r="HFQ3128" s="1"/>
      <c r="HFR3128" s="1"/>
      <c r="HFS3128" s="1"/>
      <c r="HFT3128" s="1"/>
      <c r="HFU3128" s="1"/>
      <c r="HFV3128" s="1"/>
      <c r="HFW3128" s="1"/>
      <c r="HFX3128" s="1"/>
      <c r="HFY3128" s="1"/>
      <c r="HFZ3128" s="1"/>
      <c r="HGA3128" s="1"/>
      <c r="HGB3128" s="1"/>
      <c r="HGC3128" s="1"/>
      <c r="HGD3128" s="1"/>
      <c r="HGE3128" s="1"/>
      <c r="HGF3128" s="1"/>
      <c r="HGG3128" s="1"/>
      <c r="HGH3128" s="1"/>
      <c r="HGI3128" s="1"/>
      <c r="HGJ3128" s="1"/>
      <c r="HGK3128" s="1"/>
      <c r="HGL3128" s="1"/>
      <c r="HGM3128" s="1"/>
      <c r="HGN3128" s="1"/>
      <c r="HGO3128" s="1"/>
      <c r="HGP3128" s="1"/>
      <c r="HGQ3128" s="1"/>
      <c r="HGR3128" s="1"/>
      <c r="HGS3128" s="1"/>
      <c r="HGT3128" s="1"/>
      <c r="HGU3128" s="1"/>
      <c r="HGV3128" s="1"/>
      <c r="HGW3128" s="1"/>
      <c r="HGX3128" s="1"/>
      <c r="HGY3128" s="1"/>
      <c r="HGZ3128" s="1"/>
      <c r="HHA3128" s="1"/>
      <c r="HHB3128" s="1"/>
      <c r="HHC3128" s="1"/>
      <c r="HHD3128" s="1"/>
      <c r="HHE3128" s="1"/>
      <c r="HHF3128" s="1"/>
      <c r="HHG3128" s="1"/>
      <c r="HHH3128" s="1"/>
      <c r="HHI3128" s="1"/>
      <c r="HHJ3128" s="1"/>
      <c r="HHK3128" s="1"/>
      <c r="HHL3128" s="1"/>
      <c r="HHM3128" s="1"/>
      <c r="HHN3128" s="1"/>
      <c r="HHO3128" s="1"/>
      <c r="HHP3128" s="1"/>
      <c r="HHQ3128" s="1"/>
      <c r="HHR3128" s="1"/>
      <c r="HHS3128" s="1"/>
      <c r="HHT3128" s="1"/>
      <c r="HHU3128" s="1"/>
      <c r="HHV3128" s="1"/>
      <c r="HHW3128" s="1"/>
      <c r="HHX3128" s="1"/>
      <c r="HHY3128" s="1"/>
      <c r="HHZ3128" s="1"/>
      <c r="HIA3128" s="1"/>
      <c r="HIB3128" s="1"/>
      <c r="HIC3128" s="1"/>
      <c r="HID3128" s="1"/>
      <c r="HIE3128" s="1"/>
      <c r="HIF3128" s="1"/>
      <c r="HIG3128" s="1"/>
      <c r="HIH3128" s="1"/>
      <c r="HII3128" s="1"/>
      <c r="HIJ3128" s="1"/>
      <c r="HIK3128" s="1"/>
      <c r="HIL3128" s="1"/>
      <c r="HIM3128" s="1"/>
      <c r="HIN3128" s="1"/>
      <c r="HIO3128" s="1"/>
      <c r="HIP3128" s="1"/>
      <c r="HIQ3128" s="1"/>
      <c r="HIR3128" s="1"/>
      <c r="HIS3128" s="1"/>
      <c r="HIT3128" s="1"/>
      <c r="HIU3128" s="1"/>
      <c r="HIV3128" s="1"/>
      <c r="HIW3128" s="1"/>
      <c r="HIX3128" s="1"/>
      <c r="HIY3128" s="1"/>
      <c r="HIZ3128" s="1"/>
      <c r="HJA3128" s="1"/>
      <c r="HJB3128" s="1"/>
      <c r="HJC3128" s="1"/>
      <c r="HJD3128" s="1"/>
      <c r="HJE3128" s="1"/>
      <c r="HJF3128" s="1"/>
      <c r="HJG3128" s="1"/>
      <c r="HJH3128" s="1"/>
      <c r="HJI3128" s="1"/>
      <c r="HJJ3128" s="1"/>
      <c r="HJK3128" s="1"/>
      <c r="HJL3128" s="1"/>
      <c r="HJM3128" s="1"/>
      <c r="HJN3128" s="1"/>
      <c r="HJO3128" s="1"/>
      <c r="HJP3128" s="1"/>
      <c r="HJQ3128" s="1"/>
      <c r="HJR3128" s="1"/>
      <c r="HJS3128" s="1"/>
      <c r="HJT3128" s="1"/>
      <c r="HJU3128" s="1"/>
      <c r="HJV3128" s="1"/>
      <c r="HJW3128" s="1"/>
      <c r="HJX3128" s="1"/>
      <c r="HJY3128" s="1"/>
      <c r="HJZ3128" s="1"/>
      <c r="HKA3128" s="1"/>
      <c r="HKB3128" s="1"/>
      <c r="HKC3128" s="1"/>
      <c r="HKD3128" s="1"/>
      <c r="HKE3128" s="1"/>
      <c r="HKF3128" s="1"/>
      <c r="HKG3128" s="1"/>
      <c r="HKH3128" s="1"/>
      <c r="HKI3128" s="1"/>
      <c r="HKJ3128" s="1"/>
      <c r="HKK3128" s="1"/>
      <c r="HKL3128" s="1"/>
      <c r="HKM3128" s="1"/>
      <c r="HKN3128" s="1"/>
      <c r="HKO3128" s="1"/>
      <c r="HKP3128" s="1"/>
      <c r="HKQ3128" s="1"/>
      <c r="HKR3128" s="1"/>
      <c r="HKS3128" s="1"/>
      <c r="HKT3128" s="1"/>
      <c r="HKU3128" s="1"/>
      <c r="HKV3128" s="1"/>
      <c r="HKW3128" s="1"/>
      <c r="HKX3128" s="1"/>
      <c r="HKY3128" s="1"/>
      <c r="HKZ3128" s="1"/>
      <c r="HLA3128" s="1"/>
      <c r="HLB3128" s="1"/>
      <c r="HLC3128" s="1"/>
      <c r="HLD3128" s="1"/>
      <c r="HLE3128" s="1"/>
      <c r="HLF3128" s="1"/>
      <c r="HLG3128" s="1"/>
      <c r="HLH3128" s="1"/>
      <c r="HLI3128" s="1"/>
      <c r="HLJ3128" s="1"/>
      <c r="HLK3128" s="1"/>
      <c r="HLL3128" s="1"/>
      <c r="HLM3128" s="1"/>
      <c r="HLN3128" s="1"/>
      <c r="HLO3128" s="1"/>
      <c r="HLP3128" s="1"/>
      <c r="HLQ3128" s="1"/>
      <c r="HLR3128" s="1"/>
      <c r="HLS3128" s="1"/>
      <c r="HLT3128" s="1"/>
      <c r="HLU3128" s="1"/>
      <c r="HLV3128" s="1"/>
      <c r="HLW3128" s="1"/>
      <c r="HLX3128" s="1"/>
      <c r="HLY3128" s="1"/>
      <c r="HLZ3128" s="1"/>
      <c r="HMA3128" s="1"/>
      <c r="HMB3128" s="1"/>
      <c r="HMC3128" s="1"/>
      <c r="HMD3128" s="1"/>
      <c r="HME3128" s="1"/>
      <c r="HMF3128" s="1"/>
      <c r="HMG3128" s="1"/>
      <c r="HMH3128" s="1"/>
      <c r="HMI3128" s="1"/>
      <c r="HMJ3128" s="1"/>
      <c r="HMK3128" s="1"/>
      <c r="HML3128" s="1"/>
      <c r="HMM3128" s="1"/>
      <c r="HMN3128" s="1"/>
      <c r="HMO3128" s="1"/>
      <c r="HMP3128" s="1"/>
      <c r="HMQ3128" s="1"/>
      <c r="HMR3128" s="1"/>
      <c r="HMS3128" s="1"/>
      <c r="HMT3128" s="1"/>
      <c r="HMU3128" s="1"/>
      <c r="HMV3128" s="1"/>
      <c r="HMW3128" s="1"/>
      <c r="HMX3128" s="1"/>
      <c r="HMY3128" s="1"/>
      <c r="HMZ3128" s="1"/>
      <c r="HNA3128" s="1"/>
      <c r="HNB3128" s="1"/>
      <c r="HNC3128" s="1"/>
      <c r="HND3128" s="1"/>
      <c r="HNE3128" s="1"/>
      <c r="HNF3128" s="1"/>
      <c r="HNG3128" s="1"/>
      <c r="HNH3128" s="1"/>
      <c r="HNI3128" s="1"/>
      <c r="HNJ3128" s="1"/>
      <c r="HNK3128" s="1"/>
      <c r="HNL3128" s="1"/>
      <c r="HNM3128" s="1"/>
      <c r="HNN3128" s="1"/>
      <c r="HNO3128" s="1"/>
      <c r="HNP3128" s="1"/>
      <c r="HNQ3128" s="1"/>
      <c r="HNR3128" s="1"/>
      <c r="HNS3128" s="1"/>
      <c r="HNT3128" s="1"/>
      <c r="HNU3128" s="1"/>
      <c r="HNV3128" s="1"/>
      <c r="HNW3128" s="1"/>
      <c r="HNX3128" s="1"/>
      <c r="HNY3128" s="1"/>
      <c r="HNZ3128" s="1"/>
      <c r="HOA3128" s="1"/>
      <c r="HOB3128" s="1"/>
      <c r="HOC3128" s="1"/>
      <c r="HOD3128" s="1"/>
      <c r="HOE3128" s="1"/>
      <c r="HOF3128" s="1"/>
      <c r="HOG3128" s="1"/>
      <c r="HOH3128" s="1"/>
      <c r="HOI3128" s="1"/>
      <c r="HOJ3128" s="1"/>
      <c r="HOK3128" s="1"/>
      <c r="HOL3128" s="1"/>
      <c r="HOM3128" s="1"/>
      <c r="HON3128" s="1"/>
      <c r="HOO3128" s="1"/>
      <c r="HOP3128" s="1"/>
      <c r="HOQ3128" s="1"/>
      <c r="HOR3128" s="1"/>
      <c r="HOS3128" s="1"/>
      <c r="HOT3128" s="1"/>
      <c r="HOU3128" s="1"/>
      <c r="HOV3128" s="1"/>
      <c r="HOW3128" s="1"/>
      <c r="HOX3128" s="1"/>
      <c r="HOY3128" s="1"/>
      <c r="HOZ3128" s="1"/>
      <c r="HPA3128" s="1"/>
      <c r="HPB3128" s="1"/>
      <c r="HPC3128" s="1"/>
      <c r="HPD3128" s="1"/>
      <c r="HPE3128" s="1"/>
      <c r="HPF3128" s="1"/>
      <c r="HPG3128" s="1"/>
      <c r="HPH3128" s="1"/>
      <c r="HPI3128" s="1"/>
      <c r="HPJ3128" s="1"/>
      <c r="HPK3128" s="1"/>
      <c r="HPL3128" s="1"/>
      <c r="HPM3128" s="1"/>
      <c r="HPN3128" s="1"/>
      <c r="HPO3128" s="1"/>
      <c r="HPP3128" s="1"/>
      <c r="HPQ3128" s="1"/>
      <c r="HPR3128" s="1"/>
      <c r="HPS3128" s="1"/>
      <c r="HPT3128" s="1"/>
      <c r="HPU3128" s="1"/>
      <c r="HPV3128" s="1"/>
      <c r="HPW3128" s="1"/>
      <c r="HPX3128" s="1"/>
      <c r="HPY3128" s="1"/>
      <c r="HPZ3128" s="1"/>
      <c r="HQA3128" s="1"/>
      <c r="HQB3128" s="1"/>
      <c r="HQC3128" s="1"/>
      <c r="HQD3128" s="1"/>
      <c r="HQE3128" s="1"/>
      <c r="HQF3128" s="1"/>
      <c r="HQG3128" s="1"/>
      <c r="HQH3128" s="1"/>
      <c r="HQI3128" s="1"/>
      <c r="HQJ3128" s="1"/>
      <c r="HQK3128" s="1"/>
      <c r="HQL3128" s="1"/>
      <c r="HQM3128" s="1"/>
      <c r="HQN3128" s="1"/>
      <c r="HQO3128" s="1"/>
      <c r="HQP3128" s="1"/>
      <c r="HQQ3128" s="1"/>
      <c r="HQR3128" s="1"/>
      <c r="HQS3128" s="1"/>
      <c r="HQT3128" s="1"/>
      <c r="HQU3128" s="1"/>
      <c r="HQV3128" s="1"/>
      <c r="HQW3128" s="1"/>
      <c r="HQX3128" s="1"/>
      <c r="HQY3128" s="1"/>
      <c r="HQZ3128" s="1"/>
      <c r="HRA3128" s="1"/>
      <c r="HRB3128" s="1"/>
      <c r="HRC3128" s="1"/>
      <c r="HRD3128" s="1"/>
      <c r="HRE3128" s="1"/>
      <c r="HRF3128" s="1"/>
      <c r="HRG3128" s="1"/>
      <c r="HRH3128" s="1"/>
      <c r="HRI3128" s="1"/>
      <c r="HRJ3128" s="1"/>
      <c r="HRK3128" s="1"/>
      <c r="HRL3128" s="1"/>
      <c r="HRM3128" s="1"/>
      <c r="HRN3128" s="1"/>
      <c r="HRO3128" s="1"/>
      <c r="HRP3128" s="1"/>
      <c r="HRQ3128" s="1"/>
      <c r="HRR3128" s="1"/>
      <c r="HRS3128" s="1"/>
      <c r="HRT3128" s="1"/>
      <c r="HRU3128" s="1"/>
      <c r="HRV3128" s="1"/>
      <c r="HRW3128" s="1"/>
      <c r="HRX3128" s="1"/>
      <c r="HRY3128" s="1"/>
      <c r="HRZ3128" s="1"/>
      <c r="HSA3128" s="1"/>
      <c r="HSB3128" s="1"/>
      <c r="HSC3128" s="1"/>
      <c r="HSD3128" s="1"/>
      <c r="HSE3128" s="1"/>
      <c r="HSF3128" s="1"/>
      <c r="HSG3128" s="1"/>
      <c r="HSH3128" s="1"/>
      <c r="HSI3128" s="1"/>
      <c r="HSJ3128" s="1"/>
      <c r="HSK3128" s="1"/>
      <c r="HSL3128" s="1"/>
      <c r="HSM3128" s="1"/>
      <c r="HSN3128" s="1"/>
      <c r="HSO3128" s="1"/>
      <c r="HSP3128" s="1"/>
      <c r="HSQ3128" s="1"/>
      <c r="HSR3128" s="1"/>
      <c r="HSS3128" s="1"/>
      <c r="HST3128" s="1"/>
      <c r="HSU3128" s="1"/>
      <c r="HSV3128" s="1"/>
      <c r="HSW3128" s="1"/>
      <c r="HSX3128" s="1"/>
      <c r="HSY3128" s="1"/>
      <c r="HSZ3128" s="1"/>
      <c r="HTA3128" s="1"/>
      <c r="HTB3128" s="1"/>
      <c r="HTC3128" s="1"/>
      <c r="HTD3128" s="1"/>
      <c r="HTE3128" s="1"/>
      <c r="HTF3128" s="1"/>
      <c r="HTG3128" s="1"/>
      <c r="HTH3128" s="1"/>
      <c r="HTI3128" s="1"/>
      <c r="HTJ3128" s="1"/>
      <c r="HTK3128" s="1"/>
      <c r="HTL3128" s="1"/>
      <c r="HTM3128" s="1"/>
      <c r="HTN3128" s="1"/>
      <c r="HTO3128" s="1"/>
      <c r="HTP3128" s="1"/>
      <c r="HTQ3128" s="1"/>
      <c r="HTR3128" s="1"/>
      <c r="HTS3128" s="1"/>
      <c r="HTT3128" s="1"/>
      <c r="HTU3128" s="1"/>
      <c r="HTV3128" s="1"/>
      <c r="HTW3128" s="1"/>
      <c r="HTX3128" s="1"/>
      <c r="HTY3128" s="1"/>
      <c r="HTZ3128" s="1"/>
      <c r="HUA3128" s="1"/>
      <c r="HUB3128" s="1"/>
      <c r="HUC3128" s="1"/>
      <c r="HUD3128" s="1"/>
      <c r="HUE3128" s="1"/>
      <c r="HUF3128" s="1"/>
      <c r="HUG3128" s="1"/>
      <c r="HUH3128" s="1"/>
      <c r="HUI3128" s="1"/>
      <c r="HUJ3128" s="1"/>
      <c r="HUK3128" s="1"/>
      <c r="HUL3128" s="1"/>
      <c r="HUM3128" s="1"/>
      <c r="HUN3128" s="1"/>
      <c r="HUO3128" s="1"/>
      <c r="HUP3128" s="1"/>
      <c r="HUQ3128" s="1"/>
      <c r="HUR3128" s="1"/>
      <c r="HUS3128" s="1"/>
      <c r="HUT3128" s="1"/>
      <c r="HUU3128" s="1"/>
      <c r="HUV3128" s="1"/>
      <c r="HUW3128" s="1"/>
      <c r="HUX3128" s="1"/>
      <c r="HUY3128" s="1"/>
      <c r="HUZ3128" s="1"/>
      <c r="HVA3128" s="1"/>
      <c r="HVB3128" s="1"/>
      <c r="HVC3128" s="1"/>
      <c r="HVD3128" s="1"/>
      <c r="HVE3128" s="1"/>
      <c r="HVF3128" s="1"/>
      <c r="HVG3128" s="1"/>
      <c r="HVH3128" s="1"/>
      <c r="HVI3128" s="1"/>
      <c r="HVJ3128" s="1"/>
      <c r="HVK3128" s="1"/>
      <c r="HVL3128" s="1"/>
      <c r="HVM3128" s="1"/>
      <c r="HVN3128" s="1"/>
      <c r="HVO3128" s="1"/>
      <c r="HVP3128" s="1"/>
      <c r="HVQ3128" s="1"/>
      <c r="HVR3128" s="1"/>
      <c r="HVS3128" s="1"/>
      <c r="HVT3128" s="1"/>
      <c r="HVU3128" s="1"/>
      <c r="HVV3128" s="1"/>
      <c r="HVW3128" s="1"/>
      <c r="HVX3128" s="1"/>
      <c r="HVY3128" s="1"/>
      <c r="HVZ3128" s="1"/>
      <c r="HWA3128" s="1"/>
      <c r="HWB3128" s="1"/>
      <c r="HWC3128" s="1"/>
      <c r="HWD3128" s="1"/>
      <c r="HWE3128" s="1"/>
      <c r="HWF3128" s="1"/>
      <c r="HWG3128" s="1"/>
      <c r="HWH3128" s="1"/>
      <c r="HWI3128" s="1"/>
      <c r="HWJ3128" s="1"/>
      <c r="HWK3128" s="1"/>
      <c r="HWL3128" s="1"/>
      <c r="HWM3128" s="1"/>
      <c r="HWN3128" s="1"/>
      <c r="HWO3128" s="1"/>
      <c r="HWP3128" s="1"/>
      <c r="HWQ3128" s="1"/>
      <c r="HWR3128" s="1"/>
      <c r="HWS3128" s="1"/>
      <c r="HWT3128" s="1"/>
      <c r="HWU3128" s="1"/>
      <c r="HWV3128" s="1"/>
      <c r="HWW3128" s="1"/>
      <c r="HWX3128" s="1"/>
      <c r="HWY3128" s="1"/>
      <c r="HWZ3128" s="1"/>
      <c r="HXA3128" s="1"/>
      <c r="HXB3128" s="1"/>
      <c r="HXC3128" s="1"/>
      <c r="HXD3128" s="1"/>
      <c r="HXE3128" s="1"/>
      <c r="HXF3128" s="1"/>
      <c r="HXG3128" s="1"/>
      <c r="HXH3128" s="1"/>
      <c r="HXI3128" s="1"/>
      <c r="HXJ3128" s="1"/>
      <c r="HXK3128" s="1"/>
      <c r="HXL3128" s="1"/>
      <c r="HXM3128" s="1"/>
      <c r="HXN3128" s="1"/>
      <c r="HXO3128" s="1"/>
      <c r="HXP3128" s="1"/>
      <c r="HXQ3128" s="1"/>
      <c r="HXR3128" s="1"/>
      <c r="HXS3128" s="1"/>
      <c r="HXT3128" s="1"/>
      <c r="HXU3128" s="1"/>
      <c r="HXV3128" s="1"/>
      <c r="HXW3128" s="1"/>
      <c r="HXX3128" s="1"/>
      <c r="HXY3128" s="1"/>
      <c r="HXZ3128" s="1"/>
      <c r="HYA3128" s="1"/>
      <c r="HYB3128" s="1"/>
      <c r="HYC3128" s="1"/>
      <c r="HYD3128" s="1"/>
      <c r="HYE3128" s="1"/>
      <c r="HYF3128" s="1"/>
      <c r="HYG3128" s="1"/>
      <c r="HYH3128" s="1"/>
      <c r="HYI3128" s="1"/>
      <c r="HYJ3128" s="1"/>
      <c r="HYK3128" s="1"/>
      <c r="HYL3128" s="1"/>
      <c r="HYM3128" s="1"/>
      <c r="HYN3128" s="1"/>
      <c r="HYO3128" s="1"/>
      <c r="HYP3128" s="1"/>
      <c r="HYQ3128" s="1"/>
      <c r="HYR3128" s="1"/>
      <c r="HYS3128" s="1"/>
      <c r="HYT3128" s="1"/>
      <c r="HYU3128" s="1"/>
      <c r="HYV3128" s="1"/>
      <c r="HYW3128" s="1"/>
      <c r="HYX3128" s="1"/>
      <c r="HYY3128" s="1"/>
      <c r="HYZ3128" s="1"/>
      <c r="HZA3128" s="1"/>
      <c r="HZB3128" s="1"/>
      <c r="HZC3128" s="1"/>
      <c r="HZD3128" s="1"/>
      <c r="HZE3128" s="1"/>
      <c r="HZF3128" s="1"/>
      <c r="HZG3128" s="1"/>
      <c r="HZH3128" s="1"/>
      <c r="HZI3128" s="1"/>
      <c r="HZJ3128" s="1"/>
      <c r="HZK3128" s="1"/>
      <c r="HZL3128" s="1"/>
      <c r="HZM3128" s="1"/>
      <c r="HZN3128" s="1"/>
      <c r="HZO3128" s="1"/>
      <c r="HZP3128" s="1"/>
      <c r="HZQ3128" s="1"/>
      <c r="HZR3128" s="1"/>
      <c r="HZS3128" s="1"/>
      <c r="HZT3128" s="1"/>
      <c r="HZU3128" s="1"/>
      <c r="HZV3128" s="1"/>
      <c r="HZW3128" s="1"/>
      <c r="HZX3128" s="1"/>
      <c r="HZY3128" s="1"/>
      <c r="HZZ3128" s="1"/>
      <c r="IAA3128" s="1"/>
      <c r="IAB3128" s="1"/>
      <c r="IAC3128" s="1"/>
      <c r="IAD3128" s="1"/>
      <c r="IAE3128" s="1"/>
      <c r="IAF3128" s="1"/>
      <c r="IAG3128" s="1"/>
      <c r="IAH3128" s="1"/>
      <c r="IAI3128" s="1"/>
      <c r="IAJ3128" s="1"/>
      <c r="IAK3128" s="1"/>
      <c r="IAL3128" s="1"/>
      <c r="IAM3128" s="1"/>
      <c r="IAN3128" s="1"/>
      <c r="IAO3128" s="1"/>
      <c r="IAP3128" s="1"/>
      <c r="IAQ3128" s="1"/>
      <c r="IAR3128" s="1"/>
      <c r="IAS3128" s="1"/>
      <c r="IAT3128" s="1"/>
      <c r="IAU3128" s="1"/>
      <c r="IAV3128" s="1"/>
      <c r="IAW3128" s="1"/>
      <c r="IAX3128" s="1"/>
      <c r="IAY3128" s="1"/>
      <c r="IAZ3128" s="1"/>
      <c r="IBA3128" s="1"/>
      <c r="IBB3128" s="1"/>
      <c r="IBC3128" s="1"/>
      <c r="IBD3128" s="1"/>
      <c r="IBE3128" s="1"/>
      <c r="IBF3128" s="1"/>
      <c r="IBG3128" s="1"/>
      <c r="IBH3128" s="1"/>
      <c r="IBI3128" s="1"/>
      <c r="IBJ3128" s="1"/>
      <c r="IBK3128" s="1"/>
      <c r="IBL3128" s="1"/>
      <c r="IBM3128" s="1"/>
      <c r="IBN3128" s="1"/>
      <c r="IBO3128" s="1"/>
      <c r="IBP3128" s="1"/>
      <c r="IBQ3128" s="1"/>
      <c r="IBR3128" s="1"/>
      <c r="IBS3128" s="1"/>
      <c r="IBT3128" s="1"/>
      <c r="IBU3128" s="1"/>
      <c r="IBV3128" s="1"/>
      <c r="IBW3128" s="1"/>
      <c r="IBX3128" s="1"/>
      <c r="IBY3128" s="1"/>
      <c r="IBZ3128" s="1"/>
      <c r="ICA3128" s="1"/>
      <c r="ICB3128" s="1"/>
      <c r="ICC3128" s="1"/>
      <c r="ICD3128" s="1"/>
      <c r="ICE3128" s="1"/>
      <c r="ICF3128" s="1"/>
      <c r="ICG3128" s="1"/>
      <c r="ICH3128" s="1"/>
      <c r="ICI3128" s="1"/>
      <c r="ICJ3128" s="1"/>
      <c r="ICK3128" s="1"/>
      <c r="ICL3128" s="1"/>
      <c r="ICM3128" s="1"/>
      <c r="ICN3128" s="1"/>
      <c r="ICO3128" s="1"/>
      <c r="ICP3128" s="1"/>
      <c r="ICQ3128" s="1"/>
      <c r="ICR3128" s="1"/>
      <c r="ICS3128" s="1"/>
      <c r="ICT3128" s="1"/>
      <c r="ICU3128" s="1"/>
      <c r="ICV3128" s="1"/>
      <c r="ICW3128" s="1"/>
      <c r="ICX3128" s="1"/>
      <c r="ICY3128" s="1"/>
      <c r="ICZ3128" s="1"/>
      <c r="IDA3128" s="1"/>
      <c r="IDB3128" s="1"/>
      <c r="IDC3128" s="1"/>
      <c r="IDD3128" s="1"/>
      <c r="IDE3128" s="1"/>
      <c r="IDF3128" s="1"/>
      <c r="IDG3128" s="1"/>
      <c r="IDH3128" s="1"/>
      <c r="IDI3128" s="1"/>
      <c r="IDJ3128" s="1"/>
      <c r="IDK3128" s="1"/>
      <c r="IDL3128" s="1"/>
      <c r="IDM3128" s="1"/>
      <c r="IDN3128" s="1"/>
      <c r="IDO3128" s="1"/>
      <c r="IDP3128" s="1"/>
      <c r="IDQ3128" s="1"/>
      <c r="IDR3128" s="1"/>
      <c r="IDS3128" s="1"/>
      <c r="IDT3128" s="1"/>
      <c r="IDU3128" s="1"/>
      <c r="IDV3128" s="1"/>
      <c r="IDW3128" s="1"/>
      <c r="IDX3128" s="1"/>
      <c r="IDY3128" s="1"/>
      <c r="IDZ3128" s="1"/>
      <c r="IEA3128" s="1"/>
      <c r="IEB3128" s="1"/>
      <c r="IEC3128" s="1"/>
      <c r="IED3128" s="1"/>
      <c r="IEE3128" s="1"/>
      <c r="IEF3128" s="1"/>
      <c r="IEG3128" s="1"/>
      <c r="IEH3128" s="1"/>
      <c r="IEI3128" s="1"/>
      <c r="IEJ3128" s="1"/>
      <c r="IEK3128" s="1"/>
      <c r="IEL3128" s="1"/>
      <c r="IEM3128" s="1"/>
      <c r="IEN3128" s="1"/>
      <c r="IEO3128" s="1"/>
      <c r="IEP3128" s="1"/>
      <c r="IEQ3128" s="1"/>
      <c r="IER3128" s="1"/>
      <c r="IES3128" s="1"/>
      <c r="IET3128" s="1"/>
      <c r="IEU3128" s="1"/>
      <c r="IEV3128" s="1"/>
      <c r="IEW3128" s="1"/>
      <c r="IEX3128" s="1"/>
      <c r="IEY3128" s="1"/>
      <c r="IEZ3128" s="1"/>
      <c r="IFA3128" s="1"/>
      <c r="IFB3128" s="1"/>
      <c r="IFC3128" s="1"/>
      <c r="IFD3128" s="1"/>
      <c r="IFE3128" s="1"/>
      <c r="IFF3128" s="1"/>
      <c r="IFG3128" s="1"/>
      <c r="IFH3128" s="1"/>
      <c r="IFI3128" s="1"/>
      <c r="IFJ3128" s="1"/>
      <c r="IFK3128" s="1"/>
      <c r="IFL3128" s="1"/>
      <c r="IFM3128" s="1"/>
      <c r="IFN3128" s="1"/>
      <c r="IFO3128" s="1"/>
      <c r="IFP3128" s="1"/>
      <c r="IFQ3128" s="1"/>
      <c r="IFR3128" s="1"/>
      <c r="IFS3128" s="1"/>
      <c r="IFT3128" s="1"/>
      <c r="IFU3128" s="1"/>
      <c r="IFV3128" s="1"/>
      <c r="IFW3128" s="1"/>
      <c r="IFX3128" s="1"/>
      <c r="IFY3128" s="1"/>
      <c r="IFZ3128" s="1"/>
      <c r="IGA3128" s="1"/>
      <c r="IGB3128" s="1"/>
      <c r="IGC3128" s="1"/>
      <c r="IGD3128" s="1"/>
      <c r="IGE3128" s="1"/>
      <c r="IGF3128" s="1"/>
      <c r="IGG3128" s="1"/>
      <c r="IGH3128" s="1"/>
      <c r="IGI3128" s="1"/>
      <c r="IGJ3128" s="1"/>
      <c r="IGK3128" s="1"/>
      <c r="IGL3128" s="1"/>
      <c r="IGM3128" s="1"/>
      <c r="IGN3128" s="1"/>
      <c r="IGO3128" s="1"/>
      <c r="IGP3128" s="1"/>
      <c r="IGQ3128" s="1"/>
      <c r="IGR3128" s="1"/>
      <c r="IGS3128" s="1"/>
      <c r="IGT3128" s="1"/>
      <c r="IGU3128" s="1"/>
      <c r="IGV3128" s="1"/>
      <c r="IGW3128" s="1"/>
      <c r="IGX3128" s="1"/>
      <c r="IGY3128" s="1"/>
      <c r="IGZ3128" s="1"/>
      <c r="IHA3128" s="1"/>
      <c r="IHB3128" s="1"/>
      <c r="IHC3128" s="1"/>
      <c r="IHD3128" s="1"/>
      <c r="IHE3128" s="1"/>
      <c r="IHF3128" s="1"/>
      <c r="IHG3128" s="1"/>
      <c r="IHH3128" s="1"/>
      <c r="IHI3128" s="1"/>
      <c r="IHJ3128" s="1"/>
      <c r="IHK3128" s="1"/>
      <c r="IHL3128" s="1"/>
      <c r="IHM3128" s="1"/>
      <c r="IHN3128" s="1"/>
      <c r="IHO3128" s="1"/>
      <c r="IHP3128" s="1"/>
      <c r="IHQ3128" s="1"/>
      <c r="IHR3128" s="1"/>
      <c r="IHS3128" s="1"/>
      <c r="IHT3128" s="1"/>
      <c r="IHU3128" s="1"/>
      <c r="IHV3128" s="1"/>
      <c r="IHW3128" s="1"/>
      <c r="IHX3128" s="1"/>
      <c r="IHY3128" s="1"/>
      <c r="IHZ3128" s="1"/>
      <c r="IIA3128" s="1"/>
      <c r="IIB3128" s="1"/>
      <c r="IIC3128" s="1"/>
      <c r="IID3128" s="1"/>
      <c r="IIE3128" s="1"/>
      <c r="IIF3128" s="1"/>
      <c r="IIG3128" s="1"/>
      <c r="IIH3128" s="1"/>
      <c r="III3128" s="1"/>
      <c r="IIJ3128" s="1"/>
      <c r="IIK3128" s="1"/>
      <c r="IIL3128" s="1"/>
      <c r="IIM3128" s="1"/>
      <c r="IIN3128" s="1"/>
      <c r="IIO3128" s="1"/>
      <c r="IIP3128" s="1"/>
      <c r="IIQ3128" s="1"/>
      <c r="IIR3128" s="1"/>
      <c r="IIS3128" s="1"/>
      <c r="IIT3128" s="1"/>
      <c r="IIU3128" s="1"/>
      <c r="IIV3128" s="1"/>
      <c r="IIW3128" s="1"/>
      <c r="IIX3128" s="1"/>
      <c r="IIY3128" s="1"/>
      <c r="IIZ3128" s="1"/>
      <c r="IJA3128" s="1"/>
      <c r="IJB3128" s="1"/>
      <c r="IJC3128" s="1"/>
      <c r="IJD3128" s="1"/>
      <c r="IJE3128" s="1"/>
      <c r="IJF3128" s="1"/>
      <c r="IJG3128" s="1"/>
      <c r="IJH3128" s="1"/>
      <c r="IJI3128" s="1"/>
      <c r="IJJ3128" s="1"/>
      <c r="IJK3128" s="1"/>
      <c r="IJL3128" s="1"/>
      <c r="IJM3128" s="1"/>
      <c r="IJN3128" s="1"/>
      <c r="IJO3128" s="1"/>
      <c r="IJP3128" s="1"/>
      <c r="IJQ3128" s="1"/>
      <c r="IJR3128" s="1"/>
      <c r="IJS3128" s="1"/>
      <c r="IJT3128" s="1"/>
      <c r="IJU3128" s="1"/>
      <c r="IJV3128" s="1"/>
      <c r="IJW3128" s="1"/>
      <c r="IJX3128" s="1"/>
      <c r="IJY3128" s="1"/>
      <c r="IJZ3128" s="1"/>
      <c r="IKA3128" s="1"/>
      <c r="IKB3128" s="1"/>
      <c r="IKC3128" s="1"/>
      <c r="IKD3128" s="1"/>
      <c r="IKE3128" s="1"/>
      <c r="IKF3128" s="1"/>
      <c r="IKG3128" s="1"/>
      <c r="IKH3128" s="1"/>
      <c r="IKI3128" s="1"/>
      <c r="IKJ3128" s="1"/>
      <c r="IKK3128" s="1"/>
      <c r="IKL3128" s="1"/>
      <c r="IKM3128" s="1"/>
      <c r="IKN3128" s="1"/>
      <c r="IKO3128" s="1"/>
      <c r="IKP3128" s="1"/>
      <c r="IKQ3128" s="1"/>
      <c r="IKR3128" s="1"/>
      <c r="IKS3128" s="1"/>
      <c r="IKT3128" s="1"/>
      <c r="IKU3128" s="1"/>
      <c r="IKV3128" s="1"/>
      <c r="IKW3128" s="1"/>
      <c r="IKX3128" s="1"/>
      <c r="IKY3128" s="1"/>
      <c r="IKZ3128" s="1"/>
      <c r="ILA3128" s="1"/>
      <c r="ILB3128" s="1"/>
      <c r="ILC3128" s="1"/>
      <c r="ILD3128" s="1"/>
      <c r="ILE3128" s="1"/>
      <c r="ILF3128" s="1"/>
      <c r="ILG3128" s="1"/>
      <c r="ILH3128" s="1"/>
      <c r="ILI3128" s="1"/>
      <c r="ILJ3128" s="1"/>
      <c r="ILK3128" s="1"/>
      <c r="ILL3128" s="1"/>
      <c r="ILM3128" s="1"/>
      <c r="ILN3128" s="1"/>
      <c r="ILO3128" s="1"/>
      <c r="ILP3128" s="1"/>
      <c r="ILQ3128" s="1"/>
      <c r="ILR3128" s="1"/>
      <c r="ILS3128" s="1"/>
      <c r="ILT3128" s="1"/>
      <c r="ILU3128" s="1"/>
      <c r="ILV3128" s="1"/>
      <c r="ILW3128" s="1"/>
      <c r="ILX3128" s="1"/>
      <c r="ILY3128" s="1"/>
      <c r="ILZ3128" s="1"/>
      <c r="IMA3128" s="1"/>
      <c r="IMB3128" s="1"/>
      <c r="IMC3128" s="1"/>
      <c r="IMD3128" s="1"/>
      <c r="IME3128" s="1"/>
      <c r="IMF3128" s="1"/>
      <c r="IMG3128" s="1"/>
      <c r="IMH3128" s="1"/>
      <c r="IMI3128" s="1"/>
      <c r="IMJ3128" s="1"/>
      <c r="IMK3128" s="1"/>
      <c r="IML3128" s="1"/>
      <c r="IMM3128" s="1"/>
      <c r="IMN3128" s="1"/>
      <c r="IMO3128" s="1"/>
      <c r="IMP3128" s="1"/>
      <c r="IMQ3128" s="1"/>
      <c r="IMR3128" s="1"/>
      <c r="IMS3128" s="1"/>
      <c r="IMT3128" s="1"/>
      <c r="IMU3128" s="1"/>
      <c r="IMV3128" s="1"/>
      <c r="IMW3128" s="1"/>
      <c r="IMX3128" s="1"/>
      <c r="IMY3128" s="1"/>
      <c r="IMZ3128" s="1"/>
      <c r="INA3128" s="1"/>
      <c r="INB3128" s="1"/>
      <c r="INC3128" s="1"/>
      <c r="IND3128" s="1"/>
      <c r="INE3128" s="1"/>
      <c r="INF3128" s="1"/>
      <c r="ING3128" s="1"/>
      <c r="INH3128" s="1"/>
      <c r="INI3128" s="1"/>
      <c r="INJ3128" s="1"/>
      <c r="INK3128" s="1"/>
      <c r="INL3128" s="1"/>
      <c r="INM3128" s="1"/>
      <c r="INN3128" s="1"/>
      <c r="INO3128" s="1"/>
      <c r="INP3128" s="1"/>
      <c r="INQ3128" s="1"/>
      <c r="INR3128" s="1"/>
      <c r="INS3128" s="1"/>
      <c r="INT3128" s="1"/>
      <c r="INU3128" s="1"/>
      <c r="INV3128" s="1"/>
      <c r="INW3128" s="1"/>
      <c r="INX3128" s="1"/>
      <c r="INY3128" s="1"/>
      <c r="INZ3128" s="1"/>
      <c r="IOA3128" s="1"/>
      <c r="IOB3128" s="1"/>
      <c r="IOC3128" s="1"/>
      <c r="IOD3128" s="1"/>
      <c r="IOE3128" s="1"/>
      <c r="IOF3128" s="1"/>
      <c r="IOG3128" s="1"/>
      <c r="IOH3128" s="1"/>
      <c r="IOI3128" s="1"/>
      <c r="IOJ3128" s="1"/>
      <c r="IOK3128" s="1"/>
      <c r="IOL3128" s="1"/>
      <c r="IOM3128" s="1"/>
      <c r="ION3128" s="1"/>
      <c r="IOO3128" s="1"/>
      <c r="IOP3128" s="1"/>
      <c r="IOQ3128" s="1"/>
      <c r="IOR3128" s="1"/>
      <c r="IOS3128" s="1"/>
      <c r="IOT3128" s="1"/>
      <c r="IOU3128" s="1"/>
      <c r="IOV3128" s="1"/>
      <c r="IOW3128" s="1"/>
      <c r="IOX3128" s="1"/>
      <c r="IOY3128" s="1"/>
      <c r="IOZ3128" s="1"/>
      <c r="IPA3128" s="1"/>
      <c r="IPB3128" s="1"/>
      <c r="IPC3128" s="1"/>
      <c r="IPD3128" s="1"/>
      <c r="IPE3128" s="1"/>
      <c r="IPF3128" s="1"/>
      <c r="IPG3128" s="1"/>
      <c r="IPH3128" s="1"/>
      <c r="IPI3128" s="1"/>
      <c r="IPJ3128" s="1"/>
      <c r="IPK3128" s="1"/>
      <c r="IPL3128" s="1"/>
      <c r="IPM3128" s="1"/>
      <c r="IPN3128" s="1"/>
      <c r="IPO3128" s="1"/>
      <c r="IPP3128" s="1"/>
      <c r="IPQ3128" s="1"/>
      <c r="IPR3128" s="1"/>
      <c r="IPS3128" s="1"/>
      <c r="IPT3128" s="1"/>
      <c r="IPU3128" s="1"/>
      <c r="IPV3128" s="1"/>
      <c r="IPW3128" s="1"/>
      <c r="IPX3128" s="1"/>
      <c r="IPY3128" s="1"/>
      <c r="IPZ3128" s="1"/>
      <c r="IQA3128" s="1"/>
      <c r="IQB3128" s="1"/>
      <c r="IQC3128" s="1"/>
      <c r="IQD3128" s="1"/>
      <c r="IQE3128" s="1"/>
      <c r="IQF3128" s="1"/>
      <c r="IQG3128" s="1"/>
      <c r="IQH3128" s="1"/>
      <c r="IQI3128" s="1"/>
      <c r="IQJ3128" s="1"/>
      <c r="IQK3128" s="1"/>
      <c r="IQL3128" s="1"/>
      <c r="IQM3128" s="1"/>
      <c r="IQN3128" s="1"/>
      <c r="IQO3128" s="1"/>
      <c r="IQP3128" s="1"/>
      <c r="IQQ3128" s="1"/>
      <c r="IQR3128" s="1"/>
      <c r="IQS3128" s="1"/>
      <c r="IQT3128" s="1"/>
      <c r="IQU3128" s="1"/>
      <c r="IQV3128" s="1"/>
      <c r="IQW3128" s="1"/>
      <c r="IQX3128" s="1"/>
      <c r="IQY3128" s="1"/>
      <c r="IQZ3128" s="1"/>
      <c r="IRA3128" s="1"/>
      <c r="IRB3128" s="1"/>
      <c r="IRC3128" s="1"/>
      <c r="IRD3128" s="1"/>
      <c r="IRE3128" s="1"/>
      <c r="IRF3128" s="1"/>
      <c r="IRG3128" s="1"/>
      <c r="IRH3128" s="1"/>
      <c r="IRI3128" s="1"/>
      <c r="IRJ3128" s="1"/>
      <c r="IRK3128" s="1"/>
      <c r="IRL3128" s="1"/>
      <c r="IRM3128" s="1"/>
      <c r="IRN3128" s="1"/>
      <c r="IRO3128" s="1"/>
      <c r="IRP3128" s="1"/>
      <c r="IRQ3128" s="1"/>
      <c r="IRR3128" s="1"/>
      <c r="IRS3128" s="1"/>
      <c r="IRT3128" s="1"/>
      <c r="IRU3128" s="1"/>
      <c r="IRV3128" s="1"/>
      <c r="IRW3128" s="1"/>
      <c r="IRX3128" s="1"/>
      <c r="IRY3128" s="1"/>
      <c r="IRZ3128" s="1"/>
      <c r="ISA3128" s="1"/>
      <c r="ISB3128" s="1"/>
      <c r="ISC3128" s="1"/>
      <c r="ISD3128" s="1"/>
      <c r="ISE3128" s="1"/>
      <c r="ISF3128" s="1"/>
      <c r="ISG3128" s="1"/>
      <c r="ISH3128" s="1"/>
      <c r="ISI3128" s="1"/>
      <c r="ISJ3128" s="1"/>
      <c r="ISK3128" s="1"/>
      <c r="ISL3128" s="1"/>
      <c r="ISM3128" s="1"/>
      <c r="ISN3128" s="1"/>
      <c r="ISO3128" s="1"/>
      <c r="ISP3128" s="1"/>
      <c r="ISQ3128" s="1"/>
      <c r="ISR3128" s="1"/>
      <c r="ISS3128" s="1"/>
      <c r="IST3128" s="1"/>
      <c r="ISU3128" s="1"/>
      <c r="ISV3128" s="1"/>
      <c r="ISW3128" s="1"/>
      <c r="ISX3128" s="1"/>
      <c r="ISY3128" s="1"/>
      <c r="ISZ3128" s="1"/>
      <c r="ITA3128" s="1"/>
      <c r="ITB3128" s="1"/>
      <c r="ITC3128" s="1"/>
      <c r="ITD3128" s="1"/>
      <c r="ITE3128" s="1"/>
      <c r="ITF3128" s="1"/>
      <c r="ITG3128" s="1"/>
      <c r="ITH3128" s="1"/>
      <c r="ITI3128" s="1"/>
      <c r="ITJ3128" s="1"/>
      <c r="ITK3128" s="1"/>
      <c r="ITL3128" s="1"/>
      <c r="ITM3128" s="1"/>
      <c r="ITN3128" s="1"/>
      <c r="ITO3128" s="1"/>
      <c r="ITP3128" s="1"/>
      <c r="ITQ3128" s="1"/>
      <c r="ITR3128" s="1"/>
      <c r="ITS3128" s="1"/>
      <c r="ITT3128" s="1"/>
      <c r="ITU3128" s="1"/>
      <c r="ITV3128" s="1"/>
      <c r="ITW3128" s="1"/>
      <c r="ITX3128" s="1"/>
      <c r="ITY3128" s="1"/>
      <c r="ITZ3128" s="1"/>
      <c r="IUA3128" s="1"/>
      <c r="IUB3128" s="1"/>
      <c r="IUC3128" s="1"/>
      <c r="IUD3128" s="1"/>
      <c r="IUE3128" s="1"/>
      <c r="IUF3128" s="1"/>
      <c r="IUG3128" s="1"/>
      <c r="IUH3128" s="1"/>
      <c r="IUI3128" s="1"/>
      <c r="IUJ3128" s="1"/>
      <c r="IUK3128" s="1"/>
      <c r="IUL3128" s="1"/>
      <c r="IUM3128" s="1"/>
      <c r="IUN3128" s="1"/>
      <c r="IUO3128" s="1"/>
      <c r="IUP3128" s="1"/>
      <c r="IUQ3128" s="1"/>
      <c r="IUR3128" s="1"/>
      <c r="IUS3128" s="1"/>
      <c r="IUT3128" s="1"/>
      <c r="IUU3128" s="1"/>
      <c r="IUV3128" s="1"/>
      <c r="IUW3128" s="1"/>
      <c r="IUX3128" s="1"/>
      <c r="IUY3128" s="1"/>
      <c r="IUZ3128" s="1"/>
      <c r="IVA3128" s="1"/>
      <c r="IVB3128" s="1"/>
      <c r="IVC3128" s="1"/>
      <c r="IVD3128" s="1"/>
      <c r="IVE3128" s="1"/>
      <c r="IVF3128" s="1"/>
      <c r="IVG3128" s="1"/>
      <c r="IVH3128" s="1"/>
      <c r="IVI3128" s="1"/>
      <c r="IVJ3128" s="1"/>
      <c r="IVK3128" s="1"/>
      <c r="IVL3128" s="1"/>
      <c r="IVM3128" s="1"/>
      <c r="IVN3128" s="1"/>
      <c r="IVO3128" s="1"/>
      <c r="IVP3128" s="1"/>
      <c r="IVQ3128" s="1"/>
      <c r="IVR3128" s="1"/>
      <c r="IVS3128" s="1"/>
      <c r="IVT3128" s="1"/>
      <c r="IVU3128" s="1"/>
      <c r="IVV3128" s="1"/>
      <c r="IVW3128" s="1"/>
      <c r="IVX3128" s="1"/>
      <c r="IVY3128" s="1"/>
      <c r="IVZ3128" s="1"/>
      <c r="IWA3128" s="1"/>
      <c r="IWB3128" s="1"/>
      <c r="IWC3128" s="1"/>
      <c r="IWD3128" s="1"/>
      <c r="IWE3128" s="1"/>
      <c r="IWF3128" s="1"/>
      <c r="IWG3128" s="1"/>
      <c r="IWH3128" s="1"/>
      <c r="IWI3128" s="1"/>
      <c r="IWJ3128" s="1"/>
      <c r="IWK3128" s="1"/>
      <c r="IWL3128" s="1"/>
      <c r="IWM3128" s="1"/>
      <c r="IWN3128" s="1"/>
      <c r="IWO3128" s="1"/>
      <c r="IWP3128" s="1"/>
      <c r="IWQ3128" s="1"/>
      <c r="IWR3128" s="1"/>
      <c r="IWS3128" s="1"/>
      <c r="IWT3128" s="1"/>
      <c r="IWU3128" s="1"/>
      <c r="IWV3128" s="1"/>
      <c r="IWW3128" s="1"/>
      <c r="IWX3128" s="1"/>
      <c r="IWY3128" s="1"/>
      <c r="IWZ3128" s="1"/>
      <c r="IXA3128" s="1"/>
      <c r="IXB3128" s="1"/>
      <c r="IXC3128" s="1"/>
      <c r="IXD3128" s="1"/>
      <c r="IXE3128" s="1"/>
      <c r="IXF3128" s="1"/>
      <c r="IXG3128" s="1"/>
      <c r="IXH3128" s="1"/>
      <c r="IXI3128" s="1"/>
      <c r="IXJ3128" s="1"/>
      <c r="IXK3128" s="1"/>
      <c r="IXL3128" s="1"/>
      <c r="IXM3128" s="1"/>
      <c r="IXN3128" s="1"/>
      <c r="IXO3128" s="1"/>
      <c r="IXP3128" s="1"/>
      <c r="IXQ3128" s="1"/>
      <c r="IXR3128" s="1"/>
      <c r="IXS3128" s="1"/>
      <c r="IXT3128" s="1"/>
      <c r="IXU3128" s="1"/>
      <c r="IXV3128" s="1"/>
      <c r="IXW3128" s="1"/>
      <c r="IXX3128" s="1"/>
      <c r="IXY3128" s="1"/>
      <c r="IXZ3128" s="1"/>
      <c r="IYA3128" s="1"/>
      <c r="IYB3128" s="1"/>
      <c r="IYC3128" s="1"/>
      <c r="IYD3128" s="1"/>
      <c r="IYE3128" s="1"/>
      <c r="IYF3128" s="1"/>
      <c r="IYG3128" s="1"/>
      <c r="IYH3128" s="1"/>
      <c r="IYI3128" s="1"/>
      <c r="IYJ3128" s="1"/>
      <c r="IYK3128" s="1"/>
      <c r="IYL3128" s="1"/>
      <c r="IYM3128" s="1"/>
      <c r="IYN3128" s="1"/>
      <c r="IYO3128" s="1"/>
      <c r="IYP3128" s="1"/>
      <c r="IYQ3128" s="1"/>
      <c r="IYR3128" s="1"/>
      <c r="IYS3128" s="1"/>
      <c r="IYT3128" s="1"/>
      <c r="IYU3128" s="1"/>
      <c r="IYV3128" s="1"/>
      <c r="IYW3128" s="1"/>
      <c r="IYX3128" s="1"/>
      <c r="IYY3128" s="1"/>
      <c r="IYZ3128" s="1"/>
      <c r="IZA3128" s="1"/>
      <c r="IZB3128" s="1"/>
      <c r="IZC3128" s="1"/>
      <c r="IZD3128" s="1"/>
      <c r="IZE3128" s="1"/>
      <c r="IZF3128" s="1"/>
      <c r="IZG3128" s="1"/>
      <c r="IZH3128" s="1"/>
      <c r="IZI3128" s="1"/>
      <c r="IZJ3128" s="1"/>
      <c r="IZK3128" s="1"/>
      <c r="IZL3128" s="1"/>
      <c r="IZM3128" s="1"/>
      <c r="IZN3128" s="1"/>
      <c r="IZO3128" s="1"/>
      <c r="IZP3128" s="1"/>
      <c r="IZQ3128" s="1"/>
      <c r="IZR3128" s="1"/>
      <c r="IZS3128" s="1"/>
      <c r="IZT3128" s="1"/>
      <c r="IZU3128" s="1"/>
      <c r="IZV3128" s="1"/>
      <c r="IZW3128" s="1"/>
      <c r="IZX3128" s="1"/>
      <c r="IZY3128" s="1"/>
      <c r="IZZ3128" s="1"/>
      <c r="JAA3128" s="1"/>
      <c r="JAB3128" s="1"/>
      <c r="JAC3128" s="1"/>
      <c r="JAD3128" s="1"/>
      <c r="JAE3128" s="1"/>
      <c r="JAF3128" s="1"/>
      <c r="JAG3128" s="1"/>
      <c r="JAH3128" s="1"/>
      <c r="JAI3128" s="1"/>
      <c r="JAJ3128" s="1"/>
      <c r="JAK3128" s="1"/>
      <c r="JAL3128" s="1"/>
      <c r="JAM3128" s="1"/>
      <c r="JAN3128" s="1"/>
      <c r="JAO3128" s="1"/>
      <c r="JAP3128" s="1"/>
      <c r="JAQ3128" s="1"/>
      <c r="JAR3128" s="1"/>
      <c r="JAS3128" s="1"/>
      <c r="JAT3128" s="1"/>
      <c r="JAU3128" s="1"/>
      <c r="JAV3128" s="1"/>
      <c r="JAW3128" s="1"/>
      <c r="JAX3128" s="1"/>
      <c r="JAY3128" s="1"/>
      <c r="JAZ3128" s="1"/>
      <c r="JBA3128" s="1"/>
      <c r="JBB3128" s="1"/>
      <c r="JBC3128" s="1"/>
      <c r="JBD3128" s="1"/>
      <c r="JBE3128" s="1"/>
      <c r="JBF3128" s="1"/>
      <c r="JBG3128" s="1"/>
      <c r="JBH3128" s="1"/>
      <c r="JBI3128" s="1"/>
      <c r="JBJ3128" s="1"/>
      <c r="JBK3128" s="1"/>
      <c r="JBL3128" s="1"/>
      <c r="JBM3128" s="1"/>
      <c r="JBN3128" s="1"/>
      <c r="JBO3128" s="1"/>
      <c r="JBP3128" s="1"/>
      <c r="JBQ3128" s="1"/>
      <c r="JBR3128" s="1"/>
      <c r="JBS3128" s="1"/>
      <c r="JBT3128" s="1"/>
      <c r="JBU3128" s="1"/>
      <c r="JBV3128" s="1"/>
      <c r="JBW3128" s="1"/>
      <c r="JBX3128" s="1"/>
      <c r="JBY3128" s="1"/>
      <c r="JBZ3128" s="1"/>
      <c r="JCA3128" s="1"/>
      <c r="JCB3128" s="1"/>
      <c r="JCC3128" s="1"/>
      <c r="JCD3128" s="1"/>
      <c r="JCE3128" s="1"/>
      <c r="JCF3128" s="1"/>
      <c r="JCG3128" s="1"/>
      <c r="JCH3128" s="1"/>
      <c r="JCI3128" s="1"/>
      <c r="JCJ3128" s="1"/>
      <c r="JCK3128" s="1"/>
      <c r="JCL3128" s="1"/>
      <c r="JCM3128" s="1"/>
      <c r="JCN3128" s="1"/>
      <c r="JCO3128" s="1"/>
      <c r="JCP3128" s="1"/>
      <c r="JCQ3128" s="1"/>
      <c r="JCR3128" s="1"/>
      <c r="JCS3128" s="1"/>
      <c r="JCT3128" s="1"/>
      <c r="JCU3128" s="1"/>
      <c r="JCV3128" s="1"/>
      <c r="JCW3128" s="1"/>
      <c r="JCX3128" s="1"/>
      <c r="JCY3128" s="1"/>
      <c r="JCZ3128" s="1"/>
      <c r="JDA3128" s="1"/>
      <c r="JDB3128" s="1"/>
      <c r="JDC3128" s="1"/>
      <c r="JDD3128" s="1"/>
      <c r="JDE3128" s="1"/>
      <c r="JDF3128" s="1"/>
      <c r="JDG3128" s="1"/>
      <c r="JDH3128" s="1"/>
      <c r="JDI3128" s="1"/>
      <c r="JDJ3128" s="1"/>
      <c r="JDK3128" s="1"/>
      <c r="JDL3128" s="1"/>
      <c r="JDM3128" s="1"/>
      <c r="JDN3128" s="1"/>
      <c r="JDO3128" s="1"/>
      <c r="JDP3128" s="1"/>
      <c r="JDQ3128" s="1"/>
      <c r="JDR3128" s="1"/>
      <c r="JDS3128" s="1"/>
      <c r="JDT3128" s="1"/>
      <c r="JDU3128" s="1"/>
      <c r="JDV3128" s="1"/>
      <c r="JDW3128" s="1"/>
      <c r="JDX3128" s="1"/>
      <c r="JDY3128" s="1"/>
      <c r="JDZ3128" s="1"/>
      <c r="JEA3128" s="1"/>
      <c r="JEB3128" s="1"/>
      <c r="JEC3128" s="1"/>
      <c r="JED3128" s="1"/>
      <c r="JEE3128" s="1"/>
      <c r="JEF3128" s="1"/>
      <c r="JEG3128" s="1"/>
      <c r="JEH3128" s="1"/>
      <c r="JEI3128" s="1"/>
      <c r="JEJ3128" s="1"/>
      <c r="JEK3128" s="1"/>
      <c r="JEL3128" s="1"/>
      <c r="JEM3128" s="1"/>
      <c r="JEN3128" s="1"/>
      <c r="JEO3128" s="1"/>
      <c r="JEP3128" s="1"/>
      <c r="JEQ3128" s="1"/>
      <c r="JER3128" s="1"/>
      <c r="JES3128" s="1"/>
      <c r="JET3128" s="1"/>
      <c r="JEU3128" s="1"/>
      <c r="JEV3128" s="1"/>
      <c r="JEW3128" s="1"/>
      <c r="JEX3128" s="1"/>
      <c r="JEY3128" s="1"/>
      <c r="JEZ3128" s="1"/>
      <c r="JFA3128" s="1"/>
      <c r="JFB3128" s="1"/>
      <c r="JFC3128" s="1"/>
      <c r="JFD3128" s="1"/>
      <c r="JFE3128" s="1"/>
      <c r="JFF3128" s="1"/>
      <c r="JFG3128" s="1"/>
      <c r="JFH3128" s="1"/>
      <c r="JFI3128" s="1"/>
      <c r="JFJ3128" s="1"/>
      <c r="JFK3128" s="1"/>
      <c r="JFL3128" s="1"/>
      <c r="JFM3128" s="1"/>
      <c r="JFN3128" s="1"/>
      <c r="JFO3128" s="1"/>
      <c r="JFP3128" s="1"/>
      <c r="JFQ3128" s="1"/>
      <c r="JFR3128" s="1"/>
      <c r="JFS3128" s="1"/>
      <c r="JFT3128" s="1"/>
      <c r="JFU3128" s="1"/>
      <c r="JFV3128" s="1"/>
      <c r="JFW3128" s="1"/>
      <c r="JFX3128" s="1"/>
      <c r="JFY3128" s="1"/>
      <c r="JFZ3128" s="1"/>
      <c r="JGA3128" s="1"/>
      <c r="JGB3128" s="1"/>
      <c r="JGC3128" s="1"/>
      <c r="JGD3128" s="1"/>
      <c r="JGE3128" s="1"/>
      <c r="JGF3128" s="1"/>
      <c r="JGG3128" s="1"/>
      <c r="JGH3128" s="1"/>
      <c r="JGI3128" s="1"/>
      <c r="JGJ3128" s="1"/>
      <c r="JGK3128" s="1"/>
      <c r="JGL3128" s="1"/>
      <c r="JGM3128" s="1"/>
      <c r="JGN3128" s="1"/>
      <c r="JGO3128" s="1"/>
      <c r="JGP3128" s="1"/>
      <c r="JGQ3128" s="1"/>
      <c r="JGR3128" s="1"/>
      <c r="JGS3128" s="1"/>
      <c r="JGT3128" s="1"/>
      <c r="JGU3128" s="1"/>
      <c r="JGV3128" s="1"/>
      <c r="JGW3128" s="1"/>
      <c r="JGX3128" s="1"/>
      <c r="JGY3128" s="1"/>
      <c r="JGZ3128" s="1"/>
      <c r="JHA3128" s="1"/>
      <c r="JHB3128" s="1"/>
      <c r="JHC3128" s="1"/>
      <c r="JHD3128" s="1"/>
      <c r="JHE3128" s="1"/>
      <c r="JHF3128" s="1"/>
      <c r="JHG3128" s="1"/>
      <c r="JHH3128" s="1"/>
      <c r="JHI3128" s="1"/>
      <c r="JHJ3128" s="1"/>
      <c r="JHK3128" s="1"/>
      <c r="JHL3128" s="1"/>
      <c r="JHM3128" s="1"/>
      <c r="JHN3128" s="1"/>
      <c r="JHO3128" s="1"/>
      <c r="JHP3128" s="1"/>
      <c r="JHQ3128" s="1"/>
      <c r="JHR3128" s="1"/>
      <c r="JHS3128" s="1"/>
      <c r="JHT3128" s="1"/>
      <c r="JHU3128" s="1"/>
      <c r="JHV3128" s="1"/>
      <c r="JHW3128" s="1"/>
      <c r="JHX3128" s="1"/>
      <c r="JHY3128" s="1"/>
      <c r="JHZ3128" s="1"/>
      <c r="JIA3128" s="1"/>
      <c r="JIB3128" s="1"/>
      <c r="JIC3128" s="1"/>
      <c r="JID3128" s="1"/>
      <c r="JIE3128" s="1"/>
      <c r="JIF3128" s="1"/>
      <c r="JIG3128" s="1"/>
      <c r="JIH3128" s="1"/>
      <c r="JII3128" s="1"/>
      <c r="JIJ3128" s="1"/>
      <c r="JIK3128" s="1"/>
      <c r="JIL3128" s="1"/>
      <c r="JIM3128" s="1"/>
      <c r="JIN3128" s="1"/>
      <c r="JIO3128" s="1"/>
      <c r="JIP3128" s="1"/>
      <c r="JIQ3128" s="1"/>
      <c r="JIR3128" s="1"/>
      <c r="JIS3128" s="1"/>
      <c r="JIT3128" s="1"/>
      <c r="JIU3128" s="1"/>
      <c r="JIV3128" s="1"/>
      <c r="JIW3128" s="1"/>
      <c r="JIX3128" s="1"/>
      <c r="JIY3128" s="1"/>
      <c r="JIZ3128" s="1"/>
      <c r="JJA3128" s="1"/>
      <c r="JJB3128" s="1"/>
      <c r="JJC3128" s="1"/>
      <c r="JJD3128" s="1"/>
      <c r="JJE3128" s="1"/>
      <c r="JJF3128" s="1"/>
      <c r="JJG3128" s="1"/>
      <c r="JJH3128" s="1"/>
      <c r="JJI3128" s="1"/>
      <c r="JJJ3128" s="1"/>
      <c r="JJK3128" s="1"/>
      <c r="JJL3128" s="1"/>
      <c r="JJM3128" s="1"/>
      <c r="JJN3128" s="1"/>
      <c r="JJO3128" s="1"/>
      <c r="JJP3128" s="1"/>
      <c r="JJQ3128" s="1"/>
      <c r="JJR3128" s="1"/>
      <c r="JJS3128" s="1"/>
      <c r="JJT3128" s="1"/>
      <c r="JJU3128" s="1"/>
      <c r="JJV3128" s="1"/>
      <c r="JJW3128" s="1"/>
      <c r="JJX3128" s="1"/>
      <c r="JJY3128" s="1"/>
      <c r="JJZ3128" s="1"/>
      <c r="JKA3128" s="1"/>
      <c r="JKB3128" s="1"/>
      <c r="JKC3128" s="1"/>
      <c r="JKD3128" s="1"/>
      <c r="JKE3128" s="1"/>
      <c r="JKF3128" s="1"/>
      <c r="JKG3128" s="1"/>
      <c r="JKH3128" s="1"/>
      <c r="JKI3128" s="1"/>
      <c r="JKJ3128" s="1"/>
      <c r="JKK3128" s="1"/>
      <c r="JKL3128" s="1"/>
      <c r="JKM3128" s="1"/>
      <c r="JKN3128" s="1"/>
      <c r="JKO3128" s="1"/>
      <c r="JKP3128" s="1"/>
      <c r="JKQ3128" s="1"/>
      <c r="JKR3128" s="1"/>
      <c r="JKS3128" s="1"/>
      <c r="JKT3128" s="1"/>
      <c r="JKU3128" s="1"/>
      <c r="JKV3128" s="1"/>
      <c r="JKW3128" s="1"/>
      <c r="JKX3128" s="1"/>
      <c r="JKY3128" s="1"/>
      <c r="JKZ3128" s="1"/>
      <c r="JLA3128" s="1"/>
      <c r="JLB3128" s="1"/>
      <c r="JLC3128" s="1"/>
      <c r="JLD3128" s="1"/>
      <c r="JLE3128" s="1"/>
      <c r="JLF3128" s="1"/>
      <c r="JLG3128" s="1"/>
      <c r="JLH3128" s="1"/>
      <c r="JLI3128" s="1"/>
      <c r="JLJ3128" s="1"/>
      <c r="JLK3128" s="1"/>
      <c r="JLL3128" s="1"/>
      <c r="JLM3128" s="1"/>
      <c r="JLN3128" s="1"/>
      <c r="JLO3128" s="1"/>
      <c r="JLP3128" s="1"/>
      <c r="JLQ3128" s="1"/>
      <c r="JLR3128" s="1"/>
      <c r="JLS3128" s="1"/>
      <c r="JLT3128" s="1"/>
      <c r="JLU3128" s="1"/>
      <c r="JLV3128" s="1"/>
      <c r="JLW3128" s="1"/>
      <c r="JLX3128" s="1"/>
      <c r="JLY3128" s="1"/>
      <c r="JLZ3128" s="1"/>
      <c r="JMA3128" s="1"/>
      <c r="JMB3128" s="1"/>
      <c r="JMC3128" s="1"/>
      <c r="JMD3128" s="1"/>
      <c r="JME3128" s="1"/>
      <c r="JMF3128" s="1"/>
      <c r="JMG3128" s="1"/>
      <c r="JMH3128" s="1"/>
      <c r="JMI3128" s="1"/>
      <c r="JMJ3128" s="1"/>
      <c r="JMK3128" s="1"/>
      <c r="JML3128" s="1"/>
      <c r="JMM3128" s="1"/>
      <c r="JMN3128" s="1"/>
      <c r="JMO3128" s="1"/>
      <c r="JMP3128" s="1"/>
      <c r="JMQ3128" s="1"/>
      <c r="JMR3128" s="1"/>
      <c r="JMS3128" s="1"/>
      <c r="JMT3128" s="1"/>
      <c r="JMU3128" s="1"/>
      <c r="JMV3128" s="1"/>
      <c r="JMW3128" s="1"/>
      <c r="JMX3128" s="1"/>
      <c r="JMY3128" s="1"/>
      <c r="JMZ3128" s="1"/>
      <c r="JNA3128" s="1"/>
      <c r="JNB3128" s="1"/>
      <c r="JNC3128" s="1"/>
      <c r="JND3128" s="1"/>
      <c r="JNE3128" s="1"/>
      <c r="JNF3128" s="1"/>
      <c r="JNG3128" s="1"/>
      <c r="JNH3128" s="1"/>
      <c r="JNI3128" s="1"/>
      <c r="JNJ3128" s="1"/>
      <c r="JNK3128" s="1"/>
      <c r="JNL3128" s="1"/>
      <c r="JNM3128" s="1"/>
      <c r="JNN3128" s="1"/>
      <c r="JNO3128" s="1"/>
      <c r="JNP3128" s="1"/>
      <c r="JNQ3128" s="1"/>
      <c r="JNR3128" s="1"/>
      <c r="JNS3128" s="1"/>
      <c r="JNT3128" s="1"/>
      <c r="JNU3128" s="1"/>
      <c r="JNV3128" s="1"/>
      <c r="JNW3128" s="1"/>
      <c r="JNX3128" s="1"/>
      <c r="JNY3128" s="1"/>
      <c r="JNZ3128" s="1"/>
      <c r="JOA3128" s="1"/>
      <c r="JOB3128" s="1"/>
      <c r="JOC3128" s="1"/>
      <c r="JOD3128" s="1"/>
      <c r="JOE3128" s="1"/>
      <c r="JOF3128" s="1"/>
      <c r="JOG3128" s="1"/>
      <c r="JOH3128" s="1"/>
      <c r="JOI3128" s="1"/>
      <c r="JOJ3128" s="1"/>
      <c r="JOK3128" s="1"/>
      <c r="JOL3128" s="1"/>
      <c r="JOM3128" s="1"/>
      <c r="JON3128" s="1"/>
      <c r="JOO3128" s="1"/>
      <c r="JOP3128" s="1"/>
      <c r="JOQ3128" s="1"/>
      <c r="JOR3128" s="1"/>
      <c r="JOS3128" s="1"/>
      <c r="JOT3128" s="1"/>
      <c r="JOU3128" s="1"/>
      <c r="JOV3128" s="1"/>
      <c r="JOW3128" s="1"/>
      <c r="JOX3128" s="1"/>
      <c r="JOY3128" s="1"/>
      <c r="JOZ3128" s="1"/>
      <c r="JPA3128" s="1"/>
      <c r="JPB3128" s="1"/>
      <c r="JPC3128" s="1"/>
      <c r="JPD3128" s="1"/>
      <c r="JPE3128" s="1"/>
      <c r="JPF3128" s="1"/>
      <c r="JPG3128" s="1"/>
      <c r="JPH3128" s="1"/>
      <c r="JPI3128" s="1"/>
      <c r="JPJ3128" s="1"/>
      <c r="JPK3128" s="1"/>
      <c r="JPL3128" s="1"/>
      <c r="JPM3128" s="1"/>
      <c r="JPN3128" s="1"/>
      <c r="JPO3128" s="1"/>
      <c r="JPP3128" s="1"/>
      <c r="JPQ3128" s="1"/>
      <c r="JPR3128" s="1"/>
      <c r="JPS3128" s="1"/>
      <c r="JPT3128" s="1"/>
      <c r="JPU3128" s="1"/>
      <c r="JPV3128" s="1"/>
      <c r="JPW3128" s="1"/>
      <c r="JPX3128" s="1"/>
      <c r="JPY3128" s="1"/>
      <c r="JPZ3128" s="1"/>
      <c r="JQA3128" s="1"/>
      <c r="JQB3128" s="1"/>
      <c r="JQC3128" s="1"/>
      <c r="JQD3128" s="1"/>
      <c r="JQE3128" s="1"/>
      <c r="JQF3128" s="1"/>
      <c r="JQG3128" s="1"/>
      <c r="JQH3128" s="1"/>
      <c r="JQI3128" s="1"/>
      <c r="JQJ3128" s="1"/>
      <c r="JQK3128" s="1"/>
      <c r="JQL3128" s="1"/>
      <c r="JQM3128" s="1"/>
      <c r="JQN3128" s="1"/>
      <c r="JQO3128" s="1"/>
      <c r="JQP3128" s="1"/>
      <c r="JQQ3128" s="1"/>
      <c r="JQR3128" s="1"/>
      <c r="JQS3128" s="1"/>
      <c r="JQT3128" s="1"/>
      <c r="JQU3128" s="1"/>
      <c r="JQV3128" s="1"/>
      <c r="JQW3128" s="1"/>
      <c r="JQX3128" s="1"/>
      <c r="JQY3128" s="1"/>
      <c r="JQZ3128" s="1"/>
      <c r="JRA3128" s="1"/>
      <c r="JRB3128" s="1"/>
      <c r="JRC3128" s="1"/>
      <c r="JRD3128" s="1"/>
      <c r="JRE3128" s="1"/>
      <c r="JRF3128" s="1"/>
      <c r="JRG3128" s="1"/>
      <c r="JRH3128" s="1"/>
      <c r="JRI3128" s="1"/>
      <c r="JRJ3128" s="1"/>
      <c r="JRK3128" s="1"/>
      <c r="JRL3128" s="1"/>
      <c r="JRM3128" s="1"/>
      <c r="JRN3128" s="1"/>
      <c r="JRO3128" s="1"/>
      <c r="JRP3128" s="1"/>
      <c r="JRQ3128" s="1"/>
      <c r="JRR3128" s="1"/>
      <c r="JRS3128" s="1"/>
      <c r="JRT3128" s="1"/>
      <c r="JRU3128" s="1"/>
      <c r="JRV3128" s="1"/>
      <c r="JRW3128" s="1"/>
      <c r="JRX3128" s="1"/>
      <c r="JRY3128" s="1"/>
      <c r="JRZ3128" s="1"/>
      <c r="JSA3128" s="1"/>
      <c r="JSB3128" s="1"/>
      <c r="JSC3128" s="1"/>
      <c r="JSD3128" s="1"/>
      <c r="JSE3128" s="1"/>
      <c r="JSF3128" s="1"/>
      <c r="JSG3128" s="1"/>
      <c r="JSH3128" s="1"/>
      <c r="JSI3128" s="1"/>
      <c r="JSJ3128" s="1"/>
      <c r="JSK3128" s="1"/>
      <c r="JSL3128" s="1"/>
      <c r="JSM3128" s="1"/>
      <c r="JSN3128" s="1"/>
      <c r="JSO3128" s="1"/>
      <c r="JSP3128" s="1"/>
      <c r="JSQ3128" s="1"/>
      <c r="JSR3128" s="1"/>
      <c r="JSS3128" s="1"/>
      <c r="JST3128" s="1"/>
      <c r="JSU3128" s="1"/>
      <c r="JSV3128" s="1"/>
      <c r="JSW3128" s="1"/>
      <c r="JSX3128" s="1"/>
      <c r="JSY3128" s="1"/>
      <c r="JSZ3128" s="1"/>
      <c r="JTA3128" s="1"/>
      <c r="JTB3128" s="1"/>
      <c r="JTC3128" s="1"/>
      <c r="JTD3128" s="1"/>
      <c r="JTE3128" s="1"/>
      <c r="JTF3128" s="1"/>
      <c r="JTG3128" s="1"/>
      <c r="JTH3128" s="1"/>
      <c r="JTI3128" s="1"/>
      <c r="JTJ3128" s="1"/>
      <c r="JTK3128" s="1"/>
      <c r="JTL3128" s="1"/>
      <c r="JTM3128" s="1"/>
      <c r="JTN3128" s="1"/>
      <c r="JTO3128" s="1"/>
      <c r="JTP3128" s="1"/>
      <c r="JTQ3128" s="1"/>
      <c r="JTR3128" s="1"/>
      <c r="JTS3128" s="1"/>
      <c r="JTT3128" s="1"/>
      <c r="JTU3128" s="1"/>
      <c r="JTV3128" s="1"/>
      <c r="JTW3128" s="1"/>
      <c r="JTX3128" s="1"/>
      <c r="JTY3128" s="1"/>
      <c r="JTZ3128" s="1"/>
      <c r="JUA3128" s="1"/>
      <c r="JUB3128" s="1"/>
      <c r="JUC3128" s="1"/>
      <c r="JUD3128" s="1"/>
      <c r="JUE3128" s="1"/>
      <c r="JUF3128" s="1"/>
      <c r="JUG3128" s="1"/>
      <c r="JUH3128" s="1"/>
      <c r="JUI3128" s="1"/>
      <c r="JUJ3128" s="1"/>
      <c r="JUK3128" s="1"/>
      <c r="JUL3128" s="1"/>
      <c r="JUM3128" s="1"/>
      <c r="JUN3128" s="1"/>
      <c r="JUO3128" s="1"/>
      <c r="JUP3128" s="1"/>
      <c r="JUQ3128" s="1"/>
      <c r="JUR3128" s="1"/>
      <c r="JUS3128" s="1"/>
      <c r="JUT3128" s="1"/>
      <c r="JUU3128" s="1"/>
      <c r="JUV3128" s="1"/>
      <c r="JUW3128" s="1"/>
      <c r="JUX3128" s="1"/>
      <c r="JUY3128" s="1"/>
      <c r="JUZ3128" s="1"/>
      <c r="JVA3128" s="1"/>
      <c r="JVB3128" s="1"/>
      <c r="JVC3128" s="1"/>
      <c r="JVD3128" s="1"/>
      <c r="JVE3128" s="1"/>
      <c r="JVF3128" s="1"/>
      <c r="JVG3128" s="1"/>
      <c r="JVH3128" s="1"/>
      <c r="JVI3128" s="1"/>
      <c r="JVJ3128" s="1"/>
      <c r="JVK3128" s="1"/>
      <c r="JVL3128" s="1"/>
      <c r="JVM3128" s="1"/>
      <c r="JVN3128" s="1"/>
      <c r="JVO3128" s="1"/>
      <c r="JVP3128" s="1"/>
      <c r="JVQ3128" s="1"/>
      <c r="JVR3128" s="1"/>
      <c r="JVS3128" s="1"/>
      <c r="JVT3128" s="1"/>
      <c r="JVU3128" s="1"/>
      <c r="JVV3128" s="1"/>
      <c r="JVW3128" s="1"/>
      <c r="JVX3128" s="1"/>
      <c r="JVY3128" s="1"/>
      <c r="JVZ3128" s="1"/>
      <c r="JWA3128" s="1"/>
      <c r="JWB3128" s="1"/>
      <c r="JWC3128" s="1"/>
      <c r="JWD3128" s="1"/>
      <c r="JWE3128" s="1"/>
      <c r="JWF3128" s="1"/>
      <c r="JWG3128" s="1"/>
      <c r="JWH3128" s="1"/>
      <c r="JWI3128" s="1"/>
      <c r="JWJ3128" s="1"/>
      <c r="JWK3128" s="1"/>
      <c r="JWL3128" s="1"/>
      <c r="JWM3128" s="1"/>
      <c r="JWN3128" s="1"/>
      <c r="JWO3128" s="1"/>
      <c r="JWP3128" s="1"/>
      <c r="JWQ3128" s="1"/>
      <c r="JWR3128" s="1"/>
      <c r="JWS3128" s="1"/>
      <c r="JWT3128" s="1"/>
      <c r="JWU3128" s="1"/>
      <c r="JWV3128" s="1"/>
      <c r="JWW3128" s="1"/>
      <c r="JWX3128" s="1"/>
      <c r="JWY3128" s="1"/>
      <c r="JWZ3128" s="1"/>
      <c r="JXA3128" s="1"/>
      <c r="JXB3128" s="1"/>
      <c r="JXC3128" s="1"/>
      <c r="JXD3128" s="1"/>
      <c r="JXE3128" s="1"/>
      <c r="JXF3128" s="1"/>
      <c r="JXG3128" s="1"/>
      <c r="JXH3128" s="1"/>
      <c r="JXI3128" s="1"/>
      <c r="JXJ3128" s="1"/>
      <c r="JXK3128" s="1"/>
      <c r="JXL3128" s="1"/>
      <c r="JXM3128" s="1"/>
      <c r="JXN3128" s="1"/>
      <c r="JXO3128" s="1"/>
      <c r="JXP3128" s="1"/>
      <c r="JXQ3128" s="1"/>
      <c r="JXR3128" s="1"/>
      <c r="JXS3128" s="1"/>
      <c r="JXT3128" s="1"/>
      <c r="JXU3128" s="1"/>
      <c r="JXV3128" s="1"/>
      <c r="JXW3128" s="1"/>
      <c r="JXX3128" s="1"/>
      <c r="JXY3128" s="1"/>
      <c r="JXZ3128" s="1"/>
      <c r="JYA3128" s="1"/>
      <c r="JYB3128" s="1"/>
      <c r="JYC3128" s="1"/>
      <c r="JYD3128" s="1"/>
      <c r="JYE3128" s="1"/>
      <c r="JYF3128" s="1"/>
      <c r="JYG3128" s="1"/>
      <c r="JYH3128" s="1"/>
      <c r="JYI3128" s="1"/>
      <c r="JYJ3128" s="1"/>
      <c r="JYK3128" s="1"/>
      <c r="JYL3128" s="1"/>
      <c r="JYM3128" s="1"/>
      <c r="JYN3128" s="1"/>
      <c r="JYO3128" s="1"/>
      <c r="JYP3128" s="1"/>
      <c r="JYQ3128" s="1"/>
      <c r="JYR3128" s="1"/>
      <c r="JYS3128" s="1"/>
      <c r="JYT3128" s="1"/>
      <c r="JYU3128" s="1"/>
      <c r="JYV3128" s="1"/>
      <c r="JYW3128" s="1"/>
      <c r="JYX3128" s="1"/>
      <c r="JYY3128" s="1"/>
      <c r="JYZ3128" s="1"/>
      <c r="JZA3128" s="1"/>
      <c r="JZB3128" s="1"/>
      <c r="JZC3128" s="1"/>
      <c r="JZD3128" s="1"/>
      <c r="JZE3128" s="1"/>
      <c r="JZF3128" s="1"/>
      <c r="JZG3128" s="1"/>
      <c r="JZH3128" s="1"/>
      <c r="JZI3128" s="1"/>
      <c r="JZJ3128" s="1"/>
      <c r="JZK3128" s="1"/>
      <c r="JZL3128" s="1"/>
      <c r="JZM3128" s="1"/>
      <c r="JZN3128" s="1"/>
      <c r="JZO3128" s="1"/>
      <c r="JZP3128" s="1"/>
      <c r="JZQ3128" s="1"/>
      <c r="JZR3128" s="1"/>
      <c r="JZS3128" s="1"/>
      <c r="JZT3128" s="1"/>
      <c r="JZU3128" s="1"/>
      <c r="JZV3128" s="1"/>
      <c r="JZW3128" s="1"/>
      <c r="JZX3128" s="1"/>
      <c r="JZY3128" s="1"/>
      <c r="JZZ3128" s="1"/>
      <c r="KAA3128" s="1"/>
      <c r="KAB3128" s="1"/>
      <c r="KAC3128" s="1"/>
      <c r="KAD3128" s="1"/>
      <c r="KAE3128" s="1"/>
      <c r="KAF3128" s="1"/>
      <c r="KAG3128" s="1"/>
      <c r="KAH3128" s="1"/>
      <c r="KAI3128" s="1"/>
      <c r="KAJ3128" s="1"/>
      <c r="KAK3128" s="1"/>
      <c r="KAL3128" s="1"/>
      <c r="KAM3128" s="1"/>
      <c r="KAN3128" s="1"/>
      <c r="KAO3128" s="1"/>
      <c r="KAP3128" s="1"/>
      <c r="KAQ3128" s="1"/>
      <c r="KAR3128" s="1"/>
      <c r="KAS3128" s="1"/>
      <c r="KAT3128" s="1"/>
      <c r="KAU3128" s="1"/>
      <c r="KAV3128" s="1"/>
      <c r="KAW3128" s="1"/>
      <c r="KAX3128" s="1"/>
      <c r="KAY3128" s="1"/>
      <c r="KAZ3128" s="1"/>
      <c r="KBA3128" s="1"/>
      <c r="KBB3128" s="1"/>
      <c r="KBC3128" s="1"/>
      <c r="KBD3128" s="1"/>
      <c r="KBE3128" s="1"/>
      <c r="KBF3128" s="1"/>
      <c r="KBG3128" s="1"/>
      <c r="KBH3128" s="1"/>
      <c r="KBI3128" s="1"/>
      <c r="KBJ3128" s="1"/>
      <c r="KBK3128" s="1"/>
      <c r="KBL3128" s="1"/>
      <c r="KBM3128" s="1"/>
      <c r="KBN3128" s="1"/>
      <c r="KBO3128" s="1"/>
      <c r="KBP3128" s="1"/>
      <c r="KBQ3128" s="1"/>
      <c r="KBR3128" s="1"/>
      <c r="KBS3128" s="1"/>
      <c r="KBT3128" s="1"/>
      <c r="KBU3128" s="1"/>
      <c r="KBV3128" s="1"/>
      <c r="KBW3128" s="1"/>
      <c r="KBX3128" s="1"/>
      <c r="KBY3128" s="1"/>
      <c r="KBZ3128" s="1"/>
      <c r="KCA3128" s="1"/>
      <c r="KCB3128" s="1"/>
      <c r="KCC3128" s="1"/>
      <c r="KCD3128" s="1"/>
      <c r="KCE3128" s="1"/>
      <c r="KCF3128" s="1"/>
      <c r="KCG3128" s="1"/>
      <c r="KCH3128" s="1"/>
      <c r="KCI3128" s="1"/>
      <c r="KCJ3128" s="1"/>
      <c r="KCK3128" s="1"/>
      <c r="KCL3128" s="1"/>
      <c r="KCM3128" s="1"/>
      <c r="KCN3128" s="1"/>
      <c r="KCO3128" s="1"/>
      <c r="KCP3128" s="1"/>
      <c r="KCQ3128" s="1"/>
      <c r="KCR3128" s="1"/>
      <c r="KCS3128" s="1"/>
      <c r="KCT3128" s="1"/>
      <c r="KCU3128" s="1"/>
      <c r="KCV3128" s="1"/>
      <c r="KCW3128" s="1"/>
      <c r="KCX3128" s="1"/>
      <c r="KCY3128" s="1"/>
      <c r="KCZ3128" s="1"/>
      <c r="KDA3128" s="1"/>
      <c r="KDB3128" s="1"/>
      <c r="KDC3128" s="1"/>
      <c r="KDD3128" s="1"/>
      <c r="KDE3128" s="1"/>
      <c r="KDF3128" s="1"/>
      <c r="KDG3128" s="1"/>
      <c r="KDH3128" s="1"/>
      <c r="KDI3128" s="1"/>
      <c r="KDJ3128" s="1"/>
      <c r="KDK3128" s="1"/>
      <c r="KDL3128" s="1"/>
      <c r="KDM3128" s="1"/>
      <c r="KDN3128" s="1"/>
      <c r="KDO3128" s="1"/>
      <c r="KDP3128" s="1"/>
      <c r="KDQ3128" s="1"/>
      <c r="KDR3128" s="1"/>
      <c r="KDS3128" s="1"/>
      <c r="KDT3128" s="1"/>
      <c r="KDU3128" s="1"/>
      <c r="KDV3128" s="1"/>
      <c r="KDW3128" s="1"/>
      <c r="KDX3128" s="1"/>
      <c r="KDY3128" s="1"/>
      <c r="KDZ3128" s="1"/>
      <c r="KEA3128" s="1"/>
      <c r="KEB3128" s="1"/>
      <c r="KEC3128" s="1"/>
      <c r="KED3128" s="1"/>
      <c r="KEE3128" s="1"/>
      <c r="KEF3128" s="1"/>
      <c r="KEG3128" s="1"/>
      <c r="KEH3128" s="1"/>
      <c r="KEI3128" s="1"/>
      <c r="KEJ3128" s="1"/>
      <c r="KEK3128" s="1"/>
      <c r="KEL3128" s="1"/>
      <c r="KEM3128" s="1"/>
      <c r="KEN3128" s="1"/>
      <c r="KEO3128" s="1"/>
      <c r="KEP3128" s="1"/>
      <c r="KEQ3128" s="1"/>
      <c r="KER3128" s="1"/>
      <c r="KES3128" s="1"/>
      <c r="KET3128" s="1"/>
      <c r="KEU3128" s="1"/>
      <c r="KEV3128" s="1"/>
      <c r="KEW3128" s="1"/>
      <c r="KEX3128" s="1"/>
      <c r="KEY3128" s="1"/>
      <c r="KEZ3128" s="1"/>
      <c r="KFA3128" s="1"/>
      <c r="KFB3128" s="1"/>
      <c r="KFC3128" s="1"/>
      <c r="KFD3128" s="1"/>
      <c r="KFE3128" s="1"/>
      <c r="KFF3128" s="1"/>
      <c r="KFG3128" s="1"/>
      <c r="KFH3128" s="1"/>
      <c r="KFI3128" s="1"/>
      <c r="KFJ3128" s="1"/>
      <c r="KFK3128" s="1"/>
      <c r="KFL3128" s="1"/>
      <c r="KFM3128" s="1"/>
      <c r="KFN3128" s="1"/>
      <c r="KFO3128" s="1"/>
      <c r="KFP3128" s="1"/>
      <c r="KFQ3128" s="1"/>
      <c r="KFR3128" s="1"/>
      <c r="KFS3128" s="1"/>
      <c r="KFT3128" s="1"/>
      <c r="KFU3128" s="1"/>
      <c r="KFV3128" s="1"/>
      <c r="KFW3128" s="1"/>
      <c r="KFX3128" s="1"/>
      <c r="KFY3128" s="1"/>
      <c r="KFZ3128" s="1"/>
      <c r="KGA3128" s="1"/>
      <c r="KGB3128" s="1"/>
      <c r="KGC3128" s="1"/>
      <c r="KGD3128" s="1"/>
      <c r="KGE3128" s="1"/>
      <c r="KGF3128" s="1"/>
      <c r="KGG3128" s="1"/>
      <c r="KGH3128" s="1"/>
      <c r="KGI3128" s="1"/>
      <c r="KGJ3128" s="1"/>
      <c r="KGK3128" s="1"/>
      <c r="KGL3128" s="1"/>
      <c r="KGM3128" s="1"/>
      <c r="KGN3128" s="1"/>
      <c r="KGO3128" s="1"/>
      <c r="KGP3128" s="1"/>
      <c r="KGQ3128" s="1"/>
      <c r="KGR3128" s="1"/>
      <c r="KGS3128" s="1"/>
      <c r="KGT3128" s="1"/>
      <c r="KGU3128" s="1"/>
      <c r="KGV3128" s="1"/>
      <c r="KGW3128" s="1"/>
      <c r="KGX3128" s="1"/>
      <c r="KGY3128" s="1"/>
      <c r="KGZ3128" s="1"/>
      <c r="KHA3128" s="1"/>
      <c r="KHB3128" s="1"/>
      <c r="KHC3128" s="1"/>
      <c r="KHD3128" s="1"/>
      <c r="KHE3128" s="1"/>
      <c r="KHF3128" s="1"/>
      <c r="KHG3128" s="1"/>
      <c r="KHH3128" s="1"/>
      <c r="KHI3128" s="1"/>
      <c r="KHJ3128" s="1"/>
      <c r="KHK3128" s="1"/>
      <c r="KHL3128" s="1"/>
      <c r="KHM3128" s="1"/>
      <c r="KHN3128" s="1"/>
      <c r="KHO3128" s="1"/>
      <c r="KHP3128" s="1"/>
      <c r="KHQ3128" s="1"/>
      <c r="KHR3128" s="1"/>
      <c r="KHS3128" s="1"/>
      <c r="KHT3128" s="1"/>
      <c r="KHU3128" s="1"/>
      <c r="KHV3128" s="1"/>
      <c r="KHW3128" s="1"/>
      <c r="KHX3128" s="1"/>
      <c r="KHY3128" s="1"/>
      <c r="KHZ3128" s="1"/>
      <c r="KIA3128" s="1"/>
      <c r="KIB3128" s="1"/>
      <c r="KIC3128" s="1"/>
      <c r="KID3128" s="1"/>
      <c r="KIE3128" s="1"/>
      <c r="KIF3128" s="1"/>
      <c r="KIG3128" s="1"/>
      <c r="KIH3128" s="1"/>
      <c r="KII3128" s="1"/>
      <c r="KIJ3128" s="1"/>
      <c r="KIK3128" s="1"/>
      <c r="KIL3128" s="1"/>
      <c r="KIM3128" s="1"/>
      <c r="KIN3128" s="1"/>
      <c r="KIO3128" s="1"/>
      <c r="KIP3128" s="1"/>
      <c r="KIQ3128" s="1"/>
      <c r="KIR3128" s="1"/>
      <c r="KIS3128" s="1"/>
      <c r="KIT3128" s="1"/>
      <c r="KIU3128" s="1"/>
      <c r="KIV3128" s="1"/>
      <c r="KIW3128" s="1"/>
      <c r="KIX3128" s="1"/>
      <c r="KIY3128" s="1"/>
      <c r="KIZ3128" s="1"/>
      <c r="KJA3128" s="1"/>
      <c r="KJB3128" s="1"/>
      <c r="KJC3128" s="1"/>
      <c r="KJD3128" s="1"/>
      <c r="KJE3128" s="1"/>
      <c r="KJF3128" s="1"/>
      <c r="KJG3128" s="1"/>
      <c r="KJH3128" s="1"/>
      <c r="KJI3128" s="1"/>
      <c r="KJJ3128" s="1"/>
      <c r="KJK3128" s="1"/>
      <c r="KJL3128" s="1"/>
      <c r="KJM3128" s="1"/>
      <c r="KJN3128" s="1"/>
      <c r="KJO3128" s="1"/>
      <c r="KJP3128" s="1"/>
      <c r="KJQ3128" s="1"/>
      <c r="KJR3128" s="1"/>
      <c r="KJS3128" s="1"/>
      <c r="KJT3128" s="1"/>
      <c r="KJU3128" s="1"/>
      <c r="KJV3128" s="1"/>
      <c r="KJW3128" s="1"/>
      <c r="KJX3128" s="1"/>
      <c r="KJY3128" s="1"/>
      <c r="KJZ3128" s="1"/>
      <c r="KKA3128" s="1"/>
      <c r="KKB3128" s="1"/>
      <c r="KKC3128" s="1"/>
      <c r="KKD3128" s="1"/>
      <c r="KKE3128" s="1"/>
      <c r="KKF3128" s="1"/>
      <c r="KKG3128" s="1"/>
      <c r="KKH3128" s="1"/>
      <c r="KKI3128" s="1"/>
      <c r="KKJ3128" s="1"/>
      <c r="KKK3128" s="1"/>
      <c r="KKL3128" s="1"/>
      <c r="KKM3128" s="1"/>
      <c r="KKN3128" s="1"/>
      <c r="KKO3128" s="1"/>
      <c r="KKP3128" s="1"/>
      <c r="KKQ3128" s="1"/>
      <c r="KKR3128" s="1"/>
      <c r="KKS3128" s="1"/>
      <c r="KKT3128" s="1"/>
      <c r="KKU3128" s="1"/>
      <c r="KKV3128" s="1"/>
      <c r="KKW3128" s="1"/>
      <c r="KKX3128" s="1"/>
      <c r="KKY3128" s="1"/>
      <c r="KKZ3128" s="1"/>
      <c r="KLA3128" s="1"/>
      <c r="KLB3128" s="1"/>
      <c r="KLC3128" s="1"/>
      <c r="KLD3128" s="1"/>
      <c r="KLE3128" s="1"/>
      <c r="KLF3128" s="1"/>
      <c r="KLG3128" s="1"/>
      <c r="KLH3128" s="1"/>
      <c r="KLI3128" s="1"/>
      <c r="KLJ3128" s="1"/>
      <c r="KLK3128" s="1"/>
      <c r="KLL3128" s="1"/>
      <c r="KLM3128" s="1"/>
      <c r="KLN3128" s="1"/>
      <c r="KLO3128" s="1"/>
      <c r="KLP3128" s="1"/>
      <c r="KLQ3128" s="1"/>
      <c r="KLR3128" s="1"/>
      <c r="KLS3128" s="1"/>
      <c r="KLT3128" s="1"/>
      <c r="KLU3128" s="1"/>
      <c r="KLV3128" s="1"/>
      <c r="KLW3128" s="1"/>
      <c r="KLX3128" s="1"/>
      <c r="KLY3128" s="1"/>
      <c r="KLZ3128" s="1"/>
      <c r="KMA3128" s="1"/>
      <c r="KMB3128" s="1"/>
      <c r="KMC3128" s="1"/>
      <c r="KMD3128" s="1"/>
      <c r="KME3128" s="1"/>
      <c r="KMF3128" s="1"/>
      <c r="KMG3128" s="1"/>
      <c r="KMH3128" s="1"/>
      <c r="KMI3128" s="1"/>
      <c r="KMJ3128" s="1"/>
      <c r="KMK3128" s="1"/>
      <c r="KML3128" s="1"/>
      <c r="KMM3128" s="1"/>
      <c r="KMN3128" s="1"/>
      <c r="KMO3128" s="1"/>
      <c r="KMP3128" s="1"/>
      <c r="KMQ3128" s="1"/>
      <c r="KMR3128" s="1"/>
      <c r="KMS3128" s="1"/>
      <c r="KMT3128" s="1"/>
      <c r="KMU3128" s="1"/>
      <c r="KMV3128" s="1"/>
      <c r="KMW3128" s="1"/>
      <c r="KMX3128" s="1"/>
      <c r="KMY3128" s="1"/>
      <c r="KMZ3128" s="1"/>
      <c r="KNA3128" s="1"/>
      <c r="KNB3128" s="1"/>
      <c r="KNC3128" s="1"/>
      <c r="KND3128" s="1"/>
      <c r="KNE3128" s="1"/>
      <c r="KNF3128" s="1"/>
      <c r="KNG3128" s="1"/>
      <c r="KNH3128" s="1"/>
      <c r="KNI3128" s="1"/>
      <c r="KNJ3128" s="1"/>
      <c r="KNK3128" s="1"/>
      <c r="KNL3128" s="1"/>
      <c r="KNM3128" s="1"/>
      <c r="KNN3128" s="1"/>
      <c r="KNO3128" s="1"/>
      <c r="KNP3128" s="1"/>
      <c r="KNQ3128" s="1"/>
      <c r="KNR3128" s="1"/>
      <c r="KNS3128" s="1"/>
      <c r="KNT3128" s="1"/>
      <c r="KNU3128" s="1"/>
      <c r="KNV3128" s="1"/>
      <c r="KNW3128" s="1"/>
      <c r="KNX3128" s="1"/>
      <c r="KNY3128" s="1"/>
      <c r="KNZ3128" s="1"/>
      <c r="KOA3128" s="1"/>
      <c r="KOB3128" s="1"/>
      <c r="KOC3128" s="1"/>
      <c r="KOD3128" s="1"/>
      <c r="KOE3128" s="1"/>
      <c r="KOF3128" s="1"/>
      <c r="KOG3128" s="1"/>
      <c r="KOH3128" s="1"/>
      <c r="KOI3128" s="1"/>
      <c r="KOJ3128" s="1"/>
      <c r="KOK3128" s="1"/>
      <c r="KOL3128" s="1"/>
      <c r="KOM3128" s="1"/>
      <c r="KON3128" s="1"/>
      <c r="KOO3128" s="1"/>
      <c r="KOP3128" s="1"/>
      <c r="KOQ3128" s="1"/>
      <c r="KOR3128" s="1"/>
      <c r="KOS3128" s="1"/>
      <c r="KOT3128" s="1"/>
      <c r="KOU3128" s="1"/>
      <c r="KOV3128" s="1"/>
      <c r="KOW3128" s="1"/>
      <c r="KOX3128" s="1"/>
      <c r="KOY3128" s="1"/>
      <c r="KOZ3128" s="1"/>
      <c r="KPA3128" s="1"/>
      <c r="KPB3128" s="1"/>
      <c r="KPC3128" s="1"/>
      <c r="KPD3128" s="1"/>
      <c r="KPE3128" s="1"/>
      <c r="KPF3128" s="1"/>
      <c r="KPG3128" s="1"/>
      <c r="KPH3128" s="1"/>
      <c r="KPI3128" s="1"/>
      <c r="KPJ3128" s="1"/>
      <c r="KPK3128" s="1"/>
      <c r="KPL3128" s="1"/>
      <c r="KPM3128" s="1"/>
      <c r="KPN3128" s="1"/>
      <c r="KPO3128" s="1"/>
      <c r="KPP3128" s="1"/>
      <c r="KPQ3128" s="1"/>
      <c r="KPR3128" s="1"/>
      <c r="KPS3128" s="1"/>
      <c r="KPT3128" s="1"/>
      <c r="KPU3128" s="1"/>
      <c r="KPV3128" s="1"/>
      <c r="KPW3128" s="1"/>
      <c r="KPX3128" s="1"/>
      <c r="KPY3128" s="1"/>
      <c r="KPZ3128" s="1"/>
      <c r="KQA3128" s="1"/>
      <c r="KQB3128" s="1"/>
      <c r="KQC3128" s="1"/>
      <c r="KQD3128" s="1"/>
      <c r="KQE3128" s="1"/>
      <c r="KQF3128" s="1"/>
      <c r="KQG3128" s="1"/>
      <c r="KQH3128" s="1"/>
      <c r="KQI3128" s="1"/>
      <c r="KQJ3128" s="1"/>
      <c r="KQK3128" s="1"/>
      <c r="KQL3128" s="1"/>
      <c r="KQM3128" s="1"/>
      <c r="KQN3128" s="1"/>
      <c r="KQO3128" s="1"/>
      <c r="KQP3128" s="1"/>
      <c r="KQQ3128" s="1"/>
      <c r="KQR3128" s="1"/>
      <c r="KQS3128" s="1"/>
      <c r="KQT3128" s="1"/>
      <c r="KQU3128" s="1"/>
      <c r="KQV3128" s="1"/>
      <c r="KQW3128" s="1"/>
      <c r="KQX3128" s="1"/>
      <c r="KQY3128" s="1"/>
      <c r="KQZ3128" s="1"/>
      <c r="KRA3128" s="1"/>
      <c r="KRB3128" s="1"/>
      <c r="KRC3128" s="1"/>
      <c r="KRD3128" s="1"/>
      <c r="KRE3128" s="1"/>
      <c r="KRF3128" s="1"/>
      <c r="KRG3128" s="1"/>
      <c r="KRH3128" s="1"/>
      <c r="KRI3128" s="1"/>
      <c r="KRJ3128" s="1"/>
      <c r="KRK3128" s="1"/>
      <c r="KRL3128" s="1"/>
      <c r="KRM3128" s="1"/>
      <c r="KRN3128" s="1"/>
      <c r="KRO3128" s="1"/>
      <c r="KRP3128" s="1"/>
      <c r="KRQ3128" s="1"/>
      <c r="KRR3128" s="1"/>
      <c r="KRS3128" s="1"/>
      <c r="KRT3128" s="1"/>
      <c r="KRU3128" s="1"/>
      <c r="KRV3128" s="1"/>
      <c r="KRW3128" s="1"/>
      <c r="KRX3128" s="1"/>
      <c r="KRY3128" s="1"/>
      <c r="KRZ3128" s="1"/>
      <c r="KSA3128" s="1"/>
      <c r="KSB3128" s="1"/>
      <c r="KSC3128" s="1"/>
      <c r="KSD3128" s="1"/>
      <c r="KSE3128" s="1"/>
      <c r="KSF3128" s="1"/>
      <c r="KSG3128" s="1"/>
      <c r="KSH3128" s="1"/>
      <c r="KSI3128" s="1"/>
      <c r="KSJ3128" s="1"/>
      <c r="KSK3128" s="1"/>
      <c r="KSL3128" s="1"/>
      <c r="KSM3128" s="1"/>
      <c r="KSN3128" s="1"/>
      <c r="KSO3128" s="1"/>
      <c r="KSP3128" s="1"/>
      <c r="KSQ3128" s="1"/>
      <c r="KSR3128" s="1"/>
      <c r="KSS3128" s="1"/>
      <c r="KST3128" s="1"/>
      <c r="KSU3128" s="1"/>
      <c r="KSV3128" s="1"/>
      <c r="KSW3128" s="1"/>
      <c r="KSX3128" s="1"/>
      <c r="KSY3128" s="1"/>
      <c r="KSZ3128" s="1"/>
      <c r="KTA3128" s="1"/>
      <c r="KTB3128" s="1"/>
      <c r="KTC3128" s="1"/>
      <c r="KTD3128" s="1"/>
      <c r="KTE3128" s="1"/>
      <c r="KTF3128" s="1"/>
      <c r="KTG3128" s="1"/>
      <c r="KTH3128" s="1"/>
      <c r="KTI3128" s="1"/>
      <c r="KTJ3128" s="1"/>
      <c r="KTK3128" s="1"/>
      <c r="KTL3128" s="1"/>
      <c r="KTM3128" s="1"/>
      <c r="KTN3128" s="1"/>
      <c r="KTO3128" s="1"/>
      <c r="KTP3128" s="1"/>
      <c r="KTQ3128" s="1"/>
      <c r="KTR3128" s="1"/>
      <c r="KTS3128" s="1"/>
      <c r="KTT3128" s="1"/>
      <c r="KTU3128" s="1"/>
      <c r="KTV3128" s="1"/>
      <c r="KTW3128" s="1"/>
      <c r="KTX3128" s="1"/>
      <c r="KTY3128" s="1"/>
      <c r="KTZ3128" s="1"/>
      <c r="KUA3128" s="1"/>
      <c r="KUB3128" s="1"/>
      <c r="KUC3128" s="1"/>
      <c r="KUD3128" s="1"/>
      <c r="KUE3128" s="1"/>
      <c r="KUF3128" s="1"/>
      <c r="KUG3128" s="1"/>
      <c r="KUH3128" s="1"/>
      <c r="KUI3128" s="1"/>
      <c r="KUJ3128" s="1"/>
      <c r="KUK3128" s="1"/>
      <c r="KUL3128" s="1"/>
      <c r="KUM3128" s="1"/>
      <c r="KUN3128" s="1"/>
      <c r="KUO3128" s="1"/>
      <c r="KUP3128" s="1"/>
      <c r="KUQ3128" s="1"/>
      <c r="KUR3128" s="1"/>
      <c r="KUS3128" s="1"/>
      <c r="KUT3128" s="1"/>
      <c r="KUU3128" s="1"/>
      <c r="KUV3128" s="1"/>
      <c r="KUW3128" s="1"/>
      <c r="KUX3128" s="1"/>
      <c r="KUY3128" s="1"/>
      <c r="KUZ3128" s="1"/>
      <c r="KVA3128" s="1"/>
      <c r="KVB3128" s="1"/>
      <c r="KVC3128" s="1"/>
      <c r="KVD3128" s="1"/>
      <c r="KVE3128" s="1"/>
      <c r="KVF3128" s="1"/>
      <c r="KVG3128" s="1"/>
      <c r="KVH3128" s="1"/>
      <c r="KVI3128" s="1"/>
      <c r="KVJ3128" s="1"/>
      <c r="KVK3128" s="1"/>
      <c r="KVL3128" s="1"/>
      <c r="KVM3128" s="1"/>
      <c r="KVN3128" s="1"/>
      <c r="KVO3128" s="1"/>
      <c r="KVP3128" s="1"/>
      <c r="KVQ3128" s="1"/>
      <c r="KVR3128" s="1"/>
      <c r="KVS3128" s="1"/>
      <c r="KVT3128" s="1"/>
      <c r="KVU3128" s="1"/>
      <c r="KVV3128" s="1"/>
      <c r="KVW3128" s="1"/>
      <c r="KVX3128" s="1"/>
      <c r="KVY3128" s="1"/>
      <c r="KVZ3128" s="1"/>
      <c r="KWA3128" s="1"/>
      <c r="KWB3128" s="1"/>
      <c r="KWC3128" s="1"/>
      <c r="KWD3128" s="1"/>
      <c r="KWE3128" s="1"/>
      <c r="KWF3128" s="1"/>
      <c r="KWG3128" s="1"/>
      <c r="KWH3128" s="1"/>
      <c r="KWI3128" s="1"/>
      <c r="KWJ3128" s="1"/>
      <c r="KWK3128" s="1"/>
      <c r="KWL3128" s="1"/>
      <c r="KWM3128" s="1"/>
      <c r="KWN3128" s="1"/>
      <c r="KWO3128" s="1"/>
      <c r="KWP3128" s="1"/>
      <c r="KWQ3128" s="1"/>
      <c r="KWR3128" s="1"/>
      <c r="KWS3128" s="1"/>
      <c r="KWT3128" s="1"/>
      <c r="KWU3128" s="1"/>
      <c r="KWV3128" s="1"/>
      <c r="KWW3128" s="1"/>
      <c r="KWX3128" s="1"/>
      <c r="KWY3128" s="1"/>
      <c r="KWZ3128" s="1"/>
      <c r="KXA3128" s="1"/>
      <c r="KXB3128" s="1"/>
      <c r="KXC3128" s="1"/>
      <c r="KXD3128" s="1"/>
      <c r="KXE3128" s="1"/>
      <c r="KXF3128" s="1"/>
      <c r="KXG3128" s="1"/>
      <c r="KXH3128" s="1"/>
      <c r="KXI3128" s="1"/>
      <c r="KXJ3128" s="1"/>
      <c r="KXK3128" s="1"/>
      <c r="KXL3128" s="1"/>
      <c r="KXM3128" s="1"/>
      <c r="KXN3128" s="1"/>
      <c r="KXO3128" s="1"/>
      <c r="KXP3128" s="1"/>
      <c r="KXQ3128" s="1"/>
      <c r="KXR3128" s="1"/>
      <c r="KXS3128" s="1"/>
      <c r="KXT3128" s="1"/>
      <c r="KXU3128" s="1"/>
      <c r="KXV3128" s="1"/>
      <c r="KXW3128" s="1"/>
      <c r="KXX3128" s="1"/>
      <c r="KXY3128" s="1"/>
      <c r="KXZ3128" s="1"/>
      <c r="KYA3128" s="1"/>
      <c r="KYB3128" s="1"/>
      <c r="KYC3128" s="1"/>
      <c r="KYD3128" s="1"/>
      <c r="KYE3128" s="1"/>
      <c r="KYF3128" s="1"/>
      <c r="KYG3128" s="1"/>
      <c r="KYH3128" s="1"/>
      <c r="KYI3128" s="1"/>
      <c r="KYJ3128" s="1"/>
      <c r="KYK3128" s="1"/>
      <c r="KYL3128" s="1"/>
      <c r="KYM3128" s="1"/>
      <c r="KYN3128" s="1"/>
      <c r="KYO3128" s="1"/>
      <c r="KYP3128" s="1"/>
      <c r="KYQ3128" s="1"/>
      <c r="KYR3128" s="1"/>
      <c r="KYS3128" s="1"/>
      <c r="KYT3128" s="1"/>
      <c r="KYU3128" s="1"/>
      <c r="KYV3128" s="1"/>
      <c r="KYW3128" s="1"/>
      <c r="KYX3128" s="1"/>
      <c r="KYY3128" s="1"/>
      <c r="KYZ3128" s="1"/>
      <c r="KZA3128" s="1"/>
      <c r="KZB3128" s="1"/>
      <c r="KZC3128" s="1"/>
      <c r="KZD3128" s="1"/>
      <c r="KZE3128" s="1"/>
      <c r="KZF3128" s="1"/>
      <c r="KZG3128" s="1"/>
      <c r="KZH3128" s="1"/>
      <c r="KZI3128" s="1"/>
      <c r="KZJ3128" s="1"/>
      <c r="KZK3128" s="1"/>
      <c r="KZL3128" s="1"/>
      <c r="KZM3128" s="1"/>
      <c r="KZN3128" s="1"/>
      <c r="KZO3128" s="1"/>
      <c r="KZP3128" s="1"/>
      <c r="KZQ3128" s="1"/>
      <c r="KZR3128" s="1"/>
      <c r="KZS3128" s="1"/>
      <c r="KZT3128" s="1"/>
      <c r="KZU3128" s="1"/>
      <c r="KZV3128" s="1"/>
      <c r="KZW3128" s="1"/>
      <c r="KZX3128" s="1"/>
      <c r="KZY3128" s="1"/>
      <c r="KZZ3128" s="1"/>
      <c r="LAA3128" s="1"/>
      <c r="LAB3128" s="1"/>
      <c r="LAC3128" s="1"/>
      <c r="LAD3128" s="1"/>
      <c r="LAE3128" s="1"/>
      <c r="LAF3128" s="1"/>
      <c r="LAG3128" s="1"/>
      <c r="LAH3128" s="1"/>
      <c r="LAI3128" s="1"/>
      <c r="LAJ3128" s="1"/>
      <c r="LAK3128" s="1"/>
      <c r="LAL3128" s="1"/>
      <c r="LAM3128" s="1"/>
      <c r="LAN3128" s="1"/>
      <c r="LAO3128" s="1"/>
      <c r="LAP3128" s="1"/>
      <c r="LAQ3128" s="1"/>
      <c r="LAR3128" s="1"/>
      <c r="LAS3128" s="1"/>
      <c r="LAT3128" s="1"/>
      <c r="LAU3128" s="1"/>
      <c r="LAV3128" s="1"/>
      <c r="LAW3128" s="1"/>
      <c r="LAX3128" s="1"/>
      <c r="LAY3128" s="1"/>
      <c r="LAZ3128" s="1"/>
      <c r="LBA3128" s="1"/>
      <c r="LBB3128" s="1"/>
      <c r="LBC3128" s="1"/>
      <c r="LBD3128" s="1"/>
      <c r="LBE3128" s="1"/>
      <c r="LBF3128" s="1"/>
      <c r="LBG3128" s="1"/>
      <c r="LBH3128" s="1"/>
      <c r="LBI3128" s="1"/>
      <c r="LBJ3128" s="1"/>
      <c r="LBK3128" s="1"/>
      <c r="LBL3128" s="1"/>
      <c r="LBM3128" s="1"/>
      <c r="LBN3128" s="1"/>
      <c r="LBO3128" s="1"/>
      <c r="LBP3128" s="1"/>
      <c r="LBQ3128" s="1"/>
      <c r="LBR3128" s="1"/>
      <c r="LBS3128" s="1"/>
      <c r="LBT3128" s="1"/>
      <c r="LBU3128" s="1"/>
      <c r="LBV3128" s="1"/>
      <c r="LBW3128" s="1"/>
      <c r="LBX3128" s="1"/>
      <c r="LBY3128" s="1"/>
      <c r="LBZ3128" s="1"/>
      <c r="LCA3128" s="1"/>
      <c r="LCB3128" s="1"/>
      <c r="LCC3128" s="1"/>
      <c r="LCD3128" s="1"/>
      <c r="LCE3128" s="1"/>
      <c r="LCF3128" s="1"/>
      <c r="LCG3128" s="1"/>
      <c r="LCH3128" s="1"/>
      <c r="LCI3128" s="1"/>
      <c r="LCJ3128" s="1"/>
      <c r="LCK3128" s="1"/>
      <c r="LCL3128" s="1"/>
      <c r="LCM3128" s="1"/>
      <c r="LCN3128" s="1"/>
      <c r="LCO3128" s="1"/>
      <c r="LCP3128" s="1"/>
      <c r="LCQ3128" s="1"/>
      <c r="LCR3128" s="1"/>
      <c r="LCS3128" s="1"/>
      <c r="LCT3128" s="1"/>
      <c r="LCU3128" s="1"/>
      <c r="LCV3128" s="1"/>
      <c r="LCW3128" s="1"/>
      <c r="LCX3128" s="1"/>
      <c r="LCY3128" s="1"/>
      <c r="LCZ3128" s="1"/>
      <c r="LDA3128" s="1"/>
      <c r="LDB3128" s="1"/>
      <c r="LDC3128" s="1"/>
      <c r="LDD3128" s="1"/>
      <c r="LDE3128" s="1"/>
      <c r="LDF3128" s="1"/>
      <c r="LDG3128" s="1"/>
      <c r="LDH3128" s="1"/>
      <c r="LDI3128" s="1"/>
      <c r="LDJ3128" s="1"/>
      <c r="LDK3128" s="1"/>
      <c r="LDL3128" s="1"/>
      <c r="LDM3128" s="1"/>
      <c r="LDN3128" s="1"/>
      <c r="LDO3128" s="1"/>
      <c r="LDP3128" s="1"/>
      <c r="LDQ3128" s="1"/>
      <c r="LDR3128" s="1"/>
      <c r="LDS3128" s="1"/>
      <c r="LDT3128" s="1"/>
      <c r="LDU3128" s="1"/>
      <c r="LDV3128" s="1"/>
      <c r="LDW3128" s="1"/>
      <c r="LDX3128" s="1"/>
      <c r="LDY3128" s="1"/>
      <c r="LDZ3128" s="1"/>
      <c r="LEA3128" s="1"/>
      <c r="LEB3128" s="1"/>
      <c r="LEC3128" s="1"/>
      <c r="LED3128" s="1"/>
      <c r="LEE3128" s="1"/>
      <c r="LEF3128" s="1"/>
      <c r="LEG3128" s="1"/>
      <c r="LEH3128" s="1"/>
      <c r="LEI3128" s="1"/>
      <c r="LEJ3128" s="1"/>
      <c r="LEK3128" s="1"/>
      <c r="LEL3128" s="1"/>
      <c r="LEM3128" s="1"/>
      <c r="LEN3128" s="1"/>
      <c r="LEO3128" s="1"/>
      <c r="LEP3128" s="1"/>
      <c r="LEQ3128" s="1"/>
      <c r="LER3128" s="1"/>
      <c r="LES3128" s="1"/>
      <c r="LET3128" s="1"/>
      <c r="LEU3128" s="1"/>
      <c r="LEV3128" s="1"/>
      <c r="LEW3128" s="1"/>
      <c r="LEX3128" s="1"/>
      <c r="LEY3128" s="1"/>
      <c r="LEZ3128" s="1"/>
      <c r="LFA3128" s="1"/>
      <c r="LFB3128" s="1"/>
      <c r="LFC3128" s="1"/>
      <c r="LFD3128" s="1"/>
      <c r="LFE3128" s="1"/>
      <c r="LFF3128" s="1"/>
      <c r="LFG3128" s="1"/>
      <c r="LFH3128" s="1"/>
      <c r="LFI3128" s="1"/>
      <c r="LFJ3128" s="1"/>
      <c r="LFK3128" s="1"/>
      <c r="LFL3128" s="1"/>
      <c r="LFM3128" s="1"/>
      <c r="LFN3128" s="1"/>
      <c r="LFO3128" s="1"/>
      <c r="LFP3128" s="1"/>
      <c r="LFQ3128" s="1"/>
      <c r="LFR3128" s="1"/>
      <c r="LFS3128" s="1"/>
      <c r="LFT3128" s="1"/>
      <c r="LFU3128" s="1"/>
      <c r="LFV3128" s="1"/>
      <c r="LFW3128" s="1"/>
      <c r="LFX3128" s="1"/>
      <c r="LFY3128" s="1"/>
      <c r="LFZ3128" s="1"/>
      <c r="LGA3128" s="1"/>
      <c r="LGB3128" s="1"/>
      <c r="LGC3128" s="1"/>
      <c r="LGD3128" s="1"/>
      <c r="LGE3128" s="1"/>
      <c r="LGF3128" s="1"/>
      <c r="LGG3128" s="1"/>
      <c r="LGH3128" s="1"/>
      <c r="LGI3128" s="1"/>
      <c r="LGJ3128" s="1"/>
      <c r="LGK3128" s="1"/>
      <c r="LGL3128" s="1"/>
      <c r="LGM3128" s="1"/>
      <c r="LGN3128" s="1"/>
      <c r="LGO3128" s="1"/>
      <c r="LGP3128" s="1"/>
      <c r="LGQ3128" s="1"/>
      <c r="LGR3128" s="1"/>
      <c r="LGS3128" s="1"/>
      <c r="LGT3128" s="1"/>
      <c r="LGU3128" s="1"/>
      <c r="LGV3128" s="1"/>
      <c r="LGW3128" s="1"/>
      <c r="LGX3128" s="1"/>
      <c r="LGY3128" s="1"/>
      <c r="LGZ3128" s="1"/>
      <c r="LHA3128" s="1"/>
      <c r="LHB3128" s="1"/>
      <c r="LHC3128" s="1"/>
      <c r="LHD3128" s="1"/>
      <c r="LHE3128" s="1"/>
      <c r="LHF3128" s="1"/>
      <c r="LHG3128" s="1"/>
      <c r="LHH3128" s="1"/>
      <c r="LHI3128" s="1"/>
      <c r="LHJ3128" s="1"/>
      <c r="LHK3128" s="1"/>
      <c r="LHL3128" s="1"/>
      <c r="LHM3128" s="1"/>
      <c r="LHN3128" s="1"/>
      <c r="LHO3128" s="1"/>
      <c r="LHP3128" s="1"/>
      <c r="LHQ3128" s="1"/>
      <c r="LHR3128" s="1"/>
      <c r="LHS3128" s="1"/>
      <c r="LHT3128" s="1"/>
      <c r="LHU3128" s="1"/>
      <c r="LHV3128" s="1"/>
      <c r="LHW3128" s="1"/>
      <c r="LHX3128" s="1"/>
      <c r="LHY3128" s="1"/>
      <c r="LHZ3128" s="1"/>
      <c r="LIA3128" s="1"/>
      <c r="LIB3128" s="1"/>
      <c r="LIC3128" s="1"/>
      <c r="LID3128" s="1"/>
      <c r="LIE3128" s="1"/>
      <c r="LIF3128" s="1"/>
      <c r="LIG3128" s="1"/>
      <c r="LIH3128" s="1"/>
      <c r="LII3128" s="1"/>
      <c r="LIJ3128" s="1"/>
      <c r="LIK3128" s="1"/>
      <c r="LIL3128" s="1"/>
      <c r="LIM3128" s="1"/>
      <c r="LIN3128" s="1"/>
      <c r="LIO3128" s="1"/>
      <c r="LIP3128" s="1"/>
      <c r="LIQ3128" s="1"/>
      <c r="LIR3128" s="1"/>
      <c r="LIS3128" s="1"/>
      <c r="LIT3128" s="1"/>
      <c r="LIU3128" s="1"/>
      <c r="LIV3128" s="1"/>
      <c r="LIW3128" s="1"/>
      <c r="LIX3128" s="1"/>
      <c r="LIY3128" s="1"/>
      <c r="LIZ3128" s="1"/>
      <c r="LJA3128" s="1"/>
      <c r="LJB3128" s="1"/>
      <c r="LJC3128" s="1"/>
      <c r="LJD3128" s="1"/>
      <c r="LJE3128" s="1"/>
      <c r="LJF3128" s="1"/>
      <c r="LJG3128" s="1"/>
      <c r="LJH3128" s="1"/>
      <c r="LJI3128" s="1"/>
      <c r="LJJ3128" s="1"/>
      <c r="LJK3128" s="1"/>
      <c r="LJL3128" s="1"/>
      <c r="LJM3128" s="1"/>
      <c r="LJN3128" s="1"/>
      <c r="LJO3128" s="1"/>
      <c r="LJP3128" s="1"/>
      <c r="LJQ3128" s="1"/>
      <c r="LJR3128" s="1"/>
      <c r="LJS3128" s="1"/>
      <c r="LJT3128" s="1"/>
      <c r="LJU3128" s="1"/>
      <c r="LJV3128" s="1"/>
      <c r="LJW3128" s="1"/>
      <c r="LJX3128" s="1"/>
      <c r="LJY3128" s="1"/>
      <c r="LJZ3128" s="1"/>
      <c r="LKA3128" s="1"/>
      <c r="LKB3128" s="1"/>
      <c r="LKC3128" s="1"/>
      <c r="LKD3128" s="1"/>
      <c r="LKE3128" s="1"/>
      <c r="LKF3128" s="1"/>
      <c r="LKG3128" s="1"/>
      <c r="LKH3128" s="1"/>
      <c r="LKI3128" s="1"/>
      <c r="LKJ3128" s="1"/>
      <c r="LKK3128" s="1"/>
      <c r="LKL3128" s="1"/>
      <c r="LKM3128" s="1"/>
      <c r="LKN3128" s="1"/>
      <c r="LKO3128" s="1"/>
      <c r="LKP3128" s="1"/>
      <c r="LKQ3128" s="1"/>
      <c r="LKR3128" s="1"/>
      <c r="LKS3128" s="1"/>
      <c r="LKT3128" s="1"/>
      <c r="LKU3128" s="1"/>
      <c r="LKV3128" s="1"/>
      <c r="LKW3128" s="1"/>
      <c r="LKX3128" s="1"/>
      <c r="LKY3128" s="1"/>
      <c r="LKZ3128" s="1"/>
      <c r="LLA3128" s="1"/>
      <c r="LLB3128" s="1"/>
      <c r="LLC3128" s="1"/>
      <c r="LLD3128" s="1"/>
      <c r="LLE3128" s="1"/>
      <c r="LLF3128" s="1"/>
      <c r="LLG3128" s="1"/>
      <c r="LLH3128" s="1"/>
      <c r="LLI3128" s="1"/>
      <c r="LLJ3128" s="1"/>
      <c r="LLK3128" s="1"/>
      <c r="LLL3128" s="1"/>
      <c r="LLM3128" s="1"/>
      <c r="LLN3128" s="1"/>
      <c r="LLO3128" s="1"/>
      <c r="LLP3128" s="1"/>
      <c r="LLQ3128" s="1"/>
      <c r="LLR3128" s="1"/>
      <c r="LLS3128" s="1"/>
      <c r="LLT3128" s="1"/>
      <c r="LLU3128" s="1"/>
      <c r="LLV3128" s="1"/>
      <c r="LLW3128" s="1"/>
      <c r="LLX3128" s="1"/>
      <c r="LLY3128" s="1"/>
      <c r="LLZ3128" s="1"/>
      <c r="LMA3128" s="1"/>
      <c r="LMB3128" s="1"/>
      <c r="LMC3128" s="1"/>
      <c r="LMD3128" s="1"/>
      <c r="LME3128" s="1"/>
      <c r="LMF3128" s="1"/>
      <c r="LMG3128" s="1"/>
      <c r="LMH3128" s="1"/>
      <c r="LMI3128" s="1"/>
      <c r="LMJ3128" s="1"/>
      <c r="LMK3128" s="1"/>
      <c r="LML3128" s="1"/>
      <c r="LMM3128" s="1"/>
      <c r="LMN3128" s="1"/>
      <c r="LMO3128" s="1"/>
      <c r="LMP3128" s="1"/>
      <c r="LMQ3128" s="1"/>
      <c r="LMR3128" s="1"/>
      <c r="LMS3128" s="1"/>
      <c r="LMT3128" s="1"/>
      <c r="LMU3128" s="1"/>
      <c r="LMV3128" s="1"/>
      <c r="LMW3128" s="1"/>
      <c r="LMX3128" s="1"/>
      <c r="LMY3128" s="1"/>
      <c r="LMZ3128" s="1"/>
      <c r="LNA3128" s="1"/>
      <c r="LNB3128" s="1"/>
      <c r="LNC3128" s="1"/>
      <c r="LND3128" s="1"/>
      <c r="LNE3128" s="1"/>
      <c r="LNF3128" s="1"/>
      <c r="LNG3128" s="1"/>
      <c r="LNH3128" s="1"/>
      <c r="LNI3128" s="1"/>
      <c r="LNJ3128" s="1"/>
      <c r="LNK3128" s="1"/>
      <c r="LNL3128" s="1"/>
      <c r="LNM3128" s="1"/>
      <c r="LNN3128" s="1"/>
      <c r="LNO3128" s="1"/>
      <c r="LNP3128" s="1"/>
      <c r="LNQ3128" s="1"/>
      <c r="LNR3128" s="1"/>
      <c r="LNS3128" s="1"/>
      <c r="LNT3128" s="1"/>
      <c r="LNU3128" s="1"/>
      <c r="LNV3128" s="1"/>
      <c r="LNW3128" s="1"/>
      <c r="LNX3128" s="1"/>
      <c r="LNY3128" s="1"/>
      <c r="LNZ3128" s="1"/>
      <c r="LOA3128" s="1"/>
      <c r="LOB3128" s="1"/>
      <c r="LOC3128" s="1"/>
      <c r="LOD3128" s="1"/>
      <c r="LOE3128" s="1"/>
      <c r="LOF3128" s="1"/>
      <c r="LOG3128" s="1"/>
      <c r="LOH3128" s="1"/>
      <c r="LOI3128" s="1"/>
      <c r="LOJ3128" s="1"/>
      <c r="LOK3128" s="1"/>
      <c r="LOL3128" s="1"/>
      <c r="LOM3128" s="1"/>
      <c r="LON3128" s="1"/>
      <c r="LOO3128" s="1"/>
      <c r="LOP3128" s="1"/>
      <c r="LOQ3128" s="1"/>
      <c r="LOR3128" s="1"/>
      <c r="LOS3128" s="1"/>
      <c r="LOT3128" s="1"/>
      <c r="LOU3128" s="1"/>
      <c r="LOV3128" s="1"/>
      <c r="LOW3128" s="1"/>
      <c r="LOX3128" s="1"/>
      <c r="LOY3128" s="1"/>
      <c r="LOZ3128" s="1"/>
      <c r="LPA3128" s="1"/>
      <c r="LPB3128" s="1"/>
      <c r="LPC3128" s="1"/>
      <c r="LPD3128" s="1"/>
      <c r="LPE3128" s="1"/>
      <c r="LPF3128" s="1"/>
      <c r="LPG3128" s="1"/>
      <c r="LPH3128" s="1"/>
      <c r="LPI3128" s="1"/>
      <c r="LPJ3128" s="1"/>
      <c r="LPK3128" s="1"/>
      <c r="LPL3128" s="1"/>
      <c r="LPM3128" s="1"/>
      <c r="LPN3128" s="1"/>
      <c r="LPO3128" s="1"/>
      <c r="LPP3128" s="1"/>
      <c r="LPQ3128" s="1"/>
      <c r="LPR3128" s="1"/>
      <c r="LPS3128" s="1"/>
      <c r="LPT3128" s="1"/>
      <c r="LPU3128" s="1"/>
      <c r="LPV3128" s="1"/>
      <c r="LPW3128" s="1"/>
      <c r="LPX3128" s="1"/>
      <c r="LPY3128" s="1"/>
      <c r="LPZ3128" s="1"/>
      <c r="LQA3128" s="1"/>
      <c r="LQB3128" s="1"/>
      <c r="LQC3128" s="1"/>
      <c r="LQD3128" s="1"/>
      <c r="LQE3128" s="1"/>
      <c r="LQF3128" s="1"/>
      <c r="LQG3128" s="1"/>
      <c r="LQH3128" s="1"/>
      <c r="LQI3128" s="1"/>
      <c r="LQJ3128" s="1"/>
      <c r="LQK3128" s="1"/>
      <c r="LQL3128" s="1"/>
      <c r="LQM3128" s="1"/>
      <c r="LQN3128" s="1"/>
      <c r="LQO3128" s="1"/>
      <c r="LQP3128" s="1"/>
      <c r="LQQ3128" s="1"/>
      <c r="LQR3128" s="1"/>
      <c r="LQS3128" s="1"/>
      <c r="LQT3128" s="1"/>
      <c r="LQU3128" s="1"/>
      <c r="LQV3128" s="1"/>
      <c r="LQW3128" s="1"/>
      <c r="LQX3128" s="1"/>
      <c r="LQY3128" s="1"/>
      <c r="LQZ3128" s="1"/>
      <c r="LRA3128" s="1"/>
      <c r="LRB3128" s="1"/>
      <c r="LRC3128" s="1"/>
      <c r="LRD3128" s="1"/>
      <c r="LRE3128" s="1"/>
      <c r="LRF3128" s="1"/>
      <c r="LRG3128" s="1"/>
      <c r="LRH3128" s="1"/>
      <c r="LRI3128" s="1"/>
      <c r="LRJ3128" s="1"/>
      <c r="LRK3128" s="1"/>
      <c r="LRL3128" s="1"/>
      <c r="LRM3128" s="1"/>
      <c r="LRN3128" s="1"/>
      <c r="LRO3128" s="1"/>
      <c r="LRP3128" s="1"/>
      <c r="LRQ3128" s="1"/>
      <c r="LRR3128" s="1"/>
      <c r="LRS3128" s="1"/>
      <c r="LRT3128" s="1"/>
      <c r="LRU3128" s="1"/>
      <c r="LRV3128" s="1"/>
      <c r="LRW3128" s="1"/>
      <c r="LRX3128" s="1"/>
      <c r="LRY3128" s="1"/>
      <c r="LRZ3128" s="1"/>
      <c r="LSA3128" s="1"/>
      <c r="LSB3128" s="1"/>
      <c r="LSC3128" s="1"/>
      <c r="LSD3128" s="1"/>
      <c r="LSE3128" s="1"/>
      <c r="LSF3128" s="1"/>
      <c r="LSG3128" s="1"/>
      <c r="LSH3128" s="1"/>
      <c r="LSI3128" s="1"/>
      <c r="LSJ3128" s="1"/>
      <c r="LSK3128" s="1"/>
      <c r="LSL3128" s="1"/>
      <c r="LSM3128" s="1"/>
      <c r="LSN3128" s="1"/>
      <c r="LSO3128" s="1"/>
      <c r="LSP3128" s="1"/>
      <c r="LSQ3128" s="1"/>
      <c r="LSR3128" s="1"/>
      <c r="LSS3128" s="1"/>
      <c r="LST3128" s="1"/>
      <c r="LSU3128" s="1"/>
      <c r="LSV3128" s="1"/>
      <c r="LSW3128" s="1"/>
      <c r="LSX3128" s="1"/>
      <c r="LSY3128" s="1"/>
      <c r="LSZ3128" s="1"/>
      <c r="LTA3128" s="1"/>
      <c r="LTB3128" s="1"/>
      <c r="LTC3128" s="1"/>
      <c r="LTD3128" s="1"/>
      <c r="LTE3128" s="1"/>
      <c r="LTF3128" s="1"/>
      <c r="LTG3128" s="1"/>
      <c r="LTH3128" s="1"/>
      <c r="LTI3128" s="1"/>
      <c r="LTJ3128" s="1"/>
      <c r="LTK3128" s="1"/>
      <c r="LTL3128" s="1"/>
      <c r="LTM3128" s="1"/>
      <c r="LTN3128" s="1"/>
      <c r="LTO3128" s="1"/>
      <c r="LTP3128" s="1"/>
      <c r="LTQ3128" s="1"/>
      <c r="LTR3128" s="1"/>
      <c r="LTS3128" s="1"/>
      <c r="LTT3128" s="1"/>
      <c r="LTU3128" s="1"/>
      <c r="LTV3128" s="1"/>
      <c r="LTW3128" s="1"/>
      <c r="LTX3128" s="1"/>
      <c r="LTY3128" s="1"/>
      <c r="LTZ3128" s="1"/>
      <c r="LUA3128" s="1"/>
      <c r="LUB3128" s="1"/>
      <c r="LUC3128" s="1"/>
      <c r="LUD3128" s="1"/>
      <c r="LUE3128" s="1"/>
      <c r="LUF3128" s="1"/>
      <c r="LUG3128" s="1"/>
      <c r="LUH3128" s="1"/>
      <c r="LUI3128" s="1"/>
      <c r="LUJ3128" s="1"/>
      <c r="LUK3128" s="1"/>
      <c r="LUL3128" s="1"/>
      <c r="LUM3128" s="1"/>
      <c r="LUN3128" s="1"/>
      <c r="LUO3128" s="1"/>
      <c r="LUP3128" s="1"/>
      <c r="LUQ3128" s="1"/>
      <c r="LUR3128" s="1"/>
      <c r="LUS3128" s="1"/>
      <c r="LUT3128" s="1"/>
      <c r="LUU3128" s="1"/>
      <c r="LUV3128" s="1"/>
      <c r="LUW3128" s="1"/>
      <c r="LUX3128" s="1"/>
      <c r="LUY3128" s="1"/>
      <c r="LUZ3128" s="1"/>
      <c r="LVA3128" s="1"/>
      <c r="LVB3128" s="1"/>
      <c r="LVC3128" s="1"/>
      <c r="LVD3128" s="1"/>
      <c r="LVE3128" s="1"/>
      <c r="LVF3128" s="1"/>
      <c r="LVG3128" s="1"/>
      <c r="LVH3128" s="1"/>
      <c r="LVI3128" s="1"/>
      <c r="LVJ3128" s="1"/>
      <c r="LVK3128" s="1"/>
      <c r="LVL3128" s="1"/>
      <c r="LVM3128" s="1"/>
      <c r="LVN3128" s="1"/>
      <c r="LVO3128" s="1"/>
      <c r="LVP3128" s="1"/>
      <c r="LVQ3128" s="1"/>
      <c r="LVR3128" s="1"/>
      <c r="LVS3128" s="1"/>
      <c r="LVT3128" s="1"/>
      <c r="LVU3128" s="1"/>
      <c r="LVV3128" s="1"/>
      <c r="LVW3128" s="1"/>
      <c r="LVX3128" s="1"/>
      <c r="LVY3128" s="1"/>
      <c r="LVZ3128" s="1"/>
      <c r="LWA3128" s="1"/>
      <c r="LWB3128" s="1"/>
      <c r="LWC3128" s="1"/>
      <c r="LWD3128" s="1"/>
      <c r="LWE3128" s="1"/>
      <c r="LWF3128" s="1"/>
      <c r="LWG3128" s="1"/>
      <c r="LWH3128" s="1"/>
      <c r="LWI3128" s="1"/>
      <c r="LWJ3128" s="1"/>
      <c r="LWK3128" s="1"/>
      <c r="LWL3128" s="1"/>
      <c r="LWM3128" s="1"/>
      <c r="LWN3128" s="1"/>
      <c r="LWO3128" s="1"/>
      <c r="LWP3128" s="1"/>
      <c r="LWQ3128" s="1"/>
      <c r="LWR3128" s="1"/>
      <c r="LWS3128" s="1"/>
      <c r="LWT3128" s="1"/>
      <c r="LWU3128" s="1"/>
      <c r="LWV3128" s="1"/>
      <c r="LWW3128" s="1"/>
      <c r="LWX3128" s="1"/>
      <c r="LWY3128" s="1"/>
      <c r="LWZ3128" s="1"/>
      <c r="LXA3128" s="1"/>
      <c r="LXB3128" s="1"/>
      <c r="LXC3128" s="1"/>
      <c r="LXD3128" s="1"/>
      <c r="LXE3128" s="1"/>
      <c r="LXF3128" s="1"/>
      <c r="LXG3128" s="1"/>
      <c r="LXH3128" s="1"/>
      <c r="LXI3128" s="1"/>
      <c r="LXJ3128" s="1"/>
      <c r="LXK3128" s="1"/>
      <c r="LXL3128" s="1"/>
      <c r="LXM3128" s="1"/>
      <c r="LXN3128" s="1"/>
      <c r="LXO3128" s="1"/>
      <c r="LXP3128" s="1"/>
      <c r="LXQ3128" s="1"/>
      <c r="LXR3128" s="1"/>
      <c r="LXS3128" s="1"/>
      <c r="LXT3128" s="1"/>
      <c r="LXU3128" s="1"/>
      <c r="LXV3128" s="1"/>
      <c r="LXW3128" s="1"/>
      <c r="LXX3128" s="1"/>
      <c r="LXY3128" s="1"/>
      <c r="LXZ3128" s="1"/>
      <c r="LYA3128" s="1"/>
      <c r="LYB3128" s="1"/>
      <c r="LYC3128" s="1"/>
      <c r="LYD3128" s="1"/>
      <c r="LYE3128" s="1"/>
      <c r="LYF3128" s="1"/>
      <c r="LYG3128" s="1"/>
      <c r="LYH3128" s="1"/>
      <c r="LYI3128" s="1"/>
      <c r="LYJ3128" s="1"/>
      <c r="LYK3128" s="1"/>
      <c r="LYL3128" s="1"/>
      <c r="LYM3128" s="1"/>
      <c r="LYN3128" s="1"/>
      <c r="LYO3128" s="1"/>
      <c r="LYP3128" s="1"/>
      <c r="LYQ3128" s="1"/>
      <c r="LYR3128" s="1"/>
      <c r="LYS3128" s="1"/>
      <c r="LYT3128" s="1"/>
      <c r="LYU3128" s="1"/>
      <c r="LYV3128" s="1"/>
      <c r="LYW3128" s="1"/>
      <c r="LYX3128" s="1"/>
      <c r="LYY3128" s="1"/>
      <c r="LYZ3128" s="1"/>
      <c r="LZA3128" s="1"/>
      <c r="LZB3128" s="1"/>
      <c r="LZC3128" s="1"/>
      <c r="LZD3128" s="1"/>
      <c r="LZE3128" s="1"/>
      <c r="LZF3128" s="1"/>
      <c r="LZG3128" s="1"/>
      <c r="LZH3128" s="1"/>
      <c r="LZI3128" s="1"/>
      <c r="LZJ3128" s="1"/>
      <c r="LZK3128" s="1"/>
      <c r="LZL3128" s="1"/>
      <c r="LZM3128" s="1"/>
      <c r="LZN3128" s="1"/>
      <c r="LZO3128" s="1"/>
      <c r="LZP3128" s="1"/>
      <c r="LZQ3128" s="1"/>
      <c r="LZR3128" s="1"/>
      <c r="LZS3128" s="1"/>
      <c r="LZT3128" s="1"/>
      <c r="LZU3128" s="1"/>
      <c r="LZV3128" s="1"/>
      <c r="LZW3128" s="1"/>
      <c r="LZX3128" s="1"/>
      <c r="LZY3128" s="1"/>
      <c r="LZZ3128" s="1"/>
      <c r="MAA3128" s="1"/>
      <c r="MAB3128" s="1"/>
      <c r="MAC3128" s="1"/>
      <c r="MAD3128" s="1"/>
      <c r="MAE3128" s="1"/>
      <c r="MAF3128" s="1"/>
      <c r="MAG3128" s="1"/>
      <c r="MAH3128" s="1"/>
      <c r="MAI3128" s="1"/>
      <c r="MAJ3128" s="1"/>
      <c r="MAK3128" s="1"/>
      <c r="MAL3128" s="1"/>
      <c r="MAM3128" s="1"/>
      <c r="MAN3128" s="1"/>
      <c r="MAO3128" s="1"/>
      <c r="MAP3128" s="1"/>
      <c r="MAQ3128" s="1"/>
      <c r="MAR3128" s="1"/>
      <c r="MAS3128" s="1"/>
      <c r="MAT3128" s="1"/>
      <c r="MAU3128" s="1"/>
      <c r="MAV3128" s="1"/>
      <c r="MAW3128" s="1"/>
      <c r="MAX3128" s="1"/>
      <c r="MAY3128" s="1"/>
      <c r="MAZ3128" s="1"/>
      <c r="MBA3128" s="1"/>
      <c r="MBB3128" s="1"/>
      <c r="MBC3128" s="1"/>
      <c r="MBD3128" s="1"/>
      <c r="MBE3128" s="1"/>
      <c r="MBF3128" s="1"/>
      <c r="MBG3128" s="1"/>
      <c r="MBH3128" s="1"/>
      <c r="MBI3128" s="1"/>
      <c r="MBJ3128" s="1"/>
      <c r="MBK3128" s="1"/>
      <c r="MBL3128" s="1"/>
      <c r="MBM3128" s="1"/>
      <c r="MBN3128" s="1"/>
      <c r="MBO3128" s="1"/>
      <c r="MBP3128" s="1"/>
      <c r="MBQ3128" s="1"/>
      <c r="MBR3128" s="1"/>
      <c r="MBS3128" s="1"/>
      <c r="MBT3128" s="1"/>
      <c r="MBU3128" s="1"/>
      <c r="MBV3128" s="1"/>
      <c r="MBW3128" s="1"/>
      <c r="MBX3128" s="1"/>
      <c r="MBY3128" s="1"/>
      <c r="MBZ3128" s="1"/>
      <c r="MCA3128" s="1"/>
      <c r="MCB3128" s="1"/>
      <c r="MCC3128" s="1"/>
      <c r="MCD3128" s="1"/>
      <c r="MCE3128" s="1"/>
      <c r="MCF3128" s="1"/>
      <c r="MCG3128" s="1"/>
      <c r="MCH3128" s="1"/>
      <c r="MCI3128" s="1"/>
      <c r="MCJ3128" s="1"/>
      <c r="MCK3128" s="1"/>
      <c r="MCL3128" s="1"/>
      <c r="MCM3128" s="1"/>
      <c r="MCN3128" s="1"/>
      <c r="MCO3128" s="1"/>
      <c r="MCP3128" s="1"/>
      <c r="MCQ3128" s="1"/>
      <c r="MCR3128" s="1"/>
      <c r="MCS3128" s="1"/>
      <c r="MCT3128" s="1"/>
      <c r="MCU3128" s="1"/>
      <c r="MCV3128" s="1"/>
      <c r="MCW3128" s="1"/>
      <c r="MCX3128" s="1"/>
      <c r="MCY3128" s="1"/>
      <c r="MCZ3128" s="1"/>
      <c r="MDA3128" s="1"/>
      <c r="MDB3128" s="1"/>
      <c r="MDC3128" s="1"/>
      <c r="MDD3128" s="1"/>
      <c r="MDE3128" s="1"/>
      <c r="MDF3128" s="1"/>
      <c r="MDG3128" s="1"/>
      <c r="MDH3128" s="1"/>
      <c r="MDI3128" s="1"/>
      <c r="MDJ3128" s="1"/>
      <c r="MDK3128" s="1"/>
      <c r="MDL3128" s="1"/>
      <c r="MDM3128" s="1"/>
      <c r="MDN3128" s="1"/>
      <c r="MDO3128" s="1"/>
      <c r="MDP3128" s="1"/>
      <c r="MDQ3128" s="1"/>
      <c r="MDR3128" s="1"/>
      <c r="MDS3128" s="1"/>
      <c r="MDT3128" s="1"/>
      <c r="MDU3128" s="1"/>
      <c r="MDV3128" s="1"/>
      <c r="MDW3128" s="1"/>
      <c r="MDX3128" s="1"/>
      <c r="MDY3128" s="1"/>
      <c r="MDZ3128" s="1"/>
      <c r="MEA3128" s="1"/>
      <c r="MEB3128" s="1"/>
      <c r="MEC3128" s="1"/>
      <c r="MED3128" s="1"/>
      <c r="MEE3128" s="1"/>
      <c r="MEF3128" s="1"/>
      <c r="MEG3128" s="1"/>
      <c r="MEH3128" s="1"/>
      <c r="MEI3128" s="1"/>
      <c r="MEJ3128" s="1"/>
      <c r="MEK3128" s="1"/>
      <c r="MEL3128" s="1"/>
      <c r="MEM3128" s="1"/>
      <c r="MEN3128" s="1"/>
      <c r="MEO3128" s="1"/>
      <c r="MEP3128" s="1"/>
      <c r="MEQ3128" s="1"/>
      <c r="MER3128" s="1"/>
      <c r="MES3128" s="1"/>
      <c r="MET3128" s="1"/>
      <c r="MEU3128" s="1"/>
      <c r="MEV3128" s="1"/>
      <c r="MEW3128" s="1"/>
      <c r="MEX3128" s="1"/>
      <c r="MEY3128" s="1"/>
      <c r="MEZ3128" s="1"/>
      <c r="MFA3128" s="1"/>
      <c r="MFB3128" s="1"/>
      <c r="MFC3128" s="1"/>
      <c r="MFD3128" s="1"/>
      <c r="MFE3128" s="1"/>
      <c r="MFF3128" s="1"/>
      <c r="MFG3128" s="1"/>
      <c r="MFH3128" s="1"/>
      <c r="MFI3128" s="1"/>
      <c r="MFJ3128" s="1"/>
      <c r="MFK3128" s="1"/>
      <c r="MFL3128" s="1"/>
      <c r="MFM3128" s="1"/>
      <c r="MFN3128" s="1"/>
      <c r="MFO3128" s="1"/>
      <c r="MFP3128" s="1"/>
      <c r="MFQ3128" s="1"/>
      <c r="MFR3128" s="1"/>
      <c r="MFS3128" s="1"/>
      <c r="MFT3128" s="1"/>
      <c r="MFU3128" s="1"/>
      <c r="MFV3128" s="1"/>
      <c r="MFW3128" s="1"/>
      <c r="MFX3128" s="1"/>
      <c r="MFY3128" s="1"/>
      <c r="MFZ3128" s="1"/>
      <c r="MGA3128" s="1"/>
      <c r="MGB3128" s="1"/>
      <c r="MGC3128" s="1"/>
      <c r="MGD3128" s="1"/>
      <c r="MGE3128" s="1"/>
      <c r="MGF3128" s="1"/>
      <c r="MGG3128" s="1"/>
      <c r="MGH3128" s="1"/>
      <c r="MGI3128" s="1"/>
      <c r="MGJ3128" s="1"/>
      <c r="MGK3128" s="1"/>
      <c r="MGL3128" s="1"/>
      <c r="MGM3128" s="1"/>
      <c r="MGN3128" s="1"/>
      <c r="MGO3128" s="1"/>
      <c r="MGP3128" s="1"/>
      <c r="MGQ3128" s="1"/>
      <c r="MGR3128" s="1"/>
      <c r="MGS3128" s="1"/>
      <c r="MGT3128" s="1"/>
      <c r="MGU3128" s="1"/>
      <c r="MGV3128" s="1"/>
      <c r="MGW3128" s="1"/>
      <c r="MGX3128" s="1"/>
      <c r="MGY3128" s="1"/>
      <c r="MGZ3128" s="1"/>
      <c r="MHA3128" s="1"/>
      <c r="MHB3128" s="1"/>
      <c r="MHC3128" s="1"/>
      <c r="MHD3128" s="1"/>
      <c r="MHE3128" s="1"/>
      <c r="MHF3128" s="1"/>
      <c r="MHG3128" s="1"/>
      <c r="MHH3128" s="1"/>
      <c r="MHI3128" s="1"/>
      <c r="MHJ3128" s="1"/>
      <c r="MHK3128" s="1"/>
      <c r="MHL3128" s="1"/>
      <c r="MHM3128" s="1"/>
      <c r="MHN3128" s="1"/>
      <c r="MHO3128" s="1"/>
      <c r="MHP3128" s="1"/>
      <c r="MHQ3128" s="1"/>
      <c r="MHR3128" s="1"/>
      <c r="MHS3128" s="1"/>
      <c r="MHT3128" s="1"/>
      <c r="MHU3128" s="1"/>
      <c r="MHV3128" s="1"/>
      <c r="MHW3128" s="1"/>
      <c r="MHX3128" s="1"/>
      <c r="MHY3128" s="1"/>
      <c r="MHZ3128" s="1"/>
      <c r="MIA3128" s="1"/>
      <c r="MIB3128" s="1"/>
      <c r="MIC3128" s="1"/>
      <c r="MID3128" s="1"/>
      <c r="MIE3128" s="1"/>
      <c r="MIF3128" s="1"/>
      <c r="MIG3128" s="1"/>
      <c r="MIH3128" s="1"/>
      <c r="MII3128" s="1"/>
      <c r="MIJ3128" s="1"/>
      <c r="MIK3128" s="1"/>
      <c r="MIL3128" s="1"/>
      <c r="MIM3128" s="1"/>
      <c r="MIN3128" s="1"/>
      <c r="MIO3128" s="1"/>
      <c r="MIP3128" s="1"/>
      <c r="MIQ3128" s="1"/>
      <c r="MIR3128" s="1"/>
      <c r="MIS3128" s="1"/>
      <c r="MIT3128" s="1"/>
      <c r="MIU3128" s="1"/>
      <c r="MIV3128" s="1"/>
      <c r="MIW3128" s="1"/>
      <c r="MIX3128" s="1"/>
      <c r="MIY3128" s="1"/>
      <c r="MIZ3128" s="1"/>
      <c r="MJA3128" s="1"/>
      <c r="MJB3128" s="1"/>
      <c r="MJC3128" s="1"/>
      <c r="MJD3128" s="1"/>
      <c r="MJE3128" s="1"/>
      <c r="MJF3128" s="1"/>
      <c r="MJG3128" s="1"/>
      <c r="MJH3128" s="1"/>
      <c r="MJI3128" s="1"/>
      <c r="MJJ3128" s="1"/>
      <c r="MJK3128" s="1"/>
      <c r="MJL3128" s="1"/>
      <c r="MJM3128" s="1"/>
      <c r="MJN3128" s="1"/>
      <c r="MJO3128" s="1"/>
      <c r="MJP3128" s="1"/>
      <c r="MJQ3128" s="1"/>
      <c r="MJR3128" s="1"/>
      <c r="MJS3128" s="1"/>
      <c r="MJT3128" s="1"/>
      <c r="MJU3128" s="1"/>
      <c r="MJV3128" s="1"/>
      <c r="MJW3128" s="1"/>
      <c r="MJX3128" s="1"/>
      <c r="MJY3128" s="1"/>
      <c r="MJZ3128" s="1"/>
      <c r="MKA3128" s="1"/>
      <c r="MKB3128" s="1"/>
      <c r="MKC3128" s="1"/>
      <c r="MKD3128" s="1"/>
      <c r="MKE3128" s="1"/>
      <c r="MKF3128" s="1"/>
      <c r="MKG3128" s="1"/>
      <c r="MKH3128" s="1"/>
      <c r="MKI3128" s="1"/>
      <c r="MKJ3128" s="1"/>
      <c r="MKK3128" s="1"/>
      <c r="MKL3128" s="1"/>
      <c r="MKM3128" s="1"/>
      <c r="MKN3128" s="1"/>
      <c r="MKO3128" s="1"/>
      <c r="MKP3128" s="1"/>
      <c r="MKQ3128" s="1"/>
      <c r="MKR3128" s="1"/>
      <c r="MKS3128" s="1"/>
      <c r="MKT3128" s="1"/>
      <c r="MKU3128" s="1"/>
      <c r="MKV3128" s="1"/>
      <c r="MKW3128" s="1"/>
      <c r="MKX3128" s="1"/>
      <c r="MKY3128" s="1"/>
      <c r="MKZ3128" s="1"/>
      <c r="MLA3128" s="1"/>
      <c r="MLB3128" s="1"/>
      <c r="MLC3128" s="1"/>
      <c r="MLD3128" s="1"/>
      <c r="MLE3128" s="1"/>
      <c r="MLF3128" s="1"/>
      <c r="MLG3128" s="1"/>
      <c r="MLH3128" s="1"/>
      <c r="MLI3128" s="1"/>
      <c r="MLJ3128" s="1"/>
      <c r="MLK3128" s="1"/>
      <c r="MLL3128" s="1"/>
      <c r="MLM3128" s="1"/>
      <c r="MLN3128" s="1"/>
      <c r="MLO3128" s="1"/>
      <c r="MLP3128" s="1"/>
      <c r="MLQ3128" s="1"/>
      <c r="MLR3128" s="1"/>
      <c r="MLS3128" s="1"/>
      <c r="MLT3128" s="1"/>
      <c r="MLU3128" s="1"/>
      <c r="MLV3128" s="1"/>
      <c r="MLW3128" s="1"/>
      <c r="MLX3128" s="1"/>
      <c r="MLY3128" s="1"/>
      <c r="MLZ3128" s="1"/>
      <c r="MMA3128" s="1"/>
      <c r="MMB3128" s="1"/>
      <c r="MMC3128" s="1"/>
      <c r="MMD3128" s="1"/>
      <c r="MME3128" s="1"/>
      <c r="MMF3128" s="1"/>
      <c r="MMG3128" s="1"/>
      <c r="MMH3128" s="1"/>
      <c r="MMI3128" s="1"/>
      <c r="MMJ3128" s="1"/>
      <c r="MMK3128" s="1"/>
      <c r="MML3128" s="1"/>
      <c r="MMM3128" s="1"/>
      <c r="MMN3128" s="1"/>
      <c r="MMO3128" s="1"/>
      <c r="MMP3128" s="1"/>
      <c r="MMQ3128" s="1"/>
      <c r="MMR3128" s="1"/>
      <c r="MMS3128" s="1"/>
      <c r="MMT3128" s="1"/>
      <c r="MMU3128" s="1"/>
      <c r="MMV3128" s="1"/>
      <c r="MMW3128" s="1"/>
      <c r="MMX3128" s="1"/>
      <c r="MMY3128" s="1"/>
      <c r="MMZ3128" s="1"/>
      <c r="MNA3128" s="1"/>
      <c r="MNB3128" s="1"/>
      <c r="MNC3128" s="1"/>
      <c r="MND3128" s="1"/>
      <c r="MNE3128" s="1"/>
      <c r="MNF3128" s="1"/>
      <c r="MNG3128" s="1"/>
      <c r="MNH3128" s="1"/>
      <c r="MNI3128" s="1"/>
      <c r="MNJ3128" s="1"/>
      <c r="MNK3128" s="1"/>
      <c r="MNL3128" s="1"/>
      <c r="MNM3128" s="1"/>
      <c r="MNN3128" s="1"/>
      <c r="MNO3128" s="1"/>
      <c r="MNP3128" s="1"/>
      <c r="MNQ3128" s="1"/>
      <c r="MNR3128" s="1"/>
      <c r="MNS3128" s="1"/>
      <c r="MNT3128" s="1"/>
      <c r="MNU3128" s="1"/>
      <c r="MNV3128" s="1"/>
      <c r="MNW3128" s="1"/>
      <c r="MNX3128" s="1"/>
      <c r="MNY3128" s="1"/>
      <c r="MNZ3128" s="1"/>
      <c r="MOA3128" s="1"/>
      <c r="MOB3128" s="1"/>
      <c r="MOC3128" s="1"/>
      <c r="MOD3128" s="1"/>
      <c r="MOE3128" s="1"/>
      <c r="MOF3128" s="1"/>
      <c r="MOG3128" s="1"/>
      <c r="MOH3128" s="1"/>
      <c r="MOI3128" s="1"/>
      <c r="MOJ3128" s="1"/>
      <c r="MOK3128" s="1"/>
      <c r="MOL3128" s="1"/>
      <c r="MOM3128" s="1"/>
      <c r="MON3128" s="1"/>
      <c r="MOO3128" s="1"/>
      <c r="MOP3128" s="1"/>
      <c r="MOQ3128" s="1"/>
      <c r="MOR3128" s="1"/>
      <c r="MOS3128" s="1"/>
      <c r="MOT3128" s="1"/>
      <c r="MOU3128" s="1"/>
      <c r="MOV3128" s="1"/>
      <c r="MOW3128" s="1"/>
      <c r="MOX3128" s="1"/>
      <c r="MOY3128" s="1"/>
      <c r="MOZ3128" s="1"/>
      <c r="MPA3128" s="1"/>
      <c r="MPB3128" s="1"/>
      <c r="MPC3128" s="1"/>
      <c r="MPD3128" s="1"/>
      <c r="MPE3128" s="1"/>
      <c r="MPF3128" s="1"/>
      <c r="MPG3128" s="1"/>
      <c r="MPH3128" s="1"/>
      <c r="MPI3128" s="1"/>
      <c r="MPJ3128" s="1"/>
      <c r="MPK3128" s="1"/>
      <c r="MPL3128" s="1"/>
      <c r="MPM3128" s="1"/>
      <c r="MPN3128" s="1"/>
      <c r="MPO3128" s="1"/>
      <c r="MPP3128" s="1"/>
      <c r="MPQ3128" s="1"/>
      <c r="MPR3128" s="1"/>
      <c r="MPS3128" s="1"/>
      <c r="MPT3128" s="1"/>
      <c r="MPU3128" s="1"/>
      <c r="MPV3128" s="1"/>
      <c r="MPW3128" s="1"/>
      <c r="MPX3128" s="1"/>
      <c r="MPY3128" s="1"/>
      <c r="MPZ3128" s="1"/>
      <c r="MQA3128" s="1"/>
      <c r="MQB3128" s="1"/>
      <c r="MQC3128" s="1"/>
      <c r="MQD3128" s="1"/>
      <c r="MQE3128" s="1"/>
      <c r="MQF3128" s="1"/>
      <c r="MQG3128" s="1"/>
      <c r="MQH3128" s="1"/>
      <c r="MQI3128" s="1"/>
      <c r="MQJ3128" s="1"/>
      <c r="MQK3128" s="1"/>
      <c r="MQL3128" s="1"/>
      <c r="MQM3128" s="1"/>
      <c r="MQN3128" s="1"/>
      <c r="MQO3128" s="1"/>
      <c r="MQP3128" s="1"/>
      <c r="MQQ3128" s="1"/>
      <c r="MQR3128" s="1"/>
      <c r="MQS3128" s="1"/>
      <c r="MQT3128" s="1"/>
      <c r="MQU3128" s="1"/>
      <c r="MQV3128" s="1"/>
      <c r="MQW3128" s="1"/>
      <c r="MQX3128" s="1"/>
      <c r="MQY3128" s="1"/>
      <c r="MQZ3128" s="1"/>
      <c r="MRA3128" s="1"/>
      <c r="MRB3128" s="1"/>
      <c r="MRC3128" s="1"/>
      <c r="MRD3128" s="1"/>
      <c r="MRE3128" s="1"/>
      <c r="MRF3128" s="1"/>
      <c r="MRG3128" s="1"/>
      <c r="MRH3128" s="1"/>
      <c r="MRI3128" s="1"/>
      <c r="MRJ3128" s="1"/>
      <c r="MRK3128" s="1"/>
      <c r="MRL3128" s="1"/>
      <c r="MRM3128" s="1"/>
      <c r="MRN3128" s="1"/>
      <c r="MRO3128" s="1"/>
      <c r="MRP3128" s="1"/>
      <c r="MRQ3128" s="1"/>
      <c r="MRR3128" s="1"/>
      <c r="MRS3128" s="1"/>
      <c r="MRT3128" s="1"/>
      <c r="MRU3128" s="1"/>
      <c r="MRV3128" s="1"/>
      <c r="MRW3128" s="1"/>
      <c r="MRX3128" s="1"/>
      <c r="MRY3128" s="1"/>
      <c r="MRZ3128" s="1"/>
      <c r="MSA3128" s="1"/>
      <c r="MSB3128" s="1"/>
      <c r="MSC3128" s="1"/>
      <c r="MSD3128" s="1"/>
      <c r="MSE3128" s="1"/>
      <c r="MSF3128" s="1"/>
      <c r="MSG3128" s="1"/>
      <c r="MSH3128" s="1"/>
      <c r="MSI3128" s="1"/>
      <c r="MSJ3128" s="1"/>
      <c r="MSK3128" s="1"/>
      <c r="MSL3128" s="1"/>
      <c r="MSM3128" s="1"/>
      <c r="MSN3128" s="1"/>
      <c r="MSO3128" s="1"/>
      <c r="MSP3128" s="1"/>
      <c r="MSQ3128" s="1"/>
      <c r="MSR3128" s="1"/>
      <c r="MSS3128" s="1"/>
      <c r="MST3128" s="1"/>
      <c r="MSU3128" s="1"/>
      <c r="MSV3128" s="1"/>
      <c r="MSW3128" s="1"/>
      <c r="MSX3128" s="1"/>
      <c r="MSY3128" s="1"/>
      <c r="MSZ3128" s="1"/>
      <c r="MTA3128" s="1"/>
      <c r="MTB3128" s="1"/>
      <c r="MTC3128" s="1"/>
      <c r="MTD3128" s="1"/>
      <c r="MTE3128" s="1"/>
      <c r="MTF3128" s="1"/>
      <c r="MTG3128" s="1"/>
      <c r="MTH3128" s="1"/>
      <c r="MTI3128" s="1"/>
      <c r="MTJ3128" s="1"/>
      <c r="MTK3128" s="1"/>
      <c r="MTL3128" s="1"/>
      <c r="MTM3128" s="1"/>
      <c r="MTN3128" s="1"/>
      <c r="MTO3128" s="1"/>
      <c r="MTP3128" s="1"/>
      <c r="MTQ3128" s="1"/>
      <c r="MTR3128" s="1"/>
      <c r="MTS3128" s="1"/>
      <c r="MTT3128" s="1"/>
      <c r="MTU3128" s="1"/>
      <c r="MTV3128" s="1"/>
      <c r="MTW3128" s="1"/>
      <c r="MTX3128" s="1"/>
      <c r="MTY3128" s="1"/>
      <c r="MTZ3128" s="1"/>
      <c r="MUA3128" s="1"/>
      <c r="MUB3128" s="1"/>
      <c r="MUC3128" s="1"/>
      <c r="MUD3128" s="1"/>
      <c r="MUE3128" s="1"/>
      <c r="MUF3128" s="1"/>
      <c r="MUG3128" s="1"/>
      <c r="MUH3128" s="1"/>
      <c r="MUI3128" s="1"/>
      <c r="MUJ3128" s="1"/>
      <c r="MUK3128" s="1"/>
      <c r="MUL3128" s="1"/>
      <c r="MUM3128" s="1"/>
      <c r="MUN3128" s="1"/>
      <c r="MUO3128" s="1"/>
      <c r="MUP3128" s="1"/>
      <c r="MUQ3128" s="1"/>
      <c r="MUR3128" s="1"/>
      <c r="MUS3128" s="1"/>
      <c r="MUT3128" s="1"/>
      <c r="MUU3128" s="1"/>
      <c r="MUV3128" s="1"/>
      <c r="MUW3128" s="1"/>
      <c r="MUX3128" s="1"/>
      <c r="MUY3128" s="1"/>
      <c r="MUZ3128" s="1"/>
      <c r="MVA3128" s="1"/>
      <c r="MVB3128" s="1"/>
      <c r="MVC3128" s="1"/>
      <c r="MVD3128" s="1"/>
      <c r="MVE3128" s="1"/>
      <c r="MVF3128" s="1"/>
      <c r="MVG3128" s="1"/>
      <c r="MVH3128" s="1"/>
      <c r="MVI3128" s="1"/>
      <c r="MVJ3128" s="1"/>
      <c r="MVK3128" s="1"/>
      <c r="MVL3128" s="1"/>
      <c r="MVM3128" s="1"/>
      <c r="MVN3128" s="1"/>
      <c r="MVO3128" s="1"/>
      <c r="MVP3128" s="1"/>
      <c r="MVQ3128" s="1"/>
      <c r="MVR3128" s="1"/>
      <c r="MVS3128" s="1"/>
      <c r="MVT3128" s="1"/>
      <c r="MVU3128" s="1"/>
      <c r="MVV3128" s="1"/>
      <c r="MVW3128" s="1"/>
      <c r="MVX3128" s="1"/>
      <c r="MVY3128" s="1"/>
      <c r="MVZ3128" s="1"/>
      <c r="MWA3128" s="1"/>
      <c r="MWB3128" s="1"/>
      <c r="MWC3128" s="1"/>
      <c r="MWD3128" s="1"/>
      <c r="MWE3128" s="1"/>
      <c r="MWF3128" s="1"/>
      <c r="MWG3128" s="1"/>
      <c r="MWH3128" s="1"/>
      <c r="MWI3128" s="1"/>
      <c r="MWJ3128" s="1"/>
      <c r="MWK3128" s="1"/>
      <c r="MWL3128" s="1"/>
      <c r="MWM3128" s="1"/>
      <c r="MWN3128" s="1"/>
      <c r="MWO3128" s="1"/>
      <c r="MWP3128" s="1"/>
      <c r="MWQ3128" s="1"/>
      <c r="MWR3128" s="1"/>
      <c r="MWS3128" s="1"/>
      <c r="MWT3128" s="1"/>
      <c r="MWU3128" s="1"/>
      <c r="MWV3128" s="1"/>
      <c r="MWW3128" s="1"/>
      <c r="MWX3128" s="1"/>
      <c r="MWY3128" s="1"/>
      <c r="MWZ3128" s="1"/>
      <c r="MXA3128" s="1"/>
      <c r="MXB3128" s="1"/>
      <c r="MXC3128" s="1"/>
      <c r="MXD3128" s="1"/>
      <c r="MXE3128" s="1"/>
      <c r="MXF3128" s="1"/>
      <c r="MXG3128" s="1"/>
      <c r="MXH3128" s="1"/>
      <c r="MXI3128" s="1"/>
      <c r="MXJ3128" s="1"/>
      <c r="MXK3128" s="1"/>
      <c r="MXL3128" s="1"/>
      <c r="MXM3128" s="1"/>
      <c r="MXN3128" s="1"/>
      <c r="MXO3128" s="1"/>
      <c r="MXP3128" s="1"/>
      <c r="MXQ3128" s="1"/>
      <c r="MXR3128" s="1"/>
      <c r="MXS3128" s="1"/>
      <c r="MXT3128" s="1"/>
      <c r="MXU3128" s="1"/>
      <c r="MXV3128" s="1"/>
      <c r="MXW3128" s="1"/>
      <c r="MXX3128" s="1"/>
      <c r="MXY3128" s="1"/>
      <c r="MXZ3128" s="1"/>
      <c r="MYA3128" s="1"/>
      <c r="MYB3128" s="1"/>
      <c r="MYC3128" s="1"/>
      <c r="MYD3128" s="1"/>
      <c r="MYE3128" s="1"/>
      <c r="MYF3128" s="1"/>
      <c r="MYG3128" s="1"/>
      <c r="MYH3128" s="1"/>
      <c r="MYI3128" s="1"/>
      <c r="MYJ3128" s="1"/>
      <c r="MYK3128" s="1"/>
      <c r="MYL3128" s="1"/>
      <c r="MYM3128" s="1"/>
      <c r="MYN3128" s="1"/>
      <c r="MYO3128" s="1"/>
      <c r="MYP3128" s="1"/>
      <c r="MYQ3128" s="1"/>
      <c r="MYR3128" s="1"/>
      <c r="MYS3128" s="1"/>
      <c r="MYT3128" s="1"/>
      <c r="MYU3128" s="1"/>
      <c r="MYV3128" s="1"/>
      <c r="MYW3128" s="1"/>
      <c r="MYX3128" s="1"/>
      <c r="MYY3128" s="1"/>
      <c r="MYZ3128" s="1"/>
      <c r="MZA3128" s="1"/>
      <c r="MZB3128" s="1"/>
      <c r="MZC3128" s="1"/>
      <c r="MZD3128" s="1"/>
      <c r="MZE3128" s="1"/>
      <c r="MZF3128" s="1"/>
      <c r="MZG3128" s="1"/>
      <c r="MZH3128" s="1"/>
      <c r="MZI3128" s="1"/>
      <c r="MZJ3128" s="1"/>
      <c r="MZK3128" s="1"/>
      <c r="MZL3128" s="1"/>
      <c r="MZM3128" s="1"/>
      <c r="MZN3128" s="1"/>
      <c r="MZO3128" s="1"/>
      <c r="MZP3128" s="1"/>
      <c r="MZQ3128" s="1"/>
      <c r="MZR3128" s="1"/>
      <c r="MZS3128" s="1"/>
      <c r="MZT3128" s="1"/>
      <c r="MZU3128" s="1"/>
      <c r="MZV3128" s="1"/>
      <c r="MZW3128" s="1"/>
      <c r="MZX3128" s="1"/>
      <c r="MZY3128" s="1"/>
      <c r="MZZ3128" s="1"/>
      <c r="NAA3128" s="1"/>
      <c r="NAB3128" s="1"/>
      <c r="NAC3128" s="1"/>
      <c r="NAD3128" s="1"/>
      <c r="NAE3128" s="1"/>
      <c r="NAF3128" s="1"/>
      <c r="NAG3128" s="1"/>
      <c r="NAH3128" s="1"/>
      <c r="NAI3128" s="1"/>
      <c r="NAJ3128" s="1"/>
      <c r="NAK3128" s="1"/>
      <c r="NAL3128" s="1"/>
      <c r="NAM3128" s="1"/>
      <c r="NAN3128" s="1"/>
      <c r="NAO3128" s="1"/>
      <c r="NAP3128" s="1"/>
      <c r="NAQ3128" s="1"/>
      <c r="NAR3128" s="1"/>
      <c r="NAS3128" s="1"/>
      <c r="NAT3128" s="1"/>
      <c r="NAU3128" s="1"/>
      <c r="NAV3128" s="1"/>
      <c r="NAW3128" s="1"/>
      <c r="NAX3128" s="1"/>
      <c r="NAY3128" s="1"/>
      <c r="NAZ3128" s="1"/>
      <c r="NBA3128" s="1"/>
      <c r="NBB3128" s="1"/>
      <c r="NBC3128" s="1"/>
      <c r="NBD3128" s="1"/>
      <c r="NBE3128" s="1"/>
      <c r="NBF3128" s="1"/>
      <c r="NBG3128" s="1"/>
      <c r="NBH3128" s="1"/>
      <c r="NBI3128" s="1"/>
      <c r="NBJ3128" s="1"/>
      <c r="NBK3128" s="1"/>
      <c r="NBL3128" s="1"/>
      <c r="NBM3128" s="1"/>
      <c r="NBN3128" s="1"/>
      <c r="NBO3128" s="1"/>
      <c r="NBP3128" s="1"/>
      <c r="NBQ3128" s="1"/>
      <c r="NBR3128" s="1"/>
      <c r="NBS3128" s="1"/>
      <c r="NBT3128" s="1"/>
      <c r="NBU3128" s="1"/>
      <c r="NBV3128" s="1"/>
      <c r="NBW3128" s="1"/>
      <c r="NBX3128" s="1"/>
      <c r="NBY3128" s="1"/>
      <c r="NBZ3128" s="1"/>
      <c r="NCA3128" s="1"/>
      <c r="NCB3128" s="1"/>
      <c r="NCC3128" s="1"/>
      <c r="NCD3128" s="1"/>
      <c r="NCE3128" s="1"/>
      <c r="NCF3128" s="1"/>
      <c r="NCG3128" s="1"/>
      <c r="NCH3128" s="1"/>
      <c r="NCI3128" s="1"/>
      <c r="NCJ3128" s="1"/>
      <c r="NCK3128" s="1"/>
      <c r="NCL3128" s="1"/>
      <c r="NCM3128" s="1"/>
      <c r="NCN3128" s="1"/>
      <c r="NCO3128" s="1"/>
      <c r="NCP3128" s="1"/>
      <c r="NCQ3128" s="1"/>
      <c r="NCR3128" s="1"/>
      <c r="NCS3128" s="1"/>
      <c r="NCT3128" s="1"/>
      <c r="NCU3128" s="1"/>
      <c r="NCV3128" s="1"/>
      <c r="NCW3128" s="1"/>
      <c r="NCX3128" s="1"/>
      <c r="NCY3128" s="1"/>
      <c r="NCZ3128" s="1"/>
      <c r="NDA3128" s="1"/>
      <c r="NDB3128" s="1"/>
      <c r="NDC3128" s="1"/>
      <c r="NDD3128" s="1"/>
      <c r="NDE3128" s="1"/>
      <c r="NDF3128" s="1"/>
      <c r="NDG3128" s="1"/>
      <c r="NDH3128" s="1"/>
      <c r="NDI3128" s="1"/>
      <c r="NDJ3128" s="1"/>
      <c r="NDK3128" s="1"/>
      <c r="NDL3128" s="1"/>
      <c r="NDM3128" s="1"/>
      <c r="NDN3128" s="1"/>
      <c r="NDO3128" s="1"/>
      <c r="NDP3128" s="1"/>
      <c r="NDQ3128" s="1"/>
      <c r="NDR3128" s="1"/>
      <c r="NDS3128" s="1"/>
      <c r="NDT3128" s="1"/>
      <c r="NDU3128" s="1"/>
      <c r="NDV3128" s="1"/>
      <c r="NDW3128" s="1"/>
      <c r="NDX3128" s="1"/>
      <c r="NDY3128" s="1"/>
      <c r="NDZ3128" s="1"/>
      <c r="NEA3128" s="1"/>
      <c r="NEB3128" s="1"/>
      <c r="NEC3128" s="1"/>
      <c r="NED3128" s="1"/>
      <c r="NEE3128" s="1"/>
      <c r="NEF3128" s="1"/>
      <c r="NEG3128" s="1"/>
      <c r="NEH3128" s="1"/>
      <c r="NEI3128" s="1"/>
      <c r="NEJ3128" s="1"/>
      <c r="NEK3128" s="1"/>
      <c r="NEL3128" s="1"/>
      <c r="NEM3128" s="1"/>
      <c r="NEN3128" s="1"/>
      <c r="NEO3128" s="1"/>
      <c r="NEP3128" s="1"/>
      <c r="NEQ3128" s="1"/>
      <c r="NER3128" s="1"/>
      <c r="NES3128" s="1"/>
      <c r="NET3128" s="1"/>
      <c r="NEU3128" s="1"/>
      <c r="NEV3128" s="1"/>
      <c r="NEW3128" s="1"/>
      <c r="NEX3128" s="1"/>
      <c r="NEY3128" s="1"/>
      <c r="NEZ3128" s="1"/>
      <c r="NFA3128" s="1"/>
      <c r="NFB3128" s="1"/>
      <c r="NFC3128" s="1"/>
      <c r="NFD3128" s="1"/>
      <c r="NFE3128" s="1"/>
      <c r="NFF3128" s="1"/>
      <c r="NFG3128" s="1"/>
      <c r="NFH3128" s="1"/>
      <c r="NFI3128" s="1"/>
      <c r="NFJ3128" s="1"/>
      <c r="NFK3128" s="1"/>
      <c r="NFL3128" s="1"/>
      <c r="NFM3128" s="1"/>
      <c r="NFN3128" s="1"/>
      <c r="NFO3128" s="1"/>
      <c r="NFP3128" s="1"/>
      <c r="NFQ3128" s="1"/>
      <c r="NFR3128" s="1"/>
      <c r="NFS3128" s="1"/>
      <c r="NFT3128" s="1"/>
      <c r="NFU3128" s="1"/>
      <c r="NFV3128" s="1"/>
      <c r="NFW3128" s="1"/>
      <c r="NFX3128" s="1"/>
      <c r="NFY3128" s="1"/>
      <c r="NFZ3128" s="1"/>
      <c r="NGA3128" s="1"/>
      <c r="NGB3128" s="1"/>
      <c r="NGC3128" s="1"/>
      <c r="NGD3128" s="1"/>
      <c r="NGE3128" s="1"/>
      <c r="NGF3128" s="1"/>
      <c r="NGG3128" s="1"/>
      <c r="NGH3128" s="1"/>
      <c r="NGI3128" s="1"/>
      <c r="NGJ3128" s="1"/>
      <c r="NGK3128" s="1"/>
      <c r="NGL3128" s="1"/>
      <c r="NGM3128" s="1"/>
      <c r="NGN3128" s="1"/>
      <c r="NGO3128" s="1"/>
      <c r="NGP3128" s="1"/>
      <c r="NGQ3128" s="1"/>
      <c r="NGR3128" s="1"/>
      <c r="NGS3128" s="1"/>
      <c r="NGT3128" s="1"/>
      <c r="NGU3128" s="1"/>
      <c r="NGV3128" s="1"/>
      <c r="NGW3128" s="1"/>
      <c r="NGX3128" s="1"/>
      <c r="NGY3128" s="1"/>
      <c r="NGZ3128" s="1"/>
      <c r="NHA3128" s="1"/>
      <c r="NHB3128" s="1"/>
      <c r="NHC3128" s="1"/>
      <c r="NHD3128" s="1"/>
      <c r="NHE3128" s="1"/>
      <c r="NHF3128" s="1"/>
      <c r="NHG3128" s="1"/>
      <c r="NHH3128" s="1"/>
      <c r="NHI3128" s="1"/>
      <c r="NHJ3128" s="1"/>
      <c r="NHK3128" s="1"/>
      <c r="NHL3128" s="1"/>
      <c r="NHM3128" s="1"/>
      <c r="NHN3128" s="1"/>
      <c r="NHO3128" s="1"/>
      <c r="NHP3128" s="1"/>
      <c r="NHQ3128" s="1"/>
      <c r="NHR3128" s="1"/>
      <c r="NHS3128" s="1"/>
      <c r="NHT3128" s="1"/>
      <c r="NHU3128" s="1"/>
      <c r="NHV3128" s="1"/>
      <c r="NHW3128" s="1"/>
      <c r="NHX3128" s="1"/>
      <c r="NHY3128" s="1"/>
      <c r="NHZ3128" s="1"/>
      <c r="NIA3128" s="1"/>
      <c r="NIB3128" s="1"/>
      <c r="NIC3128" s="1"/>
      <c r="NID3128" s="1"/>
      <c r="NIE3128" s="1"/>
      <c r="NIF3128" s="1"/>
      <c r="NIG3128" s="1"/>
      <c r="NIH3128" s="1"/>
      <c r="NII3128" s="1"/>
      <c r="NIJ3128" s="1"/>
      <c r="NIK3128" s="1"/>
      <c r="NIL3128" s="1"/>
      <c r="NIM3128" s="1"/>
      <c r="NIN3128" s="1"/>
      <c r="NIO3128" s="1"/>
      <c r="NIP3128" s="1"/>
      <c r="NIQ3128" s="1"/>
      <c r="NIR3128" s="1"/>
      <c r="NIS3128" s="1"/>
      <c r="NIT3128" s="1"/>
      <c r="NIU3128" s="1"/>
      <c r="NIV3128" s="1"/>
      <c r="NIW3128" s="1"/>
      <c r="NIX3128" s="1"/>
      <c r="NIY3128" s="1"/>
      <c r="NIZ3128" s="1"/>
      <c r="NJA3128" s="1"/>
      <c r="NJB3128" s="1"/>
      <c r="NJC3128" s="1"/>
      <c r="NJD3128" s="1"/>
      <c r="NJE3128" s="1"/>
      <c r="NJF3128" s="1"/>
      <c r="NJG3128" s="1"/>
      <c r="NJH3128" s="1"/>
      <c r="NJI3128" s="1"/>
      <c r="NJJ3128" s="1"/>
      <c r="NJK3128" s="1"/>
      <c r="NJL3128" s="1"/>
      <c r="NJM3128" s="1"/>
      <c r="NJN3128" s="1"/>
      <c r="NJO3128" s="1"/>
      <c r="NJP3128" s="1"/>
      <c r="NJQ3128" s="1"/>
      <c r="NJR3128" s="1"/>
      <c r="NJS3128" s="1"/>
      <c r="NJT3128" s="1"/>
      <c r="NJU3128" s="1"/>
      <c r="NJV3128" s="1"/>
      <c r="NJW3128" s="1"/>
      <c r="NJX3128" s="1"/>
      <c r="NJY3128" s="1"/>
      <c r="NJZ3128" s="1"/>
      <c r="NKA3128" s="1"/>
      <c r="NKB3128" s="1"/>
      <c r="NKC3128" s="1"/>
      <c r="NKD3128" s="1"/>
      <c r="NKE3128" s="1"/>
      <c r="NKF3128" s="1"/>
      <c r="NKG3128" s="1"/>
      <c r="NKH3128" s="1"/>
      <c r="NKI3128" s="1"/>
      <c r="NKJ3128" s="1"/>
      <c r="NKK3128" s="1"/>
      <c r="NKL3128" s="1"/>
      <c r="NKM3128" s="1"/>
      <c r="NKN3128" s="1"/>
      <c r="NKO3128" s="1"/>
      <c r="NKP3128" s="1"/>
      <c r="NKQ3128" s="1"/>
      <c r="NKR3128" s="1"/>
      <c r="NKS3128" s="1"/>
      <c r="NKT3128" s="1"/>
      <c r="NKU3128" s="1"/>
      <c r="NKV3128" s="1"/>
      <c r="NKW3128" s="1"/>
      <c r="NKX3128" s="1"/>
      <c r="NKY3128" s="1"/>
      <c r="NKZ3128" s="1"/>
      <c r="NLA3128" s="1"/>
      <c r="NLB3128" s="1"/>
      <c r="NLC3128" s="1"/>
      <c r="NLD3128" s="1"/>
      <c r="NLE3128" s="1"/>
      <c r="NLF3128" s="1"/>
      <c r="NLG3128" s="1"/>
      <c r="NLH3128" s="1"/>
      <c r="NLI3128" s="1"/>
      <c r="NLJ3128" s="1"/>
      <c r="NLK3128" s="1"/>
      <c r="NLL3128" s="1"/>
      <c r="NLM3128" s="1"/>
      <c r="NLN3128" s="1"/>
      <c r="NLO3128" s="1"/>
      <c r="NLP3128" s="1"/>
      <c r="NLQ3128" s="1"/>
      <c r="NLR3128" s="1"/>
      <c r="NLS3128" s="1"/>
      <c r="NLT3128" s="1"/>
      <c r="NLU3128" s="1"/>
      <c r="NLV3128" s="1"/>
      <c r="NLW3128" s="1"/>
      <c r="NLX3128" s="1"/>
      <c r="NLY3128" s="1"/>
      <c r="NLZ3128" s="1"/>
      <c r="NMA3128" s="1"/>
      <c r="NMB3128" s="1"/>
      <c r="NMC3128" s="1"/>
      <c r="NMD3128" s="1"/>
      <c r="NME3128" s="1"/>
      <c r="NMF3128" s="1"/>
      <c r="NMG3128" s="1"/>
      <c r="NMH3128" s="1"/>
      <c r="NMI3128" s="1"/>
      <c r="NMJ3128" s="1"/>
      <c r="NMK3128" s="1"/>
      <c r="NML3128" s="1"/>
      <c r="NMM3128" s="1"/>
      <c r="NMN3128" s="1"/>
      <c r="NMO3128" s="1"/>
      <c r="NMP3128" s="1"/>
      <c r="NMQ3128" s="1"/>
      <c r="NMR3128" s="1"/>
      <c r="NMS3128" s="1"/>
      <c r="NMT3128" s="1"/>
      <c r="NMU3128" s="1"/>
      <c r="NMV3128" s="1"/>
      <c r="NMW3128" s="1"/>
      <c r="NMX3128" s="1"/>
      <c r="NMY3128" s="1"/>
      <c r="NMZ3128" s="1"/>
      <c r="NNA3128" s="1"/>
      <c r="NNB3128" s="1"/>
      <c r="NNC3128" s="1"/>
      <c r="NND3128" s="1"/>
      <c r="NNE3128" s="1"/>
      <c r="NNF3128" s="1"/>
      <c r="NNG3128" s="1"/>
      <c r="NNH3128" s="1"/>
      <c r="NNI3128" s="1"/>
      <c r="NNJ3128" s="1"/>
      <c r="NNK3128" s="1"/>
      <c r="NNL3128" s="1"/>
      <c r="NNM3128" s="1"/>
      <c r="NNN3128" s="1"/>
      <c r="NNO3128" s="1"/>
      <c r="NNP3128" s="1"/>
      <c r="NNQ3128" s="1"/>
      <c r="NNR3128" s="1"/>
      <c r="NNS3128" s="1"/>
      <c r="NNT3128" s="1"/>
      <c r="NNU3128" s="1"/>
      <c r="NNV3128" s="1"/>
      <c r="NNW3128" s="1"/>
      <c r="NNX3128" s="1"/>
      <c r="NNY3128" s="1"/>
      <c r="NNZ3128" s="1"/>
      <c r="NOA3128" s="1"/>
      <c r="NOB3128" s="1"/>
      <c r="NOC3128" s="1"/>
      <c r="NOD3128" s="1"/>
      <c r="NOE3128" s="1"/>
      <c r="NOF3128" s="1"/>
      <c r="NOG3128" s="1"/>
      <c r="NOH3128" s="1"/>
      <c r="NOI3128" s="1"/>
      <c r="NOJ3128" s="1"/>
      <c r="NOK3128" s="1"/>
      <c r="NOL3128" s="1"/>
      <c r="NOM3128" s="1"/>
      <c r="NON3128" s="1"/>
      <c r="NOO3128" s="1"/>
      <c r="NOP3128" s="1"/>
      <c r="NOQ3128" s="1"/>
      <c r="NOR3128" s="1"/>
      <c r="NOS3128" s="1"/>
      <c r="NOT3128" s="1"/>
      <c r="NOU3128" s="1"/>
      <c r="NOV3128" s="1"/>
      <c r="NOW3128" s="1"/>
      <c r="NOX3128" s="1"/>
      <c r="NOY3128" s="1"/>
      <c r="NOZ3128" s="1"/>
      <c r="NPA3128" s="1"/>
      <c r="NPB3128" s="1"/>
      <c r="NPC3128" s="1"/>
      <c r="NPD3128" s="1"/>
      <c r="NPE3128" s="1"/>
      <c r="NPF3128" s="1"/>
      <c r="NPG3128" s="1"/>
      <c r="NPH3128" s="1"/>
      <c r="NPI3128" s="1"/>
      <c r="NPJ3128" s="1"/>
      <c r="NPK3128" s="1"/>
      <c r="NPL3128" s="1"/>
      <c r="NPM3128" s="1"/>
      <c r="NPN3128" s="1"/>
      <c r="NPO3128" s="1"/>
      <c r="NPP3128" s="1"/>
      <c r="NPQ3128" s="1"/>
      <c r="NPR3128" s="1"/>
      <c r="NPS3128" s="1"/>
      <c r="NPT3128" s="1"/>
      <c r="NPU3128" s="1"/>
      <c r="NPV3128" s="1"/>
      <c r="NPW3128" s="1"/>
      <c r="NPX3128" s="1"/>
      <c r="NPY3128" s="1"/>
      <c r="NPZ3128" s="1"/>
      <c r="NQA3128" s="1"/>
      <c r="NQB3128" s="1"/>
      <c r="NQC3128" s="1"/>
      <c r="NQD3128" s="1"/>
      <c r="NQE3128" s="1"/>
      <c r="NQF3128" s="1"/>
      <c r="NQG3128" s="1"/>
      <c r="NQH3128" s="1"/>
      <c r="NQI3128" s="1"/>
      <c r="NQJ3128" s="1"/>
      <c r="NQK3128" s="1"/>
      <c r="NQL3128" s="1"/>
      <c r="NQM3128" s="1"/>
      <c r="NQN3128" s="1"/>
      <c r="NQO3128" s="1"/>
      <c r="NQP3128" s="1"/>
      <c r="NQQ3128" s="1"/>
      <c r="NQR3128" s="1"/>
      <c r="NQS3128" s="1"/>
      <c r="NQT3128" s="1"/>
      <c r="NQU3128" s="1"/>
      <c r="NQV3128" s="1"/>
      <c r="NQW3128" s="1"/>
      <c r="NQX3128" s="1"/>
      <c r="NQY3128" s="1"/>
      <c r="NQZ3128" s="1"/>
      <c r="NRA3128" s="1"/>
      <c r="NRB3128" s="1"/>
      <c r="NRC3128" s="1"/>
      <c r="NRD3128" s="1"/>
      <c r="NRE3128" s="1"/>
      <c r="NRF3128" s="1"/>
      <c r="NRG3128" s="1"/>
      <c r="NRH3128" s="1"/>
      <c r="NRI3128" s="1"/>
      <c r="NRJ3128" s="1"/>
      <c r="NRK3128" s="1"/>
      <c r="NRL3128" s="1"/>
      <c r="NRM3128" s="1"/>
      <c r="NRN3128" s="1"/>
      <c r="NRO3128" s="1"/>
      <c r="NRP3128" s="1"/>
      <c r="NRQ3128" s="1"/>
      <c r="NRR3128" s="1"/>
      <c r="NRS3128" s="1"/>
      <c r="NRT3128" s="1"/>
      <c r="NRU3128" s="1"/>
      <c r="NRV3128" s="1"/>
      <c r="NRW3128" s="1"/>
      <c r="NRX3128" s="1"/>
      <c r="NRY3128" s="1"/>
      <c r="NRZ3128" s="1"/>
      <c r="NSA3128" s="1"/>
      <c r="NSB3128" s="1"/>
      <c r="NSC3128" s="1"/>
      <c r="NSD3128" s="1"/>
      <c r="NSE3128" s="1"/>
      <c r="NSF3128" s="1"/>
      <c r="NSG3128" s="1"/>
      <c r="NSH3128" s="1"/>
      <c r="NSI3128" s="1"/>
      <c r="NSJ3128" s="1"/>
      <c r="NSK3128" s="1"/>
      <c r="NSL3128" s="1"/>
      <c r="NSM3128" s="1"/>
      <c r="NSN3128" s="1"/>
      <c r="NSO3128" s="1"/>
      <c r="NSP3128" s="1"/>
      <c r="NSQ3128" s="1"/>
      <c r="NSR3128" s="1"/>
      <c r="NSS3128" s="1"/>
      <c r="NST3128" s="1"/>
      <c r="NSU3128" s="1"/>
      <c r="NSV3128" s="1"/>
      <c r="NSW3128" s="1"/>
      <c r="NSX3128" s="1"/>
      <c r="NSY3128" s="1"/>
      <c r="NSZ3128" s="1"/>
      <c r="NTA3128" s="1"/>
      <c r="NTB3128" s="1"/>
      <c r="NTC3128" s="1"/>
      <c r="NTD3128" s="1"/>
      <c r="NTE3128" s="1"/>
      <c r="NTF3128" s="1"/>
      <c r="NTG3128" s="1"/>
      <c r="NTH3128" s="1"/>
      <c r="NTI3128" s="1"/>
      <c r="NTJ3128" s="1"/>
      <c r="NTK3128" s="1"/>
      <c r="NTL3128" s="1"/>
      <c r="NTM3128" s="1"/>
      <c r="NTN3128" s="1"/>
      <c r="NTO3128" s="1"/>
      <c r="NTP3128" s="1"/>
      <c r="NTQ3128" s="1"/>
      <c r="NTR3128" s="1"/>
      <c r="NTS3128" s="1"/>
      <c r="NTT3128" s="1"/>
      <c r="NTU3128" s="1"/>
      <c r="NTV3128" s="1"/>
      <c r="NTW3128" s="1"/>
      <c r="NTX3128" s="1"/>
      <c r="NTY3128" s="1"/>
      <c r="NTZ3128" s="1"/>
      <c r="NUA3128" s="1"/>
      <c r="NUB3128" s="1"/>
      <c r="NUC3128" s="1"/>
      <c r="NUD3128" s="1"/>
      <c r="NUE3128" s="1"/>
      <c r="NUF3128" s="1"/>
      <c r="NUG3128" s="1"/>
      <c r="NUH3128" s="1"/>
      <c r="NUI3128" s="1"/>
      <c r="NUJ3128" s="1"/>
      <c r="NUK3128" s="1"/>
      <c r="NUL3128" s="1"/>
      <c r="NUM3128" s="1"/>
      <c r="NUN3128" s="1"/>
      <c r="NUO3128" s="1"/>
      <c r="NUP3128" s="1"/>
      <c r="NUQ3128" s="1"/>
      <c r="NUR3128" s="1"/>
      <c r="NUS3128" s="1"/>
      <c r="NUT3128" s="1"/>
      <c r="NUU3128" s="1"/>
      <c r="NUV3128" s="1"/>
      <c r="NUW3128" s="1"/>
      <c r="NUX3128" s="1"/>
      <c r="NUY3128" s="1"/>
      <c r="NUZ3128" s="1"/>
      <c r="NVA3128" s="1"/>
      <c r="NVB3128" s="1"/>
      <c r="NVC3128" s="1"/>
      <c r="NVD3128" s="1"/>
      <c r="NVE3128" s="1"/>
      <c r="NVF3128" s="1"/>
      <c r="NVG3128" s="1"/>
      <c r="NVH3128" s="1"/>
      <c r="NVI3128" s="1"/>
      <c r="NVJ3128" s="1"/>
      <c r="NVK3128" s="1"/>
      <c r="NVL3128" s="1"/>
      <c r="NVM3128" s="1"/>
      <c r="NVN3128" s="1"/>
      <c r="NVO3128" s="1"/>
      <c r="NVP3128" s="1"/>
      <c r="NVQ3128" s="1"/>
      <c r="NVR3128" s="1"/>
      <c r="NVS3128" s="1"/>
      <c r="NVT3128" s="1"/>
      <c r="NVU3128" s="1"/>
      <c r="NVV3128" s="1"/>
      <c r="NVW3128" s="1"/>
      <c r="NVX3128" s="1"/>
      <c r="NVY3128" s="1"/>
      <c r="NVZ3128" s="1"/>
      <c r="NWA3128" s="1"/>
      <c r="NWB3128" s="1"/>
      <c r="NWC3128" s="1"/>
      <c r="NWD3128" s="1"/>
      <c r="NWE3128" s="1"/>
      <c r="NWF3128" s="1"/>
      <c r="NWG3128" s="1"/>
      <c r="NWH3128" s="1"/>
      <c r="NWI3128" s="1"/>
      <c r="NWJ3128" s="1"/>
      <c r="NWK3128" s="1"/>
      <c r="NWL3128" s="1"/>
      <c r="NWM3128" s="1"/>
      <c r="NWN3128" s="1"/>
      <c r="NWO3128" s="1"/>
      <c r="NWP3128" s="1"/>
      <c r="NWQ3128" s="1"/>
      <c r="NWR3128" s="1"/>
      <c r="NWS3128" s="1"/>
      <c r="NWT3128" s="1"/>
      <c r="NWU3128" s="1"/>
      <c r="NWV3128" s="1"/>
      <c r="NWW3128" s="1"/>
      <c r="NWX3128" s="1"/>
      <c r="NWY3128" s="1"/>
      <c r="NWZ3128" s="1"/>
      <c r="NXA3128" s="1"/>
      <c r="NXB3128" s="1"/>
      <c r="NXC3128" s="1"/>
      <c r="NXD3128" s="1"/>
      <c r="NXE3128" s="1"/>
      <c r="NXF3128" s="1"/>
      <c r="NXG3128" s="1"/>
      <c r="NXH3128" s="1"/>
      <c r="NXI3128" s="1"/>
      <c r="NXJ3128" s="1"/>
      <c r="NXK3128" s="1"/>
      <c r="NXL3128" s="1"/>
      <c r="NXM3128" s="1"/>
      <c r="NXN3128" s="1"/>
      <c r="NXO3128" s="1"/>
      <c r="NXP3128" s="1"/>
      <c r="NXQ3128" s="1"/>
      <c r="NXR3128" s="1"/>
      <c r="NXS3128" s="1"/>
      <c r="NXT3128" s="1"/>
      <c r="NXU3128" s="1"/>
      <c r="NXV3128" s="1"/>
      <c r="NXW3128" s="1"/>
      <c r="NXX3128" s="1"/>
      <c r="NXY3128" s="1"/>
      <c r="NXZ3128" s="1"/>
      <c r="NYA3128" s="1"/>
      <c r="NYB3128" s="1"/>
      <c r="NYC3128" s="1"/>
      <c r="NYD3128" s="1"/>
      <c r="NYE3128" s="1"/>
      <c r="NYF3128" s="1"/>
      <c r="NYG3128" s="1"/>
      <c r="NYH3128" s="1"/>
      <c r="NYI3128" s="1"/>
      <c r="NYJ3128" s="1"/>
      <c r="NYK3128" s="1"/>
      <c r="NYL3128" s="1"/>
      <c r="NYM3128" s="1"/>
      <c r="NYN3128" s="1"/>
      <c r="NYO3128" s="1"/>
      <c r="NYP3128" s="1"/>
      <c r="NYQ3128" s="1"/>
      <c r="NYR3128" s="1"/>
      <c r="NYS3128" s="1"/>
      <c r="NYT3128" s="1"/>
      <c r="NYU3128" s="1"/>
      <c r="NYV3128" s="1"/>
      <c r="NYW3128" s="1"/>
      <c r="NYX3128" s="1"/>
      <c r="NYY3128" s="1"/>
      <c r="NYZ3128" s="1"/>
      <c r="NZA3128" s="1"/>
      <c r="NZB3128" s="1"/>
      <c r="NZC3128" s="1"/>
      <c r="NZD3128" s="1"/>
      <c r="NZE3128" s="1"/>
      <c r="NZF3128" s="1"/>
      <c r="NZG3128" s="1"/>
      <c r="NZH3128" s="1"/>
      <c r="NZI3128" s="1"/>
      <c r="NZJ3128" s="1"/>
      <c r="NZK3128" s="1"/>
      <c r="NZL3128" s="1"/>
      <c r="NZM3128" s="1"/>
      <c r="NZN3128" s="1"/>
      <c r="NZO3128" s="1"/>
      <c r="NZP3128" s="1"/>
      <c r="NZQ3128" s="1"/>
      <c r="NZR3128" s="1"/>
      <c r="NZS3128" s="1"/>
      <c r="NZT3128" s="1"/>
      <c r="NZU3128" s="1"/>
      <c r="NZV3128" s="1"/>
      <c r="NZW3128" s="1"/>
      <c r="NZX3128" s="1"/>
      <c r="NZY3128" s="1"/>
      <c r="NZZ3128" s="1"/>
      <c r="OAA3128" s="1"/>
      <c r="OAB3128" s="1"/>
      <c r="OAC3128" s="1"/>
      <c r="OAD3128" s="1"/>
      <c r="OAE3128" s="1"/>
      <c r="OAF3128" s="1"/>
      <c r="OAG3128" s="1"/>
      <c r="OAH3128" s="1"/>
      <c r="OAI3128" s="1"/>
      <c r="OAJ3128" s="1"/>
      <c r="OAK3128" s="1"/>
      <c r="OAL3128" s="1"/>
      <c r="OAM3128" s="1"/>
      <c r="OAN3128" s="1"/>
      <c r="OAO3128" s="1"/>
      <c r="OAP3128" s="1"/>
      <c r="OAQ3128" s="1"/>
      <c r="OAR3128" s="1"/>
      <c r="OAS3128" s="1"/>
      <c r="OAT3128" s="1"/>
      <c r="OAU3128" s="1"/>
      <c r="OAV3128" s="1"/>
      <c r="OAW3128" s="1"/>
      <c r="OAX3128" s="1"/>
      <c r="OAY3128" s="1"/>
      <c r="OAZ3128" s="1"/>
      <c r="OBA3128" s="1"/>
      <c r="OBB3128" s="1"/>
      <c r="OBC3128" s="1"/>
      <c r="OBD3128" s="1"/>
      <c r="OBE3128" s="1"/>
      <c r="OBF3128" s="1"/>
      <c r="OBG3128" s="1"/>
      <c r="OBH3128" s="1"/>
      <c r="OBI3128" s="1"/>
      <c r="OBJ3128" s="1"/>
      <c r="OBK3128" s="1"/>
      <c r="OBL3128" s="1"/>
      <c r="OBM3128" s="1"/>
      <c r="OBN3128" s="1"/>
      <c r="OBO3128" s="1"/>
      <c r="OBP3128" s="1"/>
      <c r="OBQ3128" s="1"/>
      <c r="OBR3128" s="1"/>
      <c r="OBS3128" s="1"/>
      <c r="OBT3128" s="1"/>
      <c r="OBU3128" s="1"/>
      <c r="OBV3128" s="1"/>
      <c r="OBW3128" s="1"/>
      <c r="OBX3128" s="1"/>
      <c r="OBY3128" s="1"/>
      <c r="OBZ3128" s="1"/>
      <c r="OCA3128" s="1"/>
      <c r="OCB3128" s="1"/>
      <c r="OCC3128" s="1"/>
      <c r="OCD3128" s="1"/>
      <c r="OCE3128" s="1"/>
      <c r="OCF3128" s="1"/>
      <c r="OCG3128" s="1"/>
      <c r="OCH3128" s="1"/>
      <c r="OCI3128" s="1"/>
      <c r="OCJ3128" s="1"/>
      <c r="OCK3128" s="1"/>
      <c r="OCL3128" s="1"/>
      <c r="OCM3128" s="1"/>
      <c r="OCN3128" s="1"/>
      <c r="OCO3128" s="1"/>
      <c r="OCP3128" s="1"/>
      <c r="OCQ3128" s="1"/>
      <c r="OCR3128" s="1"/>
      <c r="OCS3128" s="1"/>
      <c r="OCT3128" s="1"/>
      <c r="OCU3128" s="1"/>
      <c r="OCV3128" s="1"/>
      <c r="OCW3128" s="1"/>
      <c r="OCX3128" s="1"/>
      <c r="OCY3128" s="1"/>
      <c r="OCZ3128" s="1"/>
      <c r="ODA3128" s="1"/>
      <c r="ODB3128" s="1"/>
      <c r="ODC3128" s="1"/>
      <c r="ODD3128" s="1"/>
      <c r="ODE3128" s="1"/>
      <c r="ODF3128" s="1"/>
      <c r="ODG3128" s="1"/>
      <c r="ODH3128" s="1"/>
      <c r="ODI3128" s="1"/>
      <c r="ODJ3128" s="1"/>
      <c r="ODK3128" s="1"/>
      <c r="ODL3128" s="1"/>
      <c r="ODM3128" s="1"/>
      <c r="ODN3128" s="1"/>
      <c r="ODO3128" s="1"/>
      <c r="ODP3128" s="1"/>
      <c r="ODQ3128" s="1"/>
      <c r="ODR3128" s="1"/>
      <c r="ODS3128" s="1"/>
      <c r="ODT3128" s="1"/>
      <c r="ODU3128" s="1"/>
      <c r="ODV3128" s="1"/>
      <c r="ODW3128" s="1"/>
      <c r="ODX3128" s="1"/>
      <c r="ODY3128" s="1"/>
      <c r="ODZ3128" s="1"/>
      <c r="OEA3128" s="1"/>
      <c r="OEB3128" s="1"/>
      <c r="OEC3128" s="1"/>
      <c r="OED3128" s="1"/>
      <c r="OEE3128" s="1"/>
      <c r="OEF3128" s="1"/>
      <c r="OEG3128" s="1"/>
      <c r="OEH3128" s="1"/>
      <c r="OEI3128" s="1"/>
      <c r="OEJ3128" s="1"/>
      <c r="OEK3128" s="1"/>
      <c r="OEL3128" s="1"/>
      <c r="OEM3128" s="1"/>
      <c r="OEN3128" s="1"/>
      <c r="OEO3128" s="1"/>
      <c r="OEP3128" s="1"/>
      <c r="OEQ3128" s="1"/>
      <c r="OER3128" s="1"/>
      <c r="OES3128" s="1"/>
      <c r="OET3128" s="1"/>
      <c r="OEU3128" s="1"/>
      <c r="OEV3128" s="1"/>
      <c r="OEW3128" s="1"/>
      <c r="OEX3128" s="1"/>
      <c r="OEY3128" s="1"/>
      <c r="OEZ3128" s="1"/>
      <c r="OFA3128" s="1"/>
      <c r="OFB3128" s="1"/>
      <c r="OFC3128" s="1"/>
      <c r="OFD3128" s="1"/>
      <c r="OFE3128" s="1"/>
      <c r="OFF3128" s="1"/>
      <c r="OFG3128" s="1"/>
      <c r="OFH3128" s="1"/>
      <c r="OFI3128" s="1"/>
      <c r="OFJ3128" s="1"/>
      <c r="OFK3128" s="1"/>
      <c r="OFL3128" s="1"/>
      <c r="OFM3128" s="1"/>
      <c r="OFN3128" s="1"/>
      <c r="OFO3128" s="1"/>
      <c r="OFP3128" s="1"/>
      <c r="OFQ3128" s="1"/>
      <c r="OFR3128" s="1"/>
      <c r="OFS3128" s="1"/>
      <c r="OFT3128" s="1"/>
      <c r="OFU3128" s="1"/>
      <c r="OFV3128" s="1"/>
      <c r="OFW3128" s="1"/>
      <c r="OFX3128" s="1"/>
      <c r="OFY3128" s="1"/>
      <c r="OFZ3128" s="1"/>
      <c r="OGA3128" s="1"/>
      <c r="OGB3128" s="1"/>
      <c r="OGC3128" s="1"/>
      <c r="OGD3128" s="1"/>
      <c r="OGE3128" s="1"/>
      <c r="OGF3128" s="1"/>
      <c r="OGG3128" s="1"/>
      <c r="OGH3128" s="1"/>
      <c r="OGI3128" s="1"/>
      <c r="OGJ3128" s="1"/>
      <c r="OGK3128" s="1"/>
      <c r="OGL3128" s="1"/>
      <c r="OGM3128" s="1"/>
      <c r="OGN3128" s="1"/>
      <c r="OGO3128" s="1"/>
      <c r="OGP3128" s="1"/>
      <c r="OGQ3128" s="1"/>
      <c r="OGR3128" s="1"/>
      <c r="OGS3128" s="1"/>
      <c r="OGT3128" s="1"/>
      <c r="OGU3128" s="1"/>
      <c r="OGV3128" s="1"/>
      <c r="OGW3128" s="1"/>
      <c r="OGX3128" s="1"/>
      <c r="OGY3128" s="1"/>
      <c r="OGZ3128" s="1"/>
      <c r="OHA3128" s="1"/>
      <c r="OHB3128" s="1"/>
      <c r="OHC3128" s="1"/>
      <c r="OHD3128" s="1"/>
      <c r="OHE3128" s="1"/>
      <c r="OHF3128" s="1"/>
      <c r="OHG3128" s="1"/>
      <c r="OHH3128" s="1"/>
      <c r="OHI3128" s="1"/>
      <c r="OHJ3128" s="1"/>
      <c r="OHK3128" s="1"/>
      <c r="OHL3128" s="1"/>
      <c r="OHM3128" s="1"/>
      <c r="OHN3128" s="1"/>
      <c r="OHO3128" s="1"/>
      <c r="OHP3128" s="1"/>
      <c r="OHQ3128" s="1"/>
      <c r="OHR3128" s="1"/>
      <c r="OHS3128" s="1"/>
      <c r="OHT3128" s="1"/>
      <c r="OHU3128" s="1"/>
      <c r="OHV3128" s="1"/>
      <c r="OHW3128" s="1"/>
      <c r="OHX3128" s="1"/>
      <c r="OHY3128" s="1"/>
      <c r="OHZ3128" s="1"/>
      <c r="OIA3128" s="1"/>
      <c r="OIB3128" s="1"/>
      <c r="OIC3128" s="1"/>
      <c r="OID3128" s="1"/>
      <c r="OIE3128" s="1"/>
      <c r="OIF3128" s="1"/>
      <c r="OIG3128" s="1"/>
      <c r="OIH3128" s="1"/>
      <c r="OII3128" s="1"/>
      <c r="OIJ3128" s="1"/>
      <c r="OIK3128" s="1"/>
      <c r="OIL3128" s="1"/>
      <c r="OIM3128" s="1"/>
      <c r="OIN3128" s="1"/>
      <c r="OIO3128" s="1"/>
      <c r="OIP3128" s="1"/>
      <c r="OIQ3128" s="1"/>
      <c r="OIR3128" s="1"/>
      <c r="OIS3128" s="1"/>
      <c r="OIT3128" s="1"/>
      <c r="OIU3128" s="1"/>
      <c r="OIV3128" s="1"/>
      <c r="OIW3128" s="1"/>
      <c r="OIX3128" s="1"/>
      <c r="OIY3128" s="1"/>
      <c r="OIZ3128" s="1"/>
      <c r="OJA3128" s="1"/>
      <c r="OJB3128" s="1"/>
      <c r="OJC3128" s="1"/>
      <c r="OJD3128" s="1"/>
      <c r="OJE3128" s="1"/>
      <c r="OJF3128" s="1"/>
      <c r="OJG3128" s="1"/>
      <c r="OJH3128" s="1"/>
      <c r="OJI3128" s="1"/>
      <c r="OJJ3128" s="1"/>
      <c r="OJK3128" s="1"/>
      <c r="OJL3128" s="1"/>
      <c r="OJM3128" s="1"/>
      <c r="OJN3128" s="1"/>
      <c r="OJO3128" s="1"/>
      <c r="OJP3128" s="1"/>
      <c r="OJQ3128" s="1"/>
      <c r="OJR3128" s="1"/>
      <c r="OJS3128" s="1"/>
      <c r="OJT3128" s="1"/>
      <c r="OJU3128" s="1"/>
      <c r="OJV3128" s="1"/>
      <c r="OJW3128" s="1"/>
      <c r="OJX3128" s="1"/>
      <c r="OJY3128" s="1"/>
      <c r="OJZ3128" s="1"/>
      <c r="OKA3128" s="1"/>
      <c r="OKB3128" s="1"/>
      <c r="OKC3128" s="1"/>
      <c r="OKD3128" s="1"/>
      <c r="OKE3128" s="1"/>
      <c r="OKF3128" s="1"/>
      <c r="OKG3128" s="1"/>
      <c r="OKH3128" s="1"/>
      <c r="OKI3128" s="1"/>
      <c r="OKJ3128" s="1"/>
      <c r="OKK3128" s="1"/>
      <c r="OKL3128" s="1"/>
      <c r="OKM3128" s="1"/>
      <c r="OKN3128" s="1"/>
      <c r="OKO3128" s="1"/>
      <c r="OKP3128" s="1"/>
      <c r="OKQ3128" s="1"/>
      <c r="OKR3128" s="1"/>
      <c r="OKS3128" s="1"/>
      <c r="OKT3128" s="1"/>
      <c r="OKU3128" s="1"/>
      <c r="OKV3128" s="1"/>
      <c r="OKW3128" s="1"/>
      <c r="OKX3128" s="1"/>
      <c r="OKY3128" s="1"/>
      <c r="OKZ3128" s="1"/>
      <c r="OLA3128" s="1"/>
      <c r="OLB3128" s="1"/>
      <c r="OLC3128" s="1"/>
      <c r="OLD3128" s="1"/>
      <c r="OLE3128" s="1"/>
      <c r="OLF3128" s="1"/>
      <c r="OLG3128" s="1"/>
      <c r="OLH3128" s="1"/>
      <c r="OLI3128" s="1"/>
      <c r="OLJ3128" s="1"/>
      <c r="OLK3128" s="1"/>
      <c r="OLL3128" s="1"/>
      <c r="OLM3128" s="1"/>
      <c r="OLN3128" s="1"/>
      <c r="OLO3128" s="1"/>
      <c r="OLP3128" s="1"/>
      <c r="OLQ3128" s="1"/>
      <c r="OLR3128" s="1"/>
      <c r="OLS3128" s="1"/>
      <c r="OLT3128" s="1"/>
      <c r="OLU3128" s="1"/>
      <c r="OLV3128" s="1"/>
      <c r="OLW3128" s="1"/>
      <c r="OLX3128" s="1"/>
      <c r="OLY3128" s="1"/>
      <c r="OLZ3128" s="1"/>
      <c r="OMA3128" s="1"/>
      <c r="OMB3128" s="1"/>
      <c r="OMC3128" s="1"/>
      <c r="OMD3128" s="1"/>
      <c r="OME3128" s="1"/>
      <c r="OMF3128" s="1"/>
      <c r="OMG3128" s="1"/>
      <c r="OMH3128" s="1"/>
      <c r="OMI3128" s="1"/>
      <c r="OMJ3128" s="1"/>
      <c r="OMK3128" s="1"/>
      <c r="OML3128" s="1"/>
      <c r="OMM3128" s="1"/>
      <c r="OMN3128" s="1"/>
      <c r="OMO3128" s="1"/>
      <c r="OMP3128" s="1"/>
      <c r="OMQ3128" s="1"/>
      <c r="OMR3128" s="1"/>
      <c r="OMS3128" s="1"/>
      <c r="OMT3128" s="1"/>
      <c r="OMU3128" s="1"/>
      <c r="OMV3128" s="1"/>
      <c r="OMW3128" s="1"/>
      <c r="OMX3128" s="1"/>
      <c r="OMY3128" s="1"/>
      <c r="OMZ3128" s="1"/>
      <c r="ONA3128" s="1"/>
      <c r="ONB3128" s="1"/>
      <c r="ONC3128" s="1"/>
      <c r="OND3128" s="1"/>
      <c r="ONE3128" s="1"/>
      <c r="ONF3128" s="1"/>
      <c r="ONG3128" s="1"/>
      <c r="ONH3128" s="1"/>
      <c r="ONI3128" s="1"/>
      <c r="ONJ3128" s="1"/>
      <c r="ONK3128" s="1"/>
      <c r="ONL3128" s="1"/>
      <c r="ONM3128" s="1"/>
      <c r="ONN3128" s="1"/>
      <c r="ONO3128" s="1"/>
      <c r="ONP3128" s="1"/>
      <c r="ONQ3128" s="1"/>
      <c r="ONR3128" s="1"/>
      <c r="ONS3128" s="1"/>
      <c r="ONT3128" s="1"/>
      <c r="ONU3128" s="1"/>
      <c r="ONV3128" s="1"/>
      <c r="ONW3128" s="1"/>
      <c r="ONX3128" s="1"/>
      <c r="ONY3128" s="1"/>
      <c r="ONZ3128" s="1"/>
      <c r="OOA3128" s="1"/>
      <c r="OOB3128" s="1"/>
      <c r="OOC3128" s="1"/>
      <c r="OOD3128" s="1"/>
      <c r="OOE3128" s="1"/>
      <c r="OOF3128" s="1"/>
      <c r="OOG3128" s="1"/>
      <c r="OOH3128" s="1"/>
      <c r="OOI3128" s="1"/>
      <c r="OOJ3128" s="1"/>
      <c r="OOK3128" s="1"/>
      <c r="OOL3128" s="1"/>
      <c r="OOM3128" s="1"/>
      <c r="OON3128" s="1"/>
      <c r="OOO3128" s="1"/>
      <c r="OOP3128" s="1"/>
      <c r="OOQ3128" s="1"/>
      <c r="OOR3128" s="1"/>
      <c r="OOS3128" s="1"/>
      <c r="OOT3128" s="1"/>
      <c r="OOU3128" s="1"/>
      <c r="OOV3128" s="1"/>
      <c r="OOW3128" s="1"/>
      <c r="OOX3128" s="1"/>
      <c r="OOY3128" s="1"/>
      <c r="OOZ3128" s="1"/>
      <c r="OPA3128" s="1"/>
      <c r="OPB3128" s="1"/>
      <c r="OPC3128" s="1"/>
      <c r="OPD3128" s="1"/>
      <c r="OPE3128" s="1"/>
      <c r="OPF3128" s="1"/>
      <c r="OPG3128" s="1"/>
      <c r="OPH3128" s="1"/>
      <c r="OPI3128" s="1"/>
      <c r="OPJ3128" s="1"/>
      <c r="OPK3128" s="1"/>
      <c r="OPL3128" s="1"/>
      <c r="OPM3128" s="1"/>
      <c r="OPN3128" s="1"/>
      <c r="OPO3128" s="1"/>
      <c r="OPP3128" s="1"/>
      <c r="OPQ3128" s="1"/>
      <c r="OPR3128" s="1"/>
      <c r="OPS3128" s="1"/>
      <c r="OPT3128" s="1"/>
      <c r="OPU3128" s="1"/>
      <c r="OPV3128" s="1"/>
      <c r="OPW3128" s="1"/>
      <c r="OPX3128" s="1"/>
      <c r="OPY3128" s="1"/>
      <c r="OPZ3128" s="1"/>
      <c r="OQA3128" s="1"/>
      <c r="OQB3128" s="1"/>
      <c r="OQC3128" s="1"/>
      <c r="OQD3128" s="1"/>
      <c r="OQE3128" s="1"/>
      <c r="OQF3128" s="1"/>
      <c r="OQG3128" s="1"/>
      <c r="OQH3128" s="1"/>
      <c r="OQI3128" s="1"/>
      <c r="OQJ3128" s="1"/>
      <c r="OQK3128" s="1"/>
      <c r="OQL3128" s="1"/>
      <c r="OQM3128" s="1"/>
      <c r="OQN3128" s="1"/>
      <c r="OQO3128" s="1"/>
      <c r="OQP3128" s="1"/>
      <c r="OQQ3128" s="1"/>
      <c r="OQR3128" s="1"/>
      <c r="OQS3128" s="1"/>
      <c r="OQT3128" s="1"/>
      <c r="OQU3128" s="1"/>
      <c r="OQV3128" s="1"/>
      <c r="OQW3128" s="1"/>
      <c r="OQX3128" s="1"/>
      <c r="OQY3128" s="1"/>
      <c r="OQZ3128" s="1"/>
      <c r="ORA3128" s="1"/>
      <c r="ORB3128" s="1"/>
      <c r="ORC3128" s="1"/>
      <c r="ORD3128" s="1"/>
      <c r="ORE3128" s="1"/>
      <c r="ORF3128" s="1"/>
      <c r="ORG3128" s="1"/>
      <c r="ORH3128" s="1"/>
      <c r="ORI3128" s="1"/>
      <c r="ORJ3128" s="1"/>
      <c r="ORK3128" s="1"/>
      <c r="ORL3128" s="1"/>
      <c r="ORM3128" s="1"/>
      <c r="ORN3128" s="1"/>
      <c r="ORO3128" s="1"/>
      <c r="ORP3128" s="1"/>
      <c r="ORQ3128" s="1"/>
      <c r="ORR3128" s="1"/>
      <c r="ORS3128" s="1"/>
      <c r="ORT3128" s="1"/>
      <c r="ORU3128" s="1"/>
      <c r="ORV3128" s="1"/>
      <c r="ORW3128" s="1"/>
      <c r="ORX3128" s="1"/>
      <c r="ORY3128" s="1"/>
      <c r="ORZ3128" s="1"/>
      <c r="OSA3128" s="1"/>
      <c r="OSB3128" s="1"/>
      <c r="OSC3128" s="1"/>
      <c r="OSD3128" s="1"/>
      <c r="OSE3128" s="1"/>
      <c r="OSF3128" s="1"/>
      <c r="OSG3128" s="1"/>
      <c r="OSH3128" s="1"/>
      <c r="OSI3128" s="1"/>
      <c r="OSJ3128" s="1"/>
      <c r="OSK3128" s="1"/>
      <c r="OSL3128" s="1"/>
      <c r="OSM3128" s="1"/>
      <c r="OSN3128" s="1"/>
      <c r="OSO3128" s="1"/>
      <c r="OSP3128" s="1"/>
      <c r="OSQ3128" s="1"/>
      <c r="OSR3128" s="1"/>
      <c r="OSS3128" s="1"/>
      <c r="OST3128" s="1"/>
      <c r="OSU3128" s="1"/>
      <c r="OSV3128" s="1"/>
      <c r="OSW3128" s="1"/>
      <c r="OSX3128" s="1"/>
      <c r="OSY3128" s="1"/>
      <c r="OSZ3128" s="1"/>
      <c r="OTA3128" s="1"/>
      <c r="OTB3128" s="1"/>
      <c r="OTC3128" s="1"/>
      <c r="OTD3128" s="1"/>
      <c r="OTE3128" s="1"/>
      <c r="OTF3128" s="1"/>
      <c r="OTG3128" s="1"/>
      <c r="OTH3128" s="1"/>
      <c r="OTI3128" s="1"/>
      <c r="OTJ3128" s="1"/>
      <c r="OTK3128" s="1"/>
      <c r="OTL3128" s="1"/>
      <c r="OTM3128" s="1"/>
      <c r="OTN3128" s="1"/>
      <c r="OTO3128" s="1"/>
      <c r="OTP3128" s="1"/>
      <c r="OTQ3128" s="1"/>
      <c r="OTR3128" s="1"/>
      <c r="OTS3128" s="1"/>
      <c r="OTT3128" s="1"/>
      <c r="OTU3128" s="1"/>
      <c r="OTV3128" s="1"/>
      <c r="OTW3128" s="1"/>
      <c r="OTX3128" s="1"/>
      <c r="OTY3128" s="1"/>
      <c r="OTZ3128" s="1"/>
      <c r="OUA3128" s="1"/>
      <c r="OUB3128" s="1"/>
      <c r="OUC3128" s="1"/>
      <c r="OUD3128" s="1"/>
      <c r="OUE3128" s="1"/>
      <c r="OUF3128" s="1"/>
      <c r="OUG3128" s="1"/>
      <c r="OUH3128" s="1"/>
      <c r="OUI3128" s="1"/>
      <c r="OUJ3128" s="1"/>
      <c r="OUK3128" s="1"/>
      <c r="OUL3128" s="1"/>
      <c r="OUM3128" s="1"/>
      <c r="OUN3128" s="1"/>
      <c r="OUO3128" s="1"/>
      <c r="OUP3128" s="1"/>
      <c r="OUQ3128" s="1"/>
      <c r="OUR3128" s="1"/>
      <c r="OUS3128" s="1"/>
      <c r="OUT3128" s="1"/>
      <c r="OUU3128" s="1"/>
      <c r="OUV3128" s="1"/>
      <c r="OUW3128" s="1"/>
      <c r="OUX3128" s="1"/>
      <c r="OUY3128" s="1"/>
      <c r="OUZ3128" s="1"/>
      <c r="OVA3128" s="1"/>
      <c r="OVB3128" s="1"/>
      <c r="OVC3128" s="1"/>
      <c r="OVD3128" s="1"/>
      <c r="OVE3128" s="1"/>
      <c r="OVF3128" s="1"/>
      <c r="OVG3128" s="1"/>
      <c r="OVH3128" s="1"/>
      <c r="OVI3128" s="1"/>
      <c r="OVJ3128" s="1"/>
      <c r="OVK3128" s="1"/>
      <c r="OVL3128" s="1"/>
      <c r="OVM3128" s="1"/>
      <c r="OVN3128" s="1"/>
      <c r="OVO3128" s="1"/>
      <c r="OVP3128" s="1"/>
      <c r="OVQ3128" s="1"/>
      <c r="OVR3128" s="1"/>
      <c r="OVS3128" s="1"/>
      <c r="OVT3128" s="1"/>
      <c r="OVU3128" s="1"/>
      <c r="OVV3128" s="1"/>
      <c r="OVW3128" s="1"/>
      <c r="OVX3128" s="1"/>
      <c r="OVY3128" s="1"/>
      <c r="OVZ3128" s="1"/>
      <c r="OWA3128" s="1"/>
      <c r="OWB3128" s="1"/>
      <c r="OWC3128" s="1"/>
      <c r="OWD3128" s="1"/>
      <c r="OWE3128" s="1"/>
      <c r="OWF3128" s="1"/>
      <c r="OWG3128" s="1"/>
      <c r="OWH3128" s="1"/>
      <c r="OWI3128" s="1"/>
      <c r="OWJ3128" s="1"/>
      <c r="OWK3128" s="1"/>
      <c r="OWL3128" s="1"/>
      <c r="OWM3128" s="1"/>
      <c r="OWN3128" s="1"/>
      <c r="OWO3128" s="1"/>
      <c r="OWP3128" s="1"/>
      <c r="OWQ3128" s="1"/>
      <c r="OWR3128" s="1"/>
      <c r="OWS3128" s="1"/>
      <c r="OWT3128" s="1"/>
      <c r="OWU3128" s="1"/>
      <c r="OWV3128" s="1"/>
      <c r="OWW3128" s="1"/>
      <c r="OWX3128" s="1"/>
      <c r="OWY3128" s="1"/>
      <c r="OWZ3128" s="1"/>
      <c r="OXA3128" s="1"/>
      <c r="OXB3128" s="1"/>
      <c r="OXC3128" s="1"/>
      <c r="OXD3128" s="1"/>
      <c r="OXE3128" s="1"/>
      <c r="OXF3128" s="1"/>
      <c r="OXG3128" s="1"/>
      <c r="OXH3128" s="1"/>
      <c r="OXI3128" s="1"/>
      <c r="OXJ3128" s="1"/>
      <c r="OXK3128" s="1"/>
      <c r="OXL3128" s="1"/>
      <c r="OXM3128" s="1"/>
      <c r="OXN3128" s="1"/>
      <c r="OXO3128" s="1"/>
      <c r="OXP3128" s="1"/>
      <c r="OXQ3128" s="1"/>
      <c r="OXR3128" s="1"/>
      <c r="OXS3128" s="1"/>
      <c r="OXT3128" s="1"/>
      <c r="OXU3128" s="1"/>
      <c r="OXV3128" s="1"/>
      <c r="OXW3128" s="1"/>
      <c r="OXX3128" s="1"/>
      <c r="OXY3128" s="1"/>
      <c r="OXZ3128" s="1"/>
      <c r="OYA3128" s="1"/>
      <c r="OYB3128" s="1"/>
      <c r="OYC3128" s="1"/>
      <c r="OYD3128" s="1"/>
      <c r="OYE3128" s="1"/>
      <c r="OYF3128" s="1"/>
      <c r="OYG3128" s="1"/>
      <c r="OYH3128" s="1"/>
      <c r="OYI3128" s="1"/>
      <c r="OYJ3128" s="1"/>
      <c r="OYK3128" s="1"/>
      <c r="OYL3128" s="1"/>
      <c r="OYM3128" s="1"/>
      <c r="OYN3128" s="1"/>
      <c r="OYO3128" s="1"/>
      <c r="OYP3128" s="1"/>
      <c r="OYQ3128" s="1"/>
      <c r="OYR3128" s="1"/>
      <c r="OYS3128" s="1"/>
      <c r="OYT3128" s="1"/>
      <c r="OYU3128" s="1"/>
      <c r="OYV3128" s="1"/>
      <c r="OYW3128" s="1"/>
      <c r="OYX3128" s="1"/>
      <c r="OYY3128" s="1"/>
      <c r="OYZ3128" s="1"/>
      <c r="OZA3128" s="1"/>
      <c r="OZB3128" s="1"/>
      <c r="OZC3128" s="1"/>
      <c r="OZD3128" s="1"/>
      <c r="OZE3128" s="1"/>
      <c r="OZF3128" s="1"/>
      <c r="OZG3128" s="1"/>
      <c r="OZH3128" s="1"/>
      <c r="OZI3128" s="1"/>
      <c r="OZJ3128" s="1"/>
      <c r="OZK3128" s="1"/>
      <c r="OZL3128" s="1"/>
      <c r="OZM3128" s="1"/>
      <c r="OZN3128" s="1"/>
      <c r="OZO3128" s="1"/>
      <c r="OZP3128" s="1"/>
      <c r="OZQ3128" s="1"/>
      <c r="OZR3128" s="1"/>
      <c r="OZS3128" s="1"/>
      <c r="OZT3128" s="1"/>
      <c r="OZU3128" s="1"/>
      <c r="OZV3128" s="1"/>
      <c r="OZW3128" s="1"/>
      <c r="OZX3128" s="1"/>
      <c r="OZY3128" s="1"/>
      <c r="OZZ3128" s="1"/>
      <c r="PAA3128" s="1"/>
      <c r="PAB3128" s="1"/>
      <c r="PAC3128" s="1"/>
      <c r="PAD3128" s="1"/>
      <c r="PAE3128" s="1"/>
      <c r="PAF3128" s="1"/>
      <c r="PAG3128" s="1"/>
      <c r="PAH3128" s="1"/>
      <c r="PAI3128" s="1"/>
      <c r="PAJ3128" s="1"/>
      <c r="PAK3128" s="1"/>
      <c r="PAL3128" s="1"/>
      <c r="PAM3128" s="1"/>
      <c r="PAN3128" s="1"/>
      <c r="PAO3128" s="1"/>
      <c r="PAP3128" s="1"/>
      <c r="PAQ3128" s="1"/>
      <c r="PAR3128" s="1"/>
      <c r="PAS3128" s="1"/>
      <c r="PAT3128" s="1"/>
      <c r="PAU3128" s="1"/>
      <c r="PAV3128" s="1"/>
      <c r="PAW3128" s="1"/>
      <c r="PAX3128" s="1"/>
      <c r="PAY3128" s="1"/>
      <c r="PAZ3128" s="1"/>
      <c r="PBA3128" s="1"/>
      <c r="PBB3128" s="1"/>
      <c r="PBC3128" s="1"/>
      <c r="PBD3128" s="1"/>
      <c r="PBE3128" s="1"/>
      <c r="PBF3128" s="1"/>
      <c r="PBG3128" s="1"/>
      <c r="PBH3128" s="1"/>
      <c r="PBI3128" s="1"/>
      <c r="PBJ3128" s="1"/>
      <c r="PBK3128" s="1"/>
      <c r="PBL3128" s="1"/>
      <c r="PBM3128" s="1"/>
      <c r="PBN3128" s="1"/>
      <c r="PBO3128" s="1"/>
      <c r="PBP3128" s="1"/>
      <c r="PBQ3128" s="1"/>
      <c r="PBR3128" s="1"/>
      <c r="PBS3128" s="1"/>
      <c r="PBT3128" s="1"/>
      <c r="PBU3128" s="1"/>
      <c r="PBV3128" s="1"/>
      <c r="PBW3128" s="1"/>
      <c r="PBX3128" s="1"/>
      <c r="PBY3128" s="1"/>
      <c r="PBZ3128" s="1"/>
      <c r="PCA3128" s="1"/>
      <c r="PCB3128" s="1"/>
      <c r="PCC3128" s="1"/>
      <c r="PCD3128" s="1"/>
      <c r="PCE3128" s="1"/>
      <c r="PCF3128" s="1"/>
      <c r="PCG3128" s="1"/>
      <c r="PCH3128" s="1"/>
      <c r="PCI3128" s="1"/>
      <c r="PCJ3128" s="1"/>
      <c r="PCK3128" s="1"/>
      <c r="PCL3128" s="1"/>
      <c r="PCM3128" s="1"/>
      <c r="PCN3128" s="1"/>
      <c r="PCO3128" s="1"/>
      <c r="PCP3128" s="1"/>
      <c r="PCQ3128" s="1"/>
      <c r="PCR3128" s="1"/>
      <c r="PCS3128" s="1"/>
      <c r="PCT3128" s="1"/>
      <c r="PCU3128" s="1"/>
      <c r="PCV3128" s="1"/>
      <c r="PCW3128" s="1"/>
      <c r="PCX3128" s="1"/>
      <c r="PCY3128" s="1"/>
      <c r="PCZ3128" s="1"/>
      <c r="PDA3128" s="1"/>
      <c r="PDB3128" s="1"/>
      <c r="PDC3128" s="1"/>
      <c r="PDD3128" s="1"/>
      <c r="PDE3128" s="1"/>
      <c r="PDF3128" s="1"/>
      <c r="PDG3128" s="1"/>
      <c r="PDH3128" s="1"/>
      <c r="PDI3128" s="1"/>
      <c r="PDJ3128" s="1"/>
      <c r="PDK3128" s="1"/>
      <c r="PDL3128" s="1"/>
      <c r="PDM3128" s="1"/>
      <c r="PDN3128" s="1"/>
      <c r="PDO3128" s="1"/>
      <c r="PDP3128" s="1"/>
      <c r="PDQ3128" s="1"/>
      <c r="PDR3128" s="1"/>
      <c r="PDS3128" s="1"/>
      <c r="PDT3128" s="1"/>
      <c r="PDU3128" s="1"/>
      <c r="PDV3128" s="1"/>
      <c r="PDW3128" s="1"/>
      <c r="PDX3128" s="1"/>
      <c r="PDY3128" s="1"/>
      <c r="PDZ3128" s="1"/>
      <c r="PEA3128" s="1"/>
      <c r="PEB3128" s="1"/>
      <c r="PEC3128" s="1"/>
      <c r="PED3128" s="1"/>
      <c r="PEE3128" s="1"/>
      <c r="PEF3128" s="1"/>
      <c r="PEG3128" s="1"/>
      <c r="PEH3128" s="1"/>
      <c r="PEI3128" s="1"/>
      <c r="PEJ3128" s="1"/>
      <c r="PEK3128" s="1"/>
      <c r="PEL3128" s="1"/>
      <c r="PEM3128" s="1"/>
      <c r="PEN3128" s="1"/>
      <c r="PEO3128" s="1"/>
      <c r="PEP3128" s="1"/>
      <c r="PEQ3128" s="1"/>
      <c r="PER3128" s="1"/>
      <c r="PES3128" s="1"/>
      <c r="PET3128" s="1"/>
      <c r="PEU3128" s="1"/>
      <c r="PEV3128" s="1"/>
      <c r="PEW3128" s="1"/>
      <c r="PEX3128" s="1"/>
      <c r="PEY3128" s="1"/>
      <c r="PEZ3128" s="1"/>
      <c r="PFA3128" s="1"/>
      <c r="PFB3128" s="1"/>
      <c r="PFC3128" s="1"/>
      <c r="PFD3128" s="1"/>
      <c r="PFE3128" s="1"/>
      <c r="PFF3128" s="1"/>
      <c r="PFG3128" s="1"/>
      <c r="PFH3128" s="1"/>
      <c r="PFI3128" s="1"/>
      <c r="PFJ3128" s="1"/>
      <c r="PFK3128" s="1"/>
      <c r="PFL3128" s="1"/>
      <c r="PFM3128" s="1"/>
      <c r="PFN3128" s="1"/>
      <c r="PFO3128" s="1"/>
      <c r="PFP3128" s="1"/>
      <c r="PFQ3128" s="1"/>
      <c r="PFR3128" s="1"/>
      <c r="PFS3128" s="1"/>
      <c r="PFT3128" s="1"/>
      <c r="PFU3128" s="1"/>
      <c r="PFV3128" s="1"/>
      <c r="PFW3128" s="1"/>
      <c r="PFX3128" s="1"/>
      <c r="PFY3128" s="1"/>
      <c r="PFZ3128" s="1"/>
      <c r="PGA3128" s="1"/>
      <c r="PGB3128" s="1"/>
      <c r="PGC3128" s="1"/>
      <c r="PGD3128" s="1"/>
      <c r="PGE3128" s="1"/>
      <c r="PGF3128" s="1"/>
      <c r="PGG3128" s="1"/>
      <c r="PGH3128" s="1"/>
      <c r="PGI3128" s="1"/>
      <c r="PGJ3128" s="1"/>
      <c r="PGK3128" s="1"/>
      <c r="PGL3128" s="1"/>
      <c r="PGM3128" s="1"/>
      <c r="PGN3128" s="1"/>
      <c r="PGO3128" s="1"/>
      <c r="PGP3128" s="1"/>
      <c r="PGQ3128" s="1"/>
      <c r="PGR3128" s="1"/>
      <c r="PGS3128" s="1"/>
      <c r="PGT3128" s="1"/>
      <c r="PGU3128" s="1"/>
      <c r="PGV3128" s="1"/>
      <c r="PGW3128" s="1"/>
      <c r="PGX3128" s="1"/>
      <c r="PGY3128" s="1"/>
      <c r="PGZ3128" s="1"/>
      <c r="PHA3128" s="1"/>
      <c r="PHB3128" s="1"/>
      <c r="PHC3128" s="1"/>
      <c r="PHD3128" s="1"/>
      <c r="PHE3128" s="1"/>
      <c r="PHF3128" s="1"/>
      <c r="PHG3128" s="1"/>
      <c r="PHH3128" s="1"/>
      <c r="PHI3128" s="1"/>
      <c r="PHJ3128" s="1"/>
      <c r="PHK3128" s="1"/>
      <c r="PHL3128" s="1"/>
      <c r="PHM3128" s="1"/>
      <c r="PHN3128" s="1"/>
      <c r="PHO3128" s="1"/>
      <c r="PHP3128" s="1"/>
      <c r="PHQ3128" s="1"/>
      <c r="PHR3128" s="1"/>
      <c r="PHS3128" s="1"/>
      <c r="PHT3128" s="1"/>
      <c r="PHU3128" s="1"/>
      <c r="PHV3128" s="1"/>
      <c r="PHW3128" s="1"/>
      <c r="PHX3128" s="1"/>
      <c r="PHY3128" s="1"/>
      <c r="PHZ3128" s="1"/>
      <c r="PIA3128" s="1"/>
      <c r="PIB3128" s="1"/>
      <c r="PIC3128" s="1"/>
      <c r="PID3128" s="1"/>
      <c r="PIE3128" s="1"/>
      <c r="PIF3128" s="1"/>
      <c r="PIG3128" s="1"/>
      <c r="PIH3128" s="1"/>
      <c r="PII3128" s="1"/>
      <c r="PIJ3128" s="1"/>
      <c r="PIK3128" s="1"/>
      <c r="PIL3128" s="1"/>
      <c r="PIM3128" s="1"/>
      <c r="PIN3128" s="1"/>
      <c r="PIO3128" s="1"/>
      <c r="PIP3128" s="1"/>
      <c r="PIQ3128" s="1"/>
      <c r="PIR3128" s="1"/>
      <c r="PIS3128" s="1"/>
      <c r="PIT3128" s="1"/>
      <c r="PIU3128" s="1"/>
      <c r="PIV3128" s="1"/>
      <c r="PIW3128" s="1"/>
      <c r="PIX3128" s="1"/>
      <c r="PIY3128" s="1"/>
      <c r="PIZ3128" s="1"/>
      <c r="PJA3128" s="1"/>
      <c r="PJB3128" s="1"/>
      <c r="PJC3128" s="1"/>
      <c r="PJD3128" s="1"/>
      <c r="PJE3128" s="1"/>
      <c r="PJF3128" s="1"/>
      <c r="PJG3128" s="1"/>
      <c r="PJH3128" s="1"/>
      <c r="PJI3128" s="1"/>
      <c r="PJJ3128" s="1"/>
      <c r="PJK3128" s="1"/>
      <c r="PJL3128" s="1"/>
      <c r="PJM3128" s="1"/>
      <c r="PJN3128" s="1"/>
      <c r="PJO3128" s="1"/>
      <c r="PJP3128" s="1"/>
      <c r="PJQ3128" s="1"/>
      <c r="PJR3128" s="1"/>
      <c r="PJS3128" s="1"/>
      <c r="PJT3128" s="1"/>
      <c r="PJU3128" s="1"/>
      <c r="PJV3128" s="1"/>
      <c r="PJW3128" s="1"/>
      <c r="PJX3128" s="1"/>
      <c r="PJY3128" s="1"/>
      <c r="PJZ3128" s="1"/>
      <c r="PKA3128" s="1"/>
      <c r="PKB3128" s="1"/>
      <c r="PKC3128" s="1"/>
      <c r="PKD3128" s="1"/>
      <c r="PKE3128" s="1"/>
      <c r="PKF3128" s="1"/>
      <c r="PKG3128" s="1"/>
      <c r="PKH3128" s="1"/>
      <c r="PKI3128" s="1"/>
      <c r="PKJ3128" s="1"/>
      <c r="PKK3128" s="1"/>
      <c r="PKL3128" s="1"/>
      <c r="PKM3128" s="1"/>
      <c r="PKN3128" s="1"/>
      <c r="PKO3128" s="1"/>
      <c r="PKP3128" s="1"/>
      <c r="PKQ3128" s="1"/>
      <c r="PKR3128" s="1"/>
      <c r="PKS3128" s="1"/>
      <c r="PKT3128" s="1"/>
      <c r="PKU3128" s="1"/>
      <c r="PKV3128" s="1"/>
      <c r="PKW3128" s="1"/>
      <c r="PKX3128" s="1"/>
      <c r="PKY3128" s="1"/>
      <c r="PKZ3128" s="1"/>
      <c r="PLA3128" s="1"/>
      <c r="PLB3128" s="1"/>
      <c r="PLC3128" s="1"/>
      <c r="PLD3128" s="1"/>
      <c r="PLE3128" s="1"/>
      <c r="PLF3128" s="1"/>
      <c r="PLG3128" s="1"/>
      <c r="PLH3128" s="1"/>
      <c r="PLI3128" s="1"/>
      <c r="PLJ3128" s="1"/>
      <c r="PLK3128" s="1"/>
      <c r="PLL3128" s="1"/>
      <c r="PLM3128" s="1"/>
      <c r="PLN3128" s="1"/>
      <c r="PLO3128" s="1"/>
      <c r="PLP3128" s="1"/>
      <c r="PLQ3128" s="1"/>
      <c r="PLR3128" s="1"/>
      <c r="PLS3128" s="1"/>
      <c r="PLT3128" s="1"/>
      <c r="PLU3128" s="1"/>
      <c r="PLV3128" s="1"/>
      <c r="PLW3128" s="1"/>
      <c r="PLX3128" s="1"/>
      <c r="PLY3128" s="1"/>
      <c r="PLZ3128" s="1"/>
      <c r="PMA3128" s="1"/>
      <c r="PMB3128" s="1"/>
      <c r="PMC3128" s="1"/>
      <c r="PMD3128" s="1"/>
      <c r="PME3128" s="1"/>
      <c r="PMF3128" s="1"/>
      <c r="PMG3128" s="1"/>
      <c r="PMH3128" s="1"/>
      <c r="PMI3128" s="1"/>
      <c r="PMJ3128" s="1"/>
      <c r="PMK3128" s="1"/>
      <c r="PML3128" s="1"/>
      <c r="PMM3128" s="1"/>
      <c r="PMN3128" s="1"/>
      <c r="PMO3128" s="1"/>
      <c r="PMP3128" s="1"/>
      <c r="PMQ3128" s="1"/>
      <c r="PMR3128" s="1"/>
      <c r="PMS3128" s="1"/>
      <c r="PMT3128" s="1"/>
      <c r="PMU3128" s="1"/>
      <c r="PMV3128" s="1"/>
      <c r="PMW3128" s="1"/>
      <c r="PMX3128" s="1"/>
      <c r="PMY3128" s="1"/>
      <c r="PMZ3128" s="1"/>
      <c r="PNA3128" s="1"/>
      <c r="PNB3128" s="1"/>
      <c r="PNC3128" s="1"/>
      <c r="PND3128" s="1"/>
      <c r="PNE3128" s="1"/>
      <c r="PNF3128" s="1"/>
      <c r="PNG3128" s="1"/>
      <c r="PNH3128" s="1"/>
      <c r="PNI3128" s="1"/>
      <c r="PNJ3128" s="1"/>
      <c r="PNK3128" s="1"/>
      <c r="PNL3128" s="1"/>
      <c r="PNM3128" s="1"/>
      <c r="PNN3128" s="1"/>
      <c r="PNO3128" s="1"/>
      <c r="PNP3128" s="1"/>
      <c r="PNQ3128" s="1"/>
      <c r="PNR3128" s="1"/>
      <c r="PNS3128" s="1"/>
      <c r="PNT3128" s="1"/>
      <c r="PNU3128" s="1"/>
      <c r="PNV3128" s="1"/>
      <c r="PNW3128" s="1"/>
      <c r="PNX3128" s="1"/>
      <c r="PNY3128" s="1"/>
      <c r="PNZ3128" s="1"/>
      <c r="POA3128" s="1"/>
      <c r="POB3128" s="1"/>
      <c r="POC3128" s="1"/>
      <c r="POD3128" s="1"/>
      <c r="POE3128" s="1"/>
      <c r="POF3128" s="1"/>
      <c r="POG3128" s="1"/>
      <c r="POH3128" s="1"/>
      <c r="POI3128" s="1"/>
      <c r="POJ3128" s="1"/>
      <c r="POK3128" s="1"/>
      <c r="POL3128" s="1"/>
      <c r="POM3128" s="1"/>
      <c r="PON3128" s="1"/>
      <c r="POO3128" s="1"/>
      <c r="POP3128" s="1"/>
      <c r="POQ3128" s="1"/>
      <c r="POR3128" s="1"/>
      <c r="POS3128" s="1"/>
      <c r="POT3128" s="1"/>
      <c r="POU3128" s="1"/>
      <c r="POV3128" s="1"/>
      <c r="POW3128" s="1"/>
      <c r="POX3128" s="1"/>
      <c r="POY3128" s="1"/>
      <c r="POZ3128" s="1"/>
      <c r="PPA3128" s="1"/>
      <c r="PPB3128" s="1"/>
      <c r="PPC3128" s="1"/>
      <c r="PPD3128" s="1"/>
      <c r="PPE3128" s="1"/>
      <c r="PPF3128" s="1"/>
      <c r="PPG3128" s="1"/>
      <c r="PPH3128" s="1"/>
      <c r="PPI3128" s="1"/>
      <c r="PPJ3128" s="1"/>
      <c r="PPK3128" s="1"/>
      <c r="PPL3128" s="1"/>
      <c r="PPM3128" s="1"/>
      <c r="PPN3128" s="1"/>
      <c r="PPO3128" s="1"/>
      <c r="PPP3128" s="1"/>
      <c r="PPQ3128" s="1"/>
      <c r="PPR3128" s="1"/>
      <c r="PPS3128" s="1"/>
      <c r="PPT3128" s="1"/>
      <c r="PPU3128" s="1"/>
      <c r="PPV3128" s="1"/>
      <c r="PPW3128" s="1"/>
      <c r="PPX3128" s="1"/>
      <c r="PPY3128" s="1"/>
      <c r="PPZ3128" s="1"/>
      <c r="PQA3128" s="1"/>
      <c r="PQB3128" s="1"/>
      <c r="PQC3128" s="1"/>
      <c r="PQD3128" s="1"/>
      <c r="PQE3128" s="1"/>
      <c r="PQF3128" s="1"/>
      <c r="PQG3128" s="1"/>
      <c r="PQH3128" s="1"/>
      <c r="PQI3128" s="1"/>
      <c r="PQJ3128" s="1"/>
      <c r="PQK3128" s="1"/>
      <c r="PQL3128" s="1"/>
      <c r="PQM3128" s="1"/>
      <c r="PQN3128" s="1"/>
      <c r="PQO3128" s="1"/>
      <c r="PQP3128" s="1"/>
      <c r="PQQ3128" s="1"/>
      <c r="PQR3128" s="1"/>
      <c r="PQS3128" s="1"/>
      <c r="PQT3128" s="1"/>
      <c r="PQU3128" s="1"/>
      <c r="PQV3128" s="1"/>
      <c r="PQW3128" s="1"/>
      <c r="PQX3128" s="1"/>
      <c r="PQY3128" s="1"/>
      <c r="PQZ3128" s="1"/>
      <c r="PRA3128" s="1"/>
      <c r="PRB3128" s="1"/>
      <c r="PRC3128" s="1"/>
      <c r="PRD3128" s="1"/>
      <c r="PRE3128" s="1"/>
      <c r="PRF3128" s="1"/>
      <c r="PRG3128" s="1"/>
      <c r="PRH3128" s="1"/>
      <c r="PRI3128" s="1"/>
      <c r="PRJ3128" s="1"/>
      <c r="PRK3128" s="1"/>
      <c r="PRL3128" s="1"/>
      <c r="PRM3128" s="1"/>
      <c r="PRN3128" s="1"/>
      <c r="PRO3128" s="1"/>
      <c r="PRP3128" s="1"/>
      <c r="PRQ3128" s="1"/>
      <c r="PRR3128" s="1"/>
      <c r="PRS3128" s="1"/>
      <c r="PRT3128" s="1"/>
      <c r="PRU3128" s="1"/>
      <c r="PRV3128" s="1"/>
      <c r="PRW3128" s="1"/>
      <c r="PRX3128" s="1"/>
      <c r="PRY3128" s="1"/>
      <c r="PRZ3128" s="1"/>
      <c r="PSA3128" s="1"/>
      <c r="PSB3128" s="1"/>
      <c r="PSC3128" s="1"/>
      <c r="PSD3128" s="1"/>
      <c r="PSE3128" s="1"/>
      <c r="PSF3128" s="1"/>
      <c r="PSG3128" s="1"/>
      <c r="PSH3128" s="1"/>
      <c r="PSI3128" s="1"/>
      <c r="PSJ3128" s="1"/>
      <c r="PSK3128" s="1"/>
      <c r="PSL3128" s="1"/>
      <c r="PSM3128" s="1"/>
      <c r="PSN3128" s="1"/>
      <c r="PSO3128" s="1"/>
      <c r="PSP3128" s="1"/>
      <c r="PSQ3128" s="1"/>
      <c r="PSR3128" s="1"/>
      <c r="PSS3128" s="1"/>
      <c r="PST3128" s="1"/>
      <c r="PSU3128" s="1"/>
      <c r="PSV3128" s="1"/>
      <c r="PSW3128" s="1"/>
      <c r="PSX3128" s="1"/>
      <c r="PSY3128" s="1"/>
      <c r="PSZ3128" s="1"/>
      <c r="PTA3128" s="1"/>
      <c r="PTB3128" s="1"/>
      <c r="PTC3128" s="1"/>
      <c r="PTD3128" s="1"/>
      <c r="PTE3128" s="1"/>
      <c r="PTF3128" s="1"/>
      <c r="PTG3128" s="1"/>
      <c r="PTH3128" s="1"/>
      <c r="PTI3128" s="1"/>
      <c r="PTJ3128" s="1"/>
      <c r="PTK3128" s="1"/>
      <c r="PTL3128" s="1"/>
      <c r="PTM3128" s="1"/>
      <c r="PTN3128" s="1"/>
      <c r="PTO3128" s="1"/>
      <c r="PTP3128" s="1"/>
      <c r="PTQ3128" s="1"/>
      <c r="PTR3128" s="1"/>
      <c r="PTS3128" s="1"/>
      <c r="PTT3128" s="1"/>
      <c r="PTU3128" s="1"/>
      <c r="PTV3128" s="1"/>
      <c r="PTW3128" s="1"/>
      <c r="PTX3128" s="1"/>
      <c r="PTY3128" s="1"/>
      <c r="PTZ3128" s="1"/>
      <c r="PUA3128" s="1"/>
      <c r="PUB3128" s="1"/>
      <c r="PUC3128" s="1"/>
      <c r="PUD3128" s="1"/>
      <c r="PUE3128" s="1"/>
      <c r="PUF3128" s="1"/>
      <c r="PUG3128" s="1"/>
      <c r="PUH3128" s="1"/>
      <c r="PUI3128" s="1"/>
      <c r="PUJ3128" s="1"/>
      <c r="PUK3128" s="1"/>
      <c r="PUL3128" s="1"/>
      <c r="PUM3128" s="1"/>
      <c r="PUN3128" s="1"/>
      <c r="PUO3128" s="1"/>
      <c r="PUP3128" s="1"/>
      <c r="PUQ3128" s="1"/>
      <c r="PUR3128" s="1"/>
      <c r="PUS3128" s="1"/>
      <c r="PUT3128" s="1"/>
      <c r="PUU3128" s="1"/>
      <c r="PUV3128" s="1"/>
      <c r="PUW3128" s="1"/>
      <c r="PUX3128" s="1"/>
      <c r="PUY3128" s="1"/>
      <c r="PUZ3128" s="1"/>
      <c r="PVA3128" s="1"/>
      <c r="PVB3128" s="1"/>
      <c r="PVC3128" s="1"/>
      <c r="PVD3128" s="1"/>
      <c r="PVE3128" s="1"/>
      <c r="PVF3128" s="1"/>
      <c r="PVG3128" s="1"/>
      <c r="PVH3128" s="1"/>
      <c r="PVI3128" s="1"/>
      <c r="PVJ3128" s="1"/>
      <c r="PVK3128" s="1"/>
      <c r="PVL3128" s="1"/>
      <c r="PVM3128" s="1"/>
      <c r="PVN3128" s="1"/>
      <c r="PVO3128" s="1"/>
      <c r="PVP3128" s="1"/>
      <c r="PVQ3128" s="1"/>
      <c r="PVR3128" s="1"/>
      <c r="PVS3128" s="1"/>
      <c r="PVT3128" s="1"/>
      <c r="PVU3128" s="1"/>
      <c r="PVV3128" s="1"/>
      <c r="PVW3128" s="1"/>
      <c r="PVX3128" s="1"/>
      <c r="PVY3128" s="1"/>
      <c r="PVZ3128" s="1"/>
      <c r="PWA3128" s="1"/>
      <c r="PWB3128" s="1"/>
      <c r="PWC3128" s="1"/>
      <c r="PWD3128" s="1"/>
      <c r="PWE3128" s="1"/>
      <c r="PWF3128" s="1"/>
      <c r="PWG3128" s="1"/>
      <c r="PWH3128" s="1"/>
      <c r="PWI3128" s="1"/>
      <c r="PWJ3128" s="1"/>
      <c r="PWK3128" s="1"/>
      <c r="PWL3128" s="1"/>
      <c r="PWM3128" s="1"/>
      <c r="PWN3128" s="1"/>
      <c r="PWO3128" s="1"/>
      <c r="PWP3128" s="1"/>
      <c r="PWQ3128" s="1"/>
      <c r="PWR3128" s="1"/>
      <c r="PWS3128" s="1"/>
      <c r="PWT3128" s="1"/>
      <c r="PWU3128" s="1"/>
      <c r="PWV3128" s="1"/>
      <c r="PWW3128" s="1"/>
      <c r="PWX3128" s="1"/>
      <c r="PWY3128" s="1"/>
      <c r="PWZ3128" s="1"/>
      <c r="PXA3128" s="1"/>
      <c r="PXB3128" s="1"/>
      <c r="PXC3128" s="1"/>
      <c r="PXD3128" s="1"/>
      <c r="PXE3128" s="1"/>
      <c r="PXF3128" s="1"/>
      <c r="PXG3128" s="1"/>
      <c r="PXH3128" s="1"/>
      <c r="PXI3128" s="1"/>
      <c r="PXJ3128" s="1"/>
      <c r="PXK3128" s="1"/>
      <c r="PXL3128" s="1"/>
      <c r="PXM3128" s="1"/>
      <c r="PXN3128" s="1"/>
      <c r="PXO3128" s="1"/>
      <c r="PXP3128" s="1"/>
      <c r="PXQ3128" s="1"/>
      <c r="PXR3128" s="1"/>
      <c r="PXS3128" s="1"/>
      <c r="PXT3128" s="1"/>
      <c r="PXU3128" s="1"/>
      <c r="PXV3128" s="1"/>
      <c r="PXW3128" s="1"/>
      <c r="PXX3128" s="1"/>
      <c r="PXY3128" s="1"/>
      <c r="PXZ3128" s="1"/>
      <c r="PYA3128" s="1"/>
      <c r="PYB3128" s="1"/>
      <c r="PYC3128" s="1"/>
      <c r="PYD3128" s="1"/>
      <c r="PYE3128" s="1"/>
      <c r="PYF3128" s="1"/>
      <c r="PYG3128" s="1"/>
      <c r="PYH3128" s="1"/>
      <c r="PYI3128" s="1"/>
      <c r="PYJ3128" s="1"/>
      <c r="PYK3128" s="1"/>
      <c r="PYL3128" s="1"/>
      <c r="PYM3128" s="1"/>
      <c r="PYN3128" s="1"/>
      <c r="PYO3128" s="1"/>
      <c r="PYP3128" s="1"/>
      <c r="PYQ3128" s="1"/>
      <c r="PYR3128" s="1"/>
      <c r="PYS3128" s="1"/>
      <c r="PYT3128" s="1"/>
      <c r="PYU3128" s="1"/>
      <c r="PYV3128" s="1"/>
      <c r="PYW3128" s="1"/>
      <c r="PYX3128" s="1"/>
      <c r="PYY3128" s="1"/>
      <c r="PYZ3128" s="1"/>
      <c r="PZA3128" s="1"/>
      <c r="PZB3128" s="1"/>
      <c r="PZC3128" s="1"/>
      <c r="PZD3128" s="1"/>
      <c r="PZE3128" s="1"/>
      <c r="PZF3128" s="1"/>
      <c r="PZG3128" s="1"/>
      <c r="PZH3128" s="1"/>
      <c r="PZI3128" s="1"/>
      <c r="PZJ3128" s="1"/>
      <c r="PZK3128" s="1"/>
      <c r="PZL3128" s="1"/>
      <c r="PZM3128" s="1"/>
      <c r="PZN3128" s="1"/>
      <c r="PZO3128" s="1"/>
      <c r="PZP3128" s="1"/>
      <c r="PZQ3128" s="1"/>
      <c r="PZR3128" s="1"/>
      <c r="PZS3128" s="1"/>
      <c r="PZT3128" s="1"/>
      <c r="PZU3128" s="1"/>
      <c r="PZV3128" s="1"/>
      <c r="PZW3128" s="1"/>
      <c r="PZX3128" s="1"/>
      <c r="PZY3128" s="1"/>
      <c r="PZZ3128" s="1"/>
      <c r="QAA3128" s="1"/>
      <c r="QAB3128" s="1"/>
      <c r="QAC3128" s="1"/>
      <c r="QAD3128" s="1"/>
      <c r="QAE3128" s="1"/>
      <c r="QAF3128" s="1"/>
      <c r="QAG3128" s="1"/>
      <c r="QAH3128" s="1"/>
      <c r="QAI3128" s="1"/>
      <c r="QAJ3128" s="1"/>
      <c r="QAK3128" s="1"/>
      <c r="QAL3128" s="1"/>
      <c r="QAM3128" s="1"/>
      <c r="QAN3128" s="1"/>
      <c r="QAO3128" s="1"/>
      <c r="QAP3128" s="1"/>
      <c r="QAQ3128" s="1"/>
      <c r="QAR3128" s="1"/>
      <c r="QAS3128" s="1"/>
      <c r="QAT3128" s="1"/>
      <c r="QAU3128" s="1"/>
      <c r="QAV3128" s="1"/>
      <c r="QAW3128" s="1"/>
      <c r="QAX3128" s="1"/>
      <c r="QAY3128" s="1"/>
      <c r="QAZ3128" s="1"/>
      <c r="QBA3128" s="1"/>
      <c r="QBB3128" s="1"/>
      <c r="QBC3128" s="1"/>
      <c r="QBD3128" s="1"/>
      <c r="QBE3128" s="1"/>
      <c r="QBF3128" s="1"/>
      <c r="QBG3128" s="1"/>
      <c r="QBH3128" s="1"/>
      <c r="QBI3128" s="1"/>
      <c r="QBJ3128" s="1"/>
      <c r="QBK3128" s="1"/>
      <c r="QBL3128" s="1"/>
      <c r="QBM3128" s="1"/>
      <c r="QBN3128" s="1"/>
      <c r="QBO3128" s="1"/>
      <c r="QBP3128" s="1"/>
      <c r="QBQ3128" s="1"/>
      <c r="QBR3128" s="1"/>
      <c r="QBS3128" s="1"/>
      <c r="QBT3128" s="1"/>
      <c r="QBU3128" s="1"/>
      <c r="QBV3128" s="1"/>
      <c r="QBW3128" s="1"/>
      <c r="QBX3128" s="1"/>
      <c r="QBY3128" s="1"/>
      <c r="QBZ3128" s="1"/>
      <c r="QCA3128" s="1"/>
      <c r="QCB3128" s="1"/>
      <c r="QCC3128" s="1"/>
      <c r="QCD3128" s="1"/>
      <c r="QCE3128" s="1"/>
      <c r="QCF3128" s="1"/>
      <c r="QCG3128" s="1"/>
      <c r="QCH3128" s="1"/>
      <c r="QCI3128" s="1"/>
      <c r="QCJ3128" s="1"/>
      <c r="QCK3128" s="1"/>
      <c r="QCL3128" s="1"/>
      <c r="QCM3128" s="1"/>
      <c r="QCN3128" s="1"/>
      <c r="QCO3128" s="1"/>
      <c r="QCP3128" s="1"/>
      <c r="QCQ3128" s="1"/>
      <c r="QCR3128" s="1"/>
      <c r="QCS3128" s="1"/>
      <c r="QCT3128" s="1"/>
      <c r="QCU3128" s="1"/>
      <c r="QCV3128" s="1"/>
      <c r="QCW3128" s="1"/>
      <c r="QCX3128" s="1"/>
      <c r="QCY3128" s="1"/>
      <c r="QCZ3128" s="1"/>
      <c r="QDA3128" s="1"/>
      <c r="QDB3128" s="1"/>
      <c r="QDC3128" s="1"/>
      <c r="QDD3128" s="1"/>
      <c r="QDE3128" s="1"/>
      <c r="QDF3128" s="1"/>
      <c r="QDG3128" s="1"/>
      <c r="QDH3128" s="1"/>
      <c r="QDI3128" s="1"/>
      <c r="QDJ3128" s="1"/>
      <c r="QDK3128" s="1"/>
      <c r="QDL3128" s="1"/>
      <c r="QDM3128" s="1"/>
      <c r="QDN3128" s="1"/>
      <c r="QDO3128" s="1"/>
      <c r="QDP3128" s="1"/>
      <c r="QDQ3128" s="1"/>
      <c r="QDR3128" s="1"/>
      <c r="QDS3128" s="1"/>
      <c r="QDT3128" s="1"/>
      <c r="QDU3128" s="1"/>
      <c r="QDV3128" s="1"/>
      <c r="QDW3128" s="1"/>
      <c r="QDX3128" s="1"/>
      <c r="QDY3128" s="1"/>
      <c r="QDZ3128" s="1"/>
      <c r="QEA3128" s="1"/>
      <c r="QEB3128" s="1"/>
      <c r="QEC3128" s="1"/>
      <c r="QED3128" s="1"/>
      <c r="QEE3128" s="1"/>
      <c r="QEF3128" s="1"/>
      <c r="QEG3128" s="1"/>
      <c r="QEH3128" s="1"/>
      <c r="QEI3128" s="1"/>
      <c r="QEJ3128" s="1"/>
      <c r="QEK3128" s="1"/>
      <c r="QEL3128" s="1"/>
      <c r="QEM3128" s="1"/>
      <c r="QEN3128" s="1"/>
      <c r="QEO3128" s="1"/>
      <c r="QEP3128" s="1"/>
      <c r="QEQ3128" s="1"/>
      <c r="QER3128" s="1"/>
      <c r="QES3128" s="1"/>
      <c r="QET3128" s="1"/>
      <c r="QEU3128" s="1"/>
      <c r="QEV3128" s="1"/>
      <c r="QEW3128" s="1"/>
      <c r="QEX3128" s="1"/>
      <c r="QEY3128" s="1"/>
      <c r="QEZ3128" s="1"/>
      <c r="QFA3128" s="1"/>
      <c r="QFB3128" s="1"/>
      <c r="QFC3128" s="1"/>
      <c r="QFD3128" s="1"/>
      <c r="QFE3128" s="1"/>
      <c r="QFF3128" s="1"/>
      <c r="QFG3128" s="1"/>
      <c r="QFH3128" s="1"/>
      <c r="QFI3128" s="1"/>
      <c r="QFJ3128" s="1"/>
      <c r="QFK3128" s="1"/>
      <c r="QFL3128" s="1"/>
      <c r="QFM3128" s="1"/>
      <c r="QFN3128" s="1"/>
      <c r="QFO3128" s="1"/>
      <c r="QFP3128" s="1"/>
      <c r="QFQ3128" s="1"/>
      <c r="QFR3128" s="1"/>
      <c r="QFS3128" s="1"/>
      <c r="QFT3128" s="1"/>
      <c r="QFU3128" s="1"/>
      <c r="QFV3128" s="1"/>
      <c r="QFW3128" s="1"/>
      <c r="QFX3128" s="1"/>
      <c r="QFY3128" s="1"/>
      <c r="QFZ3128" s="1"/>
      <c r="QGA3128" s="1"/>
      <c r="QGB3128" s="1"/>
      <c r="QGC3128" s="1"/>
      <c r="QGD3128" s="1"/>
      <c r="QGE3128" s="1"/>
      <c r="QGF3128" s="1"/>
      <c r="QGG3128" s="1"/>
      <c r="QGH3128" s="1"/>
      <c r="QGI3128" s="1"/>
      <c r="QGJ3128" s="1"/>
      <c r="QGK3128" s="1"/>
      <c r="QGL3128" s="1"/>
      <c r="QGM3128" s="1"/>
      <c r="QGN3128" s="1"/>
      <c r="QGO3128" s="1"/>
      <c r="QGP3128" s="1"/>
      <c r="QGQ3128" s="1"/>
      <c r="QGR3128" s="1"/>
      <c r="QGS3128" s="1"/>
      <c r="QGT3128" s="1"/>
      <c r="QGU3128" s="1"/>
      <c r="QGV3128" s="1"/>
      <c r="QGW3128" s="1"/>
      <c r="QGX3128" s="1"/>
      <c r="QGY3128" s="1"/>
      <c r="QGZ3128" s="1"/>
      <c r="QHA3128" s="1"/>
      <c r="QHB3128" s="1"/>
      <c r="QHC3128" s="1"/>
      <c r="QHD3128" s="1"/>
      <c r="QHE3128" s="1"/>
      <c r="QHF3128" s="1"/>
      <c r="QHG3128" s="1"/>
      <c r="QHH3128" s="1"/>
      <c r="QHI3128" s="1"/>
      <c r="QHJ3128" s="1"/>
      <c r="QHK3128" s="1"/>
      <c r="QHL3128" s="1"/>
      <c r="QHM3128" s="1"/>
      <c r="QHN3128" s="1"/>
      <c r="QHO3128" s="1"/>
      <c r="QHP3128" s="1"/>
      <c r="QHQ3128" s="1"/>
      <c r="QHR3128" s="1"/>
      <c r="QHS3128" s="1"/>
      <c r="QHT3128" s="1"/>
      <c r="QHU3128" s="1"/>
      <c r="QHV3128" s="1"/>
      <c r="QHW3128" s="1"/>
      <c r="QHX3128" s="1"/>
      <c r="QHY3128" s="1"/>
      <c r="QHZ3128" s="1"/>
      <c r="QIA3128" s="1"/>
      <c r="QIB3128" s="1"/>
      <c r="QIC3128" s="1"/>
      <c r="QID3128" s="1"/>
      <c r="QIE3128" s="1"/>
      <c r="QIF3128" s="1"/>
      <c r="QIG3128" s="1"/>
      <c r="QIH3128" s="1"/>
      <c r="QII3128" s="1"/>
      <c r="QIJ3128" s="1"/>
      <c r="QIK3128" s="1"/>
      <c r="QIL3128" s="1"/>
      <c r="QIM3128" s="1"/>
      <c r="QIN3128" s="1"/>
      <c r="QIO3128" s="1"/>
      <c r="QIP3128" s="1"/>
      <c r="QIQ3128" s="1"/>
      <c r="QIR3128" s="1"/>
      <c r="QIS3128" s="1"/>
      <c r="QIT3128" s="1"/>
      <c r="QIU3128" s="1"/>
      <c r="QIV3128" s="1"/>
      <c r="QIW3128" s="1"/>
      <c r="QIX3128" s="1"/>
      <c r="QIY3128" s="1"/>
      <c r="QIZ3128" s="1"/>
      <c r="QJA3128" s="1"/>
      <c r="QJB3128" s="1"/>
      <c r="QJC3128" s="1"/>
      <c r="QJD3128" s="1"/>
      <c r="QJE3128" s="1"/>
      <c r="QJF3128" s="1"/>
      <c r="QJG3128" s="1"/>
      <c r="QJH3128" s="1"/>
      <c r="QJI3128" s="1"/>
      <c r="QJJ3128" s="1"/>
      <c r="QJK3128" s="1"/>
      <c r="QJL3128" s="1"/>
      <c r="QJM3128" s="1"/>
      <c r="QJN3128" s="1"/>
      <c r="QJO3128" s="1"/>
      <c r="QJP3128" s="1"/>
      <c r="QJQ3128" s="1"/>
      <c r="QJR3128" s="1"/>
      <c r="QJS3128" s="1"/>
      <c r="QJT3128" s="1"/>
      <c r="QJU3128" s="1"/>
      <c r="QJV3128" s="1"/>
      <c r="QJW3128" s="1"/>
      <c r="QJX3128" s="1"/>
      <c r="QJY3128" s="1"/>
      <c r="QJZ3128" s="1"/>
      <c r="QKA3128" s="1"/>
      <c r="QKB3128" s="1"/>
      <c r="QKC3128" s="1"/>
      <c r="QKD3128" s="1"/>
      <c r="QKE3128" s="1"/>
      <c r="QKF3128" s="1"/>
      <c r="QKG3128" s="1"/>
      <c r="QKH3128" s="1"/>
      <c r="QKI3128" s="1"/>
      <c r="QKJ3128" s="1"/>
      <c r="QKK3128" s="1"/>
      <c r="QKL3128" s="1"/>
      <c r="QKM3128" s="1"/>
      <c r="QKN3128" s="1"/>
      <c r="QKO3128" s="1"/>
      <c r="QKP3128" s="1"/>
      <c r="QKQ3128" s="1"/>
      <c r="QKR3128" s="1"/>
      <c r="QKS3128" s="1"/>
      <c r="QKT3128" s="1"/>
      <c r="QKU3128" s="1"/>
      <c r="QKV3128" s="1"/>
      <c r="QKW3128" s="1"/>
      <c r="QKX3128" s="1"/>
      <c r="QKY3128" s="1"/>
      <c r="QKZ3128" s="1"/>
      <c r="QLA3128" s="1"/>
      <c r="QLB3128" s="1"/>
      <c r="QLC3128" s="1"/>
      <c r="QLD3128" s="1"/>
      <c r="QLE3128" s="1"/>
      <c r="QLF3128" s="1"/>
      <c r="QLG3128" s="1"/>
      <c r="QLH3128" s="1"/>
      <c r="QLI3128" s="1"/>
      <c r="QLJ3128" s="1"/>
      <c r="QLK3128" s="1"/>
      <c r="QLL3128" s="1"/>
      <c r="QLM3128" s="1"/>
      <c r="QLN3128" s="1"/>
      <c r="QLO3128" s="1"/>
      <c r="QLP3128" s="1"/>
      <c r="QLQ3128" s="1"/>
      <c r="QLR3128" s="1"/>
      <c r="QLS3128" s="1"/>
      <c r="QLT3128" s="1"/>
      <c r="QLU3128" s="1"/>
      <c r="QLV3128" s="1"/>
      <c r="QLW3128" s="1"/>
      <c r="QLX3128" s="1"/>
      <c r="QLY3128" s="1"/>
      <c r="QLZ3128" s="1"/>
      <c r="QMA3128" s="1"/>
      <c r="QMB3128" s="1"/>
      <c r="QMC3128" s="1"/>
      <c r="QMD3128" s="1"/>
      <c r="QME3128" s="1"/>
      <c r="QMF3128" s="1"/>
      <c r="QMG3128" s="1"/>
      <c r="QMH3128" s="1"/>
      <c r="QMI3128" s="1"/>
      <c r="QMJ3128" s="1"/>
      <c r="QMK3128" s="1"/>
      <c r="QML3128" s="1"/>
      <c r="QMM3128" s="1"/>
      <c r="QMN3128" s="1"/>
      <c r="QMO3128" s="1"/>
      <c r="QMP3128" s="1"/>
      <c r="QMQ3128" s="1"/>
      <c r="QMR3128" s="1"/>
      <c r="QMS3128" s="1"/>
      <c r="QMT3128" s="1"/>
      <c r="QMU3128" s="1"/>
      <c r="QMV3128" s="1"/>
      <c r="QMW3128" s="1"/>
      <c r="QMX3128" s="1"/>
      <c r="QMY3128" s="1"/>
      <c r="QMZ3128" s="1"/>
      <c r="QNA3128" s="1"/>
      <c r="QNB3128" s="1"/>
      <c r="QNC3128" s="1"/>
      <c r="QND3128" s="1"/>
      <c r="QNE3128" s="1"/>
      <c r="QNF3128" s="1"/>
      <c r="QNG3128" s="1"/>
      <c r="QNH3128" s="1"/>
      <c r="QNI3128" s="1"/>
      <c r="QNJ3128" s="1"/>
      <c r="QNK3128" s="1"/>
      <c r="QNL3128" s="1"/>
      <c r="QNM3128" s="1"/>
      <c r="QNN3128" s="1"/>
      <c r="QNO3128" s="1"/>
      <c r="QNP3128" s="1"/>
      <c r="QNQ3128" s="1"/>
      <c r="QNR3128" s="1"/>
      <c r="QNS3128" s="1"/>
      <c r="QNT3128" s="1"/>
      <c r="QNU3128" s="1"/>
      <c r="QNV3128" s="1"/>
      <c r="QNW3128" s="1"/>
      <c r="QNX3128" s="1"/>
      <c r="QNY3128" s="1"/>
      <c r="QNZ3128" s="1"/>
      <c r="QOA3128" s="1"/>
      <c r="QOB3128" s="1"/>
      <c r="QOC3128" s="1"/>
      <c r="QOD3128" s="1"/>
      <c r="QOE3128" s="1"/>
      <c r="QOF3128" s="1"/>
      <c r="QOG3128" s="1"/>
      <c r="QOH3128" s="1"/>
      <c r="QOI3128" s="1"/>
      <c r="QOJ3128" s="1"/>
      <c r="QOK3128" s="1"/>
      <c r="QOL3128" s="1"/>
      <c r="QOM3128" s="1"/>
      <c r="QON3128" s="1"/>
      <c r="QOO3128" s="1"/>
      <c r="QOP3128" s="1"/>
      <c r="QOQ3128" s="1"/>
      <c r="QOR3128" s="1"/>
      <c r="QOS3128" s="1"/>
      <c r="QOT3128" s="1"/>
      <c r="QOU3128" s="1"/>
      <c r="QOV3128" s="1"/>
      <c r="QOW3128" s="1"/>
      <c r="QOX3128" s="1"/>
      <c r="QOY3128" s="1"/>
      <c r="QOZ3128" s="1"/>
      <c r="QPA3128" s="1"/>
      <c r="QPB3128" s="1"/>
      <c r="QPC3128" s="1"/>
      <c r="QPD3128" s="1"/>
      <c r="QPE3128" s="1"/>
      <c r="QPF3128" s="1"/>
      <c r="QPG3128" s="1"/>
      <c r="QPH3128" s="1"/>
      <c r="QPI3128" s="1"/>
      <c r="QPJ3128" s="1"/>
      <c r="QPK3128" s="1"/>
      <c r="QPL3128" s="1"/>
      <c r="QPM3128" s="1"/>
      <c r="QPN3128" s="1"/>
      <c r="QPO3128" s="1"/>
      <c r="QPP3128" s="1"/>
      <c r="QPQ3128" s="1"/>
      <c r="QPR3128" s="1"/>
      <c r="QPS3128" s="1"/>
      <c r="QPT3128" s="1"/>
      <c r="QPU3128" s="1"/>
      <c r="QPV3128" s="1"/>
      <c r="QPW3128" s="1"/>
      <c r="QPX3128" s="1"/>
      <c r="QPY3128" s="1"/>
      <c r="QPZ3128" s="1"/>
      <c r="QQA3128" s="1"/>
      <c r="QQB3128" s="1"/>
      <c r="QQC3128" s="1"/>
      <c r="QQD3128" s="1"/>
      <c r="QQE3128" s="1"/>
      <c r="QQF3128" s="1"/>
      <c r="QQG3128" s="1"/>
      <c r="QQH3128" s="1"/>
      <c r="QQI3128" s="1"/>
      <c r="QQJ3128" s="1"/>
      <c r="QQK3128" s="1"/>
      <c r="QQL3128" s="1"/>
      <c r="QQM3128" s="1"/>
      <c r="QQN3128" s="1"/>
      <c r="QQO3128" s="1"/>
      <c r="QQP3128" s="1"/>
      <c r="QQQ3128" s="1"/>
      <c r="QQR3128" s="1"/>
      <c r="QQS3128" s="1"/>
      <c r="QQT3128" s="1"/>
      <c r="QQU3128" s="1"/>
      <c r="QQV3128" s="1"/>
      <c r="QQW3128" s="1"/>
      <c r="QQX3128" s="1"/>
      <c r="QQY3128" s="1"/>
      <c r="QQZ3128" s="1"/>
      <c r="QRA3128" s="1"/>
      <c r="QRB3128" s="1"/>
      <c r="QRC3128" s="1"/>
      <c r="QRD3128" s="1"/>
      <c r="QRE3128" s="1"/>
      <c r="QRF3128" s="1"/>
      <c r="QRG3128" s="1"/>
      <c r="QRH3128" s="1"/>
      <c r="QRI3128" s="1"/>
      <c r="QRJ3128" s="1"/>
      <c r="QRK3128" s="1"/>
      <c r="QRL3128" s="1"/>
      <c r="QRM3128" s="1"/>
      <c r="QRN3128" s="1"/>
      <c r="QRO3128" s="1"/>
      <c r="QRP3128" s="1"/>
      <c r="QRQ3128" s="1"/>
      <c r="QRR3128" s="1"/>
      <c r="QRS3128" s="1"/>
      <c r="QRT3128" s="1"/>
      <c r="QRU3128" s="1"/>
      <c r="QRV3128" s="1"/>
      <c r="QRW3128" s="1"/>
      <c r="QRX3128" s="1"/>
      <c r="QRY3128" s="1"/>
      <c r="QRZ3128" s="1"/>
      <c r="QSA3128" s="1"/>
      <c r="QSB3128" s="1"/>
      <c r="QSC3128" s="1"/>
      <c r="QSD3128" s="1"/>
      <c r="QSE3128" s="1"/>
      <c r="QSF3128" s="1"/>
      <c r="QSG3128" s="1"/>
      <c r="QSH3128" s="1"/>
      <c r="QSI3128" s="1"/>
      <c r="QSJ3128" s="1"/>
      <c r="QSK3128" s="1"/>
      <c r="QSL3128" s="1"/>
      <c r="QSM3128" s="1"/>
      <c r="QSN3128" s="1"/>
      <c r="QSO3128" s="1"/>
      <c r="QSP3128" s="1"/>
      <c r="QSQ3128" s="1"/>
      <c r="QSR3128" s="1"/>
      <c r="QSS3128" s="1"/>
      <c r="QST3128" s="1"/>
      <c r="QSU3128" s="1"/>
      <c r="QSV3128" s="1"/>
      <c r="QSW3128" s="1"/>
      <c r="QSX3128" s="1"/>
      <c r="QSY3128" s="1"/>
      <c r="QSZ3128" s="1"/>
      <c r="QTA3128" s="1"/>
      <c r="QTB3128" s="1"/>
      <c r="QTC3128" s="1"/>
      <c r="QTD3128" s="1"/>
      <c r="QTE3128" s="1"/>
      <c r="QTF3128" s="1"/>
      <c r="QTG3128" s="1"/>
      <c r="QTH3128" s="1"/>
      <c r="QTI3128" s="1"/>
      <c r="QTJ3128" s="1"/>
      <c r="QTK3128" s="1"/>
      <c r="QTL3128" s="1"/>
      <c r="QTM3128" s="1"/>
      <c r="QTN3128" s="1"/>
      <c r="QTO3128" s="1"/>
      <c r="QTP3128" s="1"/>
      <c r="QTQ3128" s="1"/>
      <c r="QTR3128" s="1"/>
      <c r="QTS3128" s="1"/>
      <c r="QTT3128" s="1"/>
      <c r="QTU3128" s="1"/>
      <c r="QTV3128" s="1"/>
      <c r="QTW3128" s="1"/>
      <c r="QTX3128" s="1"/>
      <c r="QTY3128" s="1"/>
      <c r="QTZ3128" s="1"/>
      <c r="QUA3128" s="1"/>
      <c r="QUB3128" s="1"/>
      <c r="QUC3128" s="1"/>
      <c r="QUD3128" s="1"/>
      <c r="QUE3128" s="1"/>
      <c r="QUF3128" s="1"/>
      <c r="QUG3128" s="1"/>
      <c r="QUH3128" s="1"/>
      <c r="QUI3128" s="1"/>
      <c r="QUJ3128" s="1"/>
      <c r="QUK3128" s="1"/>
      <c r="QUL3128" s="1"/>
      <c r="QUM3128" s="1"/>
      <c r="QUN3128" s="1"/>
      <c r="QUO3128" s="1"/>
      <c r="QUP3128" s="1"/>
      <c r="QUQ3128" s="1"/>
      <c r="QUR3128" s="1"/>
      <c r="QUS3128" s="1"/>
      <c r="QUT3128" s="1"/>
      <c r="QUU3128" s="1"/>
      <c r="QUV3128" s="1"/>
      <c r="QUW3128" s="1"/>
      <c r="QUX3128" s="1"/>
      <c r="QUY3128" s="1"/>
      <c r="QUZ3128" s="1"/>
      <c r="QVA3128" s="1"/>
      <c r="QVB3128" s="1"/>
      <c r="QVC3128" s="1"/>
      <c r="QVD3128" s="1"/>
      <c r="QVE3128" s="1"/>
      <c r="QVF3128" s="1"/>
      <c r="QVG3128" s="1"/>
      <c r="QVH3128" s="1"/>
      <c r="QVI3128" s="1"/>
      <c r="QVJ3128" s="1"/>
      <c r="QVK3128" s="1"/>
      <c r="QVL3128" s="1"/>
      <c r="QVM3128" s="1"/>
      <c r="QVN3128" s="1"/>
      <c r="QVO3128" s="1"/>
      <c r="QVP3128" s="1"/>
      <c r="QVQ3128" s="1"/>
      <c r="QVR3128" s="1"/>
      <c r="QVS3128" s="1"/>
      <c r="QVT3128" s="1"/>
      <c r="QVU3128" s="1"/>
      <c r="QVV3128" s="1"/>
      <c r="QVW3128" s="1"/>
      <c r="QVX3128" s="1"/>
      <c r="QVY3128" s="1"/>
      <c r="QVZ3128" s="1"/>
      <c r="QWA3128" s="1"/>
      <c r="QWB3128" s="1"/>
      <c r="QWC3128" s="1"/>
      <c r="QWD3128" s="1"/>
      <c r="QWE3128" s="1"/>
      <c r="QWF3128" s="1"/>
      <c r="QWG3128" s="1"/>
      <c r="QWH3128" s="1"/>
      <c r="QWI3128" s="1"/>
      <c r="QWJ3128" s="1"/>
      <c r="QWK3128" s="1"/>
      <c r="QWL3128" s="1"/>
      <c r="QWM3128" s="1"/>
      <c r="QWN3128" s="1"/>
      <c r="QWO3128" s="1"/>
      <c r="QWP3128" s="1"/>
      <c r="QWQ3128" s="1"/>
      <c r="QWR3128" s="1"/>
      <c r="QWS3128" s="1"/>
      <c r="QWT3128" s="1"/>
      <c r="QWU3128" s="1"/>
      <c r="QWV3128" s="1"/>
      <c r="QWW3128" s="1"/>
      <c r="QWX3128" s="1"/>
      <c r="QWY3128" s="1"/>
      <c r="QWZ3128" s="1"/>
      <c r="QXA3128" s="1"/>
      <c r="QXB3128" s="1"/>
      <c r="QXC3128" s="1"/>
      <c r="QXD3128" s="1"/>
      <c r="QXE3128" s="1"/>
      <c r="QXF3128" s="1"/>
      <c r="QXG3128" s="1"/>
      <c r="QXH3128" s="1"/>
      <c r="QXI3128" s="1"/>
      <c r="QXJ3128" s="1"/>
      <c r="QXK3128" s="1"/>
      <c r="QXL3128" s="1"/>
      <c r="QXM3128" s="1"/>
      <c r="QXN3128" s="1"/>
      <c r="QXO3128" s="1"/>
      <c r="QXP3128" s="1"/>
      <c r="QXQ3128" s="1"/>
      <c r="QXR3128" s="1"/>
      <c r="QXS3128" s="1"/>
      <c r="QXT3128" s="1"/>
      <c r="QXU3128" s="1"/>
      <c r="QXV3128" s="1"/>
      <c r="QXW3128" s="1"/>
      <c r="QXX3128" s="1"/>
      <c r="QXY3128" s="1"/>
      <c r="QXZ3128" s="1"/>
      <c r="QYA3128" s="1"/>
      <c r="QYB3128" s="1"/>
      <c r="QYC3128" s="1"/>
      <c r="QYD3128" s="1"/>
      <c r="QYE3128" s="1"/>
      <c r="QYF3128" s="1"/>
      <c r="QYG3128" s="1"/>
      <c r="QYH3128" s="1"/>
      <c r="QYI3128" s="1"/>
      <c r="QYJ3128" s="1"/>
      <c r="QYK3128" s="1"/>
      <c r="QYL3128" s="1"/>
      <c r="QYM3128" s="1"/>
      <c r="QYN3128" s="1"/>
      <c r="QYO3128" s="1"/>
      <c r="QYP3128" s="1"/>
      <c r="QYQ3128" s="1"/>
      <c r="QYR3128" s="1"/>
      <c r="QYS3128" s="1"/>
      <c r="QYT3128" s="1"/>
      <c r="QYU3128" s="1"/>
      <c r="QYV3128" s="1"/>
      <c r="QYW3128" s="1"/>
      <c r="QYX3128" s="1"/>
      <c r="QYY3128" s="1"/>
      <c r="QYZ3128" s="1"/>
      <c r="QZA3128" s="1"/>
      <c r="QZB3128" s="1"/>
      <c r="QZC3128" s="1"/>
      <c r="QZD3128" s="1"/>
      <c r="QZE3128" s="1"/>
      <c r="QZF3128" s="1"/>
      <c r="QZG3128" s="1"/>
      <c r="QZH3128" s="1"/>
      <c r="QZI3128" s="1"/>
      <c r="QZJ3128" s="1"/>
      <c r="QZK3128" s="1"/>
      <c r="QZL3128" s="1"/>
      <c r="QZM3128" s="1"/>
      <c r="QZN3128" s="1"/>
      <c r="QZO3128" s="1"/>
      <c r="QZP3128" s="1"/>
      <c r="QZQ3128" s="1"/>
      <c r="QZR3128" s="1"/>
      <c r="QZS3128" s="1"/>
      <c r="QZT3128" s="1"/>
      <c r="QZU3128" s="1"/>
      <c r="QZV3128" s="1"/>
      <c r="QZW3128" s="1"/>
      <c r="QZX3128" s="1"/>
      <c r="QZY3128" s="1"/>
      <c r="QZZ3128" s="1"/>
      <c r="RAA3128" s="1"/>
      <c r="RAB3128" s="1"/>
      <c r="RAC3128" s="1"/>
      <c r="RAD3128" s="1"/>
      <c r="RAE3128" s="1"/>
      <c r="RAF3128" s="1"/>
      <c r="RAG3128" s="1"/>
      <c r="RAH3128" s="1"/>
      <c r="RAI3128" s="1"/>
      <c r="RAJ3128" s="1"/>
      <c r="RAK3128" s="1"/>
      <c r="RAL3128" s="1"/>
      <c r="RAM3128" s="1"/>
      <c r="RAN3128" s="1"/>
      <c r="RAO3128" s="1"/>
      <c r="RAP3128" s="1"/>
      <c r="RAQ3128" s="1"/>
      <c r="RAR3128" s="1"/>
      <c r="RAS3128" s="1"/>
      <c r="RAT3128" s="1"/>
      <c r="RAU3128" s="1"/>
      <c r="RAV3128" s="1"/>
      <c r="RAW3128" s="1"/>
      <c r="RAX3128" s="1"/>
      <c r="RAY3128" s="1"/>
      <c r="RAZ3128" s="1"/>
      <c r="RBA3128" s="1"/>
      <c r="RBB3128" s="1"/>
      <c r="RBC3128" s="1"/>
      <c r="RBD3128" s="1"/>
      <c r="RBE3128" s="1"/>
      <c r="RBF3128" s="1"/>
      <c r="RBG3128" s="1"/>
      <c r="RBH3128" s="1"/>
      <c r="RBI3128" s="1"/>
      <c r="RBJ3128" s="1"/>
      <c r="RBK3128" s="1"/>
      <c r="RBL3128" s="1"/>
      <c r="RBM3128" s="1"/>
      <c r="RBN3128" s="1"/>
      <c r="RBO3128" s="1"/>
      <c r="RBP3128" s="1"/>
      <c r="RBQ3128" s="1"/>
      <c r="RBR3128" s="1"/>
      <c r="RBS3128" s="1"/>
      <c r="RBT3128" s="1"/>
      <c r="RBU3128" s="1"/>
      <c r="RBV3128" s="1"/>
      <c r="RBW3128" s="1"/>
      <c r="RBX3128" s="1"/>
      <c r="RBY3128" s="1"/>
      <c r="RBZ3128" s="1"/>
      <c r="RCA3128" s="1"/>
      <c r="RCB3128" s="1"/>
      <c r="RCC3128" s="1"/>
      <c r="RCD3128" s="1"/>
      <c r="RCE3128" s="1"/>
      <c r="RCF3128" s="1"/>
      <c r="RCG3128" s="1"/>
      <c r="RCH3128" s="1"/>
      <c r="RCI3128" s="1"/>
      <c r="RCJ3128" s="1"/>
      <c r="RCK3128" s="1"/>
      <c r="RCL3128" s="1"/>
      <c r="RCM3128" s="1"/>
      <c r="RCN3128" s="1"/>
      <c r="RCO3128" s="1"/>
      <c r="RCP3128" s="1"/>
      <c r="RCQ3128" s="1"/>
      <c r="RCR3128" s="1"/>
      <c r="RCS3128" s="1"/>
      <c r="RCT3128" s="1"/>
      <c r="RCU3128" s="1"/>
      <c r="RCV3128" s="1"/>
      <c r="RCW3128" s="1"/>
      <c r="RCX3128" s="1"/>
      <c r="RCY3128" s="1"/>
      <c r="RCZ3128" s="1"/>
      <c r="RDA3128" s="1"/>
      <c r="RDB3128" s="1"/>
      <c r="RDC3128" s="1"/>
      <c r="RDD3128" s="1"/>
      <c r="RDE3128" s="1"/>
      <c r="RDF3128" s="1"/>
      <c r="RDG3128" s="1"/>
      <c r="RDH3128" s="1"/>
      <c r="RDI3128" s="1"/>
      <c r="RDJ3128" s="1"/>
      <c r="RDK3128" s="1"/>
      <c r="RDL3128" s="1"/>
      <c r="RDM3128" s="1"/>
      <c r="RDN3128" s="1"/>
      <c r="RDO3128" s="1"/>
      <c r="RDP3128" s="1"/>
      <c r="RDQ3128" s="1"/>
      <c r="RDR3128" s="1"/>
      <c r="RDS3128" s="1"/>
      <c r="RDT3128" s="1"/>
      <c r="RDU3128" s="1"/>
      <c r="RDV3128" s="1"/>
      <c r="RDW3128" s="1"/>
      <c r="RDX3128" s="1"/>
      <c r="RDY3128" s="1"/>
      <c r="RDZ3128" s="1"/>
      <c r="REA3128" s="1"/>
      <c r="REB3128" s="1"/>
      <c r="REC3128" s="1"/>
      <c r="RED3128" s="1"/>
      <c r="REE3128" s="1"/>
      <c r="REF3128" s="1"/>
      <c r="REG3128" s="1"/>
      <c r="REH3128" s="1"/>
      <c r="REI3128" s="1"/>
      <c r="REJ3128" s="1"/>
      <c r="REK3128" s="1"/>
      <c r="REL3128" s="1"/>
      <c r="REM3128" s="1"/>
      <c r="REN3128" s="1"/>
      <c r="REO3128" s="1"/>
      <c r="REP3128" s="1"/>
      <c r="REQ3128" s="1"/>
      <c r="RER3128" s="1"/>
      <c r="RES3128" s="1"/>
      <c r="RET3128" s="1"/>
      <c r="REU3128" s="1"/>
      <c r="REV3128" s="1"/>
      <c r="REW3128" s="1"/>
      <c r="REX3128" s="1"/>
      <c r="REY3128" s="1"/>
      <c r="REZ3128" s="1"/>
      <c r="RFA3128" s="1"/>
      <c r="RFB3128" s="1"/>
      <c r="RFC3128" s="1"/>
      <c r="RFD3128" s="1"/>
      <c r="RFE3128" s="1"/>
      <c r="RFF3128" s="1"/>
      <c r="RFG3128" s="1"/>
      <c r="RFH3128" s="1"/>
      <c r="RFI3128" s="1"/>
      <c r="RFJ3128" s="1"/>
      <c r="RFK3128" s="1"/>
      <c r="RFL3128" s="1"/>
      <c r="RFM3128" s="1"/>
      <c r="RFN3128" s="1"/>
      <c r="RFO3128" s="1"/>
      <c r="RFP3128" s="1"/>
      <c r="RFQ3128" s="1"/>
      <c r="RFR3128" s="1"/>
      <c r="RFS3128" s="1"/>
      <c r="RFT3128" s="1"/>
      <c r="RFU3128" s="1"/>
      <c r="RFV3128" s="1"/>
      <c r="RFW3128" s="1"/>
      <c r="RFX3128" s="1"/>
      <c r="RFY3128" s="1"/>
      <c r="RFZ3128" s="1"/>
      <c r="RGA3128" s="1"/>
      <c r="RGB3128" s="1"/>
      <c r="RGC3128" s="1"/>
      <c r="RGD3128" s="1"/>
      <c r="RGE3128" s="1"/>
      <c r="RGF3128" s="1"/>
      <c r="RGG3128" s="1"/>
      <c r="RGH3128" s="1"/>
      <c r="RGI3128" s="1"/>
      <c r="RGJ3128" s="1"/>
      <c r="RGK3128" s="1"/>
      <c r="RGL3128" s="1"/>
      <c r="RGM3128" s="1"/>
      <c r="RGN3128" s="1"/>
      <c r="RGO3128" s="1"/>
      <c r="RGP3128" s="1"/>
      <c r="RGQ3128" s="1"/>
      <c r="RGR3128" s="1"/>
      <c r="RGS3128" s="1"/>
      <c r="RGT3128" s="1"/>
      <c r="RGU3128" s="1"/>
      <c r="RGV3128" s="1"/>
      <c r="RGW3128" s="1"/>
      <c r="RGX3128" s="1"/>
      <c r="RGY3128" s="1"/>
      <c r="RGZ3128" s="1"/>
      <c r="RHA3128" s="1"/>
      <c r="RHB3128" s="1"/>
      <c r="RHC3128" s="1"/>
      <c r="RHD3128" s="1"/>
      <c r="RHE3128" s="1"/>
      <c r="RHF3128" s="1"/>
      <c r="RHG3128" s="1"/>
      <c r="RHH3128" s="1"/>
      <c r="RHI3128" s="1"/>
      <c r="RHJ3128" s="1"/>
      <c r="RHK3128" s="1"/>
      <c r="RHL3128" s="1"/>
      <c r="RHM3128" s="1"/>
      <c r="RHN3128" s="1"/>
      <c r="RHO3128" s="1"/>
      <c r="RHP3128" s="1"/>
      <c r="RHQ3128" s="1"/>
      <c r="RHR3128" s="1"/>
      <c r="RHS3128" s="1"/>
      <c r="RHT3128" s="1"/>
      <c r="RHU3128" s="1"/>
      <c r="RHV3128" s="1"/>
      <c r="RHW3128" s="1"/>
      <c r="RHX3128" s="1"/>
      <c r="RHY3128" s="1"/>
      <c r="RHZ3128" s="1"/>
      <c r="RIA3128" s="1"/>
      <c r="RIB3128" s="1"/>
      <c r="RIC3128" s="1"/>
      <c r="RID3128" s="1"/>
      <c r="RIE3128" s="1"/>
      <c r="RIF3128" s="1"/>
      <c r="RIG3128" s="1"/>
      <c r="RIH3128" s="1"/>
      <c r="RII3128" s="1"/>
      <c r="RIJ3128" s="1"/>
      <c r="RIK3128" s="1"/>
      <c r="RIL3128" s="1"/>
      <c r="RIM3128" s="1"/>
      <c r="RIN3128" s="1"/>
      <c r="RIO3128" s="1"/>
      <c r="RIP3128" s="1"/>
      <c r="RIQ3128" s="1"/>
      <c r="RIR3128" s="1"/>
      <c r="RIS3128" s="1"/>
      <c r="RIT3128" s="1"/>
      <c r="RIU3128" s="1"/>
      <c r="RIV3128" s="1"/>
      <c r="RIW3128" s="1"/>
      <c r="RIX3128" s="1"/>
      <c r="RIY3128" s="1"/>
      <c r="RIZ3128" s="1"/>
      <c r="RJA3128" s="1"/>
      <c r="RJB3128" s="1"/>
      <c r="RJC3128" s="1"/>
      <c r="RJD3128" s="1"/>
      <c r="RJE3128" s="1"/>
      <c r="RJF3128" s="1"/>
      <c r="RJG3128" s="1"/>
      <c r="RJH3128" s="1"/>
      <c r="RJI3128" s="1"/>
      <c r="RJJ3128" s="1"/>
      <c r="RJK3128" s="1"/>
      <c r="RJL3128" s="1"/>
      <c r="RJM3128" s="1"/>
      <c r="RJN3128" s="1"/>
      <c r="RJO3128" s="1"/>
      <c r="RJP3128" s="1"/>
      <c r="RJQ3128" s="1"/>
      <c r="RJR3128" s="1"/>
      <c r="RJS3128" s="1"/>
      <c r="RJT3128" s="1"/>
      <c r="RJU3128" s="1"/>
      <c r="RJV3128" s="1"/>
      <c r="RJW3128" s="1"/>
      <c r="RJX3128" s="1"/>
      <c r="RJY3128" s="1"/>
      <c r="RJZ3128" s="1"/>
      <c r="RKA3128" s="1"/>
      <c r="RKB3128" s="1"/>
      <c r="RKC3128" s="1"/>
      <c r="RKD3128" s="1"/>
      <c r="RKE3128" s="1"/>
      <c r="RKF3128" s="1"/>
      <c r="RKG3128" s="1"/>
      <c r="RKH3128" s="1"/>
      <c r="RKI3128" s="1"/>
      <c r="RKJ3128" s="1"/>
      <c r="RKK3128" s="1"/>
      <c r="RKL3128" s="1"/>
      <c r="RKM3128" s="1"/>
      <c r="RKN3128" s="1"/>
      <c r="RKO3128" s="1"/>
      <c r="RKP3128" s="1"/>
      <c r="RKQ3128" s="1"/>
      <c r="RKR3128" s="1"/>
      <c r="RKS3128" s="1"/>
      <c r="RKT3128" s="1"/>
      <c r="RKU3128" s="1"/>
      <c r="RKV3128" s="1"/>
      <c r="RKW3128" s="1"/>
      <c r="RKX3128" s="1"/>
      <c r="RKY3128" s="1"/>
      <c r="RKZ3128" s="1"/>
      <c r="RLA3128" s="1"/>
      <c r="RLB3128" s="1"/>
      <c r="RLC3128" s="1"/>
      <c r="RLD3128" s="1"/>
      <c r="RLE3128" s="1"/>
      <c r="RLF3128" s="1"/>
      <c r="RLG3128" s="1"/>
      <c r="RLH3128" s="1"/>
      <c r="RLI3128" s="1"/>
      <c r="RLJ3128" s="1"/>
      <c r="RLK3128" s="1"/>
      <c r="RLL3128" s="1"/>
      <c r="RLM3128" s="1"/>
      <c r="RLN3128" s="1"/>
      <c r="RLO3128" s="1"/>
      <c r="RLP3128" s="1"/>
      <c r="RLQ3128" s="1"/>
      <c r="RLR3128" s="1"/>
      <c r="RLS3128" s="1"/>
      <c r="RLT3128" s="1"/>
      <c r="RLU3128" s="1"/>
      <c r="RLV3128" s="1"/>
      <c r="RLW3128" s="1"/>
      <c r="RLX3128" s="1"/>
      <c r="RLY3128" s="1"/>
      <c r="RLZ3128" s="1"/>
      <c r="RMA3128" s="1"/>
      <c r="RMB3128" s="1"/>
      <c r="RMC3128" s="1"/>
      <c r="RMD3128" s="1"/>
      <c r="RME3128" s="1"/>
      <c r="RMF3128" s="1"/>
      <c r="RMG3128" s="1"/>
      <c r="RMH3128" s="1"/>
      <c r="RMI3128" s="1"/>
      <c r="RMJ3128" s="1"/>
      <c r="RMK3128" s="1"/>
      <c r="RML3128" s="1"/>
      <c r="RMM3128" s="1"/>
      <c r="RMN3128" s="1"/>
      <c r="RMO3128" s="1"/>
      <c r="RMP3128" s="1"/>
      <c r="RMQ3128" s="1"/>
      <c r="RMR3128" s="1"/>
      <c r="RMS3128" s="1"/>
      <c r="RMT3128" s="1"/>
      <c r="RMU3128" s="1"/>
      <c r="RMV3128" s="1"/>
      <c r="RMW3128" s="1"/>
      <c r="RMX3128" s="1"/>
      <c r="RMY3128" s="1"/>
      <c r="RMZ3128" s="1"/>
      <c r="RNA3128" s="1"/>
      <c r="RNB3128" s="1"/>
      <c r="RNC3128" s="1"/>
      <c r="RND3128" s="1"/>
      <c r="RNE3128" s="1"/>
      <c r="RNF3128" s="1"/>
      <c r="RNG3128" s="1"/>
      <c r="RNH3128" s="1"/>
      <c r="RNI3128" s="1"/>
      <c r="RNJ3128" s="1"/>
      <c r="RNK3128" s="1"/>
      <c r="RNL3128" s="1"/>
      <c r="RNM3128" s="1"/>
      <c r="RNN3128" s="1"/>
      <c r="RNO3128" s="1"/>
      <c r="RNP3128" s="1"/>
      <c r="RNQ3128" s="1"/>
      <c r="RNR3128" s="1"/>
      <c r="RNS3128" s="1"/>
      <c r="RNT3128" s="1"/>
      <c r="RNU3128" s="1"/>
      <c r="RNV3128" s="1"/>
      <c r="RNW3128" s="1"/>
      <c r="RNX3128" s="1"/>
      <c r="RNY3128" s="1"/>
      <c r="RNZ3128" s="1"/>
      <c r="ROA3128" s="1"/>
      <c r="ROB3128" s="1"/>
      <c r="ROC3128" s="1"/>
      <c r="ROD3128" s="1"/>
      <c r="ROE3128" s="1"/>
      <c r="ROF3128" s="1"/>
      <c r="ROG3128" s="1"/>
      <c r="ROH3128" s="1"/>
      <c r="ROI3128" s="1"/>
      <c r="ROJ3128" s="1"/>
      <c r="ROK3128" s="1"/>
      <c r="ROL3128" s="1"/>
      <c r="ROM3128" s="1"/>
      <c r="RON3128" s="1"/>
      <c r="ROO3128" s="1"/>
      <c r="ROP3128" s="1"/>
      <c r="ROQ3128" s="1"/>
      <c r="ROR3128" s="1"/>
      <c r="ROS3128" s="1"/>
      <c r="ROT3128" s="1"/>
      <c r="ROU3128" s="1"/>
      <c r="ROV3128" s="1"/>
      <c r="ROW3128" s="1"/>
      <c r="ROX3128" s="1"/>
      <c r="ROY3128" s="1"/>
      <c r="ROZ3128" s="1"/>
      <c r="RPA3128" s="1"/>
      <c r="RPB3128" s="1"/>
      <c r="RPC3128" s="1"/>
      <c r="RPD3128" s="1"/>
      <c r="RPE3128" s="1"/>
      <c r="RPF3128" s="1"/>
      <c r="RPG3128" s="1"/>
      <c r="RPH3128" s="1"/>
      <c r="RPI3128" s="1"/>
      <c r="RPJ3128" s="1"/>
      <c r="RPK3128" s="1"/>
      <c r="RPL3128" s="1"/>
      <c r="RPM3128" s="1"/>
      <c r="RPN3128" s="1"/>
      <c r="RPO3128" s="1"/>
      <c r="RPP3128" s="1"/>
      <c r="RPQ3128" s="1"/>
      <c r="RPR3128" s="1"/>
      <c r="RPS3128" s="1"/>
      <c r="RPT3128" s="1"/>
      <c r="RPU3128" s="1"/>
      <c r="RPV3128" s="1"/>
      <c r="RPW3128" s="1"/>
      <c r="RPX3128" s="1"/>
      <c r="RPY3128" s="1"/>
      <c r="RPZ3128" s="1"/>
      <c r="RQA3128" s="1"/>
      <c r="RQB3128" s="1"/>
      <c r="RQC3128" s="1"/>
      <c r="RQD3128" s="1"/>
      <c r="RQE3128" s="1"/>
      <c r="RQF3128" s="1"/>
      <c r="RQG3128" s="1"/>
      <c r="RQH3128" s="1"/>
      <c r="RQI3128" s="1"/>
      <c r="RQJ3128" s="1"/>
      <c r="RQK3128" s="1"/>
      <c r="RQL3128" s="1"/>
      <c r="RQM3128" s="1"/>
      <c r="RQN3128" s="1"/>
      <c r="RQO3128" s="1"/>
      <c r="RQP3128" s="1"/>
      <c r="RQQ3128" s="1"/>
      <c r="RQR3128" s="1"/>
      <c r="RQS3128" s="1"/>
      <c r="RQT3128" s="1"/>
      <c r="RQU3128" s="1"/>
      <c r="RQV3128" s="1"/>
      <c r="RQW3128" s="1"/>
      <c r="RQX3128" s="1"/>
      <c r="RQY3128" s="1"/>
      <c r="RQZ3128" s="1"/>
      <c r="RRA3128" s="1"/>
      <c r="RRB3128" s="1"/>
      <c r="RRC3128" s="1"/>
      <c r="RRD3128" s="1"/>
      <c r="RRE3128" s="1"/>
      <c r="RRF3128" s="1"/>
      <c r="RRG3128" s="1"/>
      <c r="RRH3128" s="1"/>
      <c r="RRI3128" s="1"/>
      <c r="RRJ3128" s="1"/>
      <c r="RRK3128" s="1"/>
      <c r="RRL3128" s="1"/>
      <c r="RRM3128" s="1"/>
      <c r="RRN3128" s="1"/>
      <c r="RRO3128" s="1"/>
      <c r="RRP3128" s="1"/>
      <c r="RRQ3128" s="1"/>
      <c r="RRR3128" s="1"/>
      <c r="RRS3128" s="1"/>
      <c r="RRT3128" s="1"/>
      <c r="RRU3128" s="1"/>
      <c r="RRV3128" s="1"/>
      <c r="RRW3128" s="1"/>
      <c r="RRX3128" s="1"/>
      <c r="RRY3128" s="1"/>
      <c r="RRZ3128" s="1"/>
      <c r="RSA3128" s="1"/>
      <c r="RSB3128" s="1"/>
      <c r="RSC3128" s="1"/>
      <c r="RSD3128" s="1"/>
      <c r="RSE3128" s="1"/>
      <c r="RSF3128" s="1"/>
      <c r="RSG3128" s="1"/>
      <c r="RSH3128" s="1"/>
      <c r="RSI3128" s="1"/>
      <c r="RSJ3128" s="1"/>
      <c r="RSK3128" s="1"/>
      <c r="RSL3128" s="1"/>
      <c r="RSM3128" s="1"/>
      <c r="RSN3128" s="1"/>
      <c r="RSO3128" s="1"/>
      <c r="RSP3128" s="1"/>
      <c r="RSQ3128" s="1"/>
      <c r="RSR3128" s="1"/>
      <c r="RSS3128" s="1"/>
      <c r="RST3128" s="1"/>
      <c r="RSU3128" s="1"/>
      <c r="RSV3128" s="1"/>
      <c r="RSW3128" s="1"/>
      <c r="RSX3128" s="1"/>
      <c r="RSY3128" s="1"/>
      <c r="RSZ3128" s="1"/>
      <c r="RTA3128" s="1"/>
      <c r="RTB3128" s="1"/>
      <c r="RTC3128" s="1"/>
      <c r="RTD3128" s="1"/>
      <c r="RTE3128" s="1"/>
      <c r="RTF3128" s="1"/>
      <c r="RTG3128" s="1"/>
      <c r="RTH3128" s="1"/>
      <c r="RTI3128" s="1"/>
      <c r="RTJ3128" s="1"/>
      <c r="RTK3128" s="1"/>
      <c r="RTL3128" s="1"/>
      <c r="RTM3128" s="1"/>
      <c r="RTN3128" s="1"/>
      <c r="RTO3128" s="1"/>
      <c r="RTP3128" s="1"/>
      <c r="RTQ3128" s="1"/>
      <c r="RTR3128" s="1"/>
      <c r="RTS3128" s="1"/>
      <c r="RTT3128" s="1"/>
      <c r="RTU3128" s="1"/>
      <c r="RTV3128" s="1"/>
      <c r="RTW3128" s="1"/>
      <c r="RTX3128" s="1"/>
      <c r="RTY3128" s="1"/>
      <c r="RTZ3128" s="1"/>
      <c r="RUA3128" s="1"/>
      <c r="RUB3128" s="1"/>
      <c r="RUC3128" s="1"/>
      <c r="RUD3128" s="1"/>
      <c r="RUE3128" s="1"/>
      <c r="RUF3128" s="1"/>
      <c r="RUG3128" s="1"/>
      <c r="RUH3128" s="1"/>
      <c r="RUI3128" s="1"/>
      <c r="RUJ3128" s="1"/>
      <c r="RUK3128" s="1"/>
      <c r="RUL3128" s="1"/>
      <c r="RUM3128" s="1"/>
      <c r="RUN3128" s="1"/>
      <c r="RUO3128" s="1"/>
      <c r="RUP3128" s="1"/>
      <c r="RUQ3128" s="1"/>
      <c r="RUR3128" s="1"/>
      <c r="RUS3128" s="1"/>
      <c r="RUT3128" s="1"/>
      <c r="RUU3128" s="1"/>
      <c r="RUV3128" s="1"/>
      <c r="RUW3128" s="1"/>
      <c r="RUX3128" s="1"/>
      <c r="RUY3128" s="1"/>
      <c r="RUZ3128" s="1"/>
      <c r="RVA3128" s="1"/>
      <c r="RVB3128" s="1"/>
      <c r="RVC3128" s="1"/>
      <c r="RVD3128" s="1"/>
      <c r="RVE3128" s="1"/>
      <c r="RVF3128" s="1"/>
      <c r="RVG3128" s="1"/>
      <c r="RVH3128" s="1"/>
      <c r="RVI3128" s="1"/>
      <c r="RVJ3128" s="1"/>
      <c r="RVK3128" s="1"/>
      <c r="RVL3128" s="1"/>
      <c r="RVM3128" s="1"/>
      <c r="RVN3128" s="1"/>
      <c r="RVO3128" s="1"/>
      <c r="RVP3128" s="1"/>
      <c r="RVQ3128" s="1"/>
      <c r="RVR3128" s="1"/>
      <c r="RVS3128" s="1"/>
      <c r="RVT3128" s="1"/>
      <c r="RVU3128" s="1"/>
      <c r="RVV3128" s="1"/>
      <c r="RVW3128" s="1"/>
      <c r="RVX3128" s="1"/>
      <c r="RVY3128" s="1"/>
      <c r="RVZ3128" s="1"/>
      <c r="RWA3128" s="1"/>
      <c r="RWB3128" s="1"/>
      <c r="RWC3128" s="1"/>
      <c r="RWD3128" s="1"/>
      <c r="RWE3128" s="1"/>
      <c r="RWF3128" s="1"/>
      <c r="RWG3128" s="1"/>
      <c r="RWH3128" s="1"/>
      <c r="RWI3128" s="1"/>
      <c r="RWJ3128" s="1"/>
      <c r="RWK3128" s="1"/>
      <c r="RWL3128" s="1"/>
      <c r="RWM3128" s="1"/>
      <c r="RWN3128" s="1"/>
      <c r="RWO3128" s="1"/>
      <c r="RWP3128" s="1"/>
      <c r="RWQ3128" s="1"/>
      <c r="RWR3128" s="1"/>
      <c r="RWS3128" s="1"/>
      <c r="RWT3128" s="1"/>
      <c r="RWU3128" s="1"/>
      <c r="RWV3128" s="1"/>
      <c r="RWW3128" s="1"/>
      <c r="RWX3128" s="1"/>
      <c r="RWY3128" s="1"/>
      <c r="RWZ3128" s="1"/>
      <c r="RXA3128" s="1"/>
      <c r="RXB3128" s="1"/>
      <c r="RXC3128" s="1"/>
      <c r="RXD3128" s="1"/>
      <c r="RXE3128" s="1"/>
      <c r="RXF3128" s="1"/>
      <c r="RXG3128" s="1"/>
      <c r="RXH3128" s="1"/>
      <c r="RXI3128" s="1"/>
      <c r="RXJ3128" s="1"/>
      <c r="RXK3128" s="1"/>
      <c r="RXL3128" s="1"/>
      <c r="RXM3128" s="1"/>
      <c r="RXN3128" s="1"/>
      <c r="RXO3128" s="1"/>
      <c r="RXP3128" s="1"/>
      <c r="RXQ3128" s="1"/>
      <c r="RXR3128" s="1"/>
      <c r="RXS3128" s="1"/>
      <c r="RXT3128" s="1"/>
      <c r="RXU3128" s="1"/>
      <c r="RXV3128" s="1"/>
      <c r="RXW3128" s="1"/>
      <c r="RXX3128" s="1"/>
      <c r="RXY3128" s="1"/>
      <c r="RXZ3128" s="1"/>
      <c r="RYA3128" s="1"/>
      <c r="RYB3128" s="1"/>
      <c r="RYC3128" s="1"/>
      <c r="RYD3128" s="1"/>
      <c r="RYE3128" s="1"/>
      <c r="RYF3128" s="1"/>
      <c r="RYG3128" s="1"/>
      <c r="RYH3128" s="1"/>
      <c r="RYI3128" s="1"/>
      <c r="RYJ3128" s="1"/>
      <c r="RYK3128" s="1"/>
      <c r="RYL3128" s="1"/>
      <c r="RYM3128" s="1"/>
      <c r="RYN3128" s="1"/>
      <c r="RYO3128" s="1"/>
      <c r="RYP3128" s="1"/>
      <c r="RYQ3128" s="1"/>
      <c r="RYR3128" s="1"/>
      <c r="RYS3128" s="1"/>
      <c r="RYT3128" s="1"/>
      <c r="RYU3128" s="1"/>
      <c r="RYV3128" s="1"/>
      <c r="RYW3128" s="1"/>
      <c r="RYX3128" s="1"/>
      <c r="RYY3128" s="1"/>
      <c r="RYZ3128" s="1"/>
      <c r="RZA3128" s="1"/>
      <c r="RZB3128" s="1"/>
      <c r="RZC3128" s="1"/>
      <c r="RZD3128" s="1"/>
      <c r="RZE3128" s="1"/>
      <c r="RZF3128" s="1"/>
      <c r="RZG3128" s="1"/>
      <c r="RZH3128" s="1"/>
      <c r="RZI3128" s="1"/>
      <c r="RZJ3128" s="1"/>
      <c r="RZK3128" s="1"/>
      <c r="RZL3128" s="1"/>
      <c r="RZM3128" s="1"/>
      <c r="RZN3128" s="1"/>
      <c r="RZO3128" s="1"/>
      <c r="RZP3128" s="1"/>
      <c r="RZQ3128" s="1"/>
      <c r="RZR3128" s="1"/>
      <c r="RZS3128" s="1"/>
      <c r="RZT3128" s="1"/>
      <c r="RZU3128" s="1"/>
      <c r="RZV3128" s="1"/>
      <c r="RZW3128" s="1"/>
      <c r="RZX3128" s="1"/>
      <c r="RZY3128" s="1"/>
      <c r="RZZ3128" s="1"/>
      <c r="SAA3128" s="1"/>
      <c r="SAB3128" s="1"/>
      <c r="SAC3128" s="1"/>
      <c r="SAD3128" s="1"/>
      <c r="SAE3128" s="1"/>
      <c r="SAF3128" s="1"/>
      <c r="SAG3128" s="1"/>
      <c r="SAH3128" s="1"/>
      <c r="SAI3128" s="1"/>
      <c r="SAJ3128" s="1"/>
      <c r="SAK3128" s="1"/>
      <c r="SAL3128" s="1"/>
      <c r="SAM3128" s="1"/>
      <c r="SAN3128" s="1"/>
      <c r="SAO3128" s="1"/>
      <c r="SAP3128" s="1"/>
      <c r="SAQ3128" s="1"/>
      <c r="SAR3128" s="1"/>
      <c r="SAS3128" s="1"/>
      <c r="SAT3128" s="1"/>
      <c r="SAU3128" s="1"/>
      <c r="SAV3128" s="1"/>
      <c r="SAW3128" s="1"/>
      <c r="SAX3128" s="1"/>
      <c r="SAY3128" s="1"/>
      <c r="SAZ3128" s="1"/>
      <c r="SBA3128" s="1"/>
      <c r="SBB3128" s="1"/>
      <c r="SBC3128" s="1"/>
      <c r="SBD3128" s="1"/>
      <c r="SBE3128" s="1"/>
      <c r="SBF3128" s="1"/>
      <c r="SBG3128" s="1"/>
      <c r="SBH3128" s="1"/>
      <c r="SBI3128" s="1"/>
      <c r="SBJ3128" s="1"/>
      <c r="SBK3128" s="1"/>
      <c r="SBL3128" s="1"/>
      <c r="SBM3128" s="1"/>
      <c r="SBN3128" s="1"/>
      <c r="SBO3128" s="1"/>
      <c r="SBP3128" s="1"/>
      <c r="SBQ3128" s="1"/>
      <c r="SBR3128" s="1"/>
      <c r="SBS3128" s="1"/>
      <c r="SBT3128" s="1"/>
      <c r="SBU3128" s="1"/>
      <c r="SBV3128" s="1"/>
      <c r="SBW3128" s="1"/>
      <c r="SBX3128" s="1"/>
      <c r="SBY3128" s="1"/>
      <c r="SBZ3128" s="1"/>
      <c r="SCA3128" s="1"/>
      <c r="SCB3128" s="1"/>
      <c r="SCC3128" s="1"/>
      <c r="SCD3128" s="1"/>
      <c r="SCE3128" s="1"/>
      <c r="SCF3128" s="1"/>
      <c r="SCG3128" s="1"/>
      <c r="SCH3128" s="1"/>
      <c r="SCI3128" s="1"/>
      <c r="SCJ3128" s="1"/>
      <c r="SCK3128" s="1"/>
      <c r="SCL3128" s="1"/>
      <c r="SCM3128" s="1"/>
      <c r="SCN3128" s="1"/>
      <c r="SCO3128" s="1"/>
      <c r="SCP3128" s="1"/>
      <c r="SCQ3128" s="1"/>
      <c r="SCR3128" s="1"/>
      <c r="SCS3128" s="1"/>
      <c r="SCT3128" s="1"/>
      <c r="SCU3128" s="1"/>
      <c r="SCV3128" s="1"/>
      <c r="SCW3128" s="1"/>
      <c r="SCX3128" s="1"/>
      <c r="SCY3128" s="1"/>
      <c r="SCZ3128" s="1"/>
      <c r="SDA3128" s="1"/>
      <c r="SDB3128" s="1"/>
      <c r="SDC3128" s="1"/>
      <c r="SDD3128" s="1"/>
      <c r="SDE3128" s="1"/>
      <c r="SDF3128" s="1"/>
      <c r="SDG3128" s="1"/>
      <c r="SDH3128" s="1"/>
      <c r="SDI3128" s="1"/>
      <c r="SDJ3128" s="1"/>
      <c r="SDK3128" s="1"/>
      <c r="SDL3128" s="1"/>
      <c r="SDM3128" s="1"/>
      <c r="SDN3128" s="1"/>
      <c r="SDO3128" s="1"/>
      <c r="SDP3128" s="1"/>
      <c r="SDQ3128" s="1"/>
      <c r="SDR3128" s="1"/>
      <c r="SDS3128" s="1"/>
      <c r="SDT3128" s="1"/>
      <c r="SDU3128" s="1"/>
      <c r="SDV3128" s="1"/>
      <c r="SDW3128" s="1"/>
      <c r="SDX3128" s="1"/>
      <c r="SDY3128" s="1"/>
      <c r="SDZ3128" s="1"/>
      <c r="SEA3128" s="1"/>
      <c r="SEB3128" s="1"/>
      <c r="SEC3128" s="1"/>
      <c r="SED3128" s="1"/>
      <c r="SEE3128" s="1"/>
      <c r="SEF3128" s="1"/>
      <c r="SEG3128" s="1"/>
      <c r="SEH3128" s="1"/>
      <c r="SEI3128" s="1"/>
      <c r="SEJ3128" s="1"/>
      <c r="SEK3128" s="1"/>
      <c r="SEL3128" s="1"/>
      <c r="SEM3128" s="1"/>
      <c r="SEN3128" s="1"/>
      <c r="SEO3128" s="1"/>
      <c r="SEP3128" s="1"/>
      <c r="SEQ3128" s="1"/>
      <c r="SER3128" s="1"/>
      <c r="SES3128" s="1"/>
      <c r="SET3128" s="1"/>
      <c r="SEU3128" s="1"/>
      <c r="SEV3128" s="1"/>
      <c r="SEW3128" s="1"/>
      <c r="SEX3128" s="1"/>
      <c r="SEY3128" s="1"/>
      <c r="SEZ3128" s="1"/>
      <c r="SFA3128" s="1"/>
      <c r="SFB3128" s="1"/>
      <c r="SFC3128" s="1"/>
      <c r="SFD3128" s="1"/>
      <c r="SFE3128" s="1"/>
      <c r="SFF3128" s="1"/>
      <c r="SFG3128" s="1"/>
      <c r="SFH3128" s="1"/>
      <c r="SFI3128" s="1"/>
      <c r="SFJ3128" s="1"/>
      <c r="SFK3128" s="1"/>
      <c r="SFL3128" s="1"/>
      <c r="SFM3128" s="1"/>
      <c r="SFN3128" s="1"/>
      <c r="SFO3128" s="1"/>
      <c r="SFP3128" s="1"/>
      <c r="SFQ3128" s="1"/>
      <c r="SFR3128" s="1"/>
      <c r="SFS3128" s="1"/>
      <c r="SFT3128" s="1"/>
      <c r="SFU3128" s="1"/>
      <c r="SFV3128" s="1"/>
      <c r="SFW3128" s="1"/>
      <c r="SFX3128" s="1"/>
      <c r="SFY3128" s="1"/>
      <c r="SFZ3128" s="1"/>
      <c r="SGA3128" s="1"/>
      <c r="SGB3128" s="1"/>
      <c r="SGC3128" s="1"/>
      <c r="SGD3128" s="1"/>
      <c r="SGE3128" s="1"/>
      <c r="SGF3128" s="1"/>
      <c r="SGG3128" s="1"/>
      <c r="SGH3128" s="1"/>
      <c r="SGI3128" s="1"/>
      <c r="SGJ3128" s="1"/>
      <c r="SGK3128" s="1"/>
      <c r="SGL3128" s="1"/>
      <c r="SGM3128" s="1"/>
      <c r="SGN3128" s="1"/>
      <c r="SGO3128" s="1"/>
      <c r="SGP3128" s="1"/>
      <c r="SGQ3128" s="1"/>
      <c r="SGR3128" s="1"/>
      <c r="SGS3128" s="1"/>
      <c r="SGT3128" s="1"/>
      <c r="SGU3128" s="1"/>
      <c r="SGV3128" s="1"/>
      <c r="SGW3128" s="1"/>
      <c r="SGX3128" s="1"/>
      <c r="SGY3128" s="1"/>
      <c r="SGZ3128" s="1"/>
      <c r="SHA3128" s="1"/>
      <c r="SHB3128" s="1"/>
      <c r="SHC3128" s="1"/>
      <c r="SHD3128" s="1"/>
      <c r="SHE3128" s="1"/>
      <c r="SHF3128" s="1"/>
      <c r="SHG3128" s="1"/>
      <c r="SHH3128" s="1"/>
      <c r="SHI3128" s="1"/>
      <c r="SHJ3128" s="1"/>
      <c r="SHK3128" s="1"/>
      <c r="SHL3128" s="1"/>
      <c r="SHM3128" s="1"/>
      <c r="SHN3128" s="1"/>
      <c r="SHO3128" s="1"/>
      <c r="SHP3128" s="1"/>
      <c r="SHQ3128" s="1"/>
      <c r="SHR3128" s="1"/>
      <c r="SHS3128" s="1"/>
      <c r="SHT3128" s="1"/>
      <c r="SHU3128" s="1"/>
      <c r="SHV3128" s="1"/>
      <c r="SHW3128" s="1"/>
      <c r="SHX3128" s="1"/>
      <c r="SHY3128" s="1"/>
      <c r="SHZ3128" s="1"/>
      <c r="SIA3128" s="1"/>
      <c r="SIB3128" s="1"/>
      <c r="SIC3128" s="1"/>
      <c r="SID3128" s="1"/>
      <c r="SIE3128" s="1"/>
      <c r="SIF3128" s="1"/>
      <c r="SIG3128" s="1"/>
      <c r="SIH3128" s="1"/>
      <c r="SII3128" s="1"/>
      <c r="SIJ3128" s="1"/>
      <c r="SIK3128" s="1"/>
      <c r="SIL3128" s="1"/>
      <c r="SIM3128" s="1"/>
      <c r="SIN3128" s="1"/>
      <c r="SIO3128" s="1"/>
      <c r="SIP3128" s="1"/>
      <c r="SIQ3128" s="1"/>
      <c r="SIR3128" s="1"/>
      <c r="SIS3128" s="1"/>
      <c r="SIT3128" s="1"/>
      <c r="SIU3128" s="1"/>
      <c r="SIV3128" s="1"/>
      <c r="SIW3128" s="1"/>
      <c r="SIX3128" s="1"/>
      <c r="SIY3128" s="1"/>
      <c r="SIZ3128" s="1"/>
      <c r="SJA3128" s="1"/>
      <c r="SJB3128" s="1"/>
      <c r="SJC3128" s="1"/>
      <c r="SJD3128" s="1"/>
      <c r="SJE3128" s="1"/>
      <c r="SJF3128" s="1"/>
      <c r="SJG3128" s="1"/>
      <c r="SJH3128" s="1"/>
      <c r="SJI3128" s="1"/>
      <c r="SJJ3128" s="1"/>
      <c r="SJK3128" s="1"/>
      <c r="SJL3128" s="1"/>
      <c r="SJM3128" s="1"/>
      <c r="SJN3128" s="1"/>
      <c r="SJO3128" s="1"/>
      <c r="SJP3128" s="1"/>
      <c r="SJQ3128" s="1"/>
      <c r="SJR3128" s="1"/>
      <c r="SJS3128" s="1"/>
      <c r="SJT3128" s="1"/>
      <c r="SJU3128" s="1"/>
      <c r="SJV3128" s="1"/>
      <c r="SJW3128" s="1"/>
      <c r="SJX3128" s="1"/>
      <c r="SJY3128" s="1"/>
      <c r="SJZ3128" s="1"/>
      <c r="SKA3128" s="1"/>
      <c r="SKB3128" s="1"/>
      <c r="SKC3128" s="1"/>
      <c r="SKD3128" s="1"/>
      <c r="SKE3128" s="1"/>
      <c r="SKF3128" s="1"/>
      <c r="SKG3128" s="1"/>
      <c r="SKH3128" s="1"/>
      <c r="SKI3128" s="1"/>
      <c r="SKJ3128" s="1"/>
      <c r="SKK3128" s="1"/>
      <c r="SKL3128" s="1"/>
      <c r="SKM3128" s="1"/>
      <c r="SKN3128" s="1"/>
      <c r="SKO3128" s="1"/>
      <c r="SKP3128" s="1"/>
      <c r="SKQ3128" s="1"/>
      <c r="SKR3128" s="1"/>
      <c r="SKS3128" s="1"/>
      <c r="SKT3128" s="1"/>
      <c r="SKU3128" s="1"/>
      <c r="SKV3128" s="1"/>
      <c r="SKW3128" s="1"/>
      <c r="SKX3128" s="1"/>
      <c r="SKY3128" s="1"/>
      <c r="SKZ3128" s="1"/>
      <c r="SLA3128" s="1"/>
      <c r="SLB3128" s="1"/>
      <c r="SLC3128" s="1"/>
      <c r="SLD3128" s="1"/>
      <c r="SLE3128" s="1"/>
      <c r="SLF3128" s="1"/>
      <c r="SLG3128" s="1"/>
      <c r="SLH3128" s="1"/>
      <c r="SLI3128" s="1"/>
      <c r="SLJ3128" s="1"/>
      <c r="SLK3128" s="1"/>
      <c r="SLL3128" s="1"/>
      <c r="SLM3128" s="1"/>
      <c r="SLN3128" s="1"/>
      <c r="SLO3128" s="1"/>
      <c r="SLP3128" s="1"/>
      <c r="SLQ3128" s="1"/>
      <c r="SLR3128" s="1"/>
      <c r="SLS3128" s="1"/>
      <c r="SLT3128" s="1"/>
      <c r="SLU3128" s="1"/>
      <c r="SLV3128" s="1"/>
      <c r="SLW3128" s="1"/>
      <c r="SLX3128" s="1"/>
      <c r="SLY3128" s="1"/>
      <c r="SLZ3128" s="1"/>
      <c r="SMA3128" s="1"/>
      <c r="SMB3128" s="1"/>
      <c r="SMC3128" s="1"/>
      <c r="SMD3128" s="1"/>
      <c r="SME3128" s="1"/>
      <c r="SMF3128" s="1"/>
      <c r="SMG3128" s="1"/>
      <c r="SMH3128" s="1"/>
      <c r="SMI3128" s="1"/>
      <c r="SMJ3128" s="1"/>
      <c r="SMK3128" s="1"/>
      <c r="SML3128" s="1"/>
      <c r="SMM3128" s="1"/>
      <c r="SMN3128" s="1"/>
      <c r="SMO3128" s="1"/>
      <c r="SMP3128" s="1"/>
      <c r="SMQ3128" s="1"/>
      <c r="SMR3128" s="1"/>
      <c r="SMS3128" s="1"/>
      <c r="SMT3128" s="1"/>
      <c r="SMU3128" s="1"/>
      <c r="SMV3128" s="1"/>
      <c r="SMW3128" s="1"/>
      <c r="SMX3128" s="1"/>
      <c r="SMY3128" s="1"/>
      <c r="SMZ3128" s="1"/>
      <c r="SNA3128" s="1"/>
      <c r="SNB3128" s="1"/>
      <c r="SNC3128" s="1"/>
      <c r="SND3128" s="1"/>
      <c r="SNE3128" s="1"/>
      <c r="SNF3128" s="1"/>
      <c r="SNG3128" s="1"/>
      <c r="SNH3128" s="1"/>
      <c r="SNI3128" s="1"/>
      <c r="SNJ3128" s="1"/>
      <c r="SNK3128" s="1"/>
      <c r="SNL3128" s="1"/>
      <c r="SNM3128" s="1"/>
      <c r="SNN3128" s="1"/>
      <c r="SNO3128" s="1"/>
      <c r="SNP3128" s="1"/>
      <c r="SNQ3128" s="1"/>
      <c r="SNR3128" s="1"/>
      <c r="SNS3128" s="1"/>
      <c r="SNT3128" s="1"/>
      <c r="SNU3128" s="1"/>
      <c r="SNV3128" s="1"/>
      <c r="SNW3128" s="1"/>
      <c r="SNX3128" s="1"/>
      <c r="SNY3128" s="1"/>
      <c r="SNZ3128" s="1"/>
      <c r="SOA3128" s="1"/>
      <c r="SOB3128" s="1"/>
      <c r="SOC3128" s="1"/>
      <c r="SOD3128" s="1"/>
      <c r="SOE3128" s="1"/>
      <c r="SOF3128" s="1"/>
      <c r="SOG3128" s="1"/>
      <c r="SOH3128" s="1"/>
      <c r="SOI3128" s="1"/>
      <c r="SOJ3128" s="1"/>
      <c r="SOK3128" s="1"/>
      <c r="SOL3128" s="1"/>
      <c r="SOM3128" s="1"/>
      <c r="SON3128" s="1"/>
      <c r="SOO3128" s="1"/>
      <c r="SOP3128" s="1"/>
      <c r="SOQ3128" s="1"/>
      <c r="SOR3128" s="1"/>
      <c r="SOS3128" s="1"/>
      <c r="SOT3128" s="1"/>
      <c r="SOU3128" s="1"/>
      <c r="SOV3128" s="1"/>
      <c r="SOW3128" s="1"/>
      <c r="SOX3128" s="1"/>
      <c r="SOY3128" s="1"/>
      <c r="SOZ3128" s="1"/>
      <c r="SPA3128" s="1"/>
      <c r="SPB3128" s="1"/>
      <c r="SPC3128" s="1"/>
      <c r="SPD3128" s="1"/>
      <c r="SPE3128" s="1"/>
      <c r="SPF3128" s="1"/>
      <c r="SPG3128" s="1"/>
      <c r="SPH3128" s="1"/>
      <c r="SPI3128" s="1"/>
      <c r="SPJ3128" s="1"/>
      <c r="SPK3128" s="1"/>
      <c r="SPL3128" s="1"/>
      <c r="SPM3128" s="1"/>
      <c r="SPN3128" s="1"/>
      <c r="SPO3128" s="1"/>
      <c r="SPP3128" s="1"/>
      <c r="SPQ3128" s="1"/>
      <c r="SPR3128" s="1"/>
      <c r="SPS3128" s="1"/>
      <c r="SPT3128" s="1"/>
      <c r="SPU3128" s="1"/>
      <c r="SPV3128" s="1"/>
      <c r="SPW3128" s="1"/>
      <c r="SPX3128" s="1"/>
      <c r="SPY3128" s="1"/>
      <c r="SPZ3128" s="1"/>
      <c r="SQA3128" s="1"/>
      <c r="SQB3128" s="1"/>
      <c r="SQC3128" s="1"/>
      <c r="SQD3128" s="1"/>
      <c r="SQE3128" s="1"/>
      <c r="SQF3128" s="1"/>
      <c r="SQG3128" s="1"/>
      <c r="SQH3128" s="1"/>
      <c r="SQI3128" s="1"/>
      <c r="SQJ3128" s="1"/>
      <c r="SQK3128" s="1"/>
      <c r="SQL3128" s="1"/>
      <c r="SQM3128" s="1"/>
      <c r="SQN3128" s="1"/>
      <c r="SQO3128" s="1"/>
      <c r="SQP3128" s="1"/>
      <c r="SQQ3128" s="1"/>
      <c r="SQR3128" s="1"/>
      <c r="SQS3128" s="1"/>
      <c r="SQT3128" s="1"/>
      <c r="SQU3128" s="1"/>
      <c r="SQV3128" s="1"/>
      <c r="SQW3128" s="1"/>
      <c r="SQX3128" s="1"/>
      <c r="SQY3128" s="1"/>
      <c r="SQZ3128" s="1"/>
      <c r="SRA3128" s="1"/>
      <c r="SRB3128" s="1"/>
      <c r="SRC3128" s="1"/>
      <c r="SRD3128" s="1"/>
      <c r="SRE3128" s="1"/>
      <c r="SRF3128" s="1"/>
      <c r="SRG3128" s="1"/>
      <c r="SRH3128" s="1"/>
      <c r="SRI3128" s="1"/>
      <c r="SRJ3128" s="1"/>
      <c r="SRK3128" s="1"/>
      <c r="SRL3128" s="1"/>
      <c r="SRM3128" s="1"/>
      <c r="SRN3128" s="1"/>
      <c r="SRO3128" s="1"/>
      <c r="SRP3128" s="1"/>
      <c r="SRQ3128" s="1"/>
      <c r="SRR3128" s="1"/>
      <c r="SRS3128" s="1"/>
      <c r="SRT3128" s="1"/>
      <c r="SRU3128" s="1"/>
      <c r="SRV3128" s="1"/>
      <c r="SRW3128" s="1"/>
      <c r="SRX3128" s="1"/>
      <c r="SRY3128" s="1"/>
      <c r="SRZ3128" s="1"/>
      <c r="SSA3128" s="1"/>
      <c r="SSB3128" s="1"/>
      <c r="SSC3128" s="1"/>
      <c r="SSD3128" s="1"/>
      <c r="SSE3128" s="1"/>
      <c r="SSF3128" s="1"/>
      <c r="SSG3128" s="1"/>
      <c r="SSH3128" s="1"/>
      <c r="SSI3128" s="1"/>
      <c r="SSJ3128" s="1"/>
      <c r="SSK3128" s="1"/>
      <c r="SSL3128" s="1"/>
      <c r="SSM3128" s="1"/>
      <c r="SSN3128" s="1"/>
      <c r="SSO3128" s="1"/>
      <c r="SSP3128" s="1"/>
      <c r="SSQ3128" s="1"/>
      <c r="SSR3128" s="1"/>
      <c r="SSS3128" s="1"/>
      <c r="SST3128" s="1"/>
      <c r="SSU3128" s="1"/>
      <c r="SSV3128" s="1"/>
      <c r="SSW3128" s="1"/>
      <c r="SSX3128" s="1"/>
      <c r="SSY3128" s="1"/>
      <c r="SSZ3128" s="1"/>
      <c r="STA3128" s="1"/>
      <c r="STB3128" s="1"/>
      <c r="STC3128" s="1"/>
      <c r="STD3128" s="1"/>
      <c r="STE3128" s="1"/>
      <c r="STF3128" s="1"/>
      <c r="STG3128" s="1"/>
      <c r="STH3128" s="1"/>
      <c r="STI3128" s="1"/>
      <c r="STJ3128" s="1"/>
      <c r="STK3128" s="1"/>
      <c r="STL3128" s="1"/>
      <c r="STM3128" s="1"/>
      <c r="STN3128" s="1"/>
      <c r="STO3128" s="1"/>
      <c r="STP3128" s="1"/>
      <c r="STQ3128" s="1"/>
      <c r="STR3128" s="1"/>
      <c r="STS3128" s="1"/>
      <c r="STT3128" s="1"/>
      <c r="STU3128" s="1"/>
      <c r="STV3128" s="1"/>
      <c r="STW3128" s="1"/>
      <c r="STX3128" s="1"/>
      <c r="STY3128" s="1"/>
      <c r="STZ3128" s="1"/>
      <c r="SUA3128" s="1"/>
      <c r="SUB3128" s="1"/>
      <c r="SUC3128" s="1"/>
      <c r="SUD3128" s="1"/>
      <c r="SUE3128" s="1"/>
      <c r="SUF3128" s="1"/>
      <c r="SUG3128" s="1"/>
      <c r="SUH3128" s="1"/>
      <c r="SUI3128" s="1"/>
      <c r="SUJ3128" s="1"/>
      <c r="SUK3128" s="1"/>
      <c r="SUL3128" s="1"/>
      <c r="SUM3128" s="1"/>
      <c r="SUN3128" s="1"/>
      <c r="SUO3128" s="1"/>
      <c r="SUP3128" s="1"/>
      <c r="SUQ3128" s="1"/>
      <c r="SUR3128" s="1"/>
      <c r="SUS3128" s="1"/>
      <c r="SUT3128" s="1"/>
      <c r="SUU3128" s="1"/>
      <c r="SUV3128" s="1"/>
      <c r="SUW3128" s="1"/>
      <c r="SUX3128" s="1"/>
      <c r="SUY3128" s="1"/>
      <c r="SUZ3128" s="1"/>
      <c r="SVA3128" s="1"/>
      <c r="SVB3128" s="1"/>
      <c r="SVC3128" s="1"/>
      <c r="SVD3128" s="1"/>
      <c r="SVE3128" s="1"/>
      <c r="SVF3128" s="1"/>
      <c r="SVG3128" s="1"/>
      <c r="SVH3128" s="1"/>
      <c r="SVI3128" s="1"/>
      <c r="SVJ3128" s="1"/>
      <c r="SVK3128" s="1"/>
      <c r="SVL3128" s="1"/>
      <c r="SVM3128" s="1"/>
      <c r="SVN3128" s="1"/>
      <c r="SVO3128" s="1"/>
      <c r="SVP3128" s="1"/>
      <c r="SVQ3128" s="1"/>
      <c r="SVR3128" s="1"/>
      <c r="SVS3128" s="1"/>
      <c r="SVT3128" s="1"/>
      <c r="SVU3128" s="1"/>
      <c r="SVV3128" s="1"/>
      <c r="SVW3128" s="1"/>
      <c r="SVX3128" s="1"/>
      <c r="SVY3128" s="1"/>
      <c r="SVZ3128" s="1"/>
      <c r="SWA3128" s="1"/>
      <c r="SWB3128" s="1"/>
      <c r="SWC3128" s="1"/>
      <c r="SWD3128" s="1"/>
      <c r="SWE3128" s="1"/>
      <c r="SWF3128" s="1"/>
      <c r="SWG3128" s="1"/>
      <c r="SWH3128" s="1"/>
      <c r="SWI3128" s="1"/>
      <c r="SWJ3128" s="1"/>
      <c r="SWK3128" s="1"/>
      <c r="SWL3128" s="1"/>
      <c r="SWM3128" s="1"/>
      <c r="SWN3128" s="1"/>
      <c r="SWO3128" s="1"/>
      <c r="SWP3128" s="1"/>
      <c r="SWQ3128" s="1"/>
      <c r="SWR3128" s="1"/>
      <c r="SWS3128" s="1"/>
      <c r="SWT3128" s="1"/>
      <c r="SWU3128" s="1"/>
      <c r="SWV3128" s="1"/>
      <c r="SWW3128" s="1"/>
      <c r="SWX3128" s="1"/>
      <c r="SWY3128" s="1"/>
      <c r="SWZ3128" s="1"/>
      <c r="SXA3128" s="1"/>
      <c r="SXB3128" s="1"/>
      <c r="SXC3128" s="1"/>
      <c r="SXD3128" s="1"/>
      <c r="SXE3128" s="1"/>
      <c r="SXF3128" s="1"/>
      <c r="SXG3128" s="1"/>
      <c r="SXH3128" s="1"/>
      <c r="SXI3128" s="1"/>
      <c r="SXJ3128" s="1"/>
      <c r="SXK3128" s="1"/>
      <c r="SXL3128" s="1"/>
      <c r="SXM3128" s="1"/>
      <c r="SXN3128" s="1"/>
      <c r="SXO3128" s="1"/>
      <c r="SXP3128" s="1"/>
      <c r="SXQ3128" s="1"/>
      <c r="SXR3128" s="1"/>
      <c r="SXS3128" s="1"/>
      <c r="SXT3128" s="1"/>
      <c r="SXU3128" s="1"/>
      <c r="SXV3128" s="1"/>
      <c r="SXW3128" s="1"/>
      <c r="SXX3128" s="1"/>
      <c r="SXY3128" s="1"/>
      <c r="SXZ3128" s="1"/>
      <c r="SYA3128" s="1"/>
      <c r="SYB3128" s="1"/>
      <c r="SYC3128" s="1"/>
      <c r="SYD3128" s="1"/>
      <c r="SYE3128" s="1"/>
      <c r="SYF3128" s="1"/>
      <c r="SYG3128" s="1"/>
      <c r="SYH3128" s="1"/>
      <c r="SYI3128" s="1"/>
      <c r="SYJ3128" s="1"/>
      <c r="SYK3128" s="1"/>
      <c r="SYL3128" s="1"/>
      <c r="SYM3128" s="1"/>
      <c r="SYN3128" s="1"/>
      <c r="SYO3128" s="1"/>
      <c r="SYP3128" s="1"/>
      <c r="SYQ3128" s="1"/>
      <c r="SYR3128" s="1"/>
      <c r="SYS3128" s="1"/>
      <c r="SYT3128" s="1"/>
      <c r="SYU3128" s="1"/>
      <c r="SYV3128" s="1"/>
      <c r="SYW3128" s="1"/>
      <c r="SYX3128" s="1"/>
      <c r="SYY3128" s="1"/>
      <c r="SYZ3128" s="1"/>
      <c r="SZA3128" s="1"/>
      <c r="SZB3128" s="1"/>
      <c r="SZC3128" s="1"/>
      <c r="SZD3128" s="1"/>
      <c r="SZE3128" s="1"/>
      <c r="SZF3128" s="1"/>
      <c r="SZG3128" s="1"/>
      <c r="SZH3128" s="1"/>
      <c r="SZI3128" s="1"/>
      <c r="SZJ3128" s="1"/>
      <c r="SZK3128" s="1"/>
      <c r="SZL3128" s="1"/>
      <c r="SZM3128" s="1"/>
      <c r="SZN3128" s="1"/>
      <c r="SZO3128" s="1"/>
      <c r="SZP3128" s="1"/>
      <c r="SZQ3128" s="1"/>
      <c r="SZR3128" s="1"/>
      <c r="SZS3128" s="1"/>
      <c r="SZT3128" s="1"/>
      <c r="SZU3128" s="1"/>
      <c r="SZV3128" s="1"/>
      <c r="SZW3128" s="1"/>
      <c r="SZX3128" s="1"/>
      <c r="SZY3128" s="1"/>
      <c r="SZZ3128" s="1"/>
      <c r="TAA3128" s="1"/>
      <c r="TAB3128" s="1"/>
      <c r="TAC3128" s="1"/>
      <c r="TAD3128" s="1"/>
      <c r="TAE3128" s="1"/>
      <c r="TAF3128" s="1"/>
      <c r="TAG3128" s="1"/>
      <c r="TAH3128" s="1"/>
      <c r="TAI3128" s="1"/>
      <c r="TAJ3128" s="1"/>
      <c r="TAK3128" s="1"/>
      <c r="TAL3128" s="1"/>
      <c r="TAM3128" s="1"/>
      <c r="TAN3128" s="1"/>
      <c r="TAO3128" s="1"/>
      <c r="TAP3128" s="1"/>
      <c r="TAQ3128" s="1"/>
      <c r="TAR3128" s="1"/>
      <c r="TAS3128" s="1"/>
      <c r="TAT3128" s="1"/>
      <c r="TAU3128" s="1"/>
      <c r="TAV3128" s="1"/>
      <c r="TAW3128" s="1"/>
      <c r="TAX3128" s="1"/>
      <c r="TAY3128" s="1"/>
      <c r="TAZ3128" s="1"/>
      <c r="TBA3128" s="1"/>
      <c r="TBB3128" s="1"/>
      <c r="TBC3128" s="1"/>
      <c r="TBD3128" s="1"/>
      <c r="TBE3128" s="1"/>
      <c r="TBF3128" s="1"/>
      <c r="TBG3128" s="1"/>
      <c r="TBH3128" s="1"/>
      <c r="TBI3128" s="1"/>
      <c r="TBJ3128" s="1"/>
      <c r="TBK3128" s="1"/>
      <c r="TBL3128" s="1"/>
      <c r="TBM3128" s="1"/>
      <c r="TBN3128" s="1"/>
      <c r="TBO3128" s="1"/>
      <c r="TBP3128" s="1"/>
      <c r="TBQ3128" s="1"/>
      <c r="TBR3128" s="1"/>
      <c r="TBS3128" s="1"/>
      <c r="TBT3128" s="1"/>
      <c r="TBU3128" s="1"/>
      <c r="TBV3128" s="1"/>
      <c r="TBW3128" s="1"/>
      <c r="TBX3128" s="1"/>
      <c r="TBY3128" s="1"/>
      <c r="TBZ3128" s="1"/>
      <c r="TCA3128" s="1"/>
      <c r="TCB3128" s="1"/>
      <c r="TCC3128" s="1"/>
      <c r="TCD3128" s="1"/>
      <c r="TCE3128" s="1"/>
      <c r="TCF3128" s="1"/>
      <c r="TCG3128" s="1"/>
      <c r="TCH3128" s="1"/>
      <c r="TCI3128" s="1"/>
      <c r="TCJ3128" s="1"/>
      <c r="TCK3128" s="1"/>
      <c r="TCL3128" s="1"/>
      <c r="TCM3128" s="1"/>
      <c r="TCN3128" s="1"/>
      <c r="TCO3128" s="1"/>
      <c r="TCP3128" s="1"/>
      <c r="TCQ3128" s="1"/>
      <c r="TCR3128" s="1"/>
      <c r="TCS3128" s="1"/>
      <c r="TCT3128" s="1"/>
      <c r="TCU3128" s="1"/>
      <c r="TCV3128" s="1"/>
      <c r="TCW3128" s="1"/>
      <c r="TCX3128" s="1"/>
      <c r="TCY3128" s="1"/>
      <c r="TCZ3128" s="1"/>
      <c r="TDA3128" s="1"/>
      <c r="TDB3128" s="1"/>
      <c r="TDC3128" s="1"/>
      <c r="TDD3128" s="1"/>
      <c r="TDE3128" s="1"/>
      <c r="TDF3128" s="1"/>
      <c r="TDG3128" s="1"/>
      <c r="TDH3128" s="1"/>
      <c r="TDI3128" s="1"/>
      <c r="TDJ3128" s="1"/>
      <c r="TDK3128" s="1"/>
      <c r="TDL3128" s="1"/>
      <c r="TDM3128" s="1"/>
      <c r="TDN3128" s="1"/>
      <c r="TDO3128" s="1"/>
      <c r="TDP3128" s="1"/>
      <c r="TDQ3128" s="1"/>
      <c r="TDR3128" s="1"/>
      <c r="TDS3128" s="1"/>
      <c r="TDT3128" s="1"/>
      <c r="TDU3128" s="1"/>
      <c r="TDV3128" s="1"/>
      <c r="TDW3128" s="1"/>
      <c r="TDX3128" s="1"/>
      <c r="TDY3128" s="1"/>
      <c r="TDZ3128" s="1"/>
      <c r="TEA3128" s="1"/>
      <c r="TEB3128" s="1"/>
      <c r="TEC3128" s="1"/>
      <c r="TED3128" s="1"/>
      <c r="TEE3128" s="1"/>
      <c r="TEF3128" s="1"/>
      <c r="TEG3128" s="1"/>
      <c r="TEH3128" s="1"/>
      <c r="TEI3128" s="1"/>
      <c r="TEJ3128" s="1"/>
      <c r="TEK3128" s="1"/>
      <c r="TEL3128" s="1"/>
      <c r="TEM3128" s="1"/>
      <c r="TEN3128" s="1"/>
      <c r="TEO3128" s="1"/>
      <c r="TEP3128" s="1"/>
      <c r="TEQ3128" s="1"/>
      <c r="TER3128" s="1"/>
      <c r="TES3128" s="1"/>
      <c r="TET3128" s="1"/>
      <c r="TEU3128" s="1"/>
      <c r="TEV3128" s="1"/>
      <c r="TEW3128" s="1"/>
      <c r="TEX3128" s="1"/>
      <c r="TEY3128" s="1"/>
      <c r="TEZ3128" s="1"/>
      <c r="TFA3128" s="1"/>
      <c r="TFB3128" s="1"/>
      <c r="TFC3128" s="1"/>
      <c r="TFD3128" s="1"/>
      <c r="TFE3128" s="1"/>
      <c r="TFF3128" s="1"/>
      <c r="TFG3128" s="1"/>
      <c r="TFH3128" s="1"/>
      <c r="TFI3128" s="1"/>
      <c r="TFJ3128" s="1"/>
      <c r="TFK3128" s="1"/>
      <c r="TFL3128" s="1"/>
      <c r="TFM3128" s="1"/>
      <c r="TFN3128" s="1"/>
      <c r="TFO3128" s="1"/>
      <c r="TFP3128" s="1"/>
      <c r="TFQ3128" s="1"/>
      <c r="TFR3128" s="1"/>
      <c r="TFS3128" s="1"/>
      <c r="TFT3128" s="1"/>
      <c r="TFU3128" s="1"/>
      <c r="TFV3128" s="1"/>
      <c r="TFW3128" s="1"/>
      <c r="TFX3128" s="1"/>
      <c r="TFY3128" s="1"/>
      <c r="TFZ3128" s="1"/>
      <c r="TGA3128" s="1"/>
      <c r="TGB3128" s="1"/>
      <c r="TGC3128" s="1"/>
      <c r="TGD3128" s="1"/>
      <c r="TGE3128" s="1"/>
      <c r="TGF3128" s="1"/>
      <c r="TGG3128" s="1"/>
      <c r="TGH3128" s="1"/>
      <c r="TGI3128" s="1"/>
      <c r="TGJ3128" s="1"/>
      <c r="TGK3128" s="1"/>
      <c r="TGL3128" s="1"/>
      <c r="TGM3128" s="1"/>
      <c r="TGN3128" s="1"/>
      <c r="TGO3128" s="1"/>
      <c r="TGP3128" s="1"/>
      <c r="TGQ3128" s="1"/>
      <c r="TGR3128" s="1"/>
      <c r="TGS3128" s="1"/>
      <c r="TGT3128" s="1"/>
      <c r="TGU3128" s="1"/>
      <c r="TGV3128" s="1"/>
      <c r="TGW3128" s="1"/>
      <c r="TGX3128" s="1"/>
      <c r="TGY3128" s="1"/>
      <c r="TGZ3128" s="1"/>
      <c r="THA3128" s="1"/>
      <c r="THB3128" s="1"/>
      <c r="THC3128" s="1"/>
      <c r="THD3128" s="1"/>
      <c r="THE3128" s="1"/>
      <c r="THF3128" s="1"/>
      <c r="THG3128" s="1"/>
      <c r="THH3128" s="1"/>
      <c r="THI3128" s="1"/>
      <c r="THJ3128" s="1"/>
      <c r="THK3128" s="1"/>
      <c r="THL3128" s="1"/>
      <c r="THM3128" s="1"/>
      <c r="THN3128" s="1"/>
      <c r="THO3128" s="1"/>
      <c r="THP3128" s="1"/>
      <c r="THQ3128" s="1"/>
      <c r="THR3128" s="1"/>
      <c r="THS3128" s="1"/>
      <c r="THT3128" s="1"/>
      <c r="THU3128" s="1"/>
      <c r="THV3128" s="1"/>
      <c r="THW3128" s="1"/>
      <c r="THX3128" s="1"/>
      <c r="THY3128" s="1"/>
      <c r="THZ3128" s="1"/>
      <c r="TIA3128" s="1"/>
      <c r="TIB3128" s="1"/>
      <c r="TIC3128" s="1"/>
      <c r="TID3128" s="1"/>
      <c r="TIE3128" s="1"/>
      <c r="TIF3128" s="1"/>
      <c r="TIG3128" s="1"/>
      <c r="TIH3128" s="1"/>
      <c r="TII3128" s="1"/>
      <c r="TIJ3128" s="1"/>
      <c r="TIK3128" s="1"/>
      <c r="TIL3128" s="1"/>
      <c r="TIM3128" s="1"/>
      <c r="TIN3128" s="1"/>
      <c r="TIO3128" s="1"/>
      <c r="TIP3128" s="1"/>
      <c r="TIQ3128" s="1"/>
      <c r="TIR3128" s="1"/>
      <c r="TIS3128" s="1"/>
      <c r="TIT3128" s="1"/>
      <c r="TIU3128" s="1"/>
      <c r="TIV3128" s="1"/>
      <c r="TIW3128" s="1"/>
      <c r="TIX3128" s="1"/>
      <c r="TIY3128" s="1"/>
      <c r="TIZ3128" s="1"/>
      <c r="TJA3128" s="1"/>
      <c r="TJB3128" s="1"/>
      <c r="TJC3128" s="1"/>
      <c r="TJD3128" s="1"/>
      <c r="TJE3128" s="1"/>
      <c r="TJF3128" s="1"/>
      <c r="TJG3128" s="1"/>
      <c r="TJH3128" s="1"/>
      <c r="TJI3128" s="1"/>
      <c r="TJJ3128" s="1"/>
      <c r="TJK3128" s="1"/>
      <c r="TJL3128" s="1"/>
      <c r="TJM3128" s="1"/>
      <c r="TJN3128" s="1"/>
      <c r="TJO3128" s="1"/>
      <c r="TJP3128" s="1"/>
      <c r="TJQ3128" s="1"/>
      <c r="TJR3128" s="1"/>
      <c r="TJS3128" s="1"/>
      <c r="TJT3128" s="1"/>
      <c r="TJU3128" s="1"/>
      <c r="TJV3128" s="1"/>
      <c r="TJW3128" s="1"/>
      <c r="TJX3128" s="1"/>
      <c r="TJY3128" s="1"/>
      <c r="TJZ3128" s="1"/>
      <c r="TKA3128" s="1"/>
      <c r="TKB3128" s="1"/>
      <c r="TKC3128" s="1"/>
      <c r="TKD3128" s="1"/>
      <c r="TKE3128" s="1"/>
      <c r="TKF3128" s="1"/>
      <c r="TKG3128" s="1"/>
      <c r="TKH3128" s="1"/>
      <c r="TKI3128" s="1"/>
      <c r="TKJ3128" s="1"/>
      <c r="TKK3128" s="1"/>
      <c r="TKL3128" s="1"/>
      <c r="TKM3128" s="1"/>
      <c r="TKN3128" s="1"/>
      <c r="TKO3128" s="1"/>
      <c r="TKP3128" s="1"/>
      <c r="TKQ3128" s="1"/>
      <c r="TKR3128" s="1"/>
      <c r="TKS3128" s="1"/>
      <c r="TKT3128" s="1"/>
      <c r="TKU3128" s="1"/>
      <c r="TKV3128" s="1"/>
      <c r="TKW3128" s="1"/>
      <c r="TKX3128" s="1"/>
      <c r="TKY3128" s="1"/>
      <c r="TKZ3128" s="1"/>
      <c r="TLA3128" s="1"/>
      <c r="TLB3128" s="1"/>
      <c r="TLC3128" s="1"/>
      <c r="TLD3128" s="1"/>
      <c r="TLE3128" s="1"/>
      <c r="TLF3128" s="1"/>
      <c r="TLG3128" s="1"/>
      <c r="TLH3128" s="1"/>
      <c r="TLI3128" s="1"/>
      <c r="TLJ3128" s="1"/>
      <c r="TLK3128" s="1"/>
      <c r="TLL3128" s="1"/>
      <c r="TLM3128" s="1"/>
      <c r="TLN3128" s="1"/>
      <c r="TLO3128" s="1"/>
      <c r="TLP3128" s="1"/>
      <c r="TLQ3128" s="1"/>
      <c r="TLR3128" s="1"/>
      <c r="TLS3128" s="1"/>
      <c r="TLT3128" s="1"/>
      <c r="TLU3128" s="1"/>
      <c r="TLV3128" s="1"/>
      <c r="TLW3128" s="1"/>
      <c r="TLX3128" s="1"/>
      <c r="TLY3128" s="1"/>
      <c r="TLZ3128" s="1"/>
      <c r="TMA3128" s="1"/>
      <c r="TMB3128" s="1"/>
      <c r="TMC3128" s="1"/>
      <c r="TMD3128" s="1"/>
      <c r="TME3128" s="1"/>
      <c r="TMF3128" s="1"/>
      <c r="TMG3128" s="1"/>
      <c r="TMH3128" s="1"/>
      <c r="TMI3128" s="1"/>
      <c r="TMJ3128" s="1"/>
      <c r="TMK3128" s="1"/>
      <c r="TML3128" s="1"/>
      <c r="TMM3128" s="1"/>
      <c r="TMN3128" s="1"/>
      <c r="TMO3128" s="1"/>
      <c r="TMP3128" s="1"/>
      <c r="TMQ3128" s="1"/>
      <c r="TMR3128" s="1"/>
      <c r="TMS3128" s="1"/>
      <c r="TMT3128" s="1"/>
      <c r="TMU3128" s="1"/>
      <c r="TMV3128" s="1"/>
      <c r="TMW3128" s="1"/>
      <c r="TMX3128" s="1"/>
      <c r="TMY3128" s="1"/>
      <c r="TMZ3128" s="1"/>
      <c r="TNA3128" s="1"/>
      <c r="TNB3128" s="1"/>
      <c r="TNC3128" s="1"/>
      <c r="TND3128" s="1"/>
      <c r="TNE3128" s="1"/>
      <c r="TNF3128" s="1"/>
      <c r="TNG3128" s="1"/>
      <c r="TNH3128" s="1"/>
      <c r="TNI3128" s="1"/>
      <c r="TNJ3128" s="1"/>
      <c r="TNK3128" s="1"/>
      <c r="TNL3128" s="1"/>
      <c r="TNM3128" s="1"/>
      <c r="TNN3128" s="1"/>
      <c r="TNO3128" s="1"/>
      <c r="TNP3128" s="1"/>
      <c r="TNQ3128" s="1"/>
      <c r="TNR3128" s="1"/>
      <c r="TNS3128" s="1"/>
      <c r="TNT3128" s="1"/>
      <c r="TNU3128" s="1"/>
      <c r="TNV3128" s="1"/>
      <c r="TNW3128" s="1"/>
      <c r="TNX3128" s="1"/>
      <c r="TNY3128" s="1"/>
      <c r="TNZ3128" s="1"/>
      <c r="TOA3128" s="1"/>
      <c r="TOB3128" s="1"/>
      <c r="TOC3128" s="1"/>
      <c r="TOD3128" s="1"/>
      <c r="TOE3128" s="1"/>
      <c r="TOF3128" s="1"/>
      <c r="TOG3128" s="1"/>
      <c r="TOH3128" s="1"/>
      <c r="TOI3128" s="1"/>
      <c r="TOJ3128" s="1"/>
      <c r="TOK3128" s="1"/>
      <c r="TOL3128" s="1"/>
      <c r="TOM3128" s="1"/>
      <c r="TON3128" s="1"/>
      <c r="TOO3128" s="1"/>
      <c r="TOP3128" s="1"/>
      <c r="TOQ3128" s="1"/>
      <c r="TOR3128" s="1"/>
      <c r="TOS3128" s="1"/>
      <c r="TOT3128" s="1"/>
      <c r="TOU3128" s="1"/>
      <c r="TOV3128" s="1"/>
      <c r="TOW3128" s="1"/>
      <c r="TOX3128" s="1"/>
      <c r="TOY3128" s="1"/>
      <c r="TOZ3128" s="1"/>
      <c r="TPA3128" s="1"/>
      <c r="TPB3128" s="1"/>
      <c r="TPC3128" s="1"/>
      <c r="TPD3128" s="1"/>
      <c r="TPE3128" s="1"/>
      <c r="TPF3128" s="1"/>
      <c r="TPG3128" s="1"/>
      <c r="TPH3128" s="1"/>
      <c r="TPI3128" s="1"/>
      <c r="TPJ3128" s="1"/>
      <c r="TPK3128" s="1"/>
      <c r="TPL3128" s="1"/>
      <c r="TPM3128" s="1"/>
      <c r="TPN3128" s="1"/>
      <c r="TPO3128" s="1"/>
      <c r="TPP3128" s="1"/>
      <c r="TPQ3128" s="1"/>
      <c r="TPR3128" s="1"/>
      <c r="TPS3128" s="1"/>
      <c r="TPT3128" s="1"/>
      <c r="TPU3128" s="1"/>
      <c r="TPV3128" s="1"/>
      <c r="TPW3128" s="1"/>
      <c r="TPX3128" s="1"/>
      <c r="TPY3128" s="1"/>
      <c r="TPZ3128" s="1"/>
      <c r="TQA3128" s="1"/>
      <c r="TQB3128" s="1"/>
      <c r="TQC3128" s="1"/>
      <c r="TQD3128" s="1"/>
      <c r="TQE3128" s="1"/>
      <c r="TQF3128" s="1"/>
      <c r="TQG3128" s="1"/>
      <c r="TQH3128" s="1"/>
      <c r="TQI3128" s="1"/>
      <c r="TQJ3128" s="1"/>
      <c r="TQK3128" s="1"/>
      <c r="TQL3128" s="1"/>
      <c r="TQM3128" s="1"/>
      <c r="TQN3128" s="1"/>
      <c r="TQO3128" s="1"/>
      <c r="TQP3128" s="1"/>
      <c r="TQQ3128" s="1"/>
      <c r="TQR3128" s="1"/>
      <c r="TQS3128" s="1"/>
      <c r="TQT3128" s="1"/>
      <c r="TQU3128" s="1"/>
      <c r="TQV3128" s="1"/>
      <c r="TQW3128" s="1"/>
      <c r="TQX3128" s="1"/>
      <c r="TQY3128" s="1"/>
      <c r="TQZ3128" s="1"/>
      <c r="TRA3128" s="1"/>
      <c r="TRB3128" s="1"/>
      <c r="TRC3128" s="1"/>
      <c r="TRD3128" s="1"/>
      <c r="TRE3128" s="1"/>
      <c r="TRF3128" s="1"/>
      <c r="TRG3128" s="1"/>
      <c r="TRH3128" s="1"/>
      <c r="TRI3128" s="1"/>
      <c r="TRJ3128" s="1"/>
      <c r="TRK3128" s="1"/>
      <c r="TRL3128" s="1"/>
      <c r="TRM3128" s="1"/>
      <c r="TRN3128" s="1"/>
      <c r="TRO3128" s="1"/>
      <c r="TRP3128" s="1"/>
      <c r="TRQ3128" s="1"/>
      <c r="TRR3128" s="1"/>
      <c r="TRS3128" s="1"/>
      <c r="TRT3128" s="1"/>
      <c r="TRU3128" s="1"/>
      <c r="TRV3128" s="1"/>
      <c r="TRW3128" s="1"/>
      <c r="TRX3128" s="1"/>
      <c r="TRY3128" s="1"/>
      <c r="TRZ3128" s="1"/>
      <c r="TSA3128" s="1"/>
      <c r="TSB3128" s="1"/>
      <c r="TSC3128" s="1"/>
      <c r="TSD3128" s="1"/>
      <c r="TSE3128" s="1"/>
      <c r="TSF3128" s="1"/>
      <c r="TSG3128" s="1"/>
      <c r="TSH3128" s="1"/>
      <c r="TSI3128" s="1"/>
      <c r="TSJ3128" s="1"/>
      <c r="TSK3128" s="1"/>
      <c r="TSL3128" s="1"/>
      <c r="TSM3128" s="1"/>
      <c r="TSN3128" s="1"/>
      <c r="TSO3128" s="1"/>
      <c r="TSP3128" s="1"/>
      <c r="TSQ3128" s="1"/>
      <c r="TSR3128" s="1"/>
      <c r="TSS3128" s="1"/>
      <c r="TST3128" s="1"/>
      <c r="TSU3128" s="1"/>
      <c r="TSV3128" s="1"/>
      <c r="TSW3128" s="1"/>
      <c r="TSX3128" s="1"/>
      <c r="TSY3128" s="1"/>
      <c r="TSZ3128" s="1"/>
      <c r="TTA3128" s="1"/>
      <c r="TTB3128" s="1"/>
      <c r="TTC3128" s="1"/>
      <c r="TTD3128" s="1"/>
      <c r="TTE3128" s="1"/>
      <c r="TTF3128" s="1"/>
      <c r="TTG3128" s="1"/>
      <c r="TTH3128" s="1"/>
      <c r="TTI3128" s="1"/>
      <c r="TTJ3128" s="1"/>
      <c r="TTK3128" s="1"/>
      <c r="TTL3128" s="1"/>
      <c r="TTM3128" s="1"/>
      <c r="TTN3128" s="1"/>
      <c r="TTO3128" s="1"/>
      <c r="TTP3128" s="1"/>
      <c r="TTQ3128" s="1"/>
      <c r="TTR3128" s="1"/>
      <c r="TTS3128" s="1"/>
      <c r="TTT3128" s="1"/>
      <c r="TTU3128" s="1"/>
      <c r="TTV3128" s="1"/>
      <c r="TTW3128" s="1"/>
      <c r="TTX3128" s="1"/>
      <c r="TTY3128" s="1"/>
      <c r="TTZ3128" s="1"/>
      <c r="TUA3128" s="1"/>
      <c r="TUB3128" s="1"/>
      <c r="TUC3128" s="1"/>
      <c r="TUD3128" s="1"/>
      <c r="TUE3128" s="1"/>
      <c r="TUF3128" s="1"/>
      <c r="TUG3128" s="1"/>
      <c r="TUH3128" s="1"/>
      <c r="TUI3128" s="1"/>
      <c r="TUJ3128" s="1"/>
      <c r="TUK3128" s="1"/>
      <c r="TUL3128" s="1"/>
      <c r="TUM3128" s="1"/>
      <c r="TUN3128" s="1"/>
      <c r="TUO3128" s="1"/>
      <c r="TUP3128" s="1"/>
      <c r="TUQ3128" s="1"/>
      <c r="TUR3128" s="1"/>
      <c r="TUS3128" s="1"/>
      <c r="TUT3128" s="1"/>
      <c r="TUU3128" s="1"/>
      <c r="TUV3128" s="1"/>
      <c r="TUW3128" s="1"/>
      <c r="TUX3128" s="1"/>
      <c r="TUY3128" s="1"/>
      <c r="TUZ3128" s="1"/>
      <c r="TVA3128" s="1"/>
      <c r="TVB3128" s="1"/>
      <c r="TVC3128" s="1"/>
      <c r="TVD3128" s="1"/>
      <c r="TVE3128" s="1"/>
      <c r="TVF3128" s="1"/>
      <c r="TVG3128" s="1"/>
      <c r="TVH3128" s="1"/>
      <c r="TVI3128" s="1"/>
      <c r="TVJ3128" s="1"/>
      <c r="TVK3128" s="1"/>
      <c r="TVL3128" s="1"/>
      <c r="TVM3128" s="1"/>
      <c r="TVN3128" s="1"/>
      <c r="TVO3128" s="1"/>
      <c r="TVP3128" s="1"/>
      <c r="TVQ3128" s="1"/>
      <c r="TVR3128" s="1"/>
      <c r="TVS3128" s="1"/>
      <c r="TVT3128" s="1"/>
      <c r="TVU3128" s="1"/>
      <c r="TVV3128" s="1"/>
      <c r="TVW3128" s="1"/>
      <c r="TVX3128" s="1"/>
      <c r="TVY3128" s="1"/>
      <c r="TVZ3128" s="1"/>
      <c r="TWA3128" s="1"/>
      <c r="TWB3128" s="1"/>
      <c r="TWC3128" s="1"/>
      <c r="TWD3128" s="1"/>
      <c r="TWE3128" s="1"/>
      <c r="TWF3128" s="1"/>
      <c r="TWG3128" s="1"/>
      <c r="TWH3128" s="1"/>
      <c r="TWI3128" s="1"/>
      <c r="TWJ3128" s="1"/>
      <c r="TWK3128" s="1"/>
      <c r="TWL3128" s="1"/>
      <c r="TWM3128" s="1"/>
      <c r="TWN3128" s="1"/>
      <c r="TWO3128" s="1"/>
      <c r="TWP3128" s="1"/>
      <c r="TWQ3128" s="1"/>
      <c r="TWR3128" s="1"/>
      <c r="TWS3128" s="1"/>
      <c r="TWT3128" s="1"/>
      <c r="TWU3128" s="1"/>
      <c r="TWV3128" s="1"/>
      <c r="TWW3128" s="1"/>
      <c r="TWX3128" s="1"/>
      <c r="TWY3128" s="1"/>
      <c r="TWZ3128" s="1"/>
      <c r="TXA3128" s="1"/>
      <c r="TXB3128" s="1"/>
      <c r="TXC3128" s="1"/>
      <c r="TXD3128" s="1"/>
      <c r="TXE3128" s="1"/>
      <c r="TXF3128" s="1"/>
      <c r="TXG3128" s="1"/>
      <c r="TXH3128" s="1"/>
      <c r="TXI3128" s="1"/>
      <c r="TXJ3128" s="1"/>
      <c r="TXK3128" s="1"/>
      <c r="TXL3128" s="1"/>
      <c r="TXM3128" s="1"/>
      <c r="TXN3128" s="1"/>
      <c r="TXO3128" s="1"/>
      <c r="TXP3128" s="1"/>
      <c r="TXQ3128" s="1"/>
      <c r="TXR3128" s="1"/>
      <c r="TXS3128" s="1"/>
      <c r="TXT3128" s="1"/>
      <c r="TXU3128" s="1"/>
      <c r="TXV3128" s="1"/>
      <c r="TXW3128" s="1"/>
      <c r="TXX3128" s="1"/>
      <c r="TXY3128" s="1"/>
      <c r="TXZ3128" s="1"/>
      <c r="TYA3128" s="1"/>
      <c r="TYB3128" s="1"/>
      <c r="TYC3128" s="1"/>
      <c r="TYD3128" s="1"/>
      <c r="TYE3128" s="1"/>
      <c r="TYF3128" s="1"/>
      <c r="TYG3128" s="1"/>
      <c r="TYH3128" s="1"/>
      <c r="TYI3128" s="1"/>
      <c r="TYJ3128" s="1"/>
      <c r="TYK3128" s="1"/>
      <c r="TYL3128" s="1"/>
      <c r="TYM3128" s="1"/>
      <c r="TYN3128" s="1"/>
      <c r="TYO3128" s="1"/>
      <c r="TYP3128" s="1"/>
      <c r="TYQ3128" s="1"/>
      <c r="TYR3128" s="1"/>
      <c r="TYS3128" s="1"/>
      <c r="TYT3128" s="1"/>
      <c r="TYU3128" s="1"/>
      <c r="TYV3128" s="1"/>
      <c r="TYW3128" s="1"/>
      <c r="TYX3128" s="1"/>
      <c r="TYY3128" s="1"/>
      <c r="TYZ3128" s="1"/>
      <c r="TZA3128" s="1"/>
      <c r="TZB3128" s="1"/>
      <c r="TZC3128" s="1"/>
      <c r="TZD3128" s="1"/>
      <c r="TZE3128" s="1"/>
      <c r="TZF3128" s="1"/>
      <c r="TZG3128" s="1"/>
      <c r="TZH3128" s="1"/>
      <c r="TZI3128" s="1"/>
      <c r="TZJ3128" s="1"/>
      <c r="TZK3128" s="1"/>
      <c r="TZL3128" s="1"/>
      <c r="TZM3128" s="1"/>
      <c r="TZN3128" s="1"/>
      <c r="TZO3128" s="1"/>
      <c r="TZP3128" s="1"/>
      <c r="TZQ3128" s="1"/>
      <c r="TZR3128" s="1"/>
      <c r="TZS3128" s="1"/>
      <c r="TZT3128" s="1"/>
      <c r="TZU3128" s="1"/>
      <c r="TZV3128" s="1"/>
      <c r="TZW3128" s="1"/>
      <c r="TZX3128" s="1"/>
      <c r="TZY3128" s="1"/>
      <c r="TZZ3128" s="1"/>
      <c r="UAA3128" s="1"/>
      <c r="UAB3128" s="1"/>
      <c r="UAC3128" s="1"/>
      <c r="UAD3128" s="1"/>
      <c r="UAE3128" s="1"/>
      <c r="UAF3128" s="1"/>
      <c r="UAG3128" s="1"/>
      <c r="UAH3128" s="1"/>
      <c r="UAI3128" s="1"/>
      <c r="UAJ3128" s="1"/>
      <c r="UAK3128" s="1"/>
      <c r="UAL3128" s="1"/>
      <c r="UAM3128" s="1"/>
      <c r="UAN3128" s="1"/>
      <c r="UAO3128" s="1"/>
      <c r="UAP3128" s="1"/>
      <c r="UAQ3128" s="1"/>
      <c r="UAR3128" s="1"/>
      <c r="UAS3128" s="1"/>
      <c r="UAT3128" s="1"/>
      <c r="UAU3128" s="1"/>
      <c r="UAV3128" s="1"/>
      <c r="UAW3128" s="1"/>
      <c r="UAX3128" s="1"/>
      <c r="UAY3128" s="1"/>
      <c r="UAZ3128" s="1"/>
      <c r="UBA3128" s="1"/>
      <c r="UBB3128" s="1"/>
      <c r="UBC3128" s="1"/>
      <c r="UBD3128" s="1"/>
      <c r="UBE3128" s="1"/>
      <c r="UBF3128" s="1"/>
      <c r="UBG3128" s="1"/>
      <c r="UBH3128" s="1"/>
      <c r="UBI3128" s="1"/>
      <c r="UBJ3128" s="1"/>
      <c r="UBK3128" s="1"/>
      <c r="UBL3128" s="1"/>
      <c r="UBM3128" s="1"/>
      <c r="UBN3128" s="1"/>
      <c r="UBO3128" s="1"/>
      <c r="UBP3128" s="1"/>
      <c r="UBQ3128" s="1"/>
      <c r="UBR3128" s="1"/>
      <c r="UBS3128" s="1"/>
      <c r="UBT3128" s="1"/>
      <c r="UBU3128" s="1"/>
      <c r="UBV3128" s="1"/>
      <c r="UBW3128" s="1"/>
      <c r="UBX3128" s="1"/>
      <c r="UBY3128" s="1"/>
      <c r="UBZ3128" s="1"/>
      <c r="UCA3128" s="1"/>
      <c r="UCB3128" s="1"/>
      <c r="UCC3128" s="1"/>
      <c r="UCD3128" s="1"/>
      <c r="UCE3128" s="1"/>
      <c r="UCF3128" s="1"/>
      <c r="UCG3128" s="1"/>
      <c r="UCH3128" s="1"/>
      <c r="UCI3128" s="1"/>
      <c r="UCJ3128" s="1"/>
      <c r="UCK3128" s="1"/>
      <c r="UCL3128" s="1"/>
      <c r="UCM3128" s="1"/>
      <c r="UCN3128" s="1"/>
      <c r="UCO3128" s="1"/>
      <c r="UCP3128" s="1"/>
      <c r="UCQ3128" s="1"/>
      <c r="UCR3128" s="1"/>
      <c r="UCS3128" s="1"/>
      <c r="UCT3128" s="1"/>
      <c r="UCU3128" s="1"/>
      <c r="UCV3128" s="1"/>
      <c r="UCW3128" s="1"/>
      <c r="UCX3128" s="1"/>
      <c r="UCY3128" s="1"/>
      <c r="UCZ3128" s="1"/>
      <c r="UDA3128" s="1"/>
      <c r="UDB3128" s="1"/>
      <c r="UDC3128" s="1"/>
      <c r="UDD3128" s="1"/>
      <c r="UDE3128" s="1"/>
      <c r="UDF3128" s="1"/>
      <c r="UDG3128" s="1"/>
      <c r="UDH3128" s="1"/>
      <c r="UDI3128" s="1"/>
      <c r="UDJ3128" s="1"/>
      <c r="UDK3128" s="1"/>
      <c r="UDL3128" s="1"/>
      <c r="UDM3128" s="1"/>
      <c r="UDN3128" s="1"/>
      <c r="UDO3128" s="1"/>
      <c r="UDP3128" s="1"/>
      <c r="UDQ3128" s="1"/>
      <c r="UDR3128" s="1"/>
      <c r="UDS3128" s="1"/>
      <c r="UDT3128" s="1"/>
      <c r="UDU3128" s="1"/>
      <c r="UDV3128" s="1"/>
      <c r="UDW3128" s="1"/>
      <c r="UDX3128" s="1"/>
      <c r="UDY3128" s="1"/>
      <c r="UDZ3128" s="1"/>
      <c r="UEA3128" s="1"/>
      <c r="UEB3128" s="1"/>
      <c r="UEC3128" s="1"/>
      <c r="UED3128" s="1"/>
      <c r="UEE3128" s="1"/>
      <c r="UEF3128" s="1"/>
      <c r="UEG3128" s="1"/>
      <c r="UEH3128" s="1"/>
      <c r="UEI3128" s="1"/>
      <c r="UEJ3128" s="1"/>
      <c r="UEK3128" s="1"/>
      <c r="UEL3128" s="1"/>
      <c r="UEM3128" s="1"/>
      <c r="UEN3128" s="1"/>
      <c r="UEO3128" s="1"/>
      <c r="UEP3128" s="1"/>
      <c r="UEQ3128" s="1"/>
      <c r="UER3128" s="1"/>
      <c r="UES3128" s="1"/>
      <c r="UET3128" s="1"/>
      <c r="UEU3128" s="1"/>
      <c r="UEV3128" s="1"/>
      <c r="UEW3128" s="1"/>
      <c r="UEX3128" s="1"/>
      <c r="UEY3128" s="1"/>
      <c r="UEZ3128" s="1"/>
      <c r="UFA3128" s="1"/>
      <c r="UFB3128" s="1"/>
      <c r="UFC3128" s="1"/>
      <c r="UFD3128" s="1"/>
      <c r="UFE3128" s="1"/>
      <c r="UFF3128" s="1"/>
      <c r="UFG3128" s="1"/>
      <c r="UFH3128" s="1"/>
      <c r="UFI3128" s="1"/>
      <c r="UFJ3128" s="1"/>
      <c r="UFK3128" s="1"/>
      <c r="UFL3128" s="1"/>
      <c r="UFM3128" s="1"/>
      <c r="UFN3128" s="1"/>
      <c r="UFO3128" s="1"/>
      <c r="UFP3128" s="1"/>
      <c r="UFQ3128" s="1"/>
      <c r="UFR3128" s="1"/>
      <c r="UFS3128" s="1"/>
      <c r="UFT3128" s="1"/>
      <c r="UFU3128" s="1"/>
      <c r="UFV3128" s="1"/>
      <c r="UFW3128" s="1"/>
      <c r="UFX3128" s="1"/>
      <c r="UFY3128" s="1"/>
      <c r="UFZ3128" s="1"/>
      <c r="UGA3128" s="1"/>
      <c r="UGB3128" s="1"/>
      <c r="UGC3128" s="1"/>
      <c r="UGD3128" s="1"/>
      <c r="UGE3128" s="1"/>
      <c r="UGF3128" s="1"/>
      <c r="UGG3128" s="1"/>
      <c r="UGH3128" s="1"/>
      <c r="UGI3128" s="1"/>
      <c r="UGJ3128" s="1"/>
      <c r="UGK3128" s="1"/>
      <c r="UGL3128" s="1"/>
      <c r="UGM3128" s="1"/>
      <c r="UGN3128" s="1"/>
      <c r="UGO3128" s="1"/>
      <c r="UGP3128" s="1"/>
      <c r="UGQ3128" s="1"/>
      <c r="UGR3128" s="1"/>
      <c r="UGS3128" s="1"/>
      <c r="UGT3128" s="1"/>
      <c r="UGU3128" s="1"/>
      <c r="UGV3128" s="1"/>
      <c r="UGW3128" s="1"/>
      <c r="UGX3128" s="1"/>
      <c r="UGY3128" s="1"/>
      <c r="UGZ3128" s="1"/>
      <c r="UHA3128" s="1"/>
      <c r="UHB3128" s="1"/>
      <c r="UHC3128" s="1"/>
      <c r="UHD3128" s="1"/>
      <c r="UHE3128" s="1"/>
      <c r="UHF3128" s="1"/>
      <c r="UHG3128" s="1"/>
      <c r="UHH3128" s="1"/>
      <c r="UHI3128" s="1"/>
      <c r="UHJ3128" s="1"/>
      <c r="UHK3128" s="1"/>
      <c r="UHL3128" s="1"/>
      <c r="UHM3128" s="1"/>
      <c r="UHN3128" s="1"/>
      <c r="UHO3128" s="1"/>
      <c r="UHP3128" s="1"/>
      <c r="UHQ3128" s="1"/>
      <c r="UHR3128" s="1"/>
      <c r="UHS3128" s="1"/>
      <c r="UHT3128" s="1"/>
      <c r="UHU3128" s="1"/>
      <c r="UHV3128" s="1"/>
      <c r="UHW3128" s="1"/>
      <c r="UHX3128" s="1"/>
      <c r="UHY3128" s="1"/>
      <c r="UHZ3128" s="1"/>
      <c r="UIA3128" s="1"/>
      <c r="UIB3128" s="1"/>
      <c r="UIC3128" s="1"/>
      <c r="UID3128" s="1"/>
      <c r="UIE3128" s="1"/>
      <c r="UIF3128" s="1"/>
      <c r="UIG3128" s="1"/>
      <c r="UIH3128" s="1"/>
      <c r="UII3128" s="1"/>
      <c r="UIJ3128" s="1"/>
      <c r="UIK3128" s="1"/>
      <c r="UIL3128" s="1"/>
      <c r="UIM3128" s="1"/>
      <c r="UIN3128" s="1"/>
      <c r="UIO3128" s="1"/>
      <c r="UIP3128" s="1"/>
      <c r="UIQ3128" s="1"/>
      <c r="UIR3128" s="1"/>
      <c r="UIS3128" s="1"/>
      <c r="UIT3128" s="1"/>
      <c r="UIU3128" s="1"/>
      <c r="UIV3128" s="1"/>
      <c r="UIW3128" s="1"/>
      <c r="UIX3128" s="1"/>
      <c r="UIY3128" s="1"/>
      <c r="UIZ3128" s="1"/>
      <c r="UJA3128" s="1"/>
      <c r="UJB3128" s="1"/>
      <c r="UJC3128" s="1"/>
      <c r="UJD3128" s="1"/>
      <c r="UJE3128" s="1"/>
      <c r="UJF3128" s="1"/>
      <c r="UJG3128" s="1"/>
      <c r="UJH3128" s="1"/>
      <c r="UJI3128" s="1"/>
      <c r="UJJ3128" s="1"/>
      <c r="UJK3128" s="1"/>
      <c r="UJL3128" s="1"/>
      <c r="UJM3128" s="1"/>
      <c r="UJN3128" s="1"/>
      <c r="UJO3128" s="1"/>
      <c r="UJP3128" s="1"/>
      <c r="UJQ3128" s="1"/>
      <c r="UJR3128" s="1"/>
      <c r="UJS3128" s="1"/>
      <c r="UJT3128" s="1"/>
      <c r="UJU3128" s="1"/>
      <c r="UJV3128" s="1"/>
      <c r="UJW3128" s="1"/>
      <c r="UJX3128" s="1"/>
      <c r="UJY3128" s="1"/>
      <c r="UJZ3128" s="1"/>
      <c r="UKA3128" s="1"/>
      <c r="UKB3128" s="1"/>
      <c r="UKC3128" s="1"/>
      <c r="UKD3128" s="1"/>
      <c r="UKE3128" s="1"/>
      <c r="UKF3128" s="1"/>
      <c r="UKG3128" s="1"/>
      <c r="UKH3128" s="1"/>
      <c r="UKI3128" s="1"/>
      <c r="UKJ3128" s="1"/>
      <c r="UKK3128" s="1"/>
      <c r="UKL3128" s="1"/>
      <c r="UKM3128" s="1"/>
      <c r="UKN3128" s="1"/>
      <c r="UKO3128" s="1"/>
      <c r="UKP3128" s="1"/>
      <c r="UKQ3128" s="1"/>
      <c r="UKR3128" s="1"/>
      <c r="UKS3128" s="1"/>
      <c r="UKT3128" s="1"/>
      <c r="UKU3128" s="1"/>
      <c r="UKV3128" s="1"/>
      <c r="UKW3128" s="1"/>
      <c r="UKX3128" s="1"/>
      <c r="UKY3128" s="1"/>
      <c r="UKZ3128" s="1"/>
      <c r="ULA3128" s="1"/>
      <c r="ULB3128" s="1"/>
      <c r="ULC3128" s="1"/>
      <c r="ULD3128" s="1"/>
      <c r="ULE3128" s="1"/>
      <c r="ULF3128" s="1"/>
      <c r="ULG3128" s="1"/>
      <c r="ULH3128" s="1"/>
      <c r="ULI3128" s="1"/>
      <c r="ULJ3128" s="1"/>
      <c r="ULK3128" s="1"/>
      <c r="ULL3128" s="1"/>
      <c r="ULM3128" s="1"/>
      <c r="ULN3128" s="1"/>
      <c r="ULO3128" s="1"/>
      <c r="ULP3128" s="1"/>
      <c r="ULQ3128" s="1"/>
      <c r="ULR3128" s="1"/>
      <c r="ULS3128" s="1"/>
      <c r="ULT3128" s="1"/>
      <c r="ULU3128" s="1"/>
      <c r="ULV3128" s="1"/>
      <c r="ULW3128" s="1"/>
      <c r="ULX3128" s="1"/>
      <c r="ULY3128" s="1"/>
      <c r="ULZ3128" s="1"/>
      <c r="UMA3128" s="1"/>
      <c r="UMB3128" s="1"/>
      <c r="UMC3128" s="1"/>
      <c r="UMD3128" s="1"/>
      <c r="UME3128" s="1"/>
      <c r="UMF3128" s="1"/>
      <c r="UMG3128" s="1"/>
      <c r="UMH3128" s="1"/>
      <c r="UMI3128" s="1"/>
      <c r="UMJ3128" s="1"/>
      <c r="UMK3128" s="1"/>
      <c r="UML3128" s="1"/>
      <c r="UMM3128" s="1"/>
      <c r="UMN3128" s="1"/>
      <c r="UMO3128" s="1"/>
      <c r="UMP3128" s="1"/>
      <c r="UMQ3128" s="1"/>
      <c r="UMR3128" s="1"/>
      <c r="UMS3128" s="1"/>
      <c r="UMT3128" s="1"/>
      <c r="UMU3128" s="1"/>
      <c r="UMV3128" s="1"/>
      <c r="UMW3128" s="1"/>
      <c r="UMX3128" s="1"/>
      <c r="UMY3128" s="1"/>
      <c r="UMZ3128" s="1"/>
      <c r="UNA3128" s="1"/>
      <c r="UNB3128" s="1"/>
      <c r="UNC3128" s="1"/>
      <c r="UND3128" s="1"/>
      <c r="UNE3128" s="1"/>
      <c r="UNF3128" s="1"/>
      <c r="UNG3128" s="1"/>
      <c r="UNH3128" s="1"/>
      <c r="UNI3128" s="1"/>
      <c r="UNJ3128" s="1"/>
      <c r="UNK3128" s="1"/>
      <c r="UNL3128" s="1"/>
      <c r="UNM3128" s="1"/>
      <c r="UNN3128" s="1"/>
      <c r="UNO3128" s="1"/>
      <c r="UNP3128" s="1"/>
      <c r="UNQ3128" s="1"/>
      <c r="UNR3128" s="1"/>
      <c r="UNS3128" s="1"/>
      <c r="UNT3128" s="1"/>
      <c r="UNU3128" s="1"/>
      <c r="UNV3128" s="1"/>
      <c r="UNW3128" s="1"/>
      <c r="UNX3128" s="1"/>
      <c r="UNY3128" s="1"/>
      <c r="UNZ3128" s="1"/>
      <c r="UOA3128" s="1"/>
      <c r="UOB3128" s="1"/>
      <c r="UOC3128" s="1"/>
      <c r="UOD3128" s="1"/>
      <c r="UOE3128" s="1"/>
      <c r="UOF3128" s="1"/>
      <c r="UOG3128" s="1"/>
      <c r="UOH3128" s="1"/>
      <c r="UOI3128" s="1"/>
      <c r="UOJ3128" s="1"/>
      <c r="UOK3128" s="1"/>
      <c r="UOL3128" s="1"/>
      <c r="UOM3128" s="1"/>
      <c r="UON3128" s="1"/>
      <c r="UOO3128" s="1"/>
      <c r="UOP3128" s="1"/>
      <c r="UOQ3128" s="1"/>
      <c r="UOR3128" s="1"/>
      <c r="UOS3128" s="1"/>
      <c r="UOT3128" s="1"/>
      <c r="UOU3128" s="1"/>
      <c r="UOV3128" s="1"/>
      <c r="UOW3128" s="1"/>
      <c r="UOX3128" s="1"/>
      <c r="UOY3128" s="1"/>
      <c r="UOZ3128" s="1"/>
      <c r="UPA3128" s="1"/>
      <c r="UPB3128" s="1"/>
      <c r="UPC3128" s="1"/>
      <c r="UPD3128" s="1"/>
      <c r="UPE3128" s="1"/>
      <c r="UPF3128" s="1"/>
      <c r="UPG3128" s="1"/>
      <c r="UPH3128" s="1"/>
      <c r="UPI3128" s="1"/>
      <c r="UPJ3128" s="1"/>
      <c r="UPK3128" s="1"/>
      <c r="UPL3128" s="1"/>
      <c r="UPM3128" s="1"/>
      <c r="UPN3128" s="1"/>
      <c r="UPO3128" s="1"/>
      <c r="UPP3128" s="1"/>
      <c r="UPQ3128" s="1"/>
      <c r="UPR3128" s="1"/>
      <c r="UPS3128" s="1"/>
      <c r="UPT3128" s="1"/>
      <c r="UPU3128" s="1"/>
      <c r="UPV3128" s="1"/>
      <c r="UPW3128" s="1"/>
      <c r="UPX3128" s="1"/>
      <c r="UPY3128" s="1"/>
      <c r="UPZ3128" s="1"/>
      <c r="UQA3128" s="1"/>
      <c r="UQB3128" s="1"/>
      <c r="UQC3128" s="1"/>
      <c r="UQD3128" s="1"/>
      <c r="UQE3128" s="1"/>
      <c r="UQF3128" s="1"/>
      <c r="UQG3128" s="1"/>
      <c r="UQH3128" s="1"/>
      <c r="UQI3128" s="1"/>
      <c r="UQJ3128" s="1"/>
      <c r="UQK3128" s="1"/>
      <c r="UQL3128" s="1"/>
      <c r="UQM3128" s="1"/>
      <c r="UQN3128" s="1"/>
      <c r="UQO3128" s="1"/>
      <c r="UQP3128" s="1"/>
      <c r="UQQ3128" s="1"/>
      <c r="UQR3128" s="1"/>
      <c r="UQS3128" s="1"/>
      <c r="UQT3128" s="1"/>
      <c r="UQU3128" s="1"/>
      <c r="UQV3128" s="1"/>
      <c r="UQW3128" s="1"/>
      <c r="UQX3128" s="1"/>
      <c r="UQY3128" s="1"/>
      <c r="UQZ3128" s="1"/>
      <c r="URA3128" s="1"/>
      <c r="URB3128" s="1"/>
      <c r="URC3128" s="1"/>
      <c r="URD3128" s="1"/>
      <c r="URE3128" s="1"/>
      <c r="URF3128" s="1"/>
      <c r="URG3128" s="1"/>
      <c r="URH3128" s="1"/>
      <c r="URI3128" s="1"/>
      <c r="URJ3128" s="1"/>
      <c r="URK3128" s="1"/>
      <c r="URL3128" s="1"/>
      <c r="URM3128" s="1"/>
      <c r="URN3128" s="1"/>
      <c r="URO3128" s="1"/>
      <c r="URP3128" s="1"/>
      <c r="URQ3128" s="1"/>
      <c r="URR3128" s="1"/>
      <c r="URS3128" s="1"/>
      <c r="URT3128" s="1"/>
      <c r="URU3128" s="1"/>
      <c r="URV3128" s="1"/>
      <c r="URW3128" s="1"/>
      <c r="URX3128" s="1"/>
      <c r="URY3128" s="1"/>
      <c r="URZ3128" s="1"/>
      <c r="USA3128" s="1"/>
      <c r="USB3128" s="1"/>
      <c r="USC3128" s="1"/>
      <c r="USD3128" s="1"/>
      <c r="USE3128" s="1"/>
      <c r="USF3128" s="1"/>
      <c r="USG3128" s="1"/>
      <c r="USH3128" s="1"/>
      <c r="USI3128" s="1"/>
      <c r="USJ3128" s="1"/>
      <c r="USK3128" s="1"/>
      <c r="USL3128" s="1"/>
      <c r="USM3128" s="1"/>
      <c r="USN3128" s="1"/>
      <c r="USO3128" s="1"/>
      <c r="USP3128" s="1"/>
      <c r="USQ3128" s="1"/>
      <c r="USR3128" s="1"/>
      <c r="USS3128" s="1"/>
      <c r="UST3128" s="1"/>
      <c r="USU3128" s="1"/>
      <c r="USV3128" s="1"/>
      <c r="USW3128" s="1"/>
      <c r="USX3128" s="1"/>
      <c r="USY3128" s="1"/>
      <c r="USZ3128" s="1"/>
      <c r="UTA3128" s="1"/>
      <c r="UTB3128" s="1"/>
      <c r="UTC3128" s="1"/>
      <c r="UTD3128" s="1"/>
      <c r="UTE3128" s="1"/>
      <c r="UTF3128" s="1"/>
      <c r="UTG3128" s="1"/>
      <c r="UTH3128" s="1"/>
      <c r="UTI3128" s="1"/>
      <c r="UTJ3128" s="1"/>
      <c r="UTK3128" s="1"/>
      <c r="UTL3128" s="1"/>
      <c r="UTM3128" s="1"/>
      <c r="UTN3128" s="1"/>
      <c r="UTO3128" s="1"/>
      <c r="UTP3128" s="1"/>
      <c r="UTQ3128" s="1"/>
      <c r="UTR3128" s="1"/>
      <c r="UTS3128" s="1"/>
      <c r="UTT3128" s="1"/>
      <c r="UTU3128" s="1"/>
      <c r="UTV3128" s="1"/>
      <c r="UTW3128" s="1"/>
      <c r="UTX3128" s="1"/>
      <c r="UTY3128" s="1"/>
      <c r="UTZ3128" s="1"/>
      <c r="UUA3128" s="1"/>
      <c r="UUB3128" s="1"/>
      <c r="UUC3128" s="1"/>
      <c r="UUD3128" s="1"/>
      <c r="UUE3128" s="1"/>
      <c r="UUF3128" s="1"/>
      <c r="UUG3128" s="1"/>
      <c r="UUH3128" s="1"/>
      <c r="UUI3128" s="1"/>
      <c r="UUJ3128" s="1"/>
      <c r="UUK3128" s="1"/>
      <c r="UUL3128" s="1"/>
      <c r="UUM3128" s="1"/>
      <c r="UUN3128" s="1"/>
      <c r="UUO3128" s="1"/>
      <c r="UUP3128" s="1"/>
      <c r="UUQ3128" s="1"/>
      <c r="UUR3128" s="1"/>
      <c r="UUS3128" s="1"/>
      <c r="UUT3128" s="1"/>
      <c r="UUU3128" s="1"/>
      <c r="UUV3128" s="1"/>
      <c r="UUW3128" s="1"/>
      <c r="UUX3128" s="1"/>
      <c r="UUY3128" s="1"/>
      <c r="UUZ3128" s="1"/>
      <c r="UVA3128" s="1"/>
      <c r="UVB3128" s="1"/>
      <c r="UVC3128" s="1"/>
      <c r="UVD3128" s="1"/>
      <c r="UVE3128" s="1"/>
      <c r="UVF3128" s="1"/>
      <c r="UVG3128" s="1"/>
      <c r="UVH3128" s="1"/>
      <c r="UVI3128" s="1"/>
      <c r="UVJ3128" s="1"/>
      <c r="UVK3128" s="1"/>
      <c r="UVL3128" s="1"/>
      <c r="UVM3128" s="1"/>
      <c r="UVN3128" s="1"/>
      <c r="UVO3128" s="1"/>
      <c r="UVP3128" s="1"/>
      <c r="UVQ3128" s="1"/>
      <c r="UVR3128" s="1"/>
      <c r="UVS3128" s="1"/>
      <c r="UVT3128" s="1"/>
      <c r="UVU3128" s="1"/>
      <c r="UVV3128" s="1"/>
      <c r="UVW3128" s="1"/>
      <c r="UVX3128" s="1"/>
      <c r="UVY3128" s="1"/>
      <c r="UVZ3128" s="1"/>
      <c r="UWA3128" s="1"/>
      <c r="UWB3128" s="1"/>
      <c r="UWC3128" s="1"/>
      <c r="UWD3128" s="1"/>
      <c r="UWE3128" s="1"/>
      <c r="UWF3128" s="1"/>
      <c r="UWG3128" s="1"/>
      <c r="UWH3128" s="1"/>
      <c r="UWI3128" s="1"/>
      <c r="UWJ3128" s="1"/>
      <c r="UWK3128" s="1"/>
      <c r="UWL3128" s="1"/>
      <c r="UWM3128" s="1"/>
      <c r="UWN3128" s="1"/>
      <c r="UWO3128" s="1"/>
      <c r="UWP3128" s="1"/>
      <c r="UWQ3128" s="1"/>
      <c r="UWR3128" s="1"/>
      <c r="UWS3128" s="1"/>
      <c r="UWT3128" s="1"/>
      <c r="UWU3128" s="1"/>
      <c r="UWV3128" s="1"/>
      <c r="UWW3128" s="1"/>
      <c r="UWX3128" s="1"/>
      <c r="UWY3128" s="1"/>
      <c r="UWZ3128" s="1"/>
      <c r="UXA3128" s="1"/>
      <c r="UXB3128" s="1"/>
      <c r="UXC3128" s="1"/>
      <c r="UXD3128" s="1"/>
      <c r="UXE3128" s="1"/>
      <c r="UXF3128" s="1"/>
      <c r="UXG3128" s="1"/>
      <c r="UXH3128" s="1"/>
      <c r="UXI3128" s="1"/>
      <c r="UXJ3128" s="1"/>
      <c r="UXK3128" s="1"/>
      <c r="UXL3128" s="1"/>
      <c r="UXM3128" s="1"/>
      <c r="UXN3128" s="1"/>
      <c r="UXO3128" s="1"/>
      <c r="UXP3128" s="1"/>
      <c r="UXQ3128" s="1"/>
      <c r="UXR3128" s="1"/>
      <c r="UXS3128" s="1"/>
      <c r="UXT3128" s="1"/>
      <c r="UXU3128" s="1"/>
      <c r="UXV3128" s="1"/>
      <c r="UXW3128" s="1"/>
      <c r="UXX3128" s="1"/>
      <c r="UXY3128" s="1"/>
      <c r="UXZ3128" s="1"/>
      <c r="UYA3128" s="1"/>
      <c r="UYB3128" s="1"/>
      <c r="UYC3128" s="1"/>
      <c r="UYD3128" s="1"/>
      <c r="UYE3128" s="1"/>
      <c r="UYF3128" s="1"/>
      <c r="UYG3128" s="1"/>
      <c r="UYH3128" s="1"/>
      <c r="UYI3128" s="1"/>
      <c r="UYJ3128" s="1"/>
      <c r="UYK3128" s="1"/>
      <c r="UYL3128" s="1"/>
      <c r="UYM3128" s="1"/>
      <c r="UYN3128" s="1"/>
      <c r="UYO3128" s="1"/>
      <c r="UYP3128" s="1"/>
      <c r="UYQ3128" s="1"/>
      <c r="UYR3128" s="1"/>
      <c r="UYS3128" s="1"/>
      <c r="UYT3128" s="1"/>
      <c r="UYU3128" s="1"/>
      <c r="UYV3128" s="1"/>
      <c r="UYW3128" s="1"/>
      <c r="UYX3128" s="1"/>
      <c r="UYY3128" s="1"/>
      <c r="UYZ3128" s="1"/>
      <c r="UZA3128" s="1"/>
      <c r="UZB3128" s="1"/>
      <c r="UZC3128" s="1"/>
      <c r="UZD3128" s="1"/>
      <c r="UZE3128" s="1"/>
      <c r="UZF3128" s="1"/>
      <c r="UZG3128" s="1"/>
      <c r="UZH3128" s="1"/>
      <c r="UZI3128" s="1"/>
      <c r="UZJ3128" s="1"/>
      <c r="UZK3128" s="1"/>
      <c r="UZL3128" s="1"/>
      <c r="UZM3128" s="1"/>
      <c r="UZN3128" s="1"/>
      <c r="UZO3128" s="1"/>
      <c r="UZP3128" s="1"/>
      <c r="UZQ3128" s="1"/>
      <c r="UZR3128" s="1"/>
      <c r="UZS3128" s="1"/>
      <c r="UZT3128" s="1"/>
      <c r="UZU3128" s="1"/>
      <c r="UZV3128" s="1"/>
      <c r="UZW3128" s="1"/>
      <c r="UZX3128" s="1"/>
      <c r="UZY3128" s="1"/>
      <c r="UZZ3128" s="1"/>
      <c r="VAA3128" s="1"/>
      <c r="VAB3128" s="1"/>
      <c r="VAC3128" s="1"/>
      <c r="VAD3128" s="1"/>
      <c r="VAE3128" s="1"/>
      <c r="VAF3128" s="1"/>
      <c r="VAG3128" s="1"/>
      <c r="VAH3128" s="1"/>
      <c r="VAI3128" s="1"/>
      <c r="VAJ3128" s="1"/>
      <c r="VAK3128" s="1"/>
      <c r="VAL3128" s="1"/>
      <c r="VAM3128" s="1"/>
      <c r="VAN3128" s="1"/>
      <c r="VAO3128" s="1"/>
      <c r="VAP3128" s="1"/>
      <c r="VAQ3128" s="1"/>
      <c r="VAR3128" s="1"/>
      <c r="VAS3128" s="1"/>
      <c r="VAT3128" s="1"/>
      <c r="VAU3128" s="1"/>
      <c r="VAV3128" s="1"/>
      <c r="VAW3128" s="1"/>
      <c r="VAX3128" s="1"/>
      <c r="VAY3128" s="1"/>
      <c r="VAZ3128" s="1"/>
      <c r="VBA3128" s="1"/>
      <c r="VBB3128" s="1"/>
      <c r="VBC3128" s="1"/>
      <c r="VBD3128" s="1"/>
      <c r="VBE3128" s="1"/>
      <c r="VBF3128" s="1"/>
      <c r="VBG3128" s="1"/>
      <c r="VBH3128" s="1"/>
      <c r="VBI3128" s="1"/>
      <c r="VBJ3128" s="1"/>
      <c r="VBK3128" s="1"/>
      <c r="VBL3128" s="1"/>
      <c r="VBM3128" s="1"/>
      <c r="VBN3128" s="1"/>
      <c r="VBO3128" s="1"/>
      <c r="VBP3128" s="1"/>
      <c r="VBQ3128" s="1"/>
      <c r="VBR3128" s="1"/>
      <c r="VBS3128" s="1"/>
      <c r="VBT3128" s="1"/>
      <c r="VBU3128" s="1"/>
      <c r="VBV3128" s="1"/>
      <c r="VBW3128" s="1"/>
      <c r="VBX3128" s="1"/>
      <c r="VBY3128" s="1"/>
      <c r="VBZ3128" s="1"/>
      <c r="VCA3128" s="1"/>
      <c r="VCB3128" s="1"/>
      <c r="VCC3128" s="1"/>
      <c r="VCD3128" s="1"/>
      <c r="VCE3128" s="1"/>
      <c r="VCF3128" s="1"/>
      <c r="VCG3128" s="1"/>
      <c r="VCH3128" s="1"/>
      <c r="VCI3128" s="1"/>
      <c r="VCJ3128" s="1"/>
      <c r="VCK3128" s="1"/>
      <c r="VCL3128" s="1"/>
      <c r="VCM3128" s="1"/>
      <c r="VCN3128" s="1"/>
      <c r="VCO3128" s="1"/>
      <c r="VCP3128" s="1"/>
      <c r="VCQ3128" s="1"/>
      <c r="VCR3128" s="1"/>
      <c r="VCS3128" s="1"/>
      <c r="VCT3128" s="1"/>
      <c r="VCU3128" s="1"/>
      <c r="VCV3128" s="1"/>
      <c r="VCW3128" s="1"/>
      <c r="VCX3128" s="1"/>
      <c r="VCY3128" s="1"/>
      <c r="VCZ3128" s="1"/>
      <c r="VDA3128" s="1"/>
      <c r="VDB3128" s="1"/>
      <c r="VDC3128" s="1"/>
      <c r="VDD3128" s="1"/>
      <c r="VDE3128" s="1"/>
      <c r="VDF3128" s="1"/>
      <c r="VDG3128" s="1"/>
      <c r="VDH3128" s="1"/>
      <c r="VDI3128" s="1"/>
      <c r="VDJ3128" s="1"/>
      <c r="VDK3128" s="1"/>
      <c r="VDL3128" s="1"/>
      <c r="VDM3128" s="1"/>
      <c r="VDN3128" s="1"/>
      <c r="VDO3128" s="1"/>
      <c r="VDP3128" s="1"/>
      <c r="VDQ3128" s="1"/>
      <c r="VDR3128" s="1"/>
      <c r="VDS3128" s="1"/>
      <c r="VDT3128" s="1"/>
      <c r="VDU3128" s="1"/>
      <c r="VDV3128" s="1"/>
      <c r="VDW3128" s="1"/>
      <c r="VDX3128" s="1"/>
      <c r="VDY3128" s="1"/>
      <c r="VDZ3128" s="1"/>
      <c r="VEA3128" s="1"/>
      <c r="VEB3128" s="1"/>
      <c r="VEC3128" s="1"/>
      <c r="VED3128" s="1"/>
      <c r="VEE3128" s="1"/>
      <c r="VEF3128" s="1"/>
      <c r="VEG3128" s="1"/>
      <c r="VEH3128" s="1"/>
      <c r="VEI3128" s="1"/>
      <c r="VEJ3128" s="1"/>
      <c r="VEK3128" s="1"/>
      <c r="VEL3128" s="1"/>
      <c r="VEM3128" s="1"/>
      <c r="VEN3128" s="1"/>
      <c r="VEO3128" s="1"/>
      <c r="VEP3128" s="1"/>
      <c r="VEQ3128" s="1"/>
      <c r="VER3128" s="1"/>
      <c r="VES3128" s="1"/>
      <c r="VET3128" s="1"/>
      <c r="VEU3128" s="1"/>
      <c r="VEV3128" s="1"/>
      <c r="VEW3128" s="1"/>
      <c r="VEX3128" s="1"/>
      <c r="VEY3128" s="1"/>
      <c r="VEZ3128" s="1"/>
      <c r="VFA3128" s="1"/>
      <c r="VFB3128" s="1"/>
      <c r="VFC3128" s="1"/>
      <c r="VFD3128" s="1"/>
      <c r="VFE3128" s="1"/>
      <c r="VFF3128" s="1"/>
      <c r="VFG3128" s="1"/>
      <c r="VFH3128" s="1"/>
      <c r="VFI3128" s="1"/>
      <c r="VFJ3128" s="1"/>
      <c r="VFK3128" s="1"/>
      <c r="VFL3128" s="1"/>
      <c r="VFM3128" s="1"/>
      <c r="VFN3128" s="1"/>
      <c r="VFO3128" s="1"/>
      <c r="VFP3128" s="1"/>
      <c r="VFQ3128" s="1"/>
      <c r="VFR3128" s="1"/>
      <c r="VFS3128" s="1"/>
      <c r="VFT3128" s="1"/>
      <c r="VFU3128" s="1"/>
      <c r="VFV3128" s="1"/>
      <c r="VFW3128" s="1"/>
      <c r="VFX3128" s="1"/>
      <c r="VFY3128" s="1"/>
      <c r="VFZ3128" s="1"/>
      <c r="VGA3128" s="1"/>
      <c r="VGB3128" s="1"/>
      <c r="VGC3128" s="1"/>
      <c r="VGD3128" s="1"/>
      <c r="VGE3128" s="1"/>
      <c r="VGF3128" s="1"/>
      <c r="VGG3128" s="1"/>
      <c r="VGH3128" s="1"/>
      <c r="VGI3128" s="1"/>
      <c r="VGJ3128" s="1"/>
      <c r="VGK3128" s="1"/>
      <c r="VGL3128" s="1"/>
      <c r="VGM3128" s="1"/>
      <c r="VGN3128" s="1"/>
      <c r="VGO3128" s="1"/>
      <c r="VGP3128" s="1"/>
      <c r="VGQ3128" s="1"/>
      <c r="VGR3128" s="1"/>
      <c r="VGS3128" s="1"/>
      <c r="VGT3128" s="1"/>
      <c r="VGU3128" s="1"/>
      <c r="VGV3128" s="1"/>
      <c r="VGW3128" s="1"/>
      <c r="VGX3128" s="1"/>
      <c r="VGY3128" s="1"/>
      <c r="VGZ3128" s="1"/>
      <c r="VHA3128" s="1"/>
      <c r="VHB3128" s="1"/>
      <c r="VHC3128" s="1"/>
      <c r="VHD3128" s="1"/>
      <c r="VHE3128" s="1"/>
      <c r="VHF3128" s="1"/>
      <c r="VHG3128" s="1"/>
      <c r="VHH3128" s="1"/>
      <c r="VHI3128" s="1"/>
      <c r="VHJ3128" s="1"/>
      <c r="VHK3128" s="1"/>
      <c r="VHL3128" s="1"/>
      <c r="VHM3128" s="1"/>
      <c r="VHN3128" s="1"/>
      <c r="VHO3128" s="1"/>
      <c r="VHP3128" s="1"/>
      <c r="VHQ3128" s="1"/>
      <c r="VHR3128" s="1"/>
      <c r="VHS3128" s="1"/>
      <c r="VHT3128" s="1"/>
      <c r="VHU3128" s="1"/>
      <c r="VHV3128" s="1"/>
      <c r="VHW3128" s="1"/>
      <c r="VHX3128" s="1"/>
      <c r="VHY3128" s="1"/>
      <c r="VHZ3128" s="1"/>
      <c r="VIA3128" s="1"/>
      <c r="VIB3128" s="1"/>
      <c r="VIC3128" s="1"/>
      <c r="VID3128" s="1"/>
      <c r="VIE3128" s="1"/>
      <c r="VIF3128" s="1"/>
      <c r="VIG3128" s="1"/>
      <c r="VIH3128" s="1"/>
      <c r="VII3128" s="1"/>
      <c r="VIJ3128" s="1"/>
      <c r="VIK3128" s="1"/>
      <c r="VIL3128" s="1"/>
      <c r="VIM3128" s="1"/>
      <c r="VIN3128" s="1"/>
      <c r="VIO3128" s="1"/>
      <c r="VIP3128" s="1"/>
      <c r="VIQ3128" s="1"/>
      <c r="VIR3128" s="1"/>
      <c r="VIS3128" s="1"/>
      <c r="VIT3128" s="1"/>
      <c r="VIU3128" s="1"/>
      <c r="VIV3128" s="1"/>
      <c r="VIW3128" s="1"/>
      <c r="VIX3128" s="1"/>
      <c r="VIY3128" s="1"/>
      <c r="VIZ3128" s="1"/>
      <c r="VJA3128" s="1"/>
      <c r="VJB3128" s="1"/>
      <c r="VJC3128" s="1"/>
      <c r="VJD3128" s="1"/>
      <c r="VJE3128" s="1"/>
      <c r="VJF3128" s="1"/>
      <c r="VJG3128" s="1"/>
      <c r="VJH3128" s="1"/>
      <c r="VJI3128" s="1"/>
      <c r="VJJ3128" s="1"/>
      <c r="VJK3128" s="1"/>
      <c r="VJL3128" s="1"/>
      <c r="VJM3128" s="1"/>
      <c r="VJN3128" s="1"/>
      <c r="VJO3128" s="1"/>
      <c r="VJP3128" s="1"/>
      <c r="VJQ3128" s="1"/>
      <c r="VJR3128" s="1"/>
      <c r="VJS3128" s="1"/>
      <c r="VJT3128" s="1"/>
      <c r="VJU3128" s="1"/>
      <c r="VJV3128" s="1"/>
      <c r="VJW3128" s="1"/>
      <c r="VJX3128" s="1"/>
      <c r="VJY3128" s="1"/>
      <c r="VJZ3128" s="1"/>
      <c r="VKA3128" s="1"/>
      <c r="VKB3128" s="1"/>
      <c r="VKC3128" s="1"/>
      <c r="VKD3128" s="1"/>
      <c r="VKE3128" s="1"/>
      <c r="VKF3128" s="1"/>
      <c r="VKG3128" s="1"/>
      <c r="VKH3128" s="1"/>
      <c r="VKI3128" s="1"/>
      <c r="VKJ3128" s="1"/>
      <c r="VKK3128" s="1"/>
      <c r="VKL3128" s="1"/>
      <c r="VKM3128" s="1"/>
      <c r="VKN3128" s="1"/>
      <c r="VKO3128" s="1"/>
      <c r="VKP3128" s="1"/>
      <c r="VKQ3128" s="1"/>
      <c r="VKR3128" s="1"/>
      <c r="VKS3128" s="1"/>
      <c r="VKT3128" s="1"/>
      <c r="VKU3128" s="1"/>
      <c r="VKV3128" s="1"/>
      <c r="VKW3128" s="1"/>
      <c r="VKX3128" s="1"/>
      <c r="VKY3128" s="1"/>
      <c r="VKZ3128" s="1"/>
      <c r="VLA3128" s="1"/>
      <c r="VLB3128" s="1"/>
      <c r="VLC3128" s="1"/>
      <c r="VLD3128" s="1"/>
      <c r="VLE3128" s="1"/>
      <c r="VLF3128" s="1"/>
      <c r="VLG3128" s="1"/>
      <c r="VLH3128" s="1"/>
      <c r="VLI3128" s="1"/>
      <c r="VLJ3128" s="1"/>
      <c r="VLK3128" s="1"/>
      <c r="VLL3128" s="1"/>
      <c r="VLM3128" s="1"/>
      <c r="VLN3128" s="1"/>
      <c r="VLO3128" s="1"/>
      <c r="VLP3128" s="1"/>
      <c r="VLQ3128" s="1"/>
      <c r="VLR3128" s="1"/>
      <c r="VLS3128" s="1"/>
      <c r="VLT3128" s="1"/>
      <c r="VLU3128" s="1"/>
      <c r="VLV3128" s="1"/>
      <c r="VLW3128" s="1"/>
      <c r="VLX3128" s="1"/>
      <c r="VLY3128" s="1"/>
      <c r="VLZ3128" s="1"/>
      <c r="VMA3128" s="1"/>
      <c r="VMB3128" s="1"/>
      <c r="VMC3128" s="1"/>
      <c r="VMD3128" s="1"/>
      <c r="VME3128" s="1"/>
      <c r="VMF3128" s="1"/>
      <c r="VMG3128" s="1"/>
      <c r="VMH3128" s="1"/>
      <c r="VMI3128" s="1"/>
      <c r="VMJ3128" s="1"/>
      <c r="VMK3128" s="1"/>
      <c r="VML3128" s="1"/>
      <c r="VMM3128" s="1"/>
      <c r="VMN3128" s="1"/>
      <c r="VMO3128" s="1"/>
      <c r="VMP3128" s="1"/>
      <c r="VMQ3128" s="1"/>
      <c r="VMR3128" s="1"/>
      <c r="VMS3128" s="1"/>
      <c r="VMT3128" s="1"/>
      <c r="VMU3128" s="1"/>
      <c r="VMV3128" s="1"/>
      <c r="VMW3128" s="1"/>
      <c r="VMX3128" s="1"/>
      <c r="VMY3128" s="1"/>
      <c r="VMZ3128" s="1"/>
      <c r="VNA3128" s="1"/>
      <c r="VNB3128" s="1"/>
      <c r="VNC3128" s="1"/>
      <c r="VND3128" s="1"/>
      <c r="VNE3128" s="1"/>
      <c r="VNF3128" s="1"/>
      <c r="VNG3128" s="1"/>
      <c r="VNH3128" s="1"/>
      <c r="VNI3128" s="1"/>
      <c r="VNJ3128" s="1"/>
      <c r="VNK3128" s="1"/>
      <c r="VNL3128" s="1"/>
      <c r="VNM3128" s="1"/>
      <c r="VNN3128" s="1"/>
      <c r="VNO3128" s="1"/>
      <c r="VNP3128" s="1"/>
      <c r="VNQ3128" s="1"/>
      <c r="VNR3128" s="1"/>
      <c r="VNS3128" s="1"/>
      <c r="VNT3128" s="1"/>
      <c r="VNU3128" s="1"/>
      <c r="VNV3128" s="1"/>
      <c r="VNW3128" s="1"/>
      <c r="VNX3128" s="1"/>
      <c r="VNY3128" s="1"/>
      <c r="VNZ3128" s="1"/>
      <c r="VOA3128" s="1"/>
      <c r="VOB3128" s="1"/>
      <c r="VOC3128" s="1"/>
      <c r="VOD3128" s="1"/>
      <c r="VOE3128" s="1"/>
      <c r="VOF3128" s="1"/>
      <c r="VOG3128" s="1"/>
      <c r="VOH3128" s="1"/>
      <c r="VOI3128" s="1"/>
      <c r="VOJ3128" s="1"/>
      <c r="VOK3128" s="1"/>
      <c r="VOL3128" s="1"/>
      <c r="VOM3128" s="1"/>
      <c r="VON3128" s="1"/>
      <c r="VOO3128" s="1"/>
      <c r="VOP3128" s="1"/>
      <c r="VOQ3128" s="1"/>
      <c r="VOR3128" s="1"/>
      <c r="VOS3128" s="1"/>
      <c r="VOT3128" s="1"/>
      <c r="VOU3128" s="1"/>
      <c r="VOV3128" s="1"/>
      <c r="VOW3128" s="1"/>
      <c r="VOX3128" s="1"/>
      <c r="VOY3128" s="1"/>
      <c r="VOZ3128" s="1"/>
      <c r="VPA3128" s="1"/>
      <c r="VPB3128" s="1"/>
      <c r="VPC3128" s="1"/>
      <c r="VPD3128" s="1"/>
      <c r="VPE3128" s="1"/>
      <c r="VPF3128" s="1"/>
      <c r="VPG3128" s="1"/>
      <c r="VPH3128" s="1"/>
      <c r="VPI3128" s="1"/>
      <c r="VPJ3128" s="1"/>
      <c r="VPK3128" s="1"/>
      <c r="VPL3128" s="1"/>
      <c r="VPM3128" s="1"/>
      <c r="VPN3128" s="1"/>
      <c r="VPO3128" s="1"/>
      <c r="VPP3128" s="1"/>
      <c r="VPQ3128" s="1"/>
      <c r="VPR3128" s="1"/>
      <c r="VPS3128" s="1"/>
      <c r="VPT3128" s="1"/>
      <c r="VPU3128" s="1"/>
      <c r="VPV3128" s="1"/>
      <c r="VPW3128" s="1"/>
      <c r="VPX3128" s="1"/>
      <c r="VPY3128" s="1"/>
      <c r="VPZ3128" s="1"/>
      <c r="VQA3128" s="1"/>
      <c r="VQB3128" s="1"/>
      <c r="VQC3128" s="1"/>
      <c r="VQD3128" s="1"/>
      <c r="VQE3128" s="1"/>
      <c r="VQF3128" s="1"/>
      <c r="VQG3128" s="1"/>
      <c r="VQH3128" s="1"/>
      <c r="VQI3128" s="1"/>
      <c r="VQJ3128" s="1"/>
      <c r="VQK3128" s="1"/>
      <c r="VQL3128" s="1"/>
      <c r="VQM3128" s="1"/>
      <c r="VQN3128" s="1"/>
      <c r="VQO3128" s="1"/>
      <c r="VQP3128" s="1"/>
      <c r="VQQ3128" s="1"/>
      <c r="VQR3128" s="1"/>
      <c r="VQS3128" s="1"/>
      <c r="VQT3128" s="1"/>
      <c r="VQU3128" s="1"/>
      <c r="VQV3128" s="1"/>
      <c r="VQW3128" s="1"/>
      <c r="VQX3128" s="1"/>
      <c r="VQY3128" s="1"/>
      <c r="VQZ3128" s="1"/>
      <c r="VRA3128" s="1"/>
      <c r="VRB3128" s="1"/>
      <c r="VRC3128" s="1"/>
      <c r="VRD3128" s="1"/>
      <c r="VRE3128" s="1"/>
      <c r="VRF3128" s="1"/>
      <c r="VRG3128" s="1"/>
      <c r="VRH3128" s="1"/>
      <c r="VRI3128" s="1"/>
      <c r="VRJ3128" s="1"/>
      <c r="VRK3128" s="1"/>
      <c r="VRL3128" s="1"/>
      <c r="VRM3128" s="1"/>
      <c r="VRN3128" s="1"/>
      <c r="VRO3128" s="1"/>
      <c r="VRP3128" s="1"/>
      <c r="VRQ3128" s="1"/>
      <c r="VRR3128" s="1"/>
      <c r="VRS3128" s="1"/>
      <c r="VRT3128" s="1"/>
      <c r="VRU3128" s="1"/>
      <c r="VRV3128" s="1"/>
      <c r="VRW3128" s="1"/>
      <c r="VRX3128" s="1"/>
      <c r="VRY3128" s="1"/>
      <c r="VRZ3128" s="1"/>
      <c r="VSA3128" s="1"/>
      <c r="VSB3128" s="1"/>
      <c r="VSC3128" s="1"/>
      <c r="VSD3128" s="1"/>
      <c r="VSE3128" s="1"/>
      <c r="VSF3128" s="1"/>
      <c r="VSG3128" s="1"/>
      <c r="VSH3128" s="1"/>
      <c r="VSI3128" s="1"/>
      <c r="VSJ3128" s="1"/>
      <c r="VSK3128" s="1"/>
      <c r="VSL3128" s="1"/>
      <c r="VSM3128" s="1"/>
      <c r="VSN3128" s="1"/>
      <c r="VSO3128" s="1"/>
      <c r="VSP3128" s="1"/>
      <c r="VSQ3128" s="1"/>
      <c r="VSR3128" s="1"/>
      <c r="VSS3128" s="1"/>
      <c r="VST3128" s="1"/>
      <c r="VSU3128" s="1"/>
      <c r="VSV3128" s="1"/>
      <c r="VSW3128" s="1"/>
      <c r="VSX3128" s="1"/>
      <c r="VSY3128" s="1"/>
      <c r="VSZ3128" s="1"/>
      <c r="VTA3128" s="1"/>
      <c r="VTB3128" s="1"/>
      <c r="VTC3128" s="1"/>
      <c r="VTD3128" s="1"/>
      <c r="VTE3128" s="1"/>
      <c r="VTF3128" s="1"/>
      <c r="VTG3128" s="1"/>
      <c r="VTH3128" s="1"/>
      <c r="VTI3128" s="1"/>
      <c r="VTJ3128" s="1"/>
      <c r="VTK3128" s="1"/>
      <c r="VTL3128" s="1"/>
      <c r="VTM3128" s="1"/>
      <c r="VTN3128" s="1"/>
      <c r="VTO3128" s="1"/>
      <c r="VTP3128" s="1"/>
      <c r="VTQ3128" s="1"/>
      <c r="VTR3128" s="1"/>
      <c r="VTS3128" s="1"/>
      <c r="VTT3128" s="1"/>
      <c r="VTU3128" s="1"/>
      <c r="VTV3128" s="1"/>
      <c r="VTW3128" s="1"/>
      <c r="VTX3128" s="1"/>
      <c r="VTY3128" s="1"/>
      <c r="VTZ3128" s="1"/>
      <c r="VUA3128" s="1"/>
      <c r="VUB3128" s="1"/>
      <c r="VUC3128" s="1"/>
      <c r="VUD3128" s="1"/>
      <c r="VUE3128" s="1"/>
      <c r="VUF3128" s="1"/>
      <c r="VUG3128" s="1"/>
      <c r="VUH3128" s="1"/>
      <c r="VUI3128" s="1"/>
      <c r="VUJ3128" s="1"/>
      <c r="VUK3128" s="1"/>
      <c r="VUL3128" s="1"/>
      <c r="VUM3128" s="1"/>
      <c r="VUN3128" s="1"/>
      <c r="VUO3128" s="1"/>
      <c r="VUP3128" s="1"/>
      <c r="VUQ3128" s="1"/>
      <c r="VUR3128" s="1"/>
      <c r="VUS3128" s="1"/>
      <c r="VUT3128" s="1"/>
      <c r="VUU3128" s="1"/>
      <c r="VUV3128" s="1"/>
      <c r="VUW3128" s="1"/>
      <c r="VUX3128" s="1"/>
      <c r="VUY3128" s="1"/>
      <c r="VUZ3128" s="1"/>
      <c r="VVA3128" s="1"/>
      <c r="VVB3128" s="1"/>
      <c r="VVC3128" s="1"/>
      <c r="VVD3128" s="1"/>
      <c r="VVE3128" s="1"/>
      <c r="VVF3128" s="1"/>
      <c r="VVG3128" s="1"/>
      <c r="VVH3128" s="1"/>
      <c r="VVI3128" s="1"/>
      <c r="VVJ3128" s="1"/>
      <c r="VVK3128" s="1"/>
      <c r="VVL3128" s="1"/>
      <c r="VVM3128" s="1"/>
      <c r="VVN3128" s="1"/>
      <c r="VVO3128" s="1"/>
      <c r="VVP3128" s="1"/>
      <c r="VVQ3128" s="1"/>
      <c r="VVR3128" s="1"/>
      <c r="VVS3128" s="1"/>
      <c r="VVT3128" s="1"/>
      <c r="VVU3128" s="1"/>
      <c r="VVV3128" s="1"/>
      <c r="VVW3128" s="1"/>
      <c r="VVX3128" s="1"/>
      <c r="VVY3128" s="1"/>
      <c r="VVZ3128" s="1"/>
      <c r="VWA3128" s="1"/>
      <c r="VWB3128" s="1"/>
      <c r="VWC3128" s="1"/>
      <c r="VWD3128" s="1"/>
      <c r="VWE3128" s="1"/>
      <c r="VWF3128" s="1"/>
      <c r="VWG3128" s="1"/>
      <c r="VWH3128" s="1"/>
      <c r="VWI3128" s="1"/>
      <c r="VWJ3128" s="1"/>
      <c r="VWK3128" s="1"/>
      <c r="VWL3128" s="1"/>
      <c r="VWM3128" s="1"/>
      <c r="VWN3128" s="1"/>
      <c r="VWO3128" s="1"/>
      <c r="VWP3128" s="1"/>
      <c r="VWQ3128" s="1"/>
      <c r="VWR3128" s="1"/>
      <c r="VWS3128" s="1"/>
      <c r="VWT3128" s="1"/>
      <c r="VWU3128" s="1"/>
      <c r="VWV3128" s="1"/>
      <c r="VWW3128" s="1"/>
      <c r="VWX3128" s="1"/>
      <c r="VWY3128" s="1"/>
      <c r="VWZ3128" s="1"/>
      <c r="VXA3128" s="1"/>
      <c r="VXB3128" s="1"/>
      <c r="VXC3128" s="1"/>
      <c r="VXD3128" s="1"/>
      <c r="VXE3128" s="1"/>
      <c r="VXF3128" s="1"/>
      <c r="VXG3128" s="1"/>
      <c r="VXH3128" s="1"/>
      <c r="VXI3128" s="1"/>
      <c r="VXJ3128" s="1"/>
      <c r="VXK3128" s="1"/>
      <c r="VXL3128" s="1"/>
      <c r="VXM3128" s="1"/>
      <c r="VXN3128" s="1"/>
      <c r="VXO3128" s="1"/>
      <c r="VXP3128" s="1"/>
      <c r="VXQ3128" s="1"/>
      <c r="VXR3128" s="1"/>
      <c r="VXS3128" s="1"/>
      <c r="VXT3128" s="1"/>
      <c r="VXU3128" s="1"/>
      <c r="VXV3128" s="1"/>
      <c r="VXW3128" s="1"/>
      <c r="VXX3128" s="1"/>
      <c r="VXY3128" s="1"/>
      <c r="VXZ3128" s="1"/>
      <c r="VYA3128" s="1"/>
      <c r="VYB3128" s="1"/>
      <c r="VYC3128" s="1"/>
      <c r="VYD3128" s="1"/>
      <c r="VYE3128" s="1"/>
      <c r="VYF3128" s="1"/>
      <c r="VYG3128" s="1"/>
      <c r="VYH3128" s="1"/>
      <c r="VYI3128" s="1"/>
      <c r="VYJ3128" s="1"/>
      <c r="VYK3128" s="1"/>
      <c r="VYL3128" s="1"/>
      <c r="VYM3128" s="1"/>
      <c r="VYN3128" s="1"/>
      <c r="VYO3128" s="1"/>
      <c r="VYP3128" s="1"/>
      <c r="VYQ3128" s="1"/>
      <c r="VYR3128" s="1"/>
      <c r="VYS3128" s="1"/>
      <c r="VYT3128" s="1"/>
      <c r="VYU3128" s="1"/>
      <c r="VYV3128" s="1"/>
      <c r="VYW3128" s="1"/>
      <c r="VYX3128" s="1"/>
      <c r="VYY3128" s="1"/>
      <c r="VYZ3128" s="1"/>
      <c r="VZA3128" s="1"/>
      <c r="VZB3128" s="1"/>
      <c r="VZC3128" s="1"/>
      <c r="VZD3128" s="1"/>
      <c r="VZE3128" s="1"/>
      <c r="VZF3128" s="1"/>
      <c r="VZG3128" s="1"/>
      <c r="VZH3128" s="1"/>
      <c r="VZI3128" s="1"/>
      <c r="VZJ3128" s="1"/>
      <c r="VZK3128" s="1"/>
      <c r="VZL3128" s="1"/>
      <c r="VZM3128" s="1"/>
      <c r="VZN3128" s="1"/>
      <c r="VZO3128" s="1"/>
      <c r="VZP3128" s="1"/>
      <c r="VZQ3128" s="1"/>
      <c r="VZR3128" s="1"/>
      <c r="VZS3128" s="1"/>
      <c r="VZT3128" s="1"/>
      <c r="VZU3128" s="1"/>
      <c r="VZV3128" s="1"/>
      <c r="VZW3128" s="1"/>
      <c r="VZX3128" s="1"/>
      <c r="VZY3128" s="1"/>
      <c r="VZZ3128" s="1"/>
      <c r="WAA3128" s="1"/>
      <c r="WAB3128" s="1"/>
      <c r="WAC3128" s="1"/>
      <c r="WAD3128" s="1"/>
      <c r="WAE3128" s="1"/>
      <c r="WAF3128" s="1"/>
      <c r="WAG3128" s="1"/>
      <c r="WAH3128" s="1"/>
      <c r="WAI3128" s="1"/>
      <c r="WAJ3128" s="1"/>
      <c r="WAK3128" s="1"/>
      <c r="WAL3128" s="1"/>
      <c r="WAM3128" s="1"/>
      <c r="WAN3128" s="1"/>
      <c r="WAO3128" s="1"/>
      <c r="WAP3128" s="1"/>
      <c r="WAQ3128" s="1"/>
      <c r="WAR3128" s="1"/>
      <c r="WAS3128" s="1"/>
      <c r="WAT3128" s="1"/>
      <c r="WAU3128" s="1"/>
      <c r="WAV3128" s="1"/>
      <c r="WAW3128" s="1"/>
      <c r="WAX3128" s="1"/>
      <c r="WAY3128" s="1"/>
      <c r="WAZ3128" s="1"/>
      <c r="WBA3128" s="1"/>
      <c r="WBB3128" s="1"/>
      <c r="WBC3128" s="1"/>
      <c r="WBD3128" s="1"/>
      <c r="WBE3128" s="1"/>
      <c r="WBF3128" s="1"/>
      <c r="WBG3128" s="1"/>
      <c r="WBH3128" s="1"/>
      <c r="WBI3128" s="1"/>
      <c r="WBJ3128" s="1"/>
      <c r="WBK3128" s="1"/>
      <c r="WBL3128" s="1"/>
      <c r="WBM3128" s="1"/>
      <c r="WBN3128" s="1"/>
      <c r="WBO3128" s="1"/>
      <c r="WBP3128" s="1"/>
      <c r="WBQ3128" s="1"/>
      <c r="WBR3128" s="1"/>
      <c r="WBS3128" s="1"/>
      <c r="WBT3128" s="1"/>
      <c r="WBU3128" s="1"/>
      <c r="WBV3128" s="1"/>
      <c r="WBW3128" s="1"/>
      <c r="WBX3128" s="1"/>
      <c r="WBY3128" s="1"/>
      <c r="WBZ3128" s="1"/>
      <c r="WCA3128" s="1"/>
      <c r="WCB3128" s="1"/>
      <c r="WCC3128" s="1"/>
      <c r="WCD3128" s="1"/>
      <c r="WCE3128" s="1"/>
      <c r="WCF3128" s="1"/>
      <c r="WCG3128" s="1"/>
      <c r="WCH3128" s="1"/>
      <c r="WCI3128" s="1"/>
      <c r="WCJ3128" s="1"/>
      <c r="WCK3128" s="1"/>
      <c r="WCL3128" s="1"/>
      <c r="WCM3128" s="1"/>
      <c r="WCN3128" s="1"/>
      <c r="WCO3128" s="1"/>
      <c r="WCP3128" s="1"/>
      <c r="WCQ3128" s="1"/>
      <c r="WCR3128" s="1"/>
      <c r="WCS3128" s="1"/>
      <c r="WCT3128" s="1"/>
      <c r="WCU3128" s="1"/>
      <c r="WCV3128" s="1"/>
      <c r="WCW3128" s="1"/>
      <c r="WCX3128" s="1"/>
      <c r="WCY3128" s="1"/>
      <c r="WCZ3128" s="1"/>
      <c r="WDA3128" s="1"/>
      <c r="WDB3128" s="1"/>
      <c r="WDC3128" s="1"/>
      <c r="WDD3128" s="1"/>
      <c r="WDE3128" s="1"/>
      <c r="WDF3128" s="1"/>
      <c r="WDG3128" s="1"/>
      <c r="WDH3128" s="1"/>
      <c r="WDI3128" s="1"/>
      <c r="WDJ3128" s="1"/>
      <c r="WDK3128" s="1"/>
      <c r="WDL3128" s="1"/>
      <c r="WDM3128" s="1"/>
      <c r="WDN3128" s="1"/>
      <c r="WDO3128" s="1"/>
      <c r="WDP3128" s="1"/>
      <c r="WDQ3128" s="1"/>
      <c r="WDR3128" s="1"/>
      <c r="WDS3128" s="1"/>
      <c r="WDT3128" s="1"/>
      <c r="WDU3128" s="1"/>
      <c r="WDV3128" s="1"/>
      <c r="WDW3128" s="1"/>
      <c r="WDX3128" s="1"/>
      <c r="WDY3128" s="1"/>
      <c r="WDZ3128" s="1"/>
      <c r="WEA3128" s="1"/>
      <c r="WEB3128" s="1"/>
      <c r="WEC3128" s="1"/>
      <c r="WED3128" s="1"/>
      <c r="WEE3128" s="1"/>
      <c r="WEF3128" s="1"/>
      <c r="WEG3128" s="1"/>
      <c r="WEH3128" s="1"/>
      <c r="WEI3128" s="1"/>
      <c r="WEJ3128" s="1"/>
      <c r="WEK3128" s="1"/>
      <c r="WEL3128" s="1"/>
      <c r="WEM3128" s="1"/>
      <c r="WEN3128" s="1"/>
      <c r="WEO3128" s="1"/>
      <c r="WEP3128" s="1"/>
      <c r="WEQ3128" s="1"/>
      <c r="WER3128" s="1"/>
      <c r="WES3128" s="1"/>
      <c r="WET3128" s="1"/>
      <c r="WEU3128" s="1"/>
      <c r="WEV3128" s="1"/>
      <c r="WEW3128" s="1"/>
      <c r="WEX3128" s="1"/>
      <c r="WEY3128" s="1"/>
      <c r="WEZ3128" s="1"/>
      <c r="WFA3128" s="1"/>
      <c r="WFB3128" s="1"/>
      <c r="WFC3128" s="1"/>
      <c r="WFD3128" s="1"/>
      <c r="WFE3128" s="1"/>
      <c r="WFF3128" s="1"/>
      <c r="WFG3128" s="1"/>
      <c r="WFH3128" s="1"/>
      <c r="WFI3128" s="1"/>
      <c r="WFJ3128" s="1"/>
      <c r="WFK3128" s="1"/>
      <c r="WFL3128" s="1"/>
      <c r="WFM3128" s="1"/>
      <c r="WFN3128" s="1"/>
      <c r="WFO3128" s="1"/>
      <c r="WFP3128" s="1"/>
      <c r="WFQ3128" s="1"/>
      <c r="WFR3128" s="1"/>
      <c r="WFS3128" s="1"/>
      <c r="WFT3128" s="1"/>
      <c r="WFU3128" s="1"/>
      <c r="WFV3128" s="1"/>
      <c r="WFW3128" s="1"/>
      <c r="WFX3128" s="1"/>
      <c r="WFY3128" s="1"/>
      <c r="WFZ3128" s="1"/>
      <c r="WGA3128" s="1"/>
      <c r="WGB3128" s="1"/>
      <c r="WGC3128" s="1"/>
      <c r="WGD3128" s="1"/>
      <c r="WGE3128" s="1"/>
      <c r="WGF3128" s="1"/>
      <c r="WGG3128" s="1"/>
      <c r="WGH3128" s="1"/>
      <c r="WGI3128" s="1"/>
      <c r="WGJ3128" s="1"/>
      <c r="WGK3128" s="1"/>
      <c r="WGL3128" s="1"/>
      <c r="WGM3128" s="1"/>
      <c r="WGN3128" s="1"/>
      <c r="WGO3128" s="1"/>
      <c r="WGP3128" s="1"/>
      <c r="WGQ3128" s="1"/>
      <c r="WGR3128" s="1"/>
      <c r="WGS3128" s="1"/>
      <c r="WGT3128" s="1"/>
      <c r="WGU3128" s="1"/>
      <c r="WGV3128" s="1"/>
      <c r="WGW3128" s="1"/>
      <c r="WGX3128" s="1"/>
      <c r="WGY3128" s="1"/>
      <c r="WGZ3128" s="1"/>
      <c r="WHA3128" s="1"/>
      <c r="WHB3128" s="1"/>
      <c r="WHC3128" s="1"/>
      <c r="WHD3128" s="1"/>
      <c r="WHE3128" s="1"/>
      <c r="WHF3128" s="1"/>
      <c r="WHG3128" s="1"/>
      <c r="WHH3128" s="1"/>
      <c r="WHI3128" s="1"/>
      <c r="WHJ3128" s="1"/>
      <c r="WHK3128" s="1"/>
      <c r="WHL3128" s="1"/>
      <c r="WHM3128" s="1"/>
      <c r="WHN3128" s="1"/>
      <c r="WHO3128" s="1"/>
      <c r="WHP3128" s="1"/>
      <c r="WHQ3128" s="1"/>
      <c r="WHR3128" s="1"/>
      <c r="WHS3128" s="1"/>
      <c r="WHT3128" s="1"/>
      <c r="WHU3128" s="1"/>
      <c r="WHV3128" s="1"/>
      <c r="WHW3128" s="1"/>
      <c r="WHX3128" s="1"/>
      <c r="WHY3128" s="1"/>
      <c r="WHZ3128" s="1"/>
      <c r="WIA3128" s="1"/>
      <c r="WIB3128" s="1"/>
      <c r="WIC3128" s="1"/>
      <c r="WID3128" s="1"/>
      <c r="WIE3128" s="1"/>
      <c r="WIF3128" s="1"/>
      <c r="WIG3128" s="1"/>
      <c r="WIH3128" s="1"/>
      <c r="WII3128" s="1"/>
      <c r="WIJ3128" s="1"/>
      <c r="WIK3128" s="1"/>
      <c r="WIL3128" s="1"/>
      <c r="WIM3128" s="1"/>
      <c r="WIN3128" s="1"/>
      <c r="WIO3128" s="1"/>
      <c r="WIP3128" s="1"/>
      <c r="WIQ3128" s="1"/>
      <c r="WIR3128" s="1"/>
      <c r="WIS3128" s="1"/>
      <c r="WIT3128" s="1"/>
      <c r="WIU3128" s="1"/>
      <c r="WIV3128" s="1"/>
      <c r="WIW3128" s="1"/>
      <c r="WIX3128" s="1"/>
      <c r="WIY3128" s="1"/>
      <c r="WIZ3128" s="1"/>
      <c r="WJA3128" s="1"/>
      <c r="WJB3128" s="1"/>
      <c r="WJC3128" s="1"/>
      <c r="WJD3128" s="1"/>
      <c r="WJE3128" s="1"/>
      <c r="WJF3128" s="1"/>
      <c r="WJG3128" s="1"/>
      <c r="WJH3128" s="1"/>
      <c r="WJI3128" s="1"/>
      <c r="WJJ3128" s="1"/>
      <c r="WJK3128" s="1"/>
      <c r="WJL3128" s="1"/>
      <c r="WJM3128" s="1"/>
      <c r="WJN3128" s="1"/>
      <c r="WJO3128" s="1"/>
      <c r="WJP3128" s="1"/>
      <c r="WJQ3128" s="1"/>
      <c r="WJR3128" s="1"/>
      <c r="WJS3128" s="1"/>
      <c r="WJT3128" s="1"/>
      <c r="WJU3128" s="1"/>
      <c r="WJV3128" s="1"/>
      <c r="WJW3128" s="1"/>
      <c r="WJX3128" s="1"/>
      <c r="WJY3128" s="1"/>
      <c r="WJZ3128" s="1"/>
      <c r="WKA3128" s="1"/>
      <c r="WKB3128" s="1"/>
      <c r="WKC3128" s="1"/>
      <c r="WKD3128" s="1"/>
      <c r="WKE3128" s="1"/>
      <c r="WKF3128" s="1"/>
      <c r="WKG3128" s="1"/>
      <c r="WKH3128" s="1"/>
      <c r="WKI3128" s="1"/>
      <c r="WKJ3128" s="1"/>
      <c r="WKK3128" s="1"/>
      <c r="WKL3128" s="1"/>
      <c r="WKM3128" s="1"/>
      <c r="WKN3128" s="1"/>
      <c r="WKO3128" s="1"/>
      <c r="WKP3128" s="1"/>
      <c r="WKQ3128" s="1"/>
      <c r="WKR3128" s="1"/>
      <c r="WKS3128" s="1"/>
      <c r="WKT3128" s="1"/>
      <c r="WKU3128" s="1"/>
      <c r="WKV3128" s="1"/>
      <c r="WKW3128" s="1"/>
      <c r="WKX3128" s="1"/>
      <c r="WKY3128" s="1"/>
      <c r="WKZ3128" s="1"/>
      <c r="WLA3128" s="1"/>
      <c r="WLB3128" s="1"/>
      <c r="WLC3128" s="1"/>
      <c r="WLD3128" s="1"/>
      <c r="WLE3128" s="1"/>
      <c r="WLF3128" s="1"/>
      <c r="WLG3128" s="1"/>
      <c r="WLH3128" s="1"/>
      <c r="WLI3128" s="1"/>
      <c r="WLJ3128" s="1"/>
      <c r="WLK3128" s="1"/>
      <c r="WLL3128" s="1"/>
      <c r="WLM3128" s="1"/>
      <c r="WLN3128" s="1"/>
      <c r="WLO3128" s="1"/>
      <c r="WLP3128" s="1"/>
      <c r="WLQ3128" s="1"/>
      <c r="WLR3128" s="1"/>
      <c r="WLS3128" s="1"/>
      <c r="WLT3128" s="1"/>
      <c r="WLU3128" s="1"/>
      <c r="WLV3128" s="1"/>
      <c r="WLW3128" s="1"/>
      <c r="WLX3128" s="1"/>
      <c r="WLY3128" s="1"/>
      <c r="WLZ3128" s="1"/>
      <c r="WMA3128" s="1"/>
      <c r="WMB3128" s="1"/>
      <c r="WMC3128" s="1"/>
      <c r="WMD3128" s="1"/>
      <c r="WME3128" s="1"/>
      <c r="WMF3128" s="1"/>
      <c r="WMG3128" s="1"/>
      <c r="WMH3128" s="1"/>
      <c r="WMI3128" s="1"/>
      <c r="WMJ3128" s="1"/>
      <c r="WMK3128" s="1"/>
      <c r="WML3128" s="1"/>
      <c r="WMM3128" s="1"/>
      <c r="WMN3128" s="1"/>
      <c r="WMO3128" s="1"/>
      <c r="WMP3128" s="1"/>
      <c r="WMQ3128" s="1"/>
      <c r="WMR3128" s="1"/>
      <c r="WMS3128" s="1"/>
      <c r="WMT3128" s="1"/>
      <c r="WMU3128" s="1"/>
      <c r="WMV3128" s="1"/>
      <c r="WMW3128" s="1"/>
      <c r="WMX3128" s="1"/>
      <c r="WMY3128" s="1"/>
      <c r="WMZ3128" s="1"/>
      <c r="WNA3128" s="1"/>
      <c r="WNB3128" s="1"/>
      <c r="WNC3128" s="1"/>
      <c r="WND3128" s="1"/>
      <c r="WNE3128" s="1"/>
      <c r="WNF3128" s="1"/>
      <c r="WNG3128" s="1"/>
      <c r="WNH3128" s="1"/>
      <c r="WNI3128" s="1"/>
      <c r="WNJ3128" s="1"/>
      <c r="WNK3128" s="1"/>
      <c r="WNL3128" s="1"/>
      <c r="WNM3128" s="1"/>
      <c r="WNN3128" s="1"/>
      <c r="WNO3128" s="1"/>
      <c r="WNP3128" s="1"/>
      <c r="WNQ3128" s="1"/>
      <c r="WNR3128" s="1"/>
      <c r="WNS3128" s="1"/>
      <c r="WNT3128" s="1"/>
      <c r="WNU3128" s="1"/>
      <c r="WNV3128" s="1"/>
      <c r="WNW3128" s="1"/>
      <c r="WNX3128" s="1"/>
      <c r="WNY3128" s="1"/>
      <c r="WNZ3128" s="1"/>
      <c r="WOA3128" s="1"/>
      <c r="WOB3128" s="1"/>
      <c r="WOC3128" s="1"/>
      <c r="WOD3128" s="1"/>
      <c r="WOE3128" s="1"/>
      <c r="WOF3128" s="1"/>
      <c r="WOG3128" s="1"/>
      <c r="WOH3128" s="1"/>
      <c r="WOI3128" s="1"/>
      <c r="WOJ3128" s="1"/>
      <c r="WOK3128" s="1"/>
      <c r="WOL3128" s="1"/>
      <c r="WOM3128" s="1"/>
      <c r="WON3128" s="1"/>
      <c r="WOO3128" s="1"/>
      <c r="WOP3128" s="1"/>
      <c r="WOQ3128" s="1"/>
      <c r="WOR3128" s="1"/>
      <c r="WOS3128" s="1"/>
      <c r="WOT3128" s="1"/>
      <c r="WOU3128" s="1"/>
      <c r="WOV3128" s="1"/>
      <c r="WOW3128" s="1"/>
      <c r="WOX3128" s="1"/>
      <c r="WOY3128" s="1"/>
      <c r="WOZ3128" s="1"/>
      <c r="WPA3128" s="1"/>
      <c r="WPB3128" s="1"/>
      <c r="WPC3128" s="1"/>
      <c r="WPD3128" s="1"/>
      <c r="WPE3128" s="1"/>
      <c r="WPF3128" s="1"/>
      <c r="WPG3128" s="1"/>
      <c r="WPH3128" s="1"/>
      <c r="WPI3128" s="1"/>
      <c r="WPJ3128" s="1"/>
      <c r="WPK3128" s="1"/>
      <c r="WPL3128" s="1"/>
      <c r="WPM3128" s="1"/>
      <c r="WPN3128" s="1"/>
      <c r="WPO3128" s="1"/>
      <c r="WPP3128" s="1"/>
      <c r="WPQ3128" s="1"/>
      <c r="WPR3128" s="1"/>
      <c r="WPS3128" s="1"/>
      <c r="WPT3128" s="1"/>
      <c r="WPU3128" s="1"/>
      <c r="WPV3128" s="1"/>
      <c r="WPW3128" s="1"/>
      <c r="WPX3128" s="1"/>
      <c r="WPY3128" s="1"/>
      <c r="WPZ3128" s="1"/>
      <c r="WQA3128" s="1"/>
      <c r="WQB3128" s="1"/>
      <c r="WQC3128" s="1"/>
      <c r="WQD3128" s="1"/>
      <c r="WQE3128" s="1"/>
      <c r="WQF3128" s="1"/>
      <c r="WQG3128" s="1"/>
      <c r="WQH3128" s="1"/>
      <c r="WQI3128" s="1"/>
      <c r="WQJ3128" s="1"/>
      <c r="WQK3128" s="1"/>
      <c r="WQL3128" s="1"/>
      <c r="WQM3128" s="1"/>
      <c r="WQN3128" s="1"/>
      <c r="WQO3128" s="1"/>
      <c r="WQP3128" s="1"/>
      <c r="WQQ3128" s="1"/>
      <c r="WQR3128" s="1"/>
      <c r="WQS3128" s="1"/>
      <c r="WQT3128" s="1"/>
      <c r="WQU3128" s="1"/>
      <c r="WQV3128" s="1"/>
      <c r="WQW3128" s="1"/>
      <c r="WQX3128" s="1"/>
      <c r="WQY3128" s="1"/>
      <c r="WQZ3128" s="1"/>
      <c r="WRA3128" s="1"/>
      <c r="WRB3128" s="1"/>
      <c r="WRC3128" s="1"/>
      <c r="WRD3128" s="1"/>
      <c r="WRE3128" s="1"/>
      <c r="WRF3128" s="1"/>
      <c r="WRG3128" s="1"/>
      <c r="WRH3128" s="1"/>
      <c r="WRI3128" s="1"/>
      <c r="WRJ3128" s="1"/>
      <c r="WRK3128" s="1"/>
      <c r="WRL3128" s="1"/>
      <c r="WRM3128" s="1"/>
      <c r="WRN3128" s="1"/>
      <c r="WRO3128" s="1"/>
      <c r="WRP3128" s="1"/>
      <c r="WRQ3128" s="1"/>
      <c r="WRR3128" s="1"/>
      <c r="WRS3128" s="1"/>
      <c r="WRT3128" s="1"/>
      <c r="WRU3128" s="1"/>
      <c r="WRV3128" s="1"/>
      <c r="WRW3128" s="1"/>
      <c r="WRX3128" s="1"/>
      <c r="WRY3128" s="1"/>
      <c r="WRZ3128" s="1"/>
      <c r="WSA3128" s="1"/>
      <c r="WSB3128" s="1"/>
      <c r="WSC3128" s="1"/>
      <c r="WSD3128" s="1"/>
      <c r="WSE3128" s="1"/>
      <c r="WSF3128" s="1"/>
      <c r="WSG3128" s="1"/>
      <c r="WSH3128" s="1"/>
      <c r="WSI3128" s="1"/>
      <c r="WSJ3128" s="1"/>
      <c r="WSK3128" s="1"/>
      <c r="WSL3128" s="1"/>
      <c r="WSM3128" s="1"/>
      <c r="WSN3128" s="1"/>
      <c r="WSO3128" s="1"/>
      <c r="WSP3128" s="1"/>
      <c r="WSQ3128" s="1"/>
      <c r="WSR3128" s="1"/>
      <c r="WSS3128" s="1"/>
      <c r="WST3128" s="1"/>
      <c r="WSU3128" s="1"/>
      <c r="WSV3128" s="1"/>
      <c r="WSW3128" s="1"/>
      <c r="WSX3128" s="1"/>
      <c r="WSY3128" s="1"/>
      <c r="WSZ3128" s="1"/>
      <c r="WTA3128" s="1"/>
      <c r="WTB3128" s="1"/>
      <c r="WTC3128" s="1"/>
      <c r="WTD3128" s="1"/>
      <c r="WTE3128" s="1"/>
      <c r="WTF3128" s="1"/>
      <c r="WTG3128" s="1"/>
      <c r="WTH3128" s="1"/>
      <c r="WTI3128" s="1"/>
      <c r="WTJ3128" s="1"/>
      <c r="WTK3128" s="1"/>
      <c r="WTL3128" s="1"/>
      <c r="WTM3128" s="1"/>
      <c r="WTN3128" s="1"/>
      <c r="WTO3128" s="1"/>
      <c r="WTP3128" s="1"/>
      <c r="WTQ3128" s="1"/>
      <c r="WTR3128" s="1"/>
      <c r="WTS3128" s="1"/>
      <c r="WTT3128" s="1"/>
      <c r="WTU3128" s="1"/>
      <c r="WTV3128" s="1"/>
      <c r="WTW3128" s="1"/>
      <c r="WTX3128" s="1"/>
      <c r="WTY3128" s="1"/>
      <c r="WTZ3128" s="1"/>
      <c r="WUA3128" s="1"/>
      <c r="WUB3128" s="1"/>
      <c r="WUC3128" s="1"/>
      <c r="WUD3128" s="1"/>
      <c r="WUE3128" s="1"/>
      <c r="WUF3128" s="1"/>
      <c r="WUG3128" s="1"/>
      <c r="WUH3128" s="1"/>
      <c r="WUI3128" s="1"/>
      <c r="WUJ3128" s="1"/>
      <c r="WUK3128" s="1"/>
      <c r="WUL3128" s="1"/>
      <c r="WUM3128" s="1"/>
      <c r="WUN3128" s="1"/>
      <c r="WUO3128" s="1"/>
      <c r="WUP3128" s="1"/>
      <c r="WUQ3128" s="1"/>
      <c r="WUR3128" s="1"/>
      <c r="WUS3128" s="1"/>
      <c r="WUT3128" s="1"/>
      <c r="WUU3128" s="1"/>
      <c r="WUV3128" s="1"/>
      <c r="WUW3128" s="1"/>
      <c r="WUX3128" s="1"/>
      <c r="WUY3128" s="1"/>
      <c r="WUZ3128" s="1"/>
      <c r="WVA3128" s="1"/>
      <c r="WVB3128" s="1"/>
      <c r="WVC3128" s="1"/>
      <c r="WVD3128" s="1"/>
      <c r="WVE3128" s="1"/>
      <c r="WVF3128" s="1"/>
      <c r="WVG3128" s="1"/>
      <c r="WVH3128" s="1"/>
      <c r="WVI3128" s="1"/>
      <c r="WVJ3128" s="1"/>
      <c r="WVK3128" s="1"/>
      <c r="WVL3128" s="1"/>
      <c r="WVM3128" s="1"/>
      <c r="WVN3128" s="1"/>
      <c r="WVO3128" s="1"/>
      <c r="WVP3128" s="1"/>
      <c r="WVQ3128" s="1"/>
      <c r="WVR3128" s="1"/>
      <c r="WVS3128" s="1"/>
      <c r="WVT3128" s="1"/>
      <c r="WVU3128" s="1"/>
      <c r="WVV3128" s="1"/>
      <c r="WVW3128" s="1"/>
      <c r="WVX3128" s="1"/>
      <c r="WVY3128" s="1"/>
      <c r="WVZ3128" s="1"/>
      <c r="WWA3128" s="1"/>
      <c r="WWB3128" s="1"/>
      <c r="WWC3128" s="1"/>
      <c r="WWD3128" s="1"/>
      <c r="WWE3128" s="1"/>
      <c r="WWF3128" s="1"/>
      <c r="WWG3128" s="1"/>
      <c r="WWH3128" s="1"/>
      <c r="WWI3128" s="1"/>
      <c r="WWJ3128" s="1"/>
      <c r="WWK3128" s="1"/>
      <c r="WWL3128" s="1"/>
      <c r="WWM3128" s="1"/>
      <c r="WWN3128" s="1"/>
      <c r="WWO3128" s="1"/>
      <c r="WWP3128" s="1"/>
      <c r="WWQ3128" s="1"/>
      <c r="WWR3128" s="1"/>
      <c r="WWS3128" s="1"/>
      <c r="WWT3128" s="1"/>
      <c r="WWU3128" s="1"/>
      <c r="WWV3128" s="1"/>
      <c r="WWW3128" s="1"/>
      <c r="WWX3128" s="1"/>
      <c r="WWY3128" s="1"/>
      <c r="WWZ3128" s="1"/>
      <c r="WXA3128" s="1"/>
      <c r="WXB3128" s="1"/>
      <c r="WXC3128" s="1"/>
      <c r="WXD3128" s="1"/>
      <c r="WXE3128" s="1"/>
      <c r="WXF3128" s="1"/>
      <c r="WXG3128" s="1"/>
      <c r="WXH3128" s="1"/>
      <c r="WXI3128" s="1"/>
      <c r="WXJ3128" s="1"/>
      <c r="WXK3128" s="1"/>
      <c r="WXL3128" s="1"/>
      <c r="WXM3128" s="1"/>
      <c r="WXN3128" s="1"/>
      <c r="WXO3128" s="1"/>
      <c r="WXP3128" s="1"/>
      <c r="WXQ3128" s="1"/>
      <c r="WXR3128" s="1"/>
      <c r="WXS3128" s="1"/>
      <c r="WXT3128" s="1"/>
      <c r="WXU3128" s="1"/>
      <c r="WXV3128" s="1"/>
      <c r="WXW3128" s="1"/>
      <c r="WXX3128" s="1"/>
      <c r="WXY3128" s="1"/>
      <c r="WXZ3128" s="1"/>
      <c r="WYA3128" s="1"/>
      <c r="WYB3128" s="1"/>
      <c r="WYC3128" s="1"/>
      <c r="WYD3128" s="1"/>
      <c r="WYE3128" s="1"/>
      <c r="WYF3128" s="1"/>
      <c r="WYG3128" s="1"/>
      <c r="WYH3128" s="1"/>
      <c r="WYI3128" s="1"/>
      <c r="WYJ3128" s="1"/>
      <c r="WYK3128" s="1"/>
      <c r="WYL3128" s="1"/>
      <c r="WYM3128" s="1"/>
      <c r="WYN3128" s="1"/>
      <c r="WYO3128" s="1"/>
      <c r="WYP3128" s="1"/>
      <c r="WYQ3128" s="1"/>
      <c r="WYR3128" s="1"/>
      <c r="WYS3128" s="1"/>
      <c r="WYT3128" s="1"/>
      <c r="WYU3128" s="1"/>
      <c r="WYV3128" s="1"/>
      <c r="WYW3128" s="1"/>
      <c r="WYX3128" s="1"/>
      <c r="WYY3128" s="1"/>
      <c r="WYZ3128" s="1"/>
      <c r="WZA3128" s="1"/>
      <c r="WZB3128" s="1"/>
      <c r="WZC3128" s="1"/>
      <c r="WZD3128" s="1"/>
      <c r="WZE3128" s="1"/>
      <c r="WZF3128" s="1"/>
      <c r="WZG3128" s="1"/>
      <c r="WZH3128" s="1"/>
      <c r="WZI3128" s="1"/>
      <c r="WZJ3128" s="1"/>
      <c r="WZK3128" s="1"/>
      <c r="WZL3128" s="1"/>
      <c r="WZM3128" s="1"/>
      <c r="WZN3128" s="1"/>
      <c r="WZO3128" s="1"/>
      <c r="WZP3128" s="1"/>
      <c r="WZQ3128" s="1"/>
      <c r="WZR3128" s="1"/>
      <c r="WZS3128" s="1"/>
      <c r="WZT3128" s="1"/>
      <c r="WZU3128" s="1"/>
      <c r="WZV3128" s="1"/>
      <c r="WZW3128" s="1"/>
      <c r="WZX3128" s="1"/>
      <c r="WZY3128" s="1"/>
      <c r="WZZ3128" s="1"/>
      <c r="XAA3128" s="1"/>
      <c r="XAB3128" s="1"/>
      <c r="XAC3128" s="1"/>
      <c r="XAD3128" s="1"/>
      <c r="XAE3128" s="1"/>
      <c r="XAF3128" s="1"/>
      <c r="XAG3128" s="1"/>
      <c r="XAH3128" s="1"/>
      <c r="XAI3128" s="1"/>
      <c r="XAJ3128" s="1"/>
      <c r="XAK3128" s="1"/>
      <c r="XAL3128" s="1"/>
      <c r="XAM3128" s="1"/>
      <c r="XAN3128" s="1"/>
      <c r="XAO3128" s="1"/>
      <c r="XAP3128" s="1"/>
      <c r="XAQ3128" s="1"/>
      <c r="XAR3128" s="1"/>
      <c r="XAS3128" s="1"/>
      <c r="XAT3128" s="1"/>
      <c r="XAU3128" s="1"/>
      <c r="XAV3128" s="1"/>
      <c r="XAW3128" s="1"/>
      <c r="XAX3128" s="1"/>
      <c r="XAY3128" s="1"/>
      <c r="XAZ3128" s="1"/>
      <c r="XBA3128" s="1"/>
      <c r="XBB3128" s="1"/>
      <c r="XBC3128" s="1"/>
      <c r="XBD3128" s="1"/>
      <c r="XBE3128" s="1"/>
      <c r="XBF3128" s="1"/>
      <c r="XBG3128" s="1"/>
      <c r="XBH3128" s="1"/>
      <c r="XBI3128" s="1"/>
      <c r="XBJ3128" s="1"/>
      <c r="XBK3128" s="1"/>
      <c r="XBL3128" s="1"/>
      <c r="XBM3128" s="1"/>
      <c r="XBN3128" s="1"/>
      <c r="XBO3128" s="1"/>
      <c r="XBP3128" s="1"/>
      <c r="XBQ3128" s="1"/>
      <c r="XBR3128" s="1"/>
      <c r="XBS3128" s="1"/>
      <c r="XBT3128" s="1"/>
      <c r="XBU3128" s="1"/>
      <c r="XBV3128" s="1"/>
      <c r="XBW3128" s="1"/>
      <c r="XBX3128" s="1"/>
      <c r="XBY3128" s="1"/>
      <c r="XBZ3128" s="1"/>
      <c r="XCA3128" s="1"/>
      <c r="XCB3128" s="1"/>
      <c r="XCC3128" s="1"/>
      <c r="XCD3128" s="1"/>
      <c r="XCE3128" s="1"/>
      <c r="XCF3128" s="1"/>
      <c r="XCG3128" s="1"/>
      <c r="XCH3128" s="1"/>
      <c r="XCI3128" s="1"/>
      <c r="XCJ3128" s="1"/>
      <c r="XCK3128" s="1"/>
      <c r="XCL3128" s="1"/>
      <c r="XCM3128" s="1"/>
      <c r="XCN3128" s="1"/>
      <c r="XCO3128" s="1"/>
      <c r="XCP3128" s="1"/>
      <c r="XCQ3128" s="1"/>
      <c r="XCR3128" s="1"/>
      <c r="XCS3128" s="1"/>
      <c r="XCT3128" s="1"/>
      <c r="XCU3128" s="1"/>
      <c r="XCV3128" s="1"/>
      <c r="XCW3128" s="1"/>
      <c r="XCX3128" s="1"/>
      <c r="XCY3128" s="1"/>
      <c r="XCZ3128" s="1"/>
      <c r="XDA3128" s="1"/>
      <c r="XDB3128" s="1"/>
      <c r="XDC3128" s="1"/>
      <c r="XDD3128" s="1"/>
      <c r="XDE3128" s="1"/>
      <c r="XDF3128" s="1"/>
      <c r="XDG3128" s="1"/>
      <c r="XDH3128" s="1"/>
      <c r="XDI3128" s="1"/>
      <c r="XDJ3128" s="1"/>
      <c r="XDK3128" s="1"/>
      <c r="XDL3128" s="1"/>
      <c r="XDM3128" s="1"/>
      <c r="XDN3128" s="1"/>
      <c r="XDO3128" s="1"/>
      <c r="XDP3128" s="1"/>
      <c r="XDQ3128" s="1"/>
      <c r="XDR3128" s="1"/>
      <c r="XDS3128" s="1"/>
      <c r="XDT3128" s="1"/>
      <c r="XDU3128" s="1"/>
      <c r="XDV3128" s="1"/>
      <c r="XDW3128" s="1"/>
      <c r="XDX3128" s="1"/>
      <c r="XDY3128" s="1"/>
      <c r="XDZ3128" s="1"/>
      <c r="XEA3128" s="1"/>
      <c r="XEB3128" s="1"/>
      <c r="XEC3128" s="1"/>
      <c r="XED3128" s="1"/>
      <c r="XEE3128" s="1"/>
      <c r="XEF3128" s="1"/>
      <c r="XEG3128" s="1"/>
      <c r="XEH3128" s="1"/>
      <c r="XEI3128" s="1"/>
      <c r="XEJ3128" s="1"/>
      <c r="XEK3128" s="1"/>
      <c r="XEL3128" s="1"/>
      <c r="XEM3128" s="1"/>
      <c r="XEN3128" s="1"/>
      <c r="XEO3128" s="1"/>
      <c r="XEP3128" s="1"/>
      <c r="XEQ3128" s="1"/>
      <c r="XER3128" s="1"/>
      <c r="XES3128" s="1"/>
      <c r="XET3128" s="1"/>
      <c r="XEV3128" s="1"/>
      <c r="XEW3128" s="1"/>
      <c r="XEX3128" s="1"/>
      <c r="XEY3128" s="1"/>
      <c r="XEZ3128" s="1"/>
      <c r="XFA3128" s="1"/>
      <c r="XFB3128" s="1"/>
      <c r="XFC3128" s="1"/>
      <c r="XFD3128" s="1"/>
    </row>
    <row r="3129" s="2" customFormat="1" ht="25" customHeight="1" spans="1:16384">
      <c r="A3129" s="11">
        <v>5</v>
      </c>
      <c r="B3129" s="11" t="s">
        <v>7</v>
      </c>
      <c r="C3129" s="15" t="s">
        <v>3123</v>
      </c>
      <c r="D3129" s="13" t="s">
        <v>12</v>
      </c>
      <c r="E3129" s="1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c r="AD3129" s="1"/>
      <c r="AE3129" s="1"/>
      <c r="AF3129" s="1"/>
      <c r="AG3129" s="1"/>
      <c r="AH3129" s="1"/>
      <c r="AI3129" s="1"/>
      <c r="AJ3129" s="1"/>
      <c r="AK3129" s="1"/>
      <c r="AL3129" s="1"/>
      <c r="AM3129" s="1"/>
      <c r="AN3129" s="1"/>
      <c r="AO3129" s="1"/>
      <c r="AP3129" s="1"/>
      <c r="AQ3129" s="1"/>
      <c r="AR3129" s="1"/>
      <c r="AS3129" s="1"/>
      <c r="AT3129" s="1"/>
      <c r="AU3129" s="1"/>
      <c r="AV3129" s="1"/>
      <c r="AW3129" s="1"/>
      <c r="AX3129" s="1"/>
      <c r="AY3129" s="1"/>
      <c r="AZ3129" s="1"/>
      <c r="BA3129" s="1"/>
      <c r="BB3129" s="1"/>
      <c r="BC3129" s="1"/>
      <c r="BD3129" s="1"/>
      <c r="BE3129" s="1"/>
      <c r="BF3129" s="1"/>
      <c r="BG3129" s="1"/>
      <c r="BH3129" s="1"/>
      <c r="BI3129" s="1"/>
      <c r="BJ3129" s="1"/>
      <c r="BK3129" s="1"/>
      <c r="BL3129" s="1"/>
      <c r="BM3129" s="1"/>
      <c r="BN3129" s="1"/>
      <c r="BO3129" s="1"/>
      <c r="BP3129" s="1"/>
      <c r="BQ3129" s="1"/>
      <c r="BR3129" s="1"/>
      <c r="BS3129" s="1"/>
      <c r="BT3129" s="1"/>
      <c r="BU3129" s="1"/>
      <c r="BV3129" s="1"/>
      <c r="BW3129" s="1"/>
      <c r="BX3129" s="1"/>
      <c r="BY3129" s="1"/>
      <c r="BZ3129" s="1"/>
      <c r="CA3129" s="1"/>
      <c r="CB3129" s="1"/>
      <c r="CC3129" s="1"/>
      <c r="CD3129" s="1"/>
      <c r="CE3129" s="1"/>
      <c r="CF3129" s="1"/>
      <c r="CG3129" s="1"/>
      <c r="CH3129" s="1"/>
      <c r="CI3129" s="1"/>
      <c r="CJ3129" s="1"/>
      <c r="CK3129" s="1"/>
      <c r="CL3129" s="1"/>
      <c r="CM3129" s="1"/>
      <c r="CN3129" s="1"/>
      <c r="CO3129" s="1"/>
      <c r="CP3129" s="1"/>
      <c r="CQ3129" s="1"/>
      <c r="CR3129" s="1"/>
      <c r="CS3129" s="1"/>
      <c r="CT3129" s="1"/>
      <c r="CU3129" s="1"/>
      <c r="CV3129" s="1"/>
      <c r="CW3129" s="1"/>
      <c r="CX3129" s="1"/>
      <c r="CY3129" s="1"/>
      <c r="CZ3129" s="1"/>
      <c r="DA3129" s="1"/>
      <c r="DB3129" s="1"/>
      <c r="DC3129" s="1"/>
      <c r="DD3129" s="1"/>
      <c r="DE3129" s="1"/>
      <c r="DF3129" s="1"/>
      <c r="DG3129" s="1"/>
      <c r="DH3129" s="1"/>
      <c r="DI3129" s="1"/>
      <c r="DJ3129" s="1"/>
      <c r="DK3129" s="1"/>
      <c r="DL3129" s="1"/>
      <c r="DM3129" s="1"/>
      <c r="DN3129" s="1"/>
      <c r="DO3129" s="1"/>
      <c r="DP3129" s="1"/>
      <c r="DQ3129" s="1"/>
      <c r="DR3129" s="1"/>
      <c r="DS3129" s="1"/>
      <c r="DT3129" s="1"/>
      <c r="DU3129" s="1"/>
      <c r="DV3129" s="1"/>
      <c r="DW3129" s="1"/>
      <c r="DX3129" s="1"/>
      <c r="DY3129" s="1"/>
      <c r="DZ3129" s="1"/>
      <c r="EA3129" s="1"/>
      <c r="EB3129" s="1"/>
      <c r="EC3129" s="1"/>
      <c r="ED3129" s="1"/>
      <c r="EE3129" s="1"/>
      <c r="EF3129" s="1"/>
      <c r="EG3129" s="1"/>
      <c r="EH3129" s="1"/>
      <c r="EI3129" s="1"/>
      <c r="EJ3129" s="1"/>
      <c r="EK3129" s="1"/>
      <c r="EL3129" s="1"/>
      <c r="EM3129" s="1"/>
      <c r="EN3129" s="1"/>
      <c r="EO3129" s="1"/>
      <c r="EP3129" s="1"/>
      <c r="EQ3129" s="1"/>
      <c r="ER3129" s="1"/>
      <c r="ES3129" s="1"/>
      <c r="ET3129" s="1"/>
      <c r="EU3129" s="1"/>
      <c r="EV3129" s="1"/>
      <c r="EW3129" s="1"/>
      <c r="EX3129" s="1"/>
      <c r="EY3129" s="1"/>
      <c r="EZ3129" s="1"/>
      <c r="FA3129" s="1"/>
      <c r="FB3129" s="1"/>
      <c r="FC3129" s="1"/>
      <c r="FD3129" s="1"/>
      <c r="FE3129" s="1"/>
      <c r="FF3129" s="1"/>
      <c r="FG3129" s="1"/>
      <c r="FH3129" s="1"/>
      <c r="FI3129" s="1"/>
      <c r="FJ3129" s="1"/>
      <c r="FK3129" s="1"/>
      <c r="FL3129" s="1"/>
      <c r="FM3129" s="1"/>
      <c r="FN3129" s="1"/>
      <c r="FO3129" s="1"/>
      <c r="FP3129" s="1"/>
      <c r="FQ3129" s="1"/>
      <c r="FR3129" s="1"/>
      <c r="FS3129" s="1"/>
      <c r="FT3129" s="1"/>
      <c r="FU3129" s="1"/>
      <c r="FV3129" s="1"/>
      <c r="FW3129" s="1"/>
      <c r="FX3129" s="1"/>
      <c r="FY3129" s="1"/>
      <c r="FZ3129" s="1"/>
      <c r="GA3129" s="1"/>
      <c r="GB3129" s="1"/>
      <c r="GC3129" s="1"/>
      <c r="GD3129" s="1"/>
      <c r="GE3129" s="1"/>
      <c r="GF3129" s="1"/>
      <c r="GG3129" s="1"/>
      <c r="GH3129" s="1"/>
      <c r="GI3129" s="1"/>
      <c r="GJ3129" s="1"/>
      <c r="GK3129" s="1"/>
      <c r="GL3129" s="1"/>
      <c r="GM3129" s="1"/>
      <c r="GN3129" s="1"/>
      <c r="GO3129" s="1"/>
      <c r="GP3129" s="1"/>
      <c r="GQ3129" s="1"/>
      <c r="GR3129" s="1"/>
      <c r="GS3129" s="1"/>
      <c r="GT3129" s="1"/>
      <c r="GU3129" s="1"/>
      <c r="GV3129" s="1"/>
      <c r="GW3129" s="1"/>
      <c r="GX3129" s="1"/>
      <c r="GY3129" s="1"/>
      <c r="GZ3129" s="1"/>
      <c r="HA3129" s="1"/>
      <c r="HB3129" s="1"/>
      <c r="HC3129" s="1"/>
      <c r="HD3129" s="1"/>
      <c r="HE3129" s="1"/>
      <c r="HF3129" s="1"/>
      <c r="HG3129" s="1"/>
      <c r="HH3129" s="1"/>
      <c r="HI3129" s="1"/>
      <c r="HJ3129" s="1"/>
      <c r="HK3129" s="1"/>
      <c r="HL3129" s="1"/>
      <c r="HM3129" s="1"/>
      <c r="HN3129" s="1"/>
      <c r="HO3129" s="1"/>
      <c r="HP3129" s="1"/>
      <c r="HQ3129" s="1"/>
      <c r="HR3129" s="1"/>
      <c r="HS3129" s="1"/>
      <c r="HT3129" s="1"/>
      <c r="HU3129" s="1"/>
      <c r="HV3129" s="1"/>
      <c r="HW3129" s="1"/>
      <c r="HX3129" s="1"/>
      <c r="HY3129" s="1"/>
      <c r="HZ3129" s="1"/>
      <c r="IA3129" s="1"/>
      <c r="IB3129" s="1"/>
      <c r="IC3129" s="1"/>
      <c r="ID3129" s="1"/>
      <c r="IE3129" s="1"/>
      <c r="IF3129" s="1"/>
      <c r="IG3129" s="1"/>
      <c r="IH3129" s="1"/>
      <c r="II3129" s="1"/>
      <c r="IJ3129" s="1"/>
      <c r="IK3129" s="1"/>
      <c r="IL3129" s="1"/>
      <c r="IM3129" s="1"/>
      <c r="IN3129" s="1"/>
      <c r="IO3129" s="1"/>
      <c r="IP3129" s="1"/>
      <c r="IQ3129" s="1"/>
      <c r="IR3129" s="1"/>
      <c r="IS3129" s="1"/>
      <c r="IT3129" s="1"/>
      <c r="IU3129" s="1"/>
      <c r="IV3129" s="1"/>
      <c r="IW3129" s="1"/>
      <c r="IX3129" s="1"/>
      <c r="IY3129" s="1"/>
      <c r="IZ3129" s="1"/>
      <c r="JA3129" s="1"/>
      <c r="JB3129" s="1"/>
      <c r="JC3129" s="1"/>
      <c r="JD3129" s="1"/>
      <c r="JE3129" s="1"/>
      <c r="JF3129" s="1"/>
      <c r="JG3129" s="1"/>
      <c r="JH3129" s="1"/>
      <c r="JI3129" s="1"/>
      <c r="JJ3129" s="1"/>
      <c r="JK3129" s="1"/>
      <c r="JL3129" s="1"/>
      <c r="JM3129" s="1"/>
      <c r="JN3129" s="1"/>
      <c r="JO3129" s="1"/>
      <c r="JP3129" s="1"/>
      <c r="JQ3129" s="1"/>
      <c r="JR3129" s="1"/>
      <c r="JS3129" s="1"/>
      <c r="JT3129" s="1"/>
      <c r="JU3129" s="1"/>
      <c r="JV3129" s="1"/>
      <c r="JW3129" s="1"/>
      <c r="JX3129" s="1"/>
      <c r="JY3129" s="1"/>
      <c r="JZ3129" s="1"/>
      <c r="KA3129" s="1"/>
      <c r="KB3129" s="1"/>
      <c r="KC3129" s="1"/>
      <c r="KD3129" s="1"/>
      <c r="KE3129" s="1"/>
      <c r="KF3129" s="1"/>
      <c r="KG3129" s="1"/>
      <c r="KH3129" s="1"/>
      <c r="KI3129" s="1"/>
      <c r="KJ3129" s="1"/>
      <c r="KK3129" s="1"/>
      <c r="KL3129" s="1"/>
      <c r="KM3129" s="1"/>
      <c r="KN3129" s="1"/>
      <c r="KO3129" s="1"/>
      <c r="KP3129" s="1"/>
      <c r="KQ3129" s="1"/>
      <c r="KR3129" s="1"/>
      <c r="KS3129" s="1"/>
      <c r="KT3129" s="1"/>
      <c r="KU3129" s="1"/>
      <c r="KV3129" s="1"/>
      <c r="KW3129" s="1"/>
      <c r="KX3129" s="1"/>
      <c r="KY3129" s="1"/>
      <c r="KZ3129" s="1"/>
      <c r="LA3129" s="1"/>
      <c r="LB3129" s="1"/>
      <c r="LC3129" s="1"/>
      <c r="LD3129" s="1"/>
      <c r="LE3129" s="1"/>
      <c r="LF3129" s="1"/>
      <c r="LG3129" s="1"/>
      <c r="LH3129" s="1"/>
      <c r="LI3129" s="1"/>
      <c r="LJ3129" s="1"/>
      <c r="LK3129" s="1"/>
      <c r="LL3129" s="1"/>
      <c r="LM3129" s="1"/>
      <c r="LN3129" s="1"/>
      <c r="LO3129" s="1"/>
      <c r="LP3129" s="1"/>
      <c r="LQ3129" s="1"/>
      <c r="LR3129" s="1"/>
      <c r="LS3129" s="1"/>
      <c r="LT3129" s="1"/>
      <c r="LU3129" s="1"/>
      <c r="LV3129" s="1"/>
      <c r="LW3129" s="1"/>
      <c r="LX3129" s="1"/>
      <c r="LY3129" s="1"/>
      <c r="LZ3129" s="1"/>
      <c r="MA3129" s="1"/>
      <c r="MB3129" s="1"/>
      <c r="MC3129" s="1"/>
      <c r="MD3129" s="1"/>
      <c r="ME3129" s="1"/>
      <c r="MF3129" s="1"/>
      <c r="MG3129" s="1"/>
      <c r="MH3129" s="1"/>
      <c r="MI3129" s="1"/>
      <c r="MJ3129" s="1"/>
      <c r="MK3129" s="1"/>
      <c r="ML3129" s="1"/>
      <c r="MM3129" s="1"/>
      <c r="MN3129" s="1"/>
      <c r="MO3129" s="1"/>
      <c r="MP3129" s="1"/>
      <c r="MQ3129" s="1"/>
      <c r="MR3129" s="1"/>
      <c r="MS3129" s="1"/>
      <c r="MT3129" s="1"/>
      <c r="MU3129" s="1"/>
      <c r="MV3129" s="1"/>
      <c r="MW3129" s="1"/>
      <c r="MX3129" s="1"/>
      <c r="MY3129" s="1"/>
      <c r="MZ3129" s="1"/>
      <c r="NA3129" s="1"/>
      <c r="NB3129" s="1"/>
      <c r="NC3129" s="1"/>
      <c r="ND3129" s="1"/>
      <c r="NE3129" s="1"/>
      <c r="NF3129" s="1"/>
      <c r="NG3129" s="1"/>
      <c r="NH3129" s="1"/>
      <c r="NI3129" s="1"/>
      <c r="NJ3129" s="1"/>
      <c r="NK3129" s="1"/>
      <c r="NL3129" s="1"/>
      <c r="NM3129" s="1"/>
      <c r="NN3129" s="1"/>
      <c r="NO3129" s="1"/>
      <c r="NP3129" s="1"/>
      <c r="NQ3129" s="1"/>
      <c r="NR3129" s="1"/>
      <c r="NS3129" s="1"/>
      <c r="NT3129" s="1"/>
      <c r="NU3129" s="1"/>
      <c r="NV3129" s="1"/>
      <c r="NW3129" s="1"/>
      <c r="NX3129" s="1"/>
      <c r="NY3129" s="1"/>
      <c r="NZ3129" s="1"/>
      <c r="OA3129" s="1"/>
      <c r="OB3129" s="1"/>
      <c r="OC3129" s="1"/>
      <c r="OD3129" s="1"/>
      <c r="OE3129" s="1"/>
      <c r="OF3129" s="1"/>
      <c r="OG3129" s="1"/>
      <c r="OH3129" s="1"/>
      <c r="OI3129" s="1"/>
      <c r="OJ3129" s="1"/>
      <c r="OK3129" s="1"/>
      <c r="OL3129" s="1"/>
      <c r="OM3129" s="1"/>
      <c r="ON3129" s="1"/>
      <c r="OO3129" s="1"/>
      <c r="OP3129" s="1"/>
      <c r="OQ3129" s="1"/>
      <c r="OR3129" s="1"/>
      <c r="OS3129" s="1"/>
      <c r="OT3129" s="1"/>
      <c r="OU3129" s="1"/>
      <c r="OV3129" s="1"/>
      <c r="OW3129" s="1"/>
      <c r="OX3129" s="1"/>
      <c r="OY3129" s="1"/>
      <c r="OZ3129" s="1"/>
      <c r="PA3129" s="1"/>
      <c r="PB3129" s="1"/>
      <c r="PC3129" s="1"/>
      <c r="PD3129" s="1"/>
      <c r="PE3129" s="1"/>
      <c r="PF3129" s="1"/>
      <c r="PG3129" s="1"/>
      <c r="PH3129" s="1"/>
      <c r="PI3129" s="1"/>
      <c r="PJ3129" s="1"/>
      <c r="PK3129" s="1"/>
      <c r="PL3129" s="1"/>
      <c r="PM3129" s="1"/>
      <c r="PN3129" s="1"/>
      <c r="PO3129" s="1"/>
      <c r="PP3129" s="1"/>
      <c r="PQ3129" s="1"/>
      <c r="PR3129" s="1"/>
      <c r="PS3129" s="1"/>
      <c r="PT3129" s="1"/>
      <c r="PU3129" s="1"/>
      <c r="PV3129" s="1"/>
      <c r="PW3129" s="1"/>
      <c r="PX3129" s="1"/>
      <c r="PY3129" s="1"/>
      <c r="PZ3129" s="1"/>
      <c r="QA3129" s="1"/>
      <c r="QB3129" s="1"/>
      <c r="QC3129" s="1"/>
      <c r="QD3129" s="1"/>
      <c r="QE3129" s="1"/>
      <c r="QF3129" s="1"/>
      <c r="QG3129" s="1"/>
      <c r="QH3129" s="1"/>
      <c r="QI3129" s="1"/>
      <c r="QJ3129" s="1"/>
      <c r="QK3129" s="1"/>
      <c r="QL3129" s="1"/>
      <c r="QM3129" s="1"/>
      <c r="QN3129" s="1"/>
      <c r="QO3129" s="1"/>
      <c r="QP3129" s="1"/>
      <c r="QQ3129" s="1"/>
      <c r="QR3129" s="1"/>
      <c r="QS3129" s="1"/>
      <c r="QT3129" s="1"/>
      <c r="QU3129" s="1"/>
      <c r="QV3129" s="1"/>
      <c r="QW3129" s="1"/>
      <c r="QX3129" s="1"/>
      <c r="QY3129" s="1"/>
      <c r="QZ3129" s="1"/>
      <c r="RA3129" s="1"/>
      <c r="RB3129" s="1"/>
      <c r="RC3129" s="1"/>
      <c r="RD3129" s="1"/>
      <c r="RE3129" s="1"/>
      <c r="RF3129" s="1"/>
      <c r="RG3129" s="1"/>
      <c r="RH3129" s="1"/>
      <c r="RI3129" s="1"/>
      <c r="RJ3129" s="1"/>
      <c r="RK3129" s="1"/>
      <c r="RL3129" s="1"/>
      <c r="RM3129" s="1"/>
      <c r="RN3129" s="1"/>
      <c r="RO3129" s="1"/>
      <c r="RP3129" s="1"/>
      <c r="RQ3129" s="1"/>
      <c r="RR3129" s="1"/>
      <c r="RS3129" s="1"/>
      <c r="RT3129" s="1"/>
      <c r="RU3129" s="1"/>
      <c r="RV3129" s="1"/>
      <c r="RW3129" s="1"/>
      <c r="RX3129" s="1"/>
      <c r="RY3129" s="1"/>
      <c r="RZ3129" s="1"/>
      <c r="SA3129" s="1"/>
      <c r="SB3129" s="1"/>
      <c r="SC3129" s="1"/>
      <c r="SD3129" s="1"/>
      <c r="SE3129" s="1"/>
      <c r="SF3129" s="1"/>
      <c r="SG3129" s="1"/>
      <c r="SH3129" s="1"/>
      <c r="SI3129" s="1"/>
      <c r="SJ3129" s="1"/>
      <c r="SK3129" s="1"/>
      <c r="SL3129" s="1"/>
      <c r="SM3129" s="1"/>
      <c r="SN3129" s="1"/>
      <c r="SO3129" s="1"/>
      <c r="SP3129" s="1"/>
      <c r="SQ3129" s="1"/>
      <c r="SR3129" s="1"/>
      <c r="SS3129" s="1"/>
      <c r="ST3129" s="1"/>
      <c r="SU3129" s="1"/>
      <c r="SV3129" s="1"/>
      <c r="SW3129" s="1"/>
      <c r="SX3129" s="1"/>
      <c r="SY3129" s="1"/>
      <c r="SZ3129" s="1"/>
      <c r="TA3129" s="1"/>
      <c r="TB3129" s="1"/>
      <c r="TC3129" s="1"/>
      <c r="TD3129" s="1"/>
      <c r="TE3129" s="1"/>
      <c r="TF3129" s="1"/>
      <c r="TG3129" s="1"/>
      <c r="TH3129" s="1"/>
      <c r="TI3129" s="1"/>
      <c r="TJ3129" s="1"/>
      <c r="TK3129" s="1"/>
      <c r="TL3129" s="1"/>
      <c r="TM3129" s="1"/>
      <c r="TN3129" s="1"/>
      <c r="TO3129" s="1"/>
      <c r="TP3129" s="1"/>
      <c r="TQ3129" s="1"/>
      <c r="TR3129" s="1"/>
      <c r="TS3129" s="1"/>
      <c r="TT3129" s="1"/>
      <c r="TU3129" s="1"/>
      <c r="TV3129" s="1"/>
      <c r="TW3129" s="1"/>
      <c r="TX3129" s="1"/>
      <c r="TY3129" s="1"/>
      <c r="TZ3129" s="1"/>
      <c r="UA3129" s="1"/>
      <c r="UB3129" s="1"/>
      <c r="UC3129" s="1"/>
      <c r="UD3129" s="1"/>
      <c r="UE3129" s="1"/>
      <c r="UF3129" s="1"/>
      <c r="UG3129" s="1"/>
      <c r="UH3129" s="1"/>
      <c r="UI3129" s="1"/>
      <c r="UJ3129" s="1"/>
      <c r="UK3129" s="1"/>
      <c r="UL3129" s="1"/>
      <c r="UM3129" s="1"/>
      <c r="UN3129" s="1"/>
      <c r="UO3129" s="1"/>
      <c r="UP3129" s="1"/>
      <c r="UQ3129" s="1"/>
      <c r="UR3129" s="1"/>
      <c r="US3129" s="1"/>
      <c r="UT3129" s="1"/>
      <c r="UU3129" s="1"/>
      <c r="UV3129" s="1"/>
      <c r="UW3129" s="1"/>
      <c r="UX3129" s="1"/>
      <c r="UY3129" s="1"/>
      <c r="UZ3129" s="1"/>
      <c r="VA3129" s="1"/>
      <c r="VB3129" s="1"/>
      <c r="VC3129" s="1"/>
      <c r="VD3129" s="1"/>
      <c r="VE3129" s="1"/>
      <c r="VF3129" s="1"/>
      <c r="VG3129" s="1"/>
      <c r="VH3129" s="1"/>
      <c r="VI3129" s="1"/>
      <c r="VJ3129" s="1"/>
      <c r="VK3129" s="1"/>
      <c r="VL3129" s="1"/>
      <c r="VM3129" s="1"/>
      <c r="VN3129" s="1"/>
      <c r="VO3129" s="1"/>
      <c r="VP3129" s="1"/>
      <c r="VQ3129" s="1"/>
      <c r="VR3129" s="1"/>
      <c r="VS3129" s="1"/>
      <c r="VT3129" s="1"/>
      <c r="VU3129" s="1"/>
      <c r="VV3129" s="1"/>
      <c r="VW3129" s="1"/>
      <c r="VX3129" s="1"/>
      <c r="VY3129" s="1"/>
      <c r="VZ3129" s="1"/>
      <c r="WA3129" s="1"/>
      <c r="WB3129" s="1"/>
      <c r="WC3129" s="1"/>
      <c r="WD3129" s="1"/>
      <c r="WE3129" s="1"/>
      <c r="WF3129" s="1"/>
      <c r="WG3129" s="1"/>
      <c r="WH3129" s="1"/>
      <c r="WI3129" s="1"/>
      <c r="WJ3129" s="1"/>
      <c r="WK3129" s="1"/>
      <c r="WL3129" s="1"/>
      <c r="WM3129" s="1"/>
      <c r="WN3129" s="1"/>
      <c r="WO3129" s="1"/>
      <c r="WP3129" s="1"/>
      <c r="WQ3129" s="1"/>
      <c r="WR3129" s="1"/>
      <c r="WS3129" s="1"/>
      <c r="WT3129" s="1"/>
      <c r="WU3129" s="1"/>
      <c r="WV3129" s="1"/>
      <c r="WW3129" s="1"/>
      <c r="WX3129" s="1"/>
      <c r="WY3129" s="1"/>
      <c r="WZ3129" s="1"/>
      <c r="XA3129" s="1"/>
      <c r="XB3129" s="1"/>
      <c r="XC3129" s="1"/>
      <c r="XD3129" s="1"/>
      <c r="XE3129" s="1"/>
      <c r="XF3129" s="1"/>
      <c r="XG3129" s="1"/>
      <c r="XH3129" s="1"/>
      <c r="XI3129" s="1"/>
      <c r="XJ3129" s="1"/>
      <c r="XK3129" s="1"/>
      <c r="XL3129" s="1"/>
      <c r="XM3129" s="1"/>
      <c r="XN3129" s="1"/>
      <c r="XO3129" s="1"/>
      <c r="XP3129" s="1"/>
      <c r="XQ3129" s="1"/>
      <c r="XR3129" s="1"/>
      <c r="XS3129" s="1"/>
      <c r="XT3129" s="1"/>
      <c r="XU3129" s="1"/>
      <c r="XV3129" s="1"/>
      <c r="XW3129" s="1"/>
      <c r="XX3129" s="1"/>
      <c r="XY3129" s="1"/>
      <c r="XZ3129" s="1"/>
      <c r="YA3129" s="1"/>
      <c r="YB3129" s="1"/>
      <c r="YC3129" s="1"/>
      <c r="YD3129" s="1"/>
      <c r="YE3129" s="1"/>
      <c r="YF3129" s="1"/>
      <c r="YG3129" s="1"/>
      <c r="YH3129" s="1"/>
      <c r="YI3129" s="1"/>
      <c r="YJ3129" s="1"/>
      <c r="YK3129" s="1"/>
      <c r="YL3129" s="1"/>
      <c r="YM3129" s="1"/>
      <c r="YN3129" s="1"/>
      <c r="YO3129" s="1"/>
      <c r="YP3129" s="1"/>
      <c r="YQ3129" s="1"/>
      <c r="YR3129" s="1"/>
      <c r="YS3129" s="1"/>
      <c r="YT3129" s="1"/>
      <c r="YU3129" s="1"/>
      <c r="YV3129" s="1"/>
      <c r="YW3129" s="1"/>
      <c r="YX3129" s="1"/>
      <c r="YY3129" s="1"/>
      <c r="YZ3129" s="1"/>
      <c r="ZA3129" s="1"/>
      <c r="ZB3129" s="1"/>
      <c r="ZC3129" s="1"/>
      <c r="ZD3129" s="1"/>
      <c r="ZE3129" s="1"/>
      <c r="ZF3129" s="1"/>
      <c r="ZG3129" s="1"/>
      <c r="ZH3129" s="1"/>
      <c r="ZI3129" s="1"/>
      <c r="ZJ3129" s="1"/>
      <c r="ZK3129" s="1"/>
      <c r="ZL3129" s="1"/>
      <c r="ZM3129" s="1"/>
      <c r="ZN3129" s="1"/>
      <c r="ZO3129" s="1"/>
      <c r="ZP3129" s="1"/>
      <c r="ZQ3129" s="1"/>
      <c r="ZR3129" s="1"/>
      <c r="ZS3129" s="1"/>
      <c r="ZT3129" s="1"/>
      <c r="ZU3129" s="1"/>
      <c r="ZV3129" s="1"/>
      <c r="ZW3129" s="1"/>
      <c r="ZX3129" s="1"/>
      <c r="ZY3129" s="1"/>
      <c r="ZZ3129" s="1"/>
      <c r="AAA3129" s="1"/>
      <c r="AAB3129" s="1"/>
      <c r="AAC3129" s="1"/>
      <c r="AAD3129" s="1"/>
      <c r="AAE3129" s="1"/>
      <c r="AAF3129" s="1"/>
      <c r="AAG3129" s="1"/>
      <c r="AAH3129" s="1"/>
      <c r="AAI3129" s="1"/>
      <c r="AAJ3129" s="1"/>
      <c r="AAK3129" s="1"/>
      <c r="AAL3129" s="1"/>
      <c r="AAM3129" s="1"/>
      <c r="AAN3129" s="1"/>
      <c r="AAO3129" s="1"/>
      <c r="AAP3129" s="1"/>
      <c r="AAQ3129" s="1"/>
      <c r="AAR3129" s="1"/>
      <c r="AAS3129" s="1"/>
      <c r="AAT3129" s="1"/>
      <c r="AAU3129" s="1"/>
      <c r="AAV3129" s="1"/>
      <c r="AAW3129" s="1"/>
      <c r="AAX3129" s="1"/>
      <c r="AAY3129" s="1"/>
      <c r="AAZ3129" s="1"/>
      <c r="ABA3129" s="1"/>
      <c r="ABB3129" s="1"/>
      <c r="ABC3129" s="1"/>
      <c r="ABD3129" s="1"/>
      <c r="ABE3129" s="1"/>
      <c r="ABF3129" s="1"/>
      <c r="ABG3129" s="1"/>
      <c r="ABH3129" s="1"/>
      <c r="ABI3129" s="1"/>
      <c r="ABJ3129" s="1"/>
      <c r="ABK3129" s="1"/>
      <c r="ABL3129" s="1"/>
      <c r="ABM3129" s="1"/>
      <c r="ABN3129" s="1"/>
      <c r="ABO3129" s="1"/>
      <c r="ABP3129" s="1"/>
      <c r="ABQ3129" s="1"/>
      <c r="ABR3129" s="1"/>
      <c r="ABS3129" s="1"/>
      <c r="ABT3129" s="1"/>
      <c r="ABU3129" s="1"/>
      <c r="ABV3129" s="1"/>
      <c r="ABW3129" s="1"/>
      <c r="ABX3129" s="1"/>
      <c r="ABY3129" s="1"/>
      <c r="ABZ3129" s="1"/>
      <c r="ACA3129" s="1"/>
      <c r="ACB3129" s="1"/>
      <c r="ACC3129" s="1"/>
      <c r="ACD3129" s="1"/>
      <c r="ACE3129" s="1"/>
      <c r="ACF3129" s="1"/>
      <c r="ACG3129" s="1"/>
      <c r="ACH3129" s="1"/>
      <c r="ACI3129" s="1"/>
      <c r="ACJ3129" s="1"/>
      <c r="ACK3129" s="1"/>
      <c r="ACL3129" s="1"/>
      <c r="ACM3129" s="1"/>
      <c r="ACN3129" s="1"/>
      <c r="ACO3129" s="1"/>
      <c r="ACP3129" s="1"/>
      <c r="ACQ3129" s="1"/>
      <c r="ACR3129" s="1"/>
      <c r="ACS3129" s="1"/>
      <c r="ACT3129" s="1"/>
      <c r="ACU3129" s="1"/>
      <c r="ACV3129" s="1"/>
      <c r="ACW3129" s="1"/>
      <c r="ACX3129" s="1"/>
      <c r="ACY3129" s="1"/>
      <c r="ACZ3129" s="1"/>
      <c r="ADA3129" s="1"/>
      <c r="ADB3129" s="1"/>
      <c r="ADC3129" s="1"/>
      <c r="ADD3129" s="1"/>
      <c r="ADE3129" s="1"/>
      <c r="ADF3129" s="1"/>
      <c r="ADG3129" s="1"/>
      <c r="ADH3129" s="1"/>
      <c r="ADI3129" s="1"/>
      <c r="ADJ3129" s="1"/>
      <c r="ADK3129" s="1"/>
      <c r="ADL3129" s="1"/>
      <c r="ADM3129" s="1"/>
      <c r="ADN3129" s="1"/>
      <c r="ADO3129" s="1"/>
      <c r="ADP3129" s="1"/>
      <c r="ADQ3129" s="1"/>
      <c r="ADR3129" s="1"/>
      <c r="ADS3129" s="1"/>
      <c r="ADT3129" s="1"/>
      <c r="ADU3129" s="1"/>
      <c r="ADV3129" s="1"/>
      <c r="ADW3129" s="1"/>
      <c r="ADX3129" s="1"/>
      <c r="ADY3129" s="1"/>
      <c r="ADZ3129" s="1"/>
      <c r="AEA3129" s="1"/>
      <c r="AEB3129" s="1"/>
      <c r="AEC3129" s="1"/>
      <c r="AED3129" s="1"/>
      <c r="AEE3129" s="1"/>
      <c r="AEF3129" s="1"/>
      <c r="AEG3129" s="1"/>
      <c r="AEH3129" s="1"/>
      <c r="AEI3129" s="1"/>
      <c r="AEJ3129" s="1"/>
      <c r="AEK3129" s="1"/>
      <c r="AEL3129" s="1"/>
      <c r="AEM3129" s="1"/>
      <c r="AEN3129" s="1"/>
      <c r="AEO3129" s="1"/>
      <c r="AEP3129" s="1"/>
      <c r="AEQ3129" s="1"/>
      <c r="AER3129" s="1"/>
      <c r="AES3129" s="1"/>
      <c r="AET3129" s="1"/>
      <c r="AEU3129" s="1"/>
      <c r="AEV3129" s="1"/>
      <c r="AEW3129" s="1"/>
      <c r="AEX3129" s="1"/>
      <c r="AEY3129" s="1"/>
      <c r="AEZ3129" s="1"/>
      <c r="AFA3129" s="1"/>
      <c r="AFB3129" s="1"/>
      <c r="AFC3129" s="1"/>
      <c r="AFD3129" s="1"/>
      <c r="AFE3129" s="1"/>
      <c r="AFF3129" s="1"/>
      <c r="AFG3129" s="1"/>
      <c r="AFH3129" s="1"/>
      <c r="AFI3129" s="1"/>
      <c r="AFJ3129" s="1"/>
      <c r="AFK3129" s="1"/>
      <c r="AFL3129" s="1"/>
      <c r="AFM3129" s="1"/>
      <c r="AFN3129" s="1"/>
      <c r="AFO3129" s="1"/>
      <c r="AFP3129" s="1"/>
      <c r="AFQ3129" s="1"/>
      <c r="AFR3129" s="1"/>
      <c r="AFS3129" s="1"/>
      <c r="AFT3129" s="1"/>
      <c r="AFU3129" s="1"/>
      <c r="AFV3129" s="1"/>
      <c r="AFW3129" s="1"/>
      <c r="AFX3129" s="1"/>
      <c r="AFY3129" s="1"/>
      <c r="AFZ3129" s="1"/>
      <c r="AGA3129" s="1"/>
      <c r="AGB3129" s="1"/>
      <c r="AGC3129" s="1"/>
      <c r="AGD3129" s="1"/>
      <c r="AGE3129" s="1"/>
      <c r="AGF3129" s="1"/>
      <c r="AGG3129" s="1"/>
      <c r="AGH3129" s="1"/>
      <c r="AGI3129" s="1"/>
      <c r="AGJ3129" s="1"/>
      <c r="AGK3129" s="1"/>
      <c r="AGL3129" s="1"/>
      <c r="AGM3129" s="1"/>
      <c r="AGN3129" s="1"/>
      <c r="AGO3129" s="1"/>
      <c r="AGP3129" s="1"/>
      <c r="AGQ3129" s="1"/>
      <c r="AGR3129" s="1"/>
      <c r="AGS3129" s="1"/>
      <c r="AGT3129" s="1"/>
      <c r="AGU3129" s="1"/>
      <c r="AGV3129" s="1"/>
      <c r="AGW3129" s="1"/>
      <c r="AGX3129" s="1"/>
      <c r="AGY3129" s="1"/>
      <c r="AGZ3129" s="1"/>
      <c r="AHA3129" s="1"/>
      <c r="AHB3129" s="1"/>
      <c r="AHC3129" s="1"/>
      <c r="AHD3129" s="1"/>
      <c r="AHE3129" s="1"/>
      <c r="AHF3129" s="1"/>
      <c r="AHG3129" s="1"/>
      <c r="AHH3129" s="1"/>
      <c r="AHI3129" s="1"/>
      <c r="AHJ3129" s="1"/>
      <c r="AHK3129" s="1"/>
      <c r="AHL3129" s="1"/>
      <c r="AHM3129" s="1"/>
      <c r="AHN3129" s="1"/>
      <c r="AHO3129" s="1"/>
      <c r="AHP3129" s="1"/>
      <c r="AHQ3129" s="1"/>
      <c r="AHR3129" s="1"/>
      <c r="AHS3129" s="1"/>
      <c r="AHT3129" s="1"/>
      <c r="AHU3129" s="1"/>
      <c r="AHV3129" s="1"/>
      <c r="AHW3129" s="1"/>
      <c r="AHX3129" s="1"/>
      <c r="AHY3129" s="1"/>
      <c r="AHZ3129" s="1"/>
      <c r="AIA3129" s="1"/>
      <c r="AIB3129" s="1"/>
      <c r="AIC3129" s="1"/>
      <c r="AID3129" s="1"/>
      <c r="AIE3129" s="1"/>
      <c r="AIF3129" s="1"/>
      <c r="AIG3129" s="1"/>
      <c r="AIH3129" s="1"/>
      <c r="AII3129" s="1"/>
      <c r="AIJ3129" s="1"/>
      <c r="AIK3129" s="1"/>
      <c r="AIL3129" s="1"/>
      <c r="AIM3129" s="1"/>
      <c r="AIN3129" s="1"/>
      <c r="AIO3129" s="1"/>
      <c r="AIP3129" s="1"/>
      <c r="AIQ3129" s="1"/>
      <c r="AIR3129" s="1"/>
      <c r="AIS3129" s="1"/>
      <c r="AIT3129" s="1"/>
      <c r="AIU3129" s="1"/>
      <c r="AIV3129" s="1"/>
      <c r="AIW3129" s="1"/>
      <c r="AIX3129" s="1"/>
      <c r="AIY3129" s="1"/>
      <c r="AIZ3129" s="1"/>
      <c r="AJA3129" s="1"/>
      <c r="AJB3129" s="1"/>
      <c r="AJC3129" s="1"/>
      <c r="AJD3129" s="1"/>
      <c r="AJE3129" s="1"/>
      <c r="AJF3129" s="1"/>
      <c r="AJG3129" s="1"/>
      <c r="AJH3129" s="1"/>
      <c r="AJI3129" s="1"/>
      <c r="AJJ3129" s="1"/>
      <c r="AJK3129" s="1"/>
      <c r="AJL3129" s="1"/>
      <c r="AJM3129" s="1"/>
      <c r="AJN3129" s="1"/>
      <c r="AJO3129" s="1"/>
      <c r="AJP3129" s="1"/>
      <c r="AJQ3129" s="1"/>
      <c r="AJR3129" s="1"/>
      <c r="AJS3129" s="1"/>
      <c r="AJT3129" s="1"/>
      <c r="AJU3129" s="1"/>
      <c r="AJV3129" s="1"/>
      <c r="AJW3129" s="1"/>
      <c r="AJX3129" s="1"/>
      <c r="AJY3129" s="1"/>
      <c r="AJZ3129" s="1"/>
      <c r="AKA3129" s="1"/>
      <c r="AKB3129" s="1"/>
      <c r="AKC3129" s="1"/>
      <c r="AKD3129" s="1"/>
      <c r="AKE3129" s="1"/>
      <c r="AKF3129" s="1"/>
      <c r="AKG3129" s="1"/>
      <c r="AKH3129" s="1"/>
      <c r="AKI3129" s="1"/>
      <c r="AKJ3129" s="1"/>
      <c r="AKK3129" s="1"/>
      <c r="AKL3129" s="1"/>
      <c r="AKM3129" s="1"/>
      <c r="AKN3129" s="1"/>
      <c r="AKO3129" s="1"/>
      <c r="AKP3129" s="1"/>
      <c r="AKQ3129" s="1"/>
      <c r="AKR3129" s="1"/>
      <c r="AKS3129" s="1"/>
      <c r="AKT3129" s="1"/>
      <c r="AKU3129" s="1"/>
      <c r="AKV3129" s="1"/>
      <c r="AKW3129" s="1"/>
      <c r="AKX3129" s="1"/>
      <c r="AKY3129" s="1"/>
      <c r="AKZ3129" s="1"/>
      <c r="ALA3129" s="1"/>
      <c r="ALB3129" s="1"/>
      <c r="ALC3129" s="1"/>
      <c r="ALD3129" s="1"/>
      <c r="ALE3129" s="1"/>
      <c r="ALF3129" s="1"/>
      <c r="ALG3129" s="1"/>
      <c r="ALH3129" s="1"/>
      <c r="ALI3129" s="1"/>
      <c r="ALJ3129" s="1"/>
      <c r="ALK3129" s="1"/>
      <c r="ALL3129" s="1"/>
      <c r="ALM3129" s="1"/>
      <c r="ALN3129" s="1"/>
      <c r="ALO3129" s="1"/>
      <c r="ALP3129" s="1"/>
      <c r="ALQ3129" s="1"/>
      <c r="ALR3129" s="1"/>
      <c r="ALS3129" s="1"/>
      <c r="ALT3129" s="1"/>
      <c r="ALU3129" s="1"/>
      <c r="ALV3129" s="1"/>
      <c r="ALW3129" s="1"/>
      <c r="ALX3129" s="1"/>
      <c r="ALY3129" s="1"/>
      <c r="ALZ3129" s="1"/>
      <c r="AMA3129" s="1"/>
      <c r="AMB3129" s="1"/>
      <c r="AMC3129" s="1"/>
      <c r="AMD3129" s="1"/>
      <c r="AME3129" s="1"/>
      <c r="AMF3129" s="1"/>
      <c r="AMG3129" s="1"/>
      <c r="AMH3129" s="1"/>
      <c r="AMI3129" s="1"/>
      <c r="AMJ3129" s="1"/>
      <c r="AMK3129" s="1"/>
      <c r="AML3129" s="1"/>
      <c r="AMM3129" s="1"/>
      <c r="AMN3129" s="1"/>
      <c r="AMO3129" s="1"/>
      <c r="AMP3129" s="1"/>
      <c r="AMQ3129" s="1"/>
      <c r="AMR3129" s="1"/>
      <c r="AMS3129" s="1"/>
      <c r="AMT3129" s="1"/>
      <c r="AMU3129" s="1"/>
      <c r="AMV3129" s="1"/>
      <c r="AMW3129" s="1"/>
      <c r="AMX3129" s="1"/>
      <c r="AMY3129" s="1"/>
      <c r="AMZ3129" s="1"/>
      <c r="ANA3129" s="1"/>
      <c r="ANB3129" s="1"/>
      <c r="ANC3129" s="1"/>
      <c r="AND3129" s="1"/>
      <c r="ANE3129" s="1"/>
      <c r="ANF3129" s="1"/>
      <c r="ANG3129" s="1"/>
      <c r="ANH3129" s="1"/>
      <c r="ANI3129" s="1"/>
      <c r="ANJ3129" s="1"/>
      <c r="ANK3129" s="1"/>
      <c r="ANL3129" s="1"/>
      <c r="ANM3129" s="1"/>
      <c r="ANN3129" s="1"/>
      <c r="ANO3129" s="1"/>
      <c r="ANP3129" s="1"/>
      <c r="ANQ3129" s="1"/>
      <c r="ANR3129" s="1"/>
      <c r="ANS3129" s="1"/>
      <c r="ANT3129" s="1"/>
      <c r="ANU3129" s="1"/>
      <c r="ANV3129" s="1"/>
      <c r="ANW3129" s="1"/>
      <c r="ANX3129" s="1"/>
      <c r="ANY3129" s="1"/>
      <c r="ANZ3129" s="1"/>
      <c r="AOA3129" s="1"/>
      <c r="AOB3129" s="1"/>
      <c r="AOC3129" s="1"/>
      <c r="AOD3129" s="1"/>
      <c r="AOE3129" s="1"/>
      <c r="AOF3129" s="1"/>
      <c r="AOG3129" s="1"/>
      <c r="AOH3129" s="1"/>
      <c r="AOI3129" s="1"/>
      <c r="AOJ3129" s="1"/>
      <c r="AOK3129" s="1"/>
      <c r="AOL3129" s="1"/>
      <c r="AOM3129" s="1"/>
      <c r="AON3129" s="1"/>
      <c r="AOO3129" s="1"/>
      <c r="AOP3129" s="1"/>
      <c r="AOQ3129" s="1"/>
      <c r="AOR3129" s="1"/>
      <c r="AOS3129" s="1"/>
      <c r="AOT3129" s="1"/>
      <c r="AOU3129" s="1"/>
      <c r="AOV3129" s="1"/>
      <c r="AOW3129" s="1"/>
      <c r="AOX3129" s="1"/>
      <c r="AOY3129" s="1"/>
      <c r="AOZ3129" s="1"/>
      <c r="APA3129" s="1"/>
      <c r="APB3129" s="1"/>
      <c r="APC3129" s="1"/>
      <c r="APD3129" s="1"/>
      <c r="APE3129" s="1"/>
      <c r="APF3129" s="1"/>
      <c r="APG3129" s="1"/>
      <c r="APH3129" s="1"/>
      <c r="API3129" s="1"/>
      <c r="APJ3129" s="1"/>
      <c r="APK3129" s="1"/>
      <c r="APL3129" s="1"/>
      <c r="APM3129" s="1"/>
      <c r="APN3129" s="1"/>
      <c r="APO3129" s="1"/>
      <c r="APP3129" s="1"/>
      <c r="APQ3129" s="1"/>
      <c r="APR3129" s="1"/>
      <c r="APS3129" s="1"/>
      <c r="APT3129" s="1"/>
      <c r="APU3129" s="1"/>
      <c r="APV3129" s="1"/>
      <c r="APW3129" s="1"/>
      <c r="APX3129" s="1"/>
      <c r="APY3129" s="1"/>
      <c r="APZ3129" s="1"/>
      <c r="AQA3129" s="1"/>
      <c r="AQB3129" s="1"/>
      <c r="AQC3129" s="1"/>
      <c r="AQD3129" s="1"/>
      <c r="AQE3129" s="1"/>
      <c r="AQF3129" s="1"/>
      <c r="AQG3129" s="1"/>
      <c r="AQH3129" s="1"/>
      <c r="AQI3129" s="1"/>
      <c r="AQJ3129" s="1"/>
      <c r="AQK3129" s="1"/>
      <c r="AQL3129" s="1"/>
      <c r="AQM3129" s="1"/>
      <c r="AQN3129" s="1"/>
      <c r="AQO3129" s="1"/>
      <c r="AQP3129" s="1"/>
      <c r="AQQ3129" s="1"/>
      <c r="AQR3129" s="1"/>
      <c r="AQS3129" s="1"/>
      <c r="AQT3129" s="1"/>
      <c r="AQU3129" s="1"/>
      <c r="AQV3129" s="1"/>
      <c r="AQW3129" s="1"/>
      <c r="AQX3129" s="1"/>
      <c r="AQY3129" s="1"/>
      <c r="AQZ3129" s="1"/>
      <c r="ARA3129" s="1"/>
      <c r="ARB3129" s="1"/>
      <c r="ARC3129" s="1"/>
      <c r="ARD3129" s="1"/>
      <c r="ARE3129" s="1"/>
      <c r="ARF3129" s="1"/>
      <c r="ARG3129" s="1"/>
      <c r="ARH3129" s="1"/>
      <c r="ARI3129" s="1"/>
      <c r="ARJ3129" s="1"/>
      <c r="ARK3129" s="1"/>
      <c r="ARL3129" s="1"/>
      <c r="ARM3129" s="1"/>
      <c r="ARN3129" s="1"/>
      <c r="ARO3129" s="1"/>
      <c r="ARP3129" s="1"/>
      <c r="ARQ3129" s="1"/>
      <c r="ARR3129" s="1"/>
      <c r="ARS3129" s="1"/>
      <c r="ART3129" s="1"/>
      <c r="ARU3129" s="1"/>
      <c r="ARV3129" s="1"/>
      <c r="ARW3129" s="1"/>
      <c r="ARX3129" s="1"/>
      <c r="ARY3129" s="1"/>
      <c r="ARZ3129" s="1"/>
      <c r="ASA3129" s="1"/>
      <c r="ASB3129" s="1"/>
      <c r="ASC3129" s="1"/>
      <c r="ASD3129" s="1"/>
      <c r="ASE3129" s="1"/>
      <c r="ASF3129" s="1"/>
      <c r="ASG3129" s="1"/>
      <c r="ASH3129" s="1"/>
      <c r="ASI3129" s="1"/>
      <c r="ASJ3129" s="1"/>
      <c r="ASK3129" s="1"/>
      <c r="ASL3129" s="1"/>
      <c r="ASM3129" s="1"/>
      <c r="ASN3129" s="1"/>
      <c r="ASO3129" s="1"/>
      <c r="ASP3129" s="1"/>
      <c r="ASQ3129" s="1"/>
      <c r="ASR3129" s="1"/>
      <c r="ASS3129" s="1"/>
      <c r="AST3129" s="1"/>
      <c r="ASU3129" s="1"/>
      <c r="ASV3129" s="1"/>
      <c r="ASW3129" s="1"/>
      <c r="ASX3129" s="1"/>
      <c r="ASY3129" s="1"/>
      <c r="ASZ3129" s="1"/>
      <c r="ATA3129" s="1"/>
      <c r="ATB3129" s="1"/>
      <c r="ATC3129" s="1"/>
      <c r="ATD3129" s="1"/>
      <c r="ATE3129" s="1"/>
      <c r="ATF3129" s="1"/>
      <c r="ATG3129" s="1"/>
      <c r="ATH3129" s="1"/>
      <c r="ATI3129" s="1"/>
      <c r="ATJ3129" s="1"/>
      <c r="ATK3129" s="1"/>
      <c r="ATL3129" s="1"/>
      <c r="ATM3129" s="1"/>
      <c r="ATN3129" s="1"/>
      <c r="ATO3129" s="1"/>
      <c r="ATP3129" s="1"/>
      <c r="ATQ3129" s="1"/>
      <c r="ATR3129" s="1"/>
      <c r="ATS3129" s="1"/>
      <c r="ATT3129" s="1"/>
      <c r="ATU3129" s="1"/>
      <c r="ATV3129" s="1"/>
      <c r="ATW3129" s="1"/>
      <c r="ATX3129" s="1"/>
      <c r="ATY3129" s="1"/>
      <c r="ATZ3129" s="1"/>
      <c r="AUA3129" s="1"/>
      <c r="AUB3129" s="1"/>
      <c r="AUC3129" s="1"/>
      <c r="AUD3129" s="1"/>
      <c r="AUE3129" s="1"/>
      <c r="AUF3129" s="1"/>
      <c r="AUG3129" s="1"/>
      <c r="AUH3129" s="1"/>
      <c r="AUI3129" s="1"/>
      <c r="AUJ3129" s="1"/>
      <c r="AUK3129" s="1"/>
      <c r="AUL3129" s="1"/>
      <c r="AUM3129" s="1"/>
      <c r="AUN3129" s="1"/>
      <c r="AUO3129" s="1"/>
      <c r="AUP3129" s="1"/>
      <c r="AUQ3129" s="1"/>
      <c r="AUR3129" s="1"/>
      <c r="AUS3129" s="1"/>
      <c r="AUT3129" s="1"/>
      <c r="AUU3129" s="1"/>
      <c r="AUV3129" s="1"/>
      <c r="AUW3129" s="1"/>
      <c r="AUX3129" s="1"/>
      <c r="AUY3129" s="1"/>
      <c r="AUZ3129" s="1"/>
      <c r="AVA3129" s="1"/>
      <c r="AVB3129" s="1"/>
      <c r="AVC3129" s="1"/>
      <c r="AVD3129" s="1"/>
      <c r="AVE3129" s="1"/>
      <c r="AVF3129" s="1"/>
      <c r="AVG3129" s="1"/>
      <c r="AVH3129" s="1"/>
      <c r="AVI3129" s="1"/>
      <c r="AVJ3129" s="1"/>
      <c r="AVK3129" s="1"/>
      <c r="AVL3129" s="1"/>
      <c r="AVM3129" s="1"/>
      <c r="AVN3129" s="1"/>
      <c r="AVO3129" s="1"/>
      <c r="AVP3129" s="1"/>
      <c r="AVQ3129" s="1"/>
      <c r="AVR3129" s="1"/>
      <c r="AVS3129" s="1"/>
      <c r="AVT3129" s="1"/>
      <c r="AVU3129" s="1"/>
      <c r="AVV3129" s="1"/>
      <c r="AVW3129" s="1"/>
      <c r="AVX3129" s="1"/>
      <c r="AVY3129" s="1"/>
      <c r="AVZ3129" s="1"/>
      <c r="AWA3129" s="1"/>
      <c r="AWB3129" s="1"/>
      <c r="AWC3129" s="1"/>
      <c r="AWD3129" s="1"/>
      <c r="AWE3129" s="1"/>
      <c r="AWF3129" s="1"/>
      <c r="AWG3129" s="1"/>
      <c r="AWH3129" s="1"/>
      <c r="AWI3129" s="1"/>
      <c r="AWJ3129" s="1"/>
      <c r="AWK3129" s="1"/>
      <c r="AWL3129" s="1"/>
      <c r="AWM3129" s="1"/>
      <c r="AWN3129" s="1"/>
      <c r="AWO3129" s="1"/>
      <c r="AWP3129" s="1"/>
      <c r="AWQ3129" s="1"/>
      <c r="AWR3129" s="1"/>
      <c r="AWS3129" s="1"/>
      <c r="AWT3129" s="1"/>
      <c r="AWU3129" s="1"/>
      <c r="AWV3129" s="1"/>
      <c r="AWW3129" s="1"/>
      <c r="AWX3129" s="1"/>
      <c r="AWY3129" s="1"/>
      <c r="AWZ3129" s="1"/>
      <c r="AXA3129" s="1"/>
      <c r="AXB3129" s="1"/>
      <c r="AXC3129" s="1"/>
      <c r="AXD3129" s="1"/>
      <c r="AXE3129" s="1"/>
      <c r="AXF3129" s="1"/>
      <c r="AXG3129" s="1"/>
      <c r="AXH3129" s="1"/>
      <c r="AXI3129" s="1"/>
      <c r="AXJ3129" s="1"/>
      <c r="AXK3129" s="1"/>
      <c r="AXL3129" s="1"/>
      <c r="AXM3129" s="1"/>
      <c r="AXN3129" s="1"/>
      <c r="AXO3129" s="1"/>
      <c r="AXP3129" s="1"/>
      <c r="AXQ3129" s="1"/>
      <c r="AXR3129" s="1"/>
      <c r="AXS3129" s="1"/>
      <c r="AXT3129" s="1"/>
      <c r="AXU3129" s="1"/>
      <c r="AXV3129" s="1"/>
      <c r="AXW3129" s="1"/>
      <c r="AXX3129" s="1"/>
      <c r="AXY3129" s="1"/>
      <c r="AXZ3129" s="1"/>
      <c r="AYA3129" s="1"/>
      <c r="AYB3129" s="1"/>
      <c r="AYC3129" s="1"/>
      <c r="AYD3129" s="1"/>
      <c r="AYE3129" s="1"/>
      <c r="AYF3129" s="1"/>
      <c r="AYG3129" s="1"/>
      <c r="AYH3129" s="1"/>
      <c r="AYI3129" s="1"/>
      <c r="AYJ3129" s="1"/>
      <c r="AYK3129" s="1"/>
      <c r="AYL3129" s="1"/>
      <c r="AYM3129" s="1"/>
      <c r="AYN3129" s="1"/>
      <c r="AYO3129" s="1"/>
      <c r="AYP3129" s="1"/>
      <c r="AYQ3129" s="1"/>
      <c r="AYR3129" s="1"/>
      <c r="AYS3129" s="1"/>
      <c r="AYT3129" s="1"/>
      <c r="AYU3129" s="1"/>
      <c r="AYV3129" s="1"/>
      <c r="AYW3129" s="1"/>
      <c r="AYX3129" s="1"/>
      <c r="AYY3129" s="1"/>
      <c r="AYZ3129" s="1"/>
      <c r="AZA3129" s="1"/>
      <c r="AZB3129" s="1"/>
      <c r="AZC3129" s="1"/>
      <c r="AZD3129" s="1"/>
      <c r="AZE3129" s="1"/>
      <c r="AZF3129" s="1"/>
      <c r="AZG3129" s="1"/>
      <c r="AZH3129" s="1"/>
      <c r="AZI3129" s="1"/>
      <c r="AZJ3129" s="1"/>
      <c r="AZK3129" s="1"/>
      <c r="AZL3129" s="1"/>
      <c r="AZM3129" s="1"/>
      <c r="AZN3129" s="1"/>
      <c r="AZO3129" s="1"/>
      <c r="AZP3129" s="1"/>
      <c r="AZQ3129" s="1"/>
      <c r="AZR3129" s="1"/>
      <c r="AZS3129" s="1"/>
      <c r="AZT3129" s="1"/>
      <c r="AZU3129" s="1"/>
      <c r="AZV3129" s="1"/>
      <c r="AZW3129" s="1"/>
      <c r="AZX3129" s="1"/>
      <c r="AZY3129" s="1"/>
      <c r="AZZ3129" s="1"/>
      <c r="BAA3129" s="1"/>
      <c r="BAB3129" s="1"/>
      <c r="BAC3129" s="1"/>
      <c r="BAD3129" s="1"/>
      <c r="BAE3129" s="1"/>
      <c r="BAF3129" s="1"/>
      <c r="BAG3129" s="1"/>
      <c r="BAH3129" s="1"/>
      <c r="BAI3129" s="1"/>
      <c r="BAJ3129" s="1"/>
      <c r="BAK3129" s="1"/>
      <c r="BAL3129" s="1"/>
      <c r="BAM3129" s="1"/>
      <c r="BAN3129" s="1"/>
      <c r="BAO3129" s="1"/>
      <c r="BAP3129" s="1"/>
      <c r="BAQ3129" s="1"/>
      <c r="BAR3129" s="1"/>
      <c r="BAS3129" s="1"/>
      <c r="BAT3129" s="1"/>
      <c r="BAU3129" s="1"/>
      <c r="BAV3129" s="1"/>
      <c r="BAW3129" s="1"/>
      <c r="BAX3129" s="1"/>
      <c r="BAY3129" s="1"/>
      <c r="BAZ3129" s="1"/>
      <c r="BBA3129" s="1"/>
      <c r="BBB3129" s="1"/>
      <c r="BBC3129" s="1"/>
      <c r="BBD3129" s="1"/>
      <c r="BBE3129" s="1"/>
      <c r="BBF3129" s="1"/>
      <c r="BBG3129" s="1"/>
      <c r="BBH3129" s="1"/>
      <c r="BBI3129" s="1"/>
      <c r="BBJ3129" s="1"/>
      <c r="BBK3129" s="1"/>
      <c r="BBL3129" s="1"/>
      <c r="BBM3129" s="1"/>
      <c r="BBN3129" s="1"/>
      <c r="BBO3129" s="1"/>
      <c r="BBP3129" s="1"/>
      <c r="BBQ3129" s="1"/>
      <c r="BBR3129" s="1"/>
      <c r="BBS3129" s="1"/>
      <c r="BBT3129" s="1"/>
      <c r="BBU3129" s="1"/>
      <c r="BBV3129" s="1"/>
      <c r="BBW3129" s="1"/>
      <c r="BBX3129" s="1"/>
      <c r="BBY3129" s="1"/>
      <c r="BBZ3129" s="1"/>
      <c r="BCA3129" s="1"/>
      <c r="BCB3129" s="1"/>
      <c r="BCC3129" s="1"/>
      <c r="BCD3129" s="1"/>
      <c r="BCE3129" s="1"/>
      <c r="BCF3129" s="1"/>
      <c r="BCG3129" s="1"/>
      <c r="BCH3129" s="1"/>
      <c r="BCI3129" s="1"/>
      <c r="BCJ3129" s="1"/>
      <c r="BCK3129" s="1"/>
      <c r="BCL3129" s="1"/>
      <c r="BCM3129" s="1"/>
      <c r="BCN3129" s="1"/>
      <c r="BCO3129" s="1"/>
      <c r="BCP3129" s="1"/>
      <c r="BCQ3129" s="1"/>
      <c r="BCR3129" s="1"/>
      <c r="BCS3129" s="1"/>
      <c r="BCT3129" s="1"/>
      <c r="BCU3129" s="1"/>
      <c r="BCV3129" s="1"/>
      <c r="BCW3129" s="1"/>
      <c r="BCX3129" s="1"/>
      <c r="BCY3129" s="1"/>
      <c r="BCZ3129" s="1"/>
      <c r="BDA3129" s="1"/>
      <c r="BDB3129" s="1"/>
      <c r="BDC3129" s="1"/>
      <c r="BDD3129" s="1"/>
      <c r="BDE3129" s="1"/>
      <c r="BDF3129" s="1"/>
      <c r="BDG3129" s="1"/>
      <c r="BDH3129" s="1"/>
      <c r="BDI3129" s="1"/>
      <c r="BDJ3129" s="1"/>
      <c r="BDK3129" s="1"/>
      <c r="BDL3129" s="1"/>
      <c r="BDM3129" s="1"/>
      <c r="BDN3129" s="1"/>
      <c r="BDO3129" s="1"/>
      <c r="BDP3129" s="1"/>
      <c r="BDQ3129" s="1"/>
      <c r="BDR3129" s="1"/>
      <c r="BDS3129" s="1"/>
      <c r="BDT3129" s="1"/>
      <c r="BDU3129" s="1"/>
      <c r="BDV3129" s="1"/>
      <c r="BDW3129" s="1"/>
      <c r="BDX3129" s="1"/>
      <c r="BDY3129" s="1"/>
      <c r="BDZ3129" s="1"/>
      <c r="BEA3129" s="1"/>
      <c r="BEB3129" s="1"/>
      <c r="BEC3129" s="1"/>
      <c r="BED3129" s="1"/>
      <c r="BEE3129" s="1"/>
      <c r="BEF3129" s="1"/>
      <c r="BEG3129" s="1"/>
      <c r="BEH3129" s="1"/>
      <c r="BEI3129" s="1"/>
      <c r="BEJ3129" s="1"/>
      <c r="BEK3129" s="1"/>
      <c r="BEL3129" s="1"/>
      <c r="BEM3129" s="1"/>
      <c r="BEN3129" s="1"/>
      <c r="BEO3129" s="1"/>
      <c r="BEP3129" s="1"/>
      <c r="BEQ3129" s="1"/>
      <c r="BER3129" s="1"/>
      <c r="BES3129" s="1"/>
      <c r="BET3129" s="1"/>
      <c r="BEU3129" s="1"/>
      <c r="BEV3129" s="1"/>
      <c r="BEW3129" s="1"/>
      <c r="BEX3129" s="1"/>
      <c r="BEY3129" s="1"/>
      <c r="BEZ3129" s="1"/>
      <c r="BFA3129" s="1"/>
      <c r="BFB3129" s="1"/>
      <c r="BFC3129" s="1"/>
      <c r="BFD3129" s="1"/>
      <c r="BFE3129" s="1"/>
      <c r="BFF3129" s="1"/>
      <c r="BFG3129" s="1"/>
      <c r="BFH3129" s="1"/>
      <c r="BFI3129" s="1"/>
      <c r="BFJ3129" s="1"/>
      <c r="BFK3129" s="1"/>
      <c r="BFL3129" s="1"/>
      <c r="BFM3129" s="1"/>
      <c r="BFN3129" s="1"/>
      <c r="BFO3129" s="1"/>
      <c r="BFP3129" s="1"/>
      <c r="BFQ3129" s="1"/>
      <c r="BFR3129" s="1"/>
      <c r="BFS3129" s="1"/>
      <c r="BFT3129" s="1"/>
      <c r="BFU3129" s="1"/>
      <c r="BFV3129" s="1"/>
      <c r="BFW3129" s="1"/>
      <c r="BFX3129" s="1"/>
      <c r="BFY3129" s="1"/>
      <c r="BFZ3129" s="1"/>
      <c r="BGA3129" s="1"/>
      <c r="BGB3129" s="1"/>
      <c r="BGC3129" s="1"/>
      <c r="BGD3129" s="1"/>
      <c r="BGE3129" s="1"/>
      <c r="BGF3129" s="1"/>
      <c r="BGG3129" s="1"/>
      <c r="BGH3129" s="1"/>
      <c r="BGI3129" s="1"/>
      <c r="BGJ3129" s="1"/>
      <c r="BGK3129" s="1"/>
      <c r="BGL3129" s="1"/>
      <c r="BGM3129" s="1"/>
      <c r="BGN3129" s="1"/>
      <c r="BGO3129" s="1"/>
      <c r="BGP3129" s="1"/>
      <c r="BGQ3129" s="1"/>
      <c r="BGR3129" s="1"/>
      <c r="BGS3129" s="1"/>
      <c r="BGT3129" s="1"/>
      <c r="BGU3129" s="1"/>
      <c r="BGV3129" s="1"/>
      <c r="BGW3129" s="1"/>
      <c r="BGX3129" s="1"/>
      <c r="BGY3129" s="1"/>
      <c r="BGZ3129" s="1"/>
      <c r="BHA3129" s="1"/>
      <c r="BHB3129" s="1"/>
      <c r="BHC3129" s="1"/>
      <c r="BHD3129" s="1"/>
      <c r="BHE3129" s="1"/>
      <c r="BHF3129" s="1"/>
      <c r="BHG3129" s="1"/>
      <c r="BHH3129" s="1"/>
      <c r="BHI3129" s="1"/>
      <c r="BHJ3129" s="1"/>
      <c r="BHK3129" s="1"/>
      <c r="BHL3129" s="1"/>
      <c r="BHM3129" s="1"/>
      <c r="BHN3129" s="1"/>
      <c r="BHO3129" s="1"/>
      <c r="BHP3129" s="1"/>
      <c r="BHQ3129" s="1"/>
      <c r="BHR3129" s="1"/>
      <c r="BHS3129" s="1"/>
      <c r="BHT3129" s="1"/>
      <c r="BHU3129" s="1"/>
      <c r="BHV3129" s="1"/>
      <c r="BHW3129" s="1"/>
      <c r="BHX3129" s="1"/>
      <c r="BHY3129" s="1"/>
      <c r="BHZ3129" s="1"/>
      <c r="BIA3129" s="1"/>
      <c r="BIB3129" s="1"/>
      <c r="BIC3129" s="1"/>
      <c r="BID3129" s="1"/>
      <c r="BIE3129" s="1"/>
      <c r="BIF3129" s="1"/>
      <c r="BIG3129" s="1"/>
      <c r="BIH3129" s="1"/>
      <c r="BII3129" s="1"/>
      <c r="BIJ3129" s="1"/>
      <c r="BIK3129" s="1"/>
      <c r="BIL3129" s="1"/>
      <c r="BIM3129" s="1"/>
      <c r="BIN3129" s="1"/>
      <c r="BIO3129" s="1"/>
      <c r="BIP3129" s="1"/>
      <c r="BIQ3129" s="1"/>
      <c r="BIR3129" s="1"/>
      <c r="BIS3129" s="1"/>
      <c r="BIT3129" s="1"/>
      <c r="BIU3129" s="1"/>
      <c r="BIV3129" s="1"/>
      <c r="BIW3129" s="1"/>
      <c r="BIX3129" s="1"/>
      <c r="BIY3129" s="1"/>
      <c r="BIZ3129" s="1"/>
      <c r="BJA3129" s="1"/>
      <c r="BJB3129" s="1"/>
      <c r="BJC3129" s="1"/>
      <c r="BJD3129" s="1"/>
      <c r="BJE3129" s="1"/>
      <c r="BJF3129" s="1"/>
      <c r="BJG3129" s="1"/>
      <c r="BJH3129" s="1"/>
      <c r="BJI3129" s="1"/>
      <c r="BJJ3129" s="1"/>
      <c r="BJK3129" s="1"/>
      <c r="BJL3129" s="1"/>
      <c r="BJM3129" s="1"/>
      <c r="BJN3129" s="1"/>
      <c r="BJO3129" s="1"/>
      <c r="BJP3129" s="1"/>
      <c r="BJQ3129" s="1"/>
      <c r="BJR3129" s="1"/>
      <c r="BJS3129" s="1"/>
      <c r="BJT3129" s="1"/>
      <c r="BJU3129" s="1"/>
      <c r="BJV3129" s="1"/>
      <c r="BJW3129" s="1"/>
      <c r="BJX3129" s="1"/>
      <c r="BJY3129" s="1"/>
      <c r="BJZ3129" s="1"/>
      <c r="BKA3129" s="1"/>
      <c r="BKB3129" s="1"/>
      <c r="BKC3129" s="1"/>
      <c r="BKD3129" s="1"/>
      <c r="BKE3129" s="1"/>
      <c r="BKF3129" s="1"/>
      <c r="BKG3129" s="1"/>
      <c r="BKH3129" s="1"/>
      <c r="BKI3129" s="1"/>
      <c r="BKJ3129" s="1"/>
      <c r="BKK3129" s="1"/>
      <c r="BKL3129" s="1"/>
      <c r="BKM3129" s="1"/>
      <c r="BKN3129" s="1"/>
      <c r="BKO3129" s="1"/>
      <c r="BKP3129" s="1"/>
      <c r="BKQ3129" s="1"/>
      <c r="BKR3129" s="1"/>
      <c r="BKS3129" s="1"/>
      <c r="BKT3129" s="1"/>
      <c r="BKU3129" s="1"/>
      <c r="BKV3129" s="1"/>
      <c r="BKW3129" s="1"/>
      <c r="BKX3129" s="1"/>
      <c r="BKY3129" s="1"/>
      <c r="BKZ3129" s="1"/>
      <c r="BLA3129" s="1"/>
      <c r="BLB3129" s="1"/>
      <c r="BLC3129" s="1"/>
      <c r="BLD3129" s="1"/>
      <c r="BLE3129" s="1"/>
      <c r="BLF3129" s="1"/>
      <c r="BLG3129" s="1"/>
      <c r="BLH3129" s="1"/>
      <c r="BLI3129" s="1"/>
      <c r="BLJ3129" s="1"/>
      <c r="BLK3129" s="1"/>
      <c r="BLL3129" s="1"/>
      <c r="BLM3129" s="1"/>
      <c r="BLN3129" s="1"/>
      <c r="BLO3129" s="1"/>
      <c r="BLP3129" s="1"/>
      <c r="BLQ3129" s="1"/>
      <c r="BLR3129" s="1"/>
      <c r="BLS3129" s="1"/>
      <c r="BLT3129" s="1"/>
      <c r="BLU3129" s="1"/>
      <c r="BLV3129" s="1"/>
      <c r="BLW3129" s="1"/>
      <c r="BLX3129" s="1"/>
      <c r="BLY3129" s="1"/>
      <c r="BLZ3129" s="1"/>
      <c r="BMA3129" s="1"/>
      <c r="BMB3129" s="1"/>
      <c r="BMC3129" s="1"/>
      <c r="BMD3129" s="1"/>
      <c r="BME3129" s="1"/>
      <c r="BMF3129" s="1"/>
      <c r="BMG3129" s="1"/>
      <c r="BMH3129" s="1"/>
      <c r="BMI3129" s="1"/>
      <c r="BMJ3129" s="1"/>
      <c r="BMK3129" s="1"/>
      <c r="BML3129" s="1"/>
      <c r="BMM3129" s="1"/>
      <c r="BMN3129" s="1"/>
      <c r="BMO3129" s="1"/>
      <c r="BMP3129" s="1"/>
      <c r="BMQ3129" s="1"/>
      <c r="BMR3129" s="1"/>
      <c r="BMS3129" s="1"/>
      <c r="BMT3129" s="1"/>
      <c r="BMU3129" s="1"/>
      <c r="BMV3129" s="1"/>
      <c r="BMW3129" s="1"/>
      <c r="BMX3129" s="1"/>
      <c r="BMY3129" s="1"/>
      <c r="BMZ3129" s="1"/>
      <c r="BNA3129" s="1"/>
      <c r="BNB3129" s="1"/>
      <c r="BNC3129" s="1"/>
      <c r="BND3129" s="1"/>
      <c r="BNE3129" s="1"/>
      <c r="BNF3129" s="1"/>
      <c r="BNG3129" s="1"/>
      <c r="BNH3129" s="1"/>
      <c r="BNI3129" s="1"/>
      <c r="BNJ3129" s="1"/>
      <c r="BNK3129" s="1"/>
      <c r="BNL3129" s="1"/>
      <c r="BNM3129" s="1"/>
      <c r="BNN3129" s="1"/>
      <c r="BNO3129" s="1"/>
      <c r="BNP3129" s="1"/>
      <c r="BNQ3129" s="1"/>
      <c r="BNR3129" s="1"/>
      <c r="BNS3129" s="1"/>
      <c r="BNT3129" s="1"/>
      <c r="BNU3129" s="1"/>
      <c r="BNV3129" s="1"/>
      <c r="BNW3129" s="1"/>
      <c r="BNX3129" s="1"/>
      <c r="BNY3129" s="1"/>
      <c r="BNZ3129" s="1"/>
      <c r="BOA3129" s="1"/>
      <c r="BOB3129" s="1"/>
      <c r="BOC3129" s="1"/>
      <c r="BOD3129" s="1"/>
      <c r="BOE3129" s="1"/>
      <c r="BOF3129" s="1"/>
      <c r="BOG3129" s="1"/>
      <c r="BOH3129" s="1"/>
      <c r="BOI3129" s="1"/>
      <c r="BOJ3129" s="1"/>
      <c r="BOK3129" s="1"/>
      <c r="BOL3129" s="1"/>
      <c r="BOM3129" s="1"/>
      <c r="BON3129" s="1"/>
      <c r="BOO3129" s="1"/>
      <c r="BOP3129" s="1"/>
      <c r="BOQ3129" s="1"/>
      <c r="BOR3129" s="1"/>
      <c r="BOS3129" s="1"/>
      <c r="BOT3129" s="1"/>
      <c r="BOU3129" s="1"/>
      <c r="BOV3129" s="1"/>
      <c r="BOW3129" s="1"/>
      <c r="BOX3129" s="1"/>
      <c r="BOY3129" s="1"/>
      <c r="BOZ3129" s="1"/>
      <c r="BPA3129" s="1"/>
      <c r="BPB3129" s="1"/>
      <c r="BPC3129" s="1"/>
      <c r="BPD3129" s="1"/>
      <c r="BPE3129" s="1"/>
      <c r="BPF3129" s="1"/>
      <c r="BPG3129" s="1"/>
      <c r="BPH3129" s="1"/>
      <c r="BPI3129" s="1"/>
      <c r="BPJ3129" s="1"/>
      <c r="BPK3129" s="1"/>
      <c r="BPL3129" s="1"/>
      <c r="BPM3129" s="1"/>
      <c r="BPN3129" s="1"/>
      <c r="BPO3129" s="1"/>
      <c r="BPP3129" s="1"/>
      <c r="BPQ3129" s="1"/>
      <c r="BPR3129" s="1"/>
      <c r="BPS3129" s="1"/>
      <c r="BPT3129" s="1"/>
      <c r="BPU3129" s="1"/>
      <c r="BPV3129" s="1"/>
      <c r="BPW3129" s="1"/>
      <c r="BPX3129" s="1"/>
      <c r="BPY3129" s="1"/>
      <c r="BPZ3129" s="1"/>
      <c r="BQA3129" s="1"/>
      <c r="BQB3129" s="1"/>
      <c r="BQC3129" s="1"/>
      <c r="BQD3129" s="1"/>
      <c r="BQE3129" s="1"/>
      <c r="BQF3129" s="1"/>
      <c r="BQG3129" s="1"/>
      <c r="BQH3129" s="1"/>
      <c r="BQI3129" s="1"/>
      <c r="BQJ3129" s="1"/>
      <c r="BQK3129" s="1"/>
      <c r="BQL3129" s="1"/>
      <c r="BQM3129" s="1"/>
      <c r="BQN3129" s="1"/>
      <c r="BQO3129" s="1"/>
      <c r="BQP3129" s="1"/>
      <c r="BQQ3129" s="1"/>
      <c r="BQR3129" s="1"/>
      <c r="BQS3129" s="1"/>
      <c r="BQT3129" s="1"/>
      <c r="BQU3129" s="1"/>
      <c r="BQV3129" s="1"/>
      <c r="BQW3129" s="1"/>
      <c r="BQX3129" s="1"/>
      <c r="BQY3129" s="1"/>
      <c r="BQZ3129" s="1"/>
      <c r="BRA3129" s="1"/>
      <c r="BRB3129" s="1"/>
      <c r="BRC3129" s="1"/>
      <c r="BRD3129" s="1"/>
      <c r="BRE3129" s="1"/>
      <c r="BRF3129" s="1"/>
      <c r="BRG3129" s="1"/>
      <c r="BRH3129" s="1"/>
      <c r="BRI3129" s="1"/>
      <c r="BRJ3129" s="1"/>
      <c r="BRK3129" s="1"/>
      <c r="BRL3129" s="1"/>
      <c r="BRM3129" s="1"/>
      <c r="BRN3129" s="1"/>
      <c r="BRO3129" s="1"/>
      <c r="BRP3129" s="1"/>
      <c r="BRQ3129" s="1"/>
      <c r="BRR3129" s="1"/>
      <c r="BRS3129" s="1"/>
      <c r="BRT3129" s="1"/>
      <c r="BRU3129" s="1"/>
      <c r="BRV3129" s="1"/>
      <c r="BRW3129" s="1"/>
      <c r="BRX3129" s="1"/>
      <c r="BRY3129" s="1"/>
      <c r="BRZ3129" s="1"/>
      <c r="BSA3129" s="1"/>
      <c r="BSB3129" s="1"/>
      <c r="BSC3129" s="1"/>
      <c r="BSD3129" s="1"/>
      <c r="BSE3129" s="1"/>
      <c r="BSF3129" s="1"/>
      <c r="BSG3129" s="1"/>
      <c r="BSH3129" s="1"/>
      <c r="BSI3129" s="1"/>
      <c r="BSJ3129" s="1"/>
      <c r="BSK3129" s="1"/>
      <c r="BSL3129" s="1"/>
      <c r="BSM3129" s="1"/>
      <c r="BSN3129" s="1"/>
      <c r="BSO3129" s="1"/>
      <c r="BSP3129" s="1"/>
      <c r="BSQ3129" s="1"/>
      <c r="BSR3129" s="1"/>
      <c r="BSS3129" s="1"/>
      <c r="BST3129" s="1"/>
      <c r="BSU3129" s="1"/>
      <c r="BSV3129" s="1"/>
      <c r="BSW3129" s="1"/>
      <c r="BSX3129" s="1"/>
      <c r="BSY3129" s="1"/>
      <c r="BSZ3129" s="1"/>
      <c r="BTA3129" s="1"/>
      <c r="BTB3129" s="1"/>
      <c r="BTC3129" s="1"/>
      <c r="BTD3129" s="1"/>
      <c r="BTE3129" s="1"/>
      <c r="BTF3129" s="1"/>
      <c r="BTG3129" s="1"/>
      <c r="BTH3129" s="1"/>
      <c r="BTI3129" s="1"/>
      <c r="BTJ3129" s="1"/>
      <c r="BTK3129" s="1"/>
      <c r="BTL3129" s="1"/>
      <c r="BTM3129" s="1"/>
      <c r="BTN3129" s="1"/>
      <c r="BTO3129" s="1"/>
      <c r="BTP3129" s="1"/>
      <c r="BTQ3129" s="1"/>
      <c r="BTR3129" s="1"/>
      <c r="BTS3129" s="1"/>
      <c r="BTT3129" s="1"/>
      <c r="BTU3129" s="1"/>
      <c r="BTV3129" s="1"/>
      <c r="BTW3129" s="1"/>
      <c r="BTX3129" s="1"/>
      <c r="BTY3129" s="1"/>
      <c r="BTZ3129" s="1"/>
      <c r="BUA3129" s="1"/>
      <c r="BUB3129" s="1"/>
      <c r="BUC3129" s="1"/>
      <c r="BUD3129" s="1"/>
      <c r="BUE3129" s="1"/>
      <c r="BUF3129" s="1"/>
      <c r="BUG3129" s="1"/>
      <c r="BUH3129" s="1"/>
      <c r="BUI3129" s="1"/>
      <c r="BUJ3129" s="1"/>
      <c r="BUK3129" s="1"/>
      <c r="BUL3129" s="1"/>
      <c r="BUM3129" s="1"/>
      <c r="BUN3129" s="1"/>
      <c r="BUO3129" s="1"/>
      <c r="BUP3129" s="1"/>
      <c r="BUQ3129" s="1"/>
      <c r="BUR3129" s="1"/>
      <c r="BUS3129" s="1"/>
      <c r="BUT3129" s="1"/>
      <c r="BUU3129" s="1"/>
      <c r="BUV3129" s="1"/>
      <c r="BUW3129" s="1"/>
      <c r="BUX3129" s="1"/>
      <c r="BUY3129" s="1"/>
      <c r="BUZ3129" s="1"/>
      <c r="BVA3129" s="1"/>
      <c r="BVB3129" s="1"/>
      <c r="BVC3129" s="1"/>
      <c r="BVD3129" s="1"/>
      <c r="BVE3129" s="1"/>
      <c r="BVF3129" s="1"/>
      <c r="BVG3129" s="1"/>
      <c r="BVH3129" s="1"/>
      <c r="BVI3129" s="1"/>
      <c r="BVJ3129" s="1"/>
      <c r="BVK3129" s="1"/>
      <c r="BVL3129" s="1"/>
      <c r="BVM3129" s="1"/>
      <c r="BVN3129" s="1"/>
      <c r="BVO3129" s="1"/>
      <c r="BVP3129" s="1"/>
      <c r="BVQ3129" s="1"/>
      <c r="BVR3129" s="1"/>
      <c r="BVS3129" s="1"/>
      <c r="BVT3129" s="1"/>
      <c r="BVU3129" s="1"/>
      <c r="BVV3129" s="1"/>
      <c r="BVW3129" s="1"/>
      <c r="BVX3129" s="1"/>
      <c r="BVY3129" s="1"/>
      <c r="BVZ3129" s="1"/>
      <c r="BWA3129" s="1"/>
      <c r="BWB3129" s="1"/>
      <c r="BWC3129" s="1"/>
      <c r="BWD3129" s="1"/>
      <c r="BWE3129" s="1"/>
      <c r="BWF3129" s="1"/>
      <c r="BWG3129" s="1"/>
      <c r="BWH3129" s="1"/>
      <c r="BWI3129" s="1"/>
      <c r="BWJ3129" s="1"/>
      <c r="BWK3129" s="1"/>
      <c r="BWL3129" s="1"/>
      <c r="BWM3129" s="1"/>
      <c r="BWN3129" s="1"/>
      <c r="BWO3129" s="1"/>
      <c r="BWP3129" s="1"/>
      <c r="BWQ3129" s="1"/>
      <c r="BWR3129" s="1"/>
      <c r="BWS3129" s="1"/>
      <c r="BWT3129" s="1"/>
      <c r="BWU3129" s="1"/>
      <c r="BWV3129" s="1"/>
      <c r="BWW3129" s="1"/>
      <c r="BWX3129" s="1"/>
      <c r="BWY3129" s="1"/>
      <c r="BWZ3129" s="1"/>
      <c r="BXA3129" s="1"/>
      <c r="BXB3129" s="1"/>
      <c r="BXC3129" s="1"/>
      <c r="BXD3129" s="1"/>
      <c r="BXE3129" s="1"/>
      <c r="BXF3129" s="1"/>
      <c r="BXG3129" s="1"/>
      <c r="BXH3129" s="1"/>
      <c r="BXI3129" s="1"/>
      <c r="BXJ3129" s="1"/>
      <c r="BXK3129" s="1"/>
      <c r="BXL3129" s="1"/>
      <c r="BXM3129" s="1"/>
      <c r="BXN3129" s="1"/>
      <c r="BXO3129" s="1"/>
      <c r="BXP3129" s="1"/>
      <c r="BXQ3129" s="1"/>
      <c r="BXR3129" s="1"/>
      <c r="BXS3129" s="1"/>
      <c r="BXT3129" s="1"/>
      <c r="BXU3129" s="1"/>
      <c r="BXV3129" s="1"/>
      <c r="BXW3129" s="1"/>
      <c r="BXX3129" s="1"/>
      <c r="BXY3129" s="1"/>
      <c r="BXZ3129" s="1"/>
      <c r="BYA3129" s="1"/>
      <c r="BYB3129" s="1"/>
      <c r="BYC3129" s="1"/>
      <c r="BYD3129" s="1"/>
      <c r="BYE3129" s="1"/>
      <c r="BYF3129" s="1"/>
      <c r="BYG3129" s="1"/>
      <c r="BYH3129" s="1"/>
      <c r="BYI3129" s="1"/>
      <c r="BYJ3129" s="1"/>
      <c r="BYK3129" s="1"/>
      <c r="BYL3129" s="1"/>
      <c r="BYM3129" s="1"/>
      <c r="BYN3129" s="1"/>
      <c r="BYO3129" s="1"/>
      <c r="BYP3129" s="1"/>
      <c r="BYQ3129" s="1"/>
      <c r="BYR3129" s="1"/>
      <c r="BYS3129" s="1"/>
      <c r="BYT3129" s="1"/>
      <c r="BYU3129" s="1"/>
      <c r="BYV3129" s="1"/>
      <c r="BYW3129" s="1"/>
      <c r="BYX3129" s="1"/>
      <c r="BYY3129" s="1"/>
      <c r="BYZ3129" s="1"/>
      <c r="BZA3129" s="1"/>
      <c r="BZB3129" s="1"/>
      <c r="BZC3129" s="1"/>
      <c r="BZD3129" s="1"/>
      <c r="BZE3129" s="1"/>
      <c r="BZF3129" s="1"/>
      <c r="BZG3129" s="1"/>
      <c r="BZH3129" s="1"/>
      <c r="BZI3129" s="1"/>
      <c r="BZJ3129" s="1"/>
      <c r="BZK3129" s="1"/>
      <c r="BZL3129" s="1"/>
      <c r="BZM3129" s="1"/>
      <c r="BZN3129" s="1"/>
      <c r="BZO3129" s="1"/>
      <c r="BZP3129" s="1"/>
      <c r="BZQ3129" s="1"/>
      <c r="BZR3129" s="1"/>
      <c r="BZS3129" s="1"/>
      <c r="BZT3129" s="1"/>
      <c r="BZU3129" s="1"/>
      <c r="BZV3129" s="1"/>
      <c r="BZW3129" s="1"/>
      <c r="BZX3129" s="1"/>
      <c r="BZY3129" s="1"/>
      <c r="BZZ3129" s="1"/>
      <c r="CAA3129" s="1"/>
      <c r="CAB3129" s="1"/>
      <c r="CAC3129" s="1"/>
      <c r="CAD3129" s="1"/>
      <c r="CAE3129" s="1"/>
      <c r="CAF3129" s="1"/>
      <c r="CAG3129" s="1"/>
      <c r="CAH3129" s="1"/>
      <c r="CAI3129" s="1"/>
      <c r="CAJ3129" s="1"/>
      <c r="CAK3129" s="1"/>
      <c r="CAL3129" s="1"/>
      <c r="CAM3129" s="1"/>
      <c r="CAN3129" s="1"/>
      <c r="CAO3129" s="1"/>
      <c r="CAP3129" s="1"/>
      <c r="CAQ3129" s="1"/>
      <c r="CAR3129" s="1"/>
      <c r="CAS3129" s="1"/>
      <c r="CAT3129" s="1"/>
      <c r="CAU3129" s="1"/>
      <c r="CAV3129" s="1"/>
      <c r="CAW3129" s="1"/>
      <c r="CAX3129" s="1"/>
      <c r="CAY3129" s="1"/>
      <c r="CAZ3129" s="1"/>
      <c r="CBA3129" s="1"/>
      <c r="CBB3129" s="1"/>
      <c r="CBC3129" s="1"/>
      <c r="CBD3129" s="1"/>
      <c r="CBE3129" s="1"/>
      <c r="CBF3129" s="1"/>
      <c r="CBG3129" s="1"/>
      <c r="CBH3129" s="1"/>
      <c r="CBI3129" s="1"/>
      <c r="CBJ3129" s="1"/>
      <c r="CBK3129" s="1"/>
      <c r="CBL3129" s="1"/>
      <c r="CBM3129" s="1"/>
      <c r="CBN3129" s="1"/>
      <c r="CBO3129" s="1"/>
      <c r="CBP3129" s="1"/>
      <c r="CBQ3129" s="1"/>
      <c r="CBR3129" s="1"/>
      <c r="CBS3129" s="1"/>
      <c r="CBT3129" s="1"/>
      <c r="CBU3129" s="1"/>
      <c r="CBV3129" s="1"/>
      <c r="CBW3129" s="1"/>
      <c r="CBX3129" s="1"/>
      <c r="CBY3129" s="1"/>
      <c r="CBZ3129" s="1"/>
      <c r="CCA3129" s="1"/>
      <c r="CCB3129" s="1"/>
      <c r="CCC3129" s="1"/>
      <c r="CCD3129" s="1"/>
      <c r="CCE3129" s="1"/>
      <c r="CCF3129" s="1"/>
      <c r="CCG3129" s="1"/>
      <c r="CCH3129" s="1"/>
      <c r="CCI3129" s="1"/>
      <c r="CCJ3129" s="1"/>
      <c r="CCK3129" s="1"/>
      <c r="CCL3129" s="1"/>
      <c r="CCM3129" s="1"/>
      <c r="CCN3129" s="1"/>
      <c r="CCO3129" s="1"/>
      <c r="CCP3129" s="1"/>
      <c r="CCQ3129" s="1"/>
      <c r="CCR3129" s="1"/>
      <c r="CCS3129" s="1"/>
      <c r="CCT3129" s="1"/>
      <c r="CCU3129" s="1"/>
      <c r="CCV3129" s="1"/>
      <c r="CCW3129" s="1"/>
      <c r="CCX3129" s="1"/>
      <c r="CCY3129" s="1"/>
      <c r="CCZ3129" s="1"/>
      <c r="CDA3129" s="1"/>
      <c r="CDB3129" s="1"/>
      <c r="CDC3129" s="1"/>
      <c r="CDD3129" s="1"/>
      <c r="CDE3129" s="1"/>
      <c r="CDF3129" s="1"/>
      <c r="CDG3129" s="1"/>
      <c r="CDH3129" s="1"/>
      <c r="CDI3129" s="1"/>
      <c r="CDJ3129" s="1"/>
      <c r="CDK3129" s="1"/>
      <c r="CDL3129" s="1"/>
      <c r="CDM3129" s="1"/>
      <c r="CDN3129" s="1"/>
      <c r="CDO3129" s="1"/>
      <c r="CDP3129" s="1"/>
      <c r="CDQ3129" s="1"/>
      <c r="CDR3129" s="1"/>
      <c r="CDS3129" s="1"/>
      <c r="CDT3129" s="1"/>
      <c r="CDU3129" s="1"/>
      <c r="CDV3129" s="1"/>
      <c r="CDW3129" s="1"/>
      <c r="CDX3129" s="1"/>
      <c r="CDY3129" s="1"/>
      <c r="CDZ3129" s="1"/>
      <c r="CEA3129" s="1"/>
      <c r="CEB3129" s="1"/>
      <c r="CEC3129" s="1"/>
      <c r="CED3129" s="1"/>
      <c r="CEE3129" s="1"/>
      <c r="CEF3129" s="1"/>
      <c r="CEG3129" s="1"/>
      <c r="CEH3129" s="1"/>
      <c r="CEI3129" s="1"/>
      <c r="CEJ3129" s="1"/>
      <c r="CEK3129" s="1"/>
      <c r="CEL3129" s="1"/>
      <c r="CEM3129" s="1"/>
      <c r="CEN3129" s="1"/>
      <c r="CEO3129" s="1"/>
      <c r="CEP3129" s="1"/>
      <c r="CEQ3129" s="1"/>
      <c r="CER3129" s="1"/>
      <c r="CES3129" s="1"/>
      <c r="CET3129" s="1"/>
      <c r="CEU3129" s="1"/>
      <c r="CEV3129" s="1"/>
      <c r="CEW3129" s="1"/>
      <c r="CEX3129" s="1"/>
      <c r="CEY3129" s="1"/>
      <c r="CEZ3129" s="1"/>
      <c r="CFA3129" s="1"/>
      <c r="CFB3129" s="1"/>
      <c r="CFC3129" s="1"/>
      <c r="CFD3129" s="1"/>
      <c r="CFE3129" s="1"/>
      <c r="CFF3129" s="1"/>
      <c r="CFG3129" s="1"/>
      <c r="CFH3129" s="1"/>
      <c r="CFI3129" s="1"/>
      <c r="CFJ3129" s="1"/>
      <c r="CFK3129" s="1"/>
      <c r="CFL3129" s="1"/>
      <c r="CFM3129" s="1"/>
      <c r="CFN3129" s="1"/>
      <c r="CFO3129" s="1"/>
      <c r="CFP3129" s="1"/>
      <c r="CFQ3129" s="1"/>
      <c r="CFR3129" s="1"/>
      <c r="CFS3129" s="1"/>
      <c r="CFT3129" s="1"/>
      <c r="CFU3129" s="1"/>
      <c r="CFV3129" s="1"/>
      <c r="CFW3129" s="1"/>
      <c r="CFX3129" s="1"/>
      <c r="CFY3129" s="1"/>
      <c r="CFZ3129" s="1"/>
      <c r="CGA3129" s="1"/>
      <c r="CGB3129" s="1"/>
      <c r="CGC3129" s="1"/>
      <c r="CGD3129" s="1"/>
      <c r="CGE3129" s="1"/>
      <c r="CGF3129" s="1"/>
      <c r="CGG3129" s="1"/>
      <c r="CGH3129" s="1"/>
      <c r="CGI3129" s="1"/>
      <c r="CGJ3129" s="1"/>
      <c r="CGK3129" s="1"/>
      <c r="CGL3129" s="1"/>
      <c r="CGM3129" s="1"/>
      <c r="CGN3129" s="1"/>
      <c r="CGO3129" s="1"/>
      <c r="CGP3129" s="1"/>
      <c r="CGQ3129" s="1"/>
      <c r="CGR3129" s="1"/>
      <c r="CGS3129" s="1"/>
      <c r="CGT3129" s="1"/>
      <c r="CGU3129" s="1"/>
      <c r="CGV3129" s="1"/>
      <c r="CGW3129" s="1"/>
      <c r="CGX3129" s="1"/>
      <c r="CGY3129" s="1"/>
      <c r="CGZ3129" s="1"/>
      <c r="CHA3129" s="1"/>
      <c r="CHB3129" s="1"/>
      <c r="CHC3129" s="1"/>
      <c r="CHD3129" s="1"/>
      <c r="CHE3129" s="1"/>
      <c r="CHF3129" s="1"/>
      <c r="CHG3129" s="1"/>
      <c r="CHH3129" s="1"/>
      <c r="CHI3129" s="1"/>
      <c r="CHJ3129" s="1"/>
      <c r="CHK3129" s="1"/>
      <c r="CHL3129" s="1"/>
      <c r="CHM3129" s="1"/>
      <c r="CHN3129" s="1"/>
      <c r="CHO3129" s="1"/>
      <c r="CHP3129" s="1"/>
      <c r="CHQ3129" s="1"/>
      <c r="CHR3129" s="1"/>
      <c r="CHS3129" s="1"/>
      <c r="CHT3129" s="1"/>
      <c r="CHU3129" s="1"/>
      <c r="CHV3129" s="1"/>
      <c r="CHW3129" s="1"/>
      <c r="CHX3129" s="1"/>
      <c r="CHY3129" s="1"/>
      <c r="CHZ3129" s="1"/>
      <c r="CIA3129" s="1"/>
      <c r="CIB3129" s="1"/>
      <c r="CIC3129" s="1"/>
      <c r="CID3129" s="1"/>
      <c r="CIE3129" s="1"/>
      <c r="CIF3129" s="1"/>
      <c r="CIG3129" s="1"/>
      <c r="CIH3129" s="1"/>
      <c r="CII3129" s="1"/>
      <c r="CIJ3129" s="1"/>
      <c r="CIK3129" s="1"/>
      <c r="CIL3129" s="1"/>
      <c r="CIM3129" s="1"/>
      <c r="CIN3129" s="1"/>
      <c r="CIO3129" s="1"/>
      <c r="CIP3129" s="1"/>
      <c r="CIQ3129" s="1"/>
      <c r="CIR3129" s="1"/>
      <c r="CIS3129" s="1"/>
      <c r="CIT3129" s="1"/>
      <c r="CIU3129" s="1"/>
      <c r="CIV3129" s="1"/>
      <c r="CIW3129" s="1"/>
      <c r="CIX3129" s="1"/>
      <c r="CIY3129" s="1"/>
      <c r="CIZ3129" s="1"/>
      <c r="CJA3129" s="1"/>
      <c r="CJB3129" s="1"/>
      <c r="CJC3129" s="1"/>
      <c r="CJD3129" s="1"/>
      <c r="CJE3129" s="1"/>
      <c r="CJF3129" s="1"/>
      <c r="CJG3129" s="1"/>
      <c r="CJH3129" s="1"/>
      <c r="CJI3129" s="1"/>
      <c r="CJJ3129" s="1"/>
      <c r="CJK3129" s="1"/>
      <c r="CJL3129" s="1"/>
      <c r="CJM3129" s="1"/>
      <c r="CJN3129" s="1"/>
      <c r="CJO3129" s="1"/>
      <c r="CJP3129" s="1"/>
      <c r="CJQ3129" s="1"/>
      <c r="CJR3129" s="1"/>
      <c r="CJS3129" s="1"/>
      <c r="CJT3129" s="1"/>
      <c r="CJU3129" s="1"/>
      <c r="CJV3129" s="1"/>
      <c r="CJW3129" s="1"/>
      <c r="CJX3129" s="1"/>
      <c r="CJY3129" s="1"/>
      <c r="CJZ3129" s="1"/>
      <c r="CKA3129" s="1"/>
      <c r="CKB3129" s="1"/>
      <c r="CKC3129" s="1"/>
      <c r="CKD3129" s="1"/>
      <c r="CKE3129" s="1"/>
      <c r="CKF3129" s="1"/>
      <c r="CKG3129" s="1"/>
      <c r="CKH3129" s="1"/>
      <c r="CKI3129" s="1"/>
      <c r="CKJ3129" s="1"/>
      <c r="CKK3129" s="1"/>
      <c r="CKL3129" s="1"/>
      <c r="CKM3129" s="1"/>
      <c r="CKN3129" s="1"/>
      <c r="CKO3129" s="1"/>
      <c r="CKP3129" s="1"/>
      <c r="CKQ3129" s="1"/>
      <c r="CKR3129" s="1"/>
      <c r="CKS3129" s="1"/>
      <c r="CKT3129" s="1"/>
      <c r="CKU3129" s="1"/>
      <c r="CKV3129" s="1"/>
      <c r="CKW3129" s="1"/>
      <c r="CKX3129" s="1"/>
      <c r="CKY3129" s="1"/>
      <c r="CKZ3129" s="1"/>
      <c r="CLA3129" s="1"/>
      <c r="CLB3129" s="1"/>
      <c r="CLC3129" s="1"/>
      <c r="CLD3129" s="1"/>
      <c r="CLE3129" s="1"/>
      <c r="CLF3129" s="1"/>
      <c r="CLG3129" s="1"/>
      <c r="CLH3129" s="1"/>
      <c r="CLI3129" s="1"/>
      <c r="CLJ3129" s="1"/>
      <c r="CLK3129" s="1"/>
      <c r="CLL3129" s="1"/>
      <c r="CLM3129" s="1"/>
      <c r="CLN3129" s="1"/>
      <c r="CLO3129" s="1"/>
      <c r="CLP3129" s="1"/>
      <c r="CLQ3129" s="1"/>
      <c r="CLR3129" s="1"/>
      <c r="CLS3129" s="1"/>
      <c r="CLT3129" s="1"/>
      <c r="CLU3129" s="1"/>
      <c r="CLV3129" s="1"/>
      <c r="CLW3129" s="1"/>
      <c r="CLX3129" s="1"/>
      <c r="CLY3129" s="1"/>
      <c r="CLZ3129" s="1"/>
      <c r="CMA3129" s="1"/>
      <c r="CMB3129" s="1"/>
      <c r="CMC3129" s="1"/>
      <c r="CMD3129" s="1"/>
      <c r="CME3129" s="1"/>
      <c r="CMF3129" s="1"/>
      <c r="CMG3129" s="1"/>
      <c r="CMH3129" s="1"/>
      <c r="CMI3129" s="1"/>
      <c r="CMJ3129" s="1"/>
      <c r="CMK3129" s="1"/>
      <c r="CML3129" s="1"/>
      <c r="CMM3129" s="1"/>
      <c r="CMN3129" s="1"/>
      <c r="CMO3129" s="1"/>
      <c r="CMP3129" s="1"/>
      <c r="CMQ3129" s="1"/>
      <c r="CMR3129" s="1"/>
      <c r="CMS3129" s="1"/>
      <c r="CMT3129" s="1"/>
      <c r="CMU3129" s="1"/>
      <c r="CMV3129" s="1"/>
      <c r="CMW3129" s="1"/>
      <c r="CMX3129" s="1"/>
      <c r="CMY3129" s="1"/>
      <c r="CMZ3129" s="1"/>
      <c r="CNA3129" s="1"/>
      <c r="CNB3129" s="1"/>
      <c r="CNC3129" s="1"/>
      <c r="CND3129" s="1"/>
      <c r="CNE3129" s="1"/>
      <c r="CNF3129" s="1"/>
      <c r="CNG3129" s="1"/>
      <c r="CNH3129" s="1"/>
      <c r="CNI3129" s="1"/>
      <c r="CNJ3129" s="1"/>
      <c r="CNK3129" s="1"/>
      <c r="CNL3129" s="1"/>
      <c r="CNM3129" s="1"/>
      <c r="CNN3129" s="1"/>
      <c r="CNO3129" s="1"/>
      <c r="CNP3129" s="1"/>
      <c r="CNQ3129" s="1"/>
      <c r="CNR3129" s="1"/>
      <c r="CNS3129" s="1"/>
      <c r="CNT3129" s="1"/>
      <c r="CNU3129" s="1"/>
      <c r="CNV3129" s="1"/>
      <c r="CNW3129" s="1"/>
      <c r="CNX3129" s="1"/>
      <c r="CNY3129" s="1"/>
      <c r="CNZ3129" s="1"/>
      <c r="COA3129" s="1"/>
      <c r="COB3129" s="1"/>
      <c r="COC3129" s="1"/>
      <c r="COD3129" s="1"/>
      <c r="COE3129" s="1"/>
      <c r="COF3129" s="1"/>
      <c r="COG3129" s="1"/>
      <c r="COH3129" s="1"/>
      <c r="COI3129" s="1"/>
      <c r="COJ3129" s="1"/>
      <c r="COK3129" s="1"/>
      <c r="COL3129" s="1"/>
      <c r="COM3129" s="1"/>
      <c r="CON3129" s="1"/>
      <c r="COO3129" s="1"/>
      <c r="COP3129" s="1"/>
      <c r="COQ3129" s="1"/>
      <c r="COR3129" s="1"/>
      <c r="COS3129" s="1"/>
      <c r="COT3129" s="1"/>
      <c r="COU3129" s="1"/>
      <c r="COV3129" s="1"/>
      <c r="COW3129" s="1"/>
      <c r="COX3129" s="1"/>
      <c r="COY3129" s="1"/>
      <c r="COZ3129" s="1"/>
      <c r="CPA3129" s="1"/>
      <c r="CPB3129" s="1"/>
      <c r="CPC3129" s="1"/>
      <c r="CPD3129" s="1"/>
      <c r="CPE3129" s="1"/>
      <c r="CPF3129" s="1"/>
      <c r="CPG3129" s="1"/>
      <c r="CPH3129" s="1"/>
      <c r="CPI3129" s="1"/>
      <c r="CPJ3129" s="1"/>
      <c r="CPK3129" s="1"/>
      <c r="CPL3129" s="1"/>
      <c r="CPM3129" s="1"/>
      <c r="CPN3129" s="1"/>
      <c r="CPO3129" s="1"/>
      <c r="CPP3129" s="1"/>
      <c r="CPQ3129" s="1"/>
      <c r="CPR3129" s="1"/>
      <c r="CPS3129" s="1"/>
      <c r="CPT3129" s="1"/>
      <c r="CPU3129" s="1"/>
      <c r="CPV3129" s="1"/>
      <c r="CPW3129" s="1"/>
      <c r="CPX3129" s="1"/>
      <c r="CPY3129" s="1"/>
      <c r="CPZ3129" s="1"/>
      <c r="CQA3129" s="1"/>
      <c r="CQB3129" s="1"/>
      <c r="CQC3129" s="1"/>
      <c r="CQD3129" s="1"/>
      <c r="CQE3129" s="1"/>
      <c r="CQF3129" s="1"/>
      <c r="CQG3129" s="1"/>
      <c r="CQH3129" s="1"/>
      <c r="CQI3129" s="1"/>
      <c r="CQJ3129" s="1"/>
      <c r="CQK3129" s="1"/>
      <c r="CQL3129" s="1"/>
      <c r="CQM3129" s="1"/>
      <c r="CQN3129" s="1"/>
      <c r="CQO3129" s="1"/>
      <c r="CQP3129" s="1"/>
      <c r="CQQ3129" s="1"/>
      <c r="CQR3129" s="1"/>
      <c r="CQS3129" s="1"/>
      <c r="CQT3129" s="1"/>
      <c r="CQU3129" s="1"/>
      <c r="CQV3129" s="1"/>
      <c r="CQW3129" s="1"/>
      <c r="CQX3129" s="1"/>
      <c r="CQY3129" s="1"/>
      <c r="CQZ3129" s="1"/>
      <c r="CRA3129" s="1"/>
      <c r="CRB3129" s="1"/>
      <c r="CRC3129" s="1"/>
      <c r="CRD3129" s="1"/>
      <c r="CRE3129" s="1"/>
      <c r="CRF3129" s="1"/>
      <c r="CRG3129" s="1"/>
      <c r="CRH3129" s="1"/>
      <c r="CRI3129" s="1"/>
      <c r="CRJ3129" s="1"/>
      <c r="CRK3129" s="1"/>
      <c r="CRL3129" s="1"/>
      <c r="CRM3129" s="1"/>
      <c r="CRN3129" s="1"/>
      <c r="CRO3129" s="1"/>
      <c r="CRP3129" s="1"/>
      <c r="CRQ3129" s="1"/>
      <c r="CRR3129" s="1"/>
      <c r="CRS3129" s="1"/>
      <c r="CRT3129" s="1"/>
      <c r="CRU3129" s="1"/>
      <c r="CRV3129" s="1"/>
      <c r="CRW3129" s="1"/>
      <c r="CRX3129" s="1"/>
      <c r="CRY3129" s="1"/>
      <c r="CRZ3129" s="1"/>
      <c r="CSA3129" s="1"/>
      <c r="CSB3129" s="1"/>
      <c r="CSC3129" s="1"/>
      <c r="CSD3129" s="1"/>
      <c r="CSE3129" s="1"/>
      <c r="CSF3129" s="1"/>
      <c r="CSG3129" s="1"/>
      <c r="CSH3129" s="1"/>
      <c r="CSI3129" s="1"/>
      <c r="CSJ3129" s="1"/>
      <c r="CSK3129" s="1"/>
      <c r="CSL3129" s="1"/>
      <c r="CSM3129" s="1"/>
      <c r="CSN3129" s="1"/>
      <c r="CSO3129" s="1"/>
      <c r="CSP3129" s="1"/>
      <c r="CSQ3129" s="1"/>
      <c r="CSR3129" s="1"/>
      <c r="CSS3129" s="1"/>
      <c r="CST3129" s="1"/>
      <c r="CSU3129" s="1"/>
      <c r="CSV3129" s="1"/>
      <c r="CSW3129" s="1"/>
      <c r="CSX3129" s="1"/>
      <c r="CSY3129" s="1"/>
      <c r="CSZ3129" s="1"/>
      <c r="CTA3129" s="1"/>
      <c r="CTB3129" s="1"/>
      <c r="CTC3129" s="1"/>
      <c r="CTD3129" s="1"/>
      <c r="CTE3129" s="1"/>
      <c r="CTF3129" s="1"/>
      <c r="CTG3129" s="1"/>
      <c r="CTH3129" s="1"/>
      <c r="CTI3129" s="1"/>
      <c r="CTJ3129" s="1"/>
      <c r="CTK3129" s="1"/>
      <c r="CTL3129" s="1"/>
      <c r="CTM3129" s="1"/>
      <c r="CTN3129" s="1"/>
      <c r="CTO3129" s="1"/>
      <c r="CTP3129" s="1"/>
      <c r="CTQ3129" s="1"/>
      <c r="CTR3129" s="1"/>
      <c r="CTS3129" s="1"/>
      <c r="CTT3129" s="1"/>
      <c r="CTU3129" s="1"/>
      <c r="CTV3129" s="1"/>
      <c r="CTW3129" s="1"/>
      <c r="CTX3129" s="1"/>
      <c r="CTY3129" s="1"/>
      <c r="CTZ3129" s="1"/>
      <c r="CUA3129" s="1"/>
      <c r="CUB3129" s="1"/>
      <c r="CUC3129" s="1"/>
      <c r="CUD3129" s="1"/>
      <c r="CUE3129" s="1"/>
      <c r="CUF3129" s="1"/>
      <c r="CUG3129" s="1"/>
      <c r="CUH3129" s="1"/>
      <c r="CUI3129" s="1"/>
      <c r="CUJ3129" s="1"/>
      <c r="CUK3129" s="1"/>
      <c r="CUL3129" s="1"/>
      <c r="CUM3129" s="1"/>
      <c r="CUN3129" s="1"/>
      <c r="CUO3129" s="1"/>
      <c r="CUP3129" s="1"/>
      <c r="CUQ3129" s="1"/>
      <c r="CUR3129" s="1"/>
      <c r="CUS3129" s="1"/>
      <c r="CUT3129" s="1"/>
      <c r="CUU3129" s="1"/>
      <c r="CUV3129" s="1"/>
      <c r="CUW3129" s="1"/>
      <c r="CUX3129" s="1"/>
      <c r="CUY3129" s="1"/>
      <c r="CUZ3129" s="1"/>
      <c r="CVA3129" s="1"/>
      <c r="CVB3129" s="1"/>
      <c r="CVC3129" s="1"/>
      <c r="CVD3129" s="1"/>
      <c r="CVE3129" s="1"/>
      <c r="CVF3129" s="1"/>
      <c r="CVG3129" s="1"/>
      <c r="CVH3129" s="1"/>
      <c r="CVI3129" s="1"/>
      <c r="CVJ3129" s="1"/>
      <c r="CVK3129" s="1"/>
      <c r="CVL3129" s="1"/>
      <c r="CVM3129" s="1"/>
      <c r="CVN3129" s="1"/>
      <c r="CVO3129" s="1"/>
      <c r="CVP3129" s="1"/>
      <c r="CVQ3129" s="1"/>
      <c r="CVR3129" s="1"/>
      <c r="CVS3129" s="1"/>
      <c r="CVT3129" s="1"/>
      <c r="CVU3129" s="1"/>
      <c r="CVV3129" s="1"/>
      <c r="CVW3129" s="1"/>
      <c r="CVX3129" s="1"/>
      <c r="CVY3129" s="1"/>
      <c r="CVZ3129" s="1"/>
      <c r="CWA3129" s="1"/>
      <c r="CWB3129" s="1"/>
      <c r="CWC3129" s="1"/>
      <c r="CWD3129" s="1"/>
      <c r="CWE3129" s="1"/>
      <c r="CWF3129" s="1"/>
      <c r="CWG3129" s="1"/>
      <c r="CWH3129" s="1"/>
      <c r="CWI3129" s="1"/>
      <c r="CWJ3129" s="1"/>
      <c r="CWK3129" s="1"/>
      <c r="CWL3129" s="1"/>
      <c r="CWM3129" s="1"/>
      <c r="CWN3129" s="1"/>
      <c r="CWO3129" s="1"/>
      <c r="CWP3129" s="1"/>
      <c r="CWQ3129" s="1"/>
      <c r="CWR3129" s="1"/>
      <c r="CWS3129" s="1"/>
      <c r="CWT3129" s="1"/>
      <c r="CWU3129" s="1"/>
      <c r="CWV3129" s="1"/>
      <c r="CWW3129" s="1"/>
      <c r="CWX3129" s="1"/>
      <c r="CWY3129" s="1"/>
      <c r="CWZ3129" s="1"/>
      <c r="CXA3129" s="1"/>
      <c r="CXB3129" s="1"/>
      <c r="CXC3129" s="1"/>
      <c r="CXD3129" s="1"/>
      <c r="CXE3129" s="1"/>
      <c r="CXF3129" s="1"/>
      <c r="CXG3129" s="1"/>
      <c r="CXH3129" s="1"/>
      <c r="CXI3129" s="1"/>
      <c r="CXJ3129" s="1"/>
      <c r="CXK3129" s="1"/>
      <c r="CXL3129" s="1"/>
      <c r="CXM3129" s="1"/>
      <c r="CXN3129" s="1"/>
      <c r="CXO3129" s="1"/>
      <c r="CXP3129" s="1"/>
      <c r="CXQ3129" s="1"/>
      <c r="CXR3129" s="1"/>
      <c r="CXS3129" s="1"/>
      <c r="CXT3129" s="1"/>
      <c r="CXU3129" s="1"/>
      <c r="CXV3129" s="1"/>
      <c r="CXW3129" s="1"/>
      <c r="CXX3129" s="1"/>
      <c r="CXY3129" s="1"/>
      <c r="CXZ3129" s="1"/>
      <c r="CYA3129" s="1"/>
      <c r="CYB3129" s="1"/>
      <c r="CYC3129" s="1"/>
      <c r="CYD3129" s="1"/>
      <c r="CYE3129" s="1"/>
      <c r="CYF3129" s="1"/>
      <c r="CYG3129" s="1"/>
      <c r="CYH3129" s="1"/>
      <c r="CYI3129" s="1"/>
      <c r="CYJ3129" s="1"/>
      <c r="CYK3129" s="1"/>
      <c r="CYL3129" s="1"/>
      <c r="CYM3129" s="1"/>
      <c r="CYN3129" s="1"/>
      <c r="CYO3129" s="1"/>
      <c r="CYP3129" s="1"/>
      <c r="CYQ3129" s="1"/>
      <c r="CYR3129" s="1"/>
      <c r="CYS3129" s="1"/>
      <c r="CYT3129" s="1"/>
      <c r="CYU3129" s="1"/>
      <c r="CYV3129" s="1"/>
      <c r="CYW3129" s="1"/>
      <c r="CYX3129" s="1"/>
      <c r="CYY3129" s="1"/>
      <c r="CYZ3129" s="1"/>
      <c r="CZA3129" s="1"/>
      <c r="CZB3129" s="1"/>
      <c r="CZC3129" s="1"/>
      <c r="CZD3129" s="1"/>
      <c r="CZE3129" s="1"/>
      <c r="CZF3129" s="1"/>
      <c r="CZG3129" s="1"/>
      <c r="CZH3129" s="1"/>
      <c r="CZI3129" s="1"/>
      <c r="CZJ3129" s="1"/>
      <c r="CZK3129" s="1"/>
      <c r="CZL3129" s="1"/>
      <c r="CZM3129" s="1"/>
      <c r="CZN3129" s="1"/>
      <c r="CZO3129" s="1"/>
      <c r="CZP3129" s="1"/>
      <c r="CZQ3129" s="1"/>
      <c r="CZR3129" s="1"/>
      <c r="CZS3129" s="1"/>
      <c r="CZT3129" s="1"/>
      <c r="CZU3129" s="1"/>
      <c r="CZV3129" s="1"/>
      <c r="CZW3129" s="1"/>
      <c r="CZX3129" s="1"/>
      <c r="CZY3129" s="1"/>
      <c r="CZZ3129" s="1"/>
      <c r="DAA3129" s="1"/>
      <c r="DAB3129" s="1"/>
      <c r="DAC3129" s="1"/>
      <c r="DAD3129" s="1"/>
      <c r="DAE3129" s="1"/>
      <c r="DAF3129" s="1"/>
      <c r="DAG3129" s="1"/>
      <c r="DAH3129" s="1"/>
      <c r="DAI3129" s="1"/>
      <c r="DAJ3129" s="1"/>
      <c r="DAK3129" s="1"/>
      <c r="DAL3129" s="1"/>
      <c r="DAM3129" s="1"/>
      <c r="DAN3129" s="1"/>
      <c r="DAO3129" s="1"/>
      <c r="DAP3129" s="1"/>
      <c r="DAQ3129" s="1"/>
      <c r="DAR3129" s="1"/>
      <c r="DAS3129" s="1"/>
      <c r="DAT3129" s="1"/>
      <c r="DAU3129" s="1"/>
      <c r="DAV3129" s="1"/>
      <c r="DAW3129" s="1"/>
      <c r="DAX3129" s="1"/>
      <c r="DAY3129" s="1"/>
      <c r="DAZ3129" s="1"/>
      <c r="DBA3129" s="1"/>
      <c r="DBB3129" s="1"/>
      <c r="DBC3129" s="1"/>
      <c r="DBD3129" s="1"/>
      <c r="DBE3129" s="1"/>
      <c r="DBF3129" s="1"/>
      <c r="DBG3129" s="1"/>
      <c r="DBH3129" s="1"/>
      <c r="DBI3129" s="1"/>
      <c r="DBJ3129" s="1"/>
      <c r="DBK3129" s="1"/>
      <c r="DBL3129" s="1"/>
      <c r="DBM3129" s="1"/>
      <c r="DBN3129" s="1"/>
      <c r="DBO3129" s="1"/>
      <c r="DBP3129" s="1"/>
      <c r="DBQ3129" s="1"/>
      <c r="DBR3129" s="1"/>
      <c r="DBS3129" s="1"/>
      <c r="DBT3129" s="1"/>
      <c r="DBU3129" s="1"/>
      <c r="DBV3129" s="1"/>
      <c r="DBW3129" s="1"/>
      <c r="DBX3129" s="1"/>
      <c r="DBY3129" s="1"/>
      <c r="DBZ3129" s="1"/>
      <c r="DCA3129" s="1"/>
      <c r="DCB3129" s="1"/>
      <c r="DCC3129" s="1"/>
      <c r="DCD3129" s="1"/>
      <c r="DCE3129" s="1"/>
      <c r="DCF3129" s="1"/>
      <c r="DCG3129" s="1"/>
      <c r="DCH3129" s="1"/>
      <c r="DCI3129" s="1"/>
      <c r="DCJ3129" s="1"/>
      <c r="DCK3129" s="1"/>
      <c r="DCL3129" s="1"/>
      <c r="DCM3129" s="1"/>
      <c r="DCN3129" s="1"/>
      <c r="DCO3129" s="1"/>
      <c r="DCP3129" s="1"/>
      <c r="DCQ3129" s="1"/>
      <c r="DCR3129" s="1"/>
      <c r="DCS3129" s="1"/>
      <c r="DCT3129" s="1"/>
      <c r="DCU3129" s="1"/>
      <c r="DCV3129" s="1"/>
      <c r="DCW3129" s="1"/>
      <c r="DCX3129" s="1"/>
      <c r="DCY3129" s="1"/>
      <c r="DCZ3129" s="1"/>
      <c r="DDA3129" s="1"/>
      <c r="DDB3129" s="1"/>
      <c r="DDC3129" s="1"/>
      <c r="DDD3129" s="1"/>
      <c r="DDE3129" s="1"/>
      <c r="DDF3129" s="1"/>
      <c r="DDG3129" s="1"/>
      <c r="DDH3129" s="1"/>
      <c r="DDI3129" s="1"/>
      <c r="DDJ3129" s="1"/>
      <c r="DDK3129" s="1"/>
      <c r="DDL3129" s="1"/>
      <c r="DDM3129" s="1"/>
      <c r="DDN3129" s="1"/>
      <c r="DDO3129" s="1"/>
      <c r="DDP3129" s="1"/>
      <c r="DDQ3129" s="1"/>
      <c r="DDR3129" s="1"/>
      <c r="DDS3129" s="1"/>
      <c r="DDT3129" s="1"/>
      <c r="DDU3129" s="1"/>
      <c r="DDV3129" s="1"/>
      <c r="DDW3129" s="1"/>
      <c r="DDX3129" s="1"/>
      <c r="DDY3129" s="1"/>
      <c r="DDZ3129" s="1"/>
      <c r="DEA3129" s="1"/>
      <c r="DEB3129" s="1"/>
      <c r="DEC3129" s="1"/>
      <c r="DED3129" s="1"/>
      <c r="DEE3129" s="1"/>
      <c r="DEF3129" s="1"/>
      <c r="DEG3129" s="1"/>
      <c r="DEH3129" s="1"/>
      <c r="DEI3129" s="1"/>
      <c r="DEJ3129" s="1"/>
      <c r="DEK3129" s="1"/>
      <c r="DEL3129" s="1"/>
      <c r="DEM3129" s="1"/>
      <c r="DEN3129" s="1"/>
      <c r="DEO3129" s="1"/>
      <c r="DEP3129" s="1"/>
      <c r="DEQ3129" s="1"/>
      <c r="DER3129" s="1"/>
      <c r="DES3129" s="1"/>
      <c r="DET3129" s="1"/>
      <c r="DEU3129" s="1"/>
      <c r="DEV3129" s="1"/>
      <c r="DEW3129" s="1"/>
      <c r="DEX3129" s="1"/>
      <c r="DEY3129" s="1"/>
      <c r="DEZ3129" s="1"/>
      <c r="DFA3129" s="1"/>
      <c r="DFB3129" s="1"/>
      <c r="DFC3129" s="1"/>
      <c r="DFD3129" s="1"/>
      <c r="DFE3129" s="1"/>
      <c r="DFF3129" s="1"/>
      <c r="DFG3129" s="1"/>
      <c r="DFH3129" s="1"/>
      <c r="DFI3129" s="1"/>
      <c r="DFJ3129" s="1"/>
      <c r="DFK3129" s="1"/>
      <c r="DFL3129" s="1"/>
      <c r="DFM3129" s="1"/>
      <c r="DFN3129" s="1"/>
      <c r="DFO3129" s="1"/>
      <c r="DFP3129" s="1"/>
      <c r="DFQ3129" s="1"/>
      <c r="DFR3129" s="1"/>
      <c r="DFS3129" s="1"/>
      <c r="DFT3129" s="1"/>
      <c r="DFU3129" s="1"/>
      <c r="DFV3129" s="1"/>
      <c r="DFW3129" s="1"/>
      <c r="DFX3129" s="1"/>
      <c r="DFY3129" s="1"/>
      <c r="DFZ3129" s="1"/>
      <c r="DGA3129" s="1"/>
      <c r="DGB3129" s="1"/>
      <c r="DGC3129" s="1"/>
      <c r="DGD3129" s="1"/>
      <c r="DGE3129" s="1"/>
      <c r="DGF3129" s="1"/>
      <c r="DGG3129" s="1"/>
      <c r="DGH3129" s="1"/>
      <c r="DGI3129" s="1"/>
      <c r="DGJ3129" s="1"/>
      <c r="DGK3129" s="1"/>
      <c r="DGL3129" s="1"/>
      <c r="DGM3129" s="1"/>
      <c r="DGN3129" s="1"/>
      <c r="DGO3129" s="1"/>
      <c r="DGP3129" s="1"/>
      <c r="DGQ3129" s="1"/>
      <c r="DGR3129" s="1"/>
      <c r="DGS3129" s="1"/>
      <c r="DGT3129" s="1"/>
      <c r="DGU3129" s="1"/>
      <c r="DGV3129" s="1"/>
      <c r="DGW3129" s="1"/>
      <c r="DGX3129" s="1"/>
      <c r="DGY3129" s="1"/>
      <c r="DGZ3129" s="1"/>
      <c r="DHA3129" s="1"/>
      <c r="DHB3129" s="1"/>
      <c r="DHC3129" s="1"/>
      <c r="DHD3129" s="1"/>
      <c r="DHE3129" s="1"/>
      <c r="DHF3129" s="1"/>
      <c r="DHG3129" s="1"/>
      <c r="DHH3129" s="1"/>
      <c r="DHI3129" s="1"/>
      <c r="DHJ3129" s="1"/>
      <c r="DHK3129" s="1"/>
      <c r="DHL3129" s="1"/>
      <c r="DHM3129" s="1"/>
      <c r="DHN3129" s="1"/>
      <c r="DHO3129" s="1"/>
      <c r="DHP3129" s="1"/>
      <c r="DHQ3129" s="1"/>
      <c r="DHR3129" s="1"/>
      <c r="DHS3129" s="1"/>
      <c r="DHT3129" s="1"/>
      <c r="DHU3129" s="1"/>
      <c r="DHV3129" s="1"/>
      <c r="DHW3129" s="1"/>
      <c r="DHX3129" s="1"/>
      <c r="DHY3129" s="1"/>
      <c r="DHZ3129" s="1"/>
      <c r="DIA3129" s="1"/>
      <c r="DIB3129" s="1"/>
      <c r="DIC3129" s="1"/>
      <c r="DID3129" s="1"/>
      <c r="DIE3129" s="1"/>
      <c r="DIF3129" s="1"/>
      <c r="DIG3129" s="1"/>
      <c r="DIH3129" s="1"/>
      <c r="DII3129" s="1"/>
      <c r="DIJ3129" s="1"/>
      <c r="DIK3129" s="1"/>
      <c r="DIL3129" s="1"/>
      <c r="DIM3129" s="1"/>
      <c r="DIN3129" s="1"/>
      <c r="DIO3129" s="1"/>
      <c r="DIP3129" s="1"/>
      <c r="DIQ3129" s="1"/>
      <c r="DIR3129" s="1"/>
      <c r="DIS3129" s="1"/>
      <c r="DIT3129" s="1"/>
      <c r="DIU3129" s="1"/>
      <c r="DIV3129" s="1"/>
      <c r="DIW3129" s="1"/>
      <c r="DIX3129" s="1"/>
      <c r="DIY3129" s="1"/>
      <c r="DIZ3129" s="1"/>
      <c r="DJA3129" s="1"/>
      <c r="DJB3129" s="1"/>
      <c r="DJC3129" s="1"/>
      <c r="DJD3129" s="1"/>
      <c r="DJE3129" s="1"/>
      <c r="DJF3129" s="1"/>
      <c r="DJG3129" s="1"/>
      <c r="DJH3129" s="1"/>
      <c r="DJI3129" s="1"/>
      <c r="DJJ3129" s="1"/>
      <c r="DJK3129" s="1"/>
      <c r="DJL3129" s="1"/>
      <c r="DJM3129" s="1"/>
      <c r="DJN3129" s="1"/>
      <c r="DJO3129" s="1"/>
      <c r="DJP3129" s="1"/>
      <c r="DJQ3129" s="1"/>
      <c r="DJR3129" s="1"/>
      <c r="DJS3129" s="1"/>
      <c r="DJT3129" s="1"/>
      <c r="DJU3129" s="1"/>
      <c r="DJV3129" s="1"/>
      <c r="DJW3129" s="1"/>
      <c r="DJX3129" s="1"/>
      <c r="DJY3129" s="1"/>
      <c r="DJZ3129" s="1"/>
      <c r="DKA3129" s="1"/>
      <c r="DKB3129" s="1"/>
      <c r="DKC3129" s="1"/>
      <c r="DKD3129" s="1"/>
      <c r="DKE3129" s="1"/>
      <c r="DKF3129" s="1"/>
      <c r="DKG3129" s="1"/>
      <c r="DKH3129" s="1"/>
      <c r="DKI3129" s="1"/>
      <c r="DKJ3129" s="1"/>
      <c r="DKK3129" s="1"/>
      <c r="DKL3129" s="1"/>
      <c r="DKM3129" s="1"/>
      <c r="DKN3129" s="1"/>
      <c r="DKO3129" s="1"/>
      <c r="DKP3129" s="1"/>
      <c r="DKQ3129" s="1"/>
      <c r="DKR3129" s="1"/>
      <c r="DKS3129" s="1"/>
      <c r="DKT3129" s="1"/>
      <c r="DKU3129" s="1"/>
      <c r="DKV3129" s="1"/>
      <c r="DKW3129" s="1"/>
      <c r="DKX3129" s="1"/>
      <c r="DKY3129" s="1"/>
      <c r="DKZ3129" s="1"/>
      <c r="DLA3129" s="1"/>
      <c r="DLB3129" s="1"/>
      <c r="DLC3129" s="1"/>
      <c r="DLD3129" s="1"/>
      <c r="DLE3129" s="1"/>
      <c r="DLF3129" s="1"/>
      <c r="DLG3129" s="1"/>
      <c r="DLH3129" s="1"/>
      <c r="DLI3129" s="1"/>
      <c r="DLJ3129" s="1"/>
      <c r="DLK3129" s="1"/>
      <c r="DLL3129" s="1"/>
      <c r="DLM3129" s="1"/>
      <c r="DLN3129" s="1"/>
      <c r="DLO3129" s="1"/>
      <c r="DLP3129" s="1"/>
      <c r="DLQ3129" s="1"/>
      <c r="DLR3129" s="1"/>
      <c r="DLS3129" s="1"/>
      <c r="DLT3129" s="1"/>
      <c r="DLU3129" s="1"/>
      <c r="DLV3129" s="1"/>
      <c r="DLW3129" s="1"/>
      <c r="DLX3129" s="1"/>
      <c r="DLY3129" s="1"/>
      <c r="DLZ3129" s="1"/>
      <c r="DMA3129" s="1"/>
      <c r="DMB3129" s="1"/>
      <c r="DMC3129" s="1"/>
      <c r="DMD3129" s="1"/>
      <c r="DME3129" s="1"/>
      <c r="DMF3129" s="1"/>
      <c r="DMG3129" s="1"/>
      <c r="DMH3129" s="1"/>
      <c r="DMI3129" s="1"/>
      <c r="DMJ3129" s="1"/>
      <c r="DMK3129" s="1"/>
      <c r="DML3129" s="1"/>
      <c r="DMM3129" s="1"/>
      <c r="DMN3129" s="1"/>
      <c r="DMO3129" s="1"/>
      <c r="DMP3129" s="1"/>
      <c r="DMQ3129" s="1"/>
      <c r="DMR3129" s="1"/>
      <c r="DMS3129" s="1"/>
      <c r="DMT3129" s="1"/>
      <c r="DMU3129" s="1"/>
      <c r="DMV3129" s="1"/>
      <c r="DMW3129" s="1"/>
      <c r="DMX3129" s="1"/>
      <c r="DMY3129" s="1"/>
      <c r="DMZ3129" s="1"/>
      <c r="DNA3129" s="1"/>
      <c r="DNB3129" s="1"/>
      <c r="DNC3129" s="1"/>
      <c r="DND3129" s="1"/>
      <c r="DNE3129" s="1"/>
      <c r="DNF3129" s="1"/>
      <c r="DNG3129" s="1"/>
      <c r="DNH3129" s="1"/>
      <c r="DNI3129" s="1"/>
      <c r="DNJ3129" s="1"/>
      <c r="DNK3129" s="1"/>
      <c r="DNL3129" s="1"/>
      <c r="DNM3129" s="1"/>
      <c r="DNN3129" s="1"/>
      <c r="DNO3129" s="1"/>
      <c r="DNP3129" s="1"/>
      <c r="DNQ3129" s="1"/>
      <c r="DNR3129" s="1"/>
      <c r="DNS3129" s="1"/>
      <c r="DNT3129" s="1"/>
      <c r="DNU3129" s="1"/>
      <c r="DNV3129" s="1"/>
      <c r="DNW3129" s="1"/>
      <c r="DNX3129" s="1"/>
      <c r="DNY3129" s="1"/>
      <c r="DNZ3129" s="1"/>
      <c r="DOA3129" s="1"/>
      <c r="DOB3129" s="1"/>
      <c r="DOC3129" s="1"/>
      <c r="DOD3129" s="1"/>
      <c r="DOE3129" s="1"/>
      <c r="DOF3129" s="1"/>
      <c r="DOG3129" s="1"/>
      <c r="DOH3129" s="1"/>
      <c r="DOI3129" s="1"/>
      <c r="DOJ3129" s="1"/>
      <c r="DOK3129" s="1"/>
      <c r="DOL3129" s="1"/>
      <c r="DOM3129" s="1"/>
      <c r="DON3129" s="1"/>
      <c r="DOO3129" s="1"/>
      <c r="DOP3129" s="1"/>
      <c r="DOQ3129" s="1"/>
      <c r="DOR3129" s="1"/>
      <c r="DOS3129" s="1"/>
      <c r="DOT3129" s="1"/>
      <c r="DOU3129" s="1"/>
      <c r="DOV3129" s="1"/>
      <c r="DOW3129" s="1"/>
      <c r="DOX3129" s="1"/>
      <c r="DOY3129" s="1"/>
      <c r="DOZ3129" s="1"/>
      <c r="DPA3129" s="1"/>
      <c r="DPB3129" s="1"/>
      <c r="DPC3129" s="1"/>
      <c r="DPD3129" s="1"/>
      <c r="DPE3129" s="1"/>
      <c r="DPF3129" s="1"/>
      <c r="DPG3129" s="1"/>
      <c r="DPH3129" s="1"/>
      <c r="DPI3129" s="1"/>
      <c r="DPJ3129" s="1"/>
      <c r="DPK3129" s="1"/>
      <c r="DPL3129" s="1"/>
      <c r="DPM3129" s="1"/>
      <c r="DPN3129" s="1"/>
      <c r="DPO3129" s="1"/>
      <c r="DPP3129" s="1"/>
      <c r="DPQ3129" s="1"/>
      <c r="DPR3129" s="1"/>
      <c r="DPS3129" s="1"/>
      <c r="DPT3129" s="1"/>
      <c r="DPU3129" s="1"/>
      <c r="DPV3129" s="1"/>
      <c r="DPW3129" s="1"/>
      <c r="DPX3129" s="1"/>
      <c r="DPY3129" s="1"/>
      <c r="DPZ3129" s="1"/>
      <c r="DQA3129" s="1"/>
      <c r="DQB3129" s="1"/>
      <c r="DQC3129" s="1"/>
      <c r="DQD3129" s="1"/>
      <c r="DQE3129" s="1"/>
      <c r="DQF3129" s="1"/>
      <c r="DQG3129" s="1"/>
      <c r="DQH3129" s="1"/>
      <c r="DQI3129" s="1"/>
      <c r="DQJ3129" s="1"/>
      <c r="DQK3129" s="1"/>
      <c r="DQL3129" s="1"/>
      <c r="DQM3129" s="1"/>
      <c r="DQN3129" s="1"/>
      <c r="DQO3129" s="1"/>
      <c r="DQP3129" s="1"/>
      <c r="DQQ3129" s="1"/>
      <c r="DQR3129" s="1"/>
      <c r="DQS3129" s="1"/>
      <c r="DQT3129" s="1"/>
      <c r="DQU3129" s="1"/>
      <c r="DQV3129" s="1"/>
      <c r="DQW3129" s="1"/>
      <c r="DQX3129" s="1"/>
      <c r="DQY3129" s="1"/>
      <c r="DQZ3129" s="1"/>
      <c r="DRA3129" s="1"/>
      <c r="DRB3129" s="1"/>
      <c r="DRC3129" s="1"/>
      <c r="DRD3129" s="1"/>
      <c r="DRE3129" s="1"/>
      <c r="DRF3129" s="1"/>
      <c r="DRG3129" s="1"/>
      <c r="DRH3129" s="1"/>
      <c r="DRI3129" s="1"/>
      <c r="DRJ3129" s="1"/>
      <c r="DRK3129" s="1"/>
      <c r="DRL3129" s="1"/>
      <c r="DRM3129" s="1"/>
      <c r="DRN3129" s="1"/>
      <c r="DRO3129" s="1"/>
      <c r="DRP3129" s="1"/>
      <c r="DRQ3129" s="1"/>
      <c r="DRR3129" s="1"/>
      <c r="DRS3129" s="1"/>
      <c r="DRT3129" s="1"/>
      <c r="DRU3129" s="1"/>
      <c r="DRV3129" s="1"/>
      <c r="DRW3129" s="1"/>
      <c r="DRX3129" s="1"/>
      <c r="DRY3129" s="1"/>
      <c r="DRZ3129" s="1"/>
      <c r="DSA3129" s="1"/>
      <c r="DSB3129" s="1"/>
      <c r="DSC3129" s="1"/>
      <c r="DSD3129" s="1"/>
      <c r="DSE3129" s="1"/>
      <c r="DSF3129" s="1"/>
      <c r="DSG3129" s="1"/>
      <c r="DSH3129" s="1"/>
      <c r="DSI3129" s="1"/>
      <c r="DSJ3129" s="1"/>
      <c r="DSK3129" s="1"/>
      <c r="DSL3129" s="1"/>
      <c r="DSM3129" s="1"/>
      <c r="DSN3129" s="1"/>
      <c r="DSO3129" s="1"/>
      <c r="DSP3129" s="1"/>
      <c r="DSQ3129" s="1"/>
      <c r="DSR3129" s="1"/>
      <c r="DSS3129" s="1"/>
      <c r="DST3129" s="1"/>
      <c r="DSU3129" s="1"/>
      <c r="DSV3129" s="1"/>
      <c r="DSW3129" s="1"/>
      <c r="DSX3129" s="1"/>
      <c r="DSY3129" s="1"/>
      <c r="DSZ3129" s="1"/>
      <c r="DTA3129" s="1"/>
      <c r="DTB3129" s="1"/>
      <c r="DTC3129" s="1"/>
      <c r="DTD3129" s="1"/>
      <c r="DTE3129" s="1"/>
      <c r="DTF3129" s="1"/>
      <c r="DTG3129" s="1"/>
      <c r="DTH3129" s="1"/>
      <c r="DTI3129" s="1"/>
      <c r="DTJ3129" s="1"/>
      <c r="DTK3129" s="1"/>
      <c r="DTL3129" s="1"/>
      <c r="DTM3129" s="1"/>
      <c r="DTN3129" s="1"/>
      <c r="DTO3129" s="1"/>
      <c r="DTP3129" s="1"/>
      <c r="DTQ3129" s="1"/>
      <c r="DTR3129" s="1"/>
      <c r="DTS3129" s="1"/>
      <c r="DTT3129" s="1"/>
      <c r="DTU3129" s="1"/>
      <c r="DTV3129" s="1"/>
      <c r="DTW3129" s="1"/>
      <c r="DTX3129" s="1"/>
      <c r="DTY3129" s="1"/>
      <c r="DTZ3129" s="1"/>
      <c r="DUA3129" s="1"/>
      <c r="DUB3129" s="1"/>
      <c r="DUC3129" s="1"/>
      <c r="DUD3129" s="1"/>
      <c r="DUE3129" s="1"/>
      <c r="DUF3129" s="1"/>
      <c r="DUG3129" s="1"/>
      <c r="DUH3129" s="1"/>
      <c r="DUI3129" s="1"/>
      <c r="DUJ3129" s="1"/>
      <c r="DUK3129" s="1"/>
      <c r="DUL3129" s="1"/>
      <c r="DUM3129" s="1"/>
      <c r="DUN3129" s="1"/>
      <c r="DUO3129" s="1"/>
      <c r="DUP3129" s="1"/>
      <c r="DUQ3129" s="1"/>
      <c r="DUR3129" s="1"/>
      <c r="DUS3129" s="1"/>
      <c r="DUT3129" s="1"/>
      <c r="DUU3129" s="1"/>
      <c r="DUV3129" s="1"/>
      <c r="DUW3129" s="1"/>
      <c r="DUX3129" s="1"/>
      <c r="DUY3129" s="1"/>
      <c r="DUZ3129" s="1"/>
      <c r="DVA3129" s="1"/>
      <c r="DVB3129" s="1"/>
      <c r="DVC3129" s="1"/>
      <c r="DVD3129" s="1"/>
      <c r="DVE3129" s="1"/>
      <c r="DVF3129" s="1"/>
      <c r="DVG3129" s="1"/>
      <c r="DVH3129" s="1"/>
      <c r="DVI3129" s="1"/>
      <c r="DVJ3129" s="1"/>
      <c r="DVK3129" s="1"/>
      <c r="DVL3129" s="1"/>
      <c r="DVM3129" s="1"/>
      <c r="DVN3129" s="1"/>
      <c r="DVO3129" s="1"/>
      <c r="DVP3129" s="1"/>
      <c r="DVQ3129" s="1"/>
      <c r="DVR3129" s="1"/>
      <c r="DVS3129" s="1"/>
      <c r="DVT3129" s="1"/>
      <c r="DVU3129" s="1"/>
      <c r="DVV3129" s="1"/>
      <c r="DVW3129" s="1"/>
      <c r="DVX3129" s="1"/>
      <c r="DVY3129" s="1"/>
      <c r="DVZ3129" s="1"/>
      <c r="DWA3129" s="1"/>
      <c r="DWB3129" s="1"/>
      <c r="DWC3129" s="1"/>
      <c r="DWD3129" s="1"/>
      <c r="DWE3129" s="1"/>
      <c r="DWF3129" s="1"/>
      <c r="DWG3129" s="1"/>
      <c r="DWH3129" s="1"/>
      <c r="DWI3129" s="1"/>
      <c r="DWJ3129" s="1"/>
      <c r="DWK3129" s="1"/>
      <c r="DWL3129" s="1"/>
      <c r="DWM3129" s="1"/>
      <c r="DWN3129" s="1"/>
      <c r="DWO3129" s="1"/>
      <c r="DWP3129" s="1"/>
      <c r="DWQ3129" s="1"/>
      <c r="DWR3129" s="1"/>
      <c r="DWS3129" s="1"/>
      <c r="DWT3129" s="1"/>
      <c r="DWU3129" s="1"/>
      <c r="DWV3129" s="1"/>
      <c r="DWW3129" s="1"/>
      <c r="DWX3129" s="1"/>
      <c r="DWY3129" s="1"/>
      <c r="DWZ3129" s="1"/>
      <c r="DXA3129" s="1"/>
      <c r="DXB3129" s="1"/>
      <c r="DXC3129" s="1"/>
      <c r="DXD3129" s="1"/>
      <c r="DXE3129" s="1"/>
      <c r="DXF3129" s="1"/>
      <c r="DXG3129" s="1"/>
      <c r="DXH3129" s="1"/>
      <c r="DXI3129" s="1"/>
      <c r="DXJ3129" s="1"/>
      <c r="DXK3129" s="1"/>
      <c r="DXL3129" s="1"/>
      <c r="DXM3129" s="1"/>
      <c r="DXN3129" s="1"/>
      <c r="DXO3129" s="1"/>
      <c r="DXP3129" s="1"/>
      <c r="DXQ3129" s="1"/>
      <c r="DXR3129" s="1"/>
      <c r="DXS3129" s="1"/>
      <c r="DXT3129" s="1"/>
      <c r="DXU3129" s="1"/>
      <c r="DXV3129" s="1"/>
      <c r="DXW3129" s="1"/>
      <c r="DXX3129" s="1"/>
      <c r="DXY3129" s="1"/>
      <c r="DXZ3129" s="1"/>
      <c r="DYA3129" s="1"/>
      <c r="DYB3129" s="1"/>
      <c r="DYC3129" s="1"/>
      <c r="DYD3129" s="1"/>
      <c r="DYE3129" s="1"/>
      <c r="DYF3129" s="1"/>
      <c r="DYG3129" s="1"/>
      <c r="DYH3129" s="1"/>
      <c r="DYI3129" s="1"/>
      <c r="DYJ3129" s="1"/>
      <c r="DYK3129" s="1"/>
      <c r="DYL3129" s="1"/>
      <c r="DYM3129" s="1"/>
      <c r="DYN3129" s="1"/>
      <c r="DYO3129" s="1"/>
      <c r="DYP3129" s="1"/>
      <c r="DYQ3129" s="1"/>
      <c r="DYR3129" s="1"/>
      <c r="DYS3129" s="1"/>
      <c r="DYT3129" s="1"/>
      <c r="DYU3129" s="1"/>
      <c r="DYV3129" s="1"/>
      <c r="DYW3129" s="1"/>
      <c r="DYX3129" s="1"/>
      <c r="DYY3129" s="1"/>
      <c r="DYZ3129" s="1"/>
      <c r="DZA3129" s="1"/>
      <c r="DZB3129" s="1"/>
      <c r="DZC3129" s="1"/>
      <c r="DZD3129" s="1"/>
      <c r="DZE3129" s="1"/>
      <c r="DZF3129" s="1"/>
      <c r="DZG3129" s="1"/>
      <c r="DZH3129" s="1"/>
      <c r="DZI3129" s="1"/>
      <c r="DZJ3129" s="1"/>
      <c r="DZK3129" s="1"/>
      <c r="DZL3129" s="1"/>
      <c r="DZM3129" s="1"/>
      <c r="DZN3129" s="1"/>
      <c r="DZO3129" s="1"/>
      <c r="DZP3129" s="1"/>
      <c r="DZQ3129" s="1"/>
      <c r="DZR3129" s="1"/>
      <c r="DZS3129" s="1"/>
      <c r="DZT3129" s="1"/>
      <c r="DZU3129" s="1"/>
      <c r="DZV3129" s="1"/>
      <c r="DZW3129" s="1"/>
      <c r="DZX3129" s="1"/>
      <c r="DZY3129" s="1"/>
      <c r="DZZ3129" s="1"/>
      <c r="EAA3129" s="1"/>
      <c r="EAB3129" s="1"/>
      <c r="EAC3129" s="1"/>
      <c r="EAD3129" s="1"/>
      <c r="EAE3129" s="1"/>
      <c r="EAF3129" s="1"/>
      <c r="EAG3129" s="1"/>
      <c r="EAH3129" s="1"/>
      <c r="EAI3129" s="1"/>
      <c r="EAJ3129" s="1"/>
      <c r="EAK3129" s="1"/>
      <c r="EAL3129" s="1"/>
      <c r="EAM3129" s="1"/>
      <c r="EAN3129" s="1"/>
      <c r="EAO3129" s="1"/>
      <c r="EAP3129" s="1"/>
      <c r="EAQ3129" s="1"/>
      <c r="EAR3129" s="1"/>
      <c r="EAS3129" s="1"/>
      <c r="EAT3129" s="1"/>
      <c r="EAU3129" s="1"/>
      <c r="EAV3129" s="1"/>
      <c r="EAW3129" s="1"/>
      <c r="EAX3129" s="1"/>
      <c r="EAY3129" s="1"/>
      <c r="EAZ3129" s="1"/>
      <c r="EBA3129" s="1"/>
      <c r="EBB3129" s="1"/>
      <c r="EBC3129" s="1"/>
      <c r="EBD3129" s="1"/>
      <c r="EBE3129" s="1"/>
      <c r="EBF3129" s="1"/>
      <c r="EBG3129" s="1"/>
      <c r="EBH3129" s="1"/>
      <c r="EBI3129" s="1"/>
      <c r="EBJ3129" s="1"/>
      <c r="EBK3129" s="1"/>
      <c r="EBL3129" s="1"/>
      <c r="EBM3129" s="1"/>
      <c r="EBN3129" s="1"/>
      <c r="EBO3129" s="1"/>
      <c r="EBP3129" s="1"/>
      <c r="EBQ3129" s="1"/>
      <c r="EBR3129" s="1"/>
      <c r="EBS3129" s="1"/>
      <c r="EBT3129" s="1"/>
      <c r="EBU3129" s="1"/>
      <c r="EBV3129" s="1"/>
      <c r="EBW3129" s="1"/>
      <c r="EBX3129" s="1"/>
      <c r="EBY3129" s="1"/>
      <c r="EBZ3129" s="1"/>
      <c r="ECA3129" s="1"/>
      <c r="ECB3129" s="1"/>
      <c r="ECC3129" s="1"/>
      <c r="ECD3129" s="1"/>
      <c r="ECE3129" s="1"/>
      <c r="ECF3129" s="1"/>
      <c r="ECG3129" s="1"/>
      <c r="ECH3129" s="1"/>
      <c r="ECI3129" s="1"/>
      <c r="ECJ3129" s="1"/>
      <c r="ECK3129" s="1"/>
      <c r="ECL3129" s="1"/>
      <c r="ECM3129" s="1"/>
      <c r="ECN3129" s="1"/>
      <c r="ECO3129" s="1"/>
      <c r="ECP3129" s="1"/>
      <c r="ECQ3129" s="1"/>
      <c r="ECR3129" s="1"/>
      <c r="ECS3129" s="1"/>
      <c r="ECT3129" s="1"/>
      <c r="ECU3129" s="1"/>
      <c r="ECV3129" s="1"/>
      <c r="ECW3129" s="1"/>
      <c r="ECX3129" s="1"/>
      <c r="ECY3129" s="1"/>
      <c r="ECZ3129" s="1"/>
      <c r="EDA3129" s="1"/>
      <c r="EDB3129" s="1"/>
      <c r="EDC3129" s="1"/>
      <c r="EDD3129" s="1"/>
      <c r="EDE3129" s="1"/>
      <c r="EDF3129" s="1"/>
      <c r="EDG3129" s="1"/>
      <c r="EDH3129" s="1"/>
      <c r="EDI3129" s="1"/>
      <c r="EDJ3129" s="1"/>
      <c r="EDK3129" s="1"/>
      <c r="EDL3129" s="1"/>
      <c r="EDM3129" s="1"/>
      <c r="EDN3129" s="1"/>
      <c r="EDO3129" s="1"/>
      <c r="EDP3129" s="1"/>
      <c r="EDQ3129" s="1"/>
      <c r="EDR3129" s="1"/>
      <c r="EDS3129" s="1"/>
      <c r="EDT3129" s="1"/>
      <c r="EDU3129" s="1"/>
      <c r="EDV3129" s="1"/>
      <c r="EDW3129" s="1"/>
      <c r="EDX3129" s="1"/>
      <c r="EDY3129" s="1"/>
      <c r="EDZ3129" s="1"/>
      <c r="EEA3129" s="1"/>
      <c r="EEB3129" s="1"/>
      <c r="EEC3129" s="1"/>
      <c r="EED3129" s="1"/>
      <c r="EEE3129" s="1"/>
      <c r="EEF3129" s="1"/>
      <c r="EEG3129" s="1"/>
      <c r="EEH3129" s="1"/>
      <c r="EEI3129" s="1"/>
      <c r="EEJ3129" s="1"/>
      <c r="EEK3129" s="1"/>
      <c r="EEL3129" s="1"/>
      <c r="EEM3129" s="1"/>
      <c r="EEN3129" s="1"/>
      <c r="EEO3129" s="1"/>
      <c r="EEP3129" s="1"/>
      <c r="EEQ3129" s="1"/>
      <c r="EER3129" s="1"/>
      <c r="EES3129" s="1"/>
      <c r="EET3129" s="1"/>
      <c r="EEU3129" s="1"/>
      <c r="EEV3129" s="1"/>
      <c r="EEW3129" s="1"/>
      <c r="EEX3129" s="1"/>
      <c r="EEY3129" s="1"/>
      <c r="EEZ3129" s="1"/>
      <c r="EFA3129" s="1"/>
      <c r="EFB3129" s="1"/>
      <c r="EFC3129" s="1"/>
      <c r="EFD3129" s="1"/>
      <c r="EFE3129" s="1"/>
      <c r="EFF3129" s="1"/>
      <c r="EFG3129" s="1"/>
      <c r="EFH3129" s="1"/>
      <c r="EFI3129" s="1"/>
      <c r="EFJ3129" s="1"/>
      <c r="EFK3129" s="1"/>
      <c r="EFL3129" s="1"/>
      <c r="EFM3129" s="1"/>
      <c r="EFN3129" s="1"/>
      <c r="EFO3129" s="1"/>
      <c r="EFP3129" s="1"/>
      <c r="EFQ3129" s="1"/>
      <c r="EFR3129" s="1"/>
      <c r="EFS3129" s="1"/>
      <c r="EFT3129" s="1"/>
      <c r="EFU3129" s="1"/>
      <c r="EFV3129" s="1"/>
      <c r="EFW3129" s="1"/>
      <c r="EFX3129" s="1"/>
      <c r="EFY3129" s="1"/>
      <c r="EFZ3129" s="1"/>
      <c r="EGA3129" s="1"/>
      <c r="EGB3129" s="1"/>
      <c r="EGC3129" s="1"/>
      <c r="EGD3129" s="1"/>
      <c r="EGE3129" s="1"/>
      <c r="EGF3129" s="1"/>
      <c r="EGG3129" s="1"/>
      <c r="EGH3129" s="1"/>
      <c r="EGI3129" s="1"/>
      <c r="EGJ3129" s="1"/>
      <c r="EGK3129" s="1"/>
      <c r="EGL3129" s="1"/>
      <c r="EGM3129" s="1"/>
      <c r="EGN3129" s="1"/>
      <c r="EGO3129" s="1"/>
      <c r="EGP3129" s="1"/>
      <c r="EGQ3129" s="1"/>
      <c r="EGR3129" s="1"/>
      <c r="EGS3129" s="1"/>
      <c r="EGT3129" s="1"/>
      <c r="EGU3129" s="1"/>
      <c r="EGV3129" s="1"/>
      <c r="EGW3129" s="1"/>
      <c r="EGX3129" s="1"/>
      <c r="EGY3129" s="1"/>
      <c r="EGZ3129" s="1"/>
      <c r="EHA3129" s="1"/>
      <c r="EHB3129" s="1"/>
      <c r="EHC3129" s="1"/>
      <c r="EHD3129" s="1"/>
      <c r="EHE3129" s="1"/>
      <c r="EHF3129" s="1"/>
      <c r="EHG3129" s="1"/>
      <c r="EHH3129" s="1"/>
      <c r="EHI3129" s="1"/>
      <c r="EHJ3129" s="1"/>
      <c r="EHK3129" s="1"/>
      <c r="EHL3129" s="1"/>
      <c r="EHM3129" s="1"/>
      <c r="EHN3129" s="1"/>
      <c r="EHO3129" s="1"/>
      <c r="EHP3129" s="1"/>
      <c r="EHQ3129" s="1"/>
      <c r="EHR3129" s="1"/>
      <c r="EHS3129" s="1"/>
      <c r="EHT3129" s="1"/>
      <c r="EHU3129" s="1"/>
      <c r="EHV3129" s="1"/>
      <c r="EHW3129" s="1"/>
      <c r="EHX3129" s="1"/>
      <c r="EHY3129" s="1"/>
      <c r="EHZ3129" s="1"/>
      <c r="EIA3129" s="1"/>
      <c r="EIB3129" s="1"/>
      <c r="EIC3129" s="1"/>
      <c r="EID3129" s="1"/>
      <c r="EIE3129" s="1"/>
      <c r="EIF3129" s="1"/>
      <c r="EIG3129" s="1"/>
      <c r="EIH3129" s="1"/>
      <c r="EII3129" s="1"/>
      <c r="EIJ3129" s="1"/>
      <c r="EIK3129" s="1"/>
      <c r="EIL3129" s="1"/>
      <c r="EIM3129" s="1"/>
      <c r="EIN3129" s="1"/>
      <c r="EIO3129" s="1"/>
      <c r="EIP3129" s="1"/>
      <c r="EIQ3129" s="1"/>
      <c r="EIR3129" s="1"/>
      <c r="EIS3129" s="1"/>
      <c r="EIT3129" s="1"/>
      <c r="EIU3129" s="1"/>
      <c r="EIV3129" s="1"/>
      <c r="EIW3129" s="1"/>
      <c r="EIX3129" s="1"/>
      <c r="EIY3129" s="1"/>
      <c r="EIZ3129" s="1"/>
      <c r="EJA3129" s="1"/>
      <c r="EJB3129" s="1"/>
      <c r="EJC3129" s="1"/>
      <c r="EJD3129" s="1"/>
      <c r="EJE3129" s="1"/>
      <c r="EJF3129" s="1"/>
      <c r="EJG3129" s="1"/>
      <c r="EJH3129" s="1"/>
      <c r="EJI3129" s="1"/>
      <c r="EJJ3129" s="1"/>
      <c r="EJK3129" s="1"/>
      <c r="EJL3129" s="1"/>
      <c r="EJM3129" s="1"/>
      <c r="EJN3129" s="1"/>
      <c r="EJO3129" s="1"/>
      <c r="EJP3129" s="1"/>
      <c r="EJQ3129" s="1"/>
      <c r="EJR3129" s="1"/>
      <c r="EJS3129" s="1"/>
      <c r="EJT3129" s="1"/>
      <c r="EJU3129" s="1"/>
      <c r="EJV3129" s="1"/>
      <c r="EJW3129" s="1"/>
      <c r="EJX3129" s="1"/>
      <c r="EJY3129" s="1"/>
      <c r="EJZ3129" s="1"/>
      <c r="EKA3129" s="1"/>
      <c r="EKB3129" s="1"/>
      <c r="EKC3129" s="1"/>
      <c r="EKD3129" s="1"/>
      <c r="EKE3129" s="1"/>
      <c r="EKF3129" s="1"/>
      <c r="EKG3129" s="1"/>
      <c r="EKH3129" s="1"/>
      <c r="EKI3129" s="1"/>
      <c r="EKJ3129" s="1"/>
      <c r="EKK3129" s="1"/>
      <c r="EKL3129" s="1"/>
      <c r="EKM3129" s="1"/>
      <c r="EKN3129" s="1"/>
      <c r="EKO3129" s="1"/>
      <c r="EKP3129" s="1"/>
      <c r="EKQ3129" s="1"/>
      <c r="EKR3129" s="1"/>
      <c r="EKS3129" s="1"/>
      <c r="EKT3129" s="1"/>
      <c r="EKU3129" s="1"/>
      <c r="EKV3129" s="1"/>
      <c r="EKW3129" s="1"/>
      <c r="EKX3129" s="1"/>
      <c r="EKY3129" s="1"/>
      <c r="EKZ3129" s="1"/>
      <c r="ELA3129" s="1"/>
      <c r="ELB3129" s="1"/>
      <c r="ELC3129" s="1"/>
      <c r="ELD3129" s="1"/>
      <c r="ELE3129" s="1"/>
      <c r="ELF3129" s="1"/>
      <c r="ELG3129" s="1"/>
      <c r="ELH3129" s="1"/>
      <c r="ELI3129" s="1"/>
      <c r="ELJ3129" s="1"/>
      <c r="ELK3129" s="1"/>
      <c r="ELL3129" s="1"/>
      <c r="ELM3129" s="1"/>
      <c r="ELN3129" s="1"/>
      <c r="ELO3129" s="1"/>
      <c r="ELP3129" s="1"/>
      <c r="ELQ3129" s="1"/>
      <c r="ELR3129" s="1"/>
      <c r="ELS3129" s="1"/>
      <c r="ELT3129" s="1"/>
      <c r="ELU3129" s="1"/>
      <c r="ELV3129" s="1"/>
      <c r="ELW3129" s="1"/>
      <c r="ELX3129" s="1"/>
      <c r="ELY3129" s="1"/>
      <c r="ELZ3129" s="1"/>
      <c r="EMA3129" s="1"/>
      <c r="EMB3129" s="1"/>
      <c r="EMC3129" s="1"/>
      <c r="EMD3129" s="1"/>
      <c r="EME3129" s="1"/>
      <c r="EMF3129" s="1"/>
      <c r="EMG3129" s="1"/>
      <c r="EMH3129" s="1"/>
      <c r="EMI3129" s="1"/>
      <c r="EMJ3129" s="1"/>
      <c r="EMK3129" s="1"/>
      <c r="EML3129" s="1"/>
      <c r="EMM3129" s="1"/>
      <c r="EMN3129" s="1"/>
      <c r="EMO3129" s="1"/>
      <c r="EMP3129" s="1"/>
      <c r="EMQ3129" s="1"/>
      <c r="EMR3129" s="1"/>
      <c r="EMS3129" s="1"/>
      <c r="EMT3129" s="1"/>
      <c r="EMU3129" s="1"/>
      <c r="EMV3129" s="1"/>
      <c r="EMW3129" s="1"/>
      <c r="EMX3129" s="1"/>
      <c r="EMY3129" s="1"/>
      <c r="EMZ3129" s="1"/>
      <c r="ENA3129" s="1"/>
      <c r="ENB3129" s="1"/>
      <c r="ENC3129" s="1"/>
      <c r="END3129" s="1"/>
      <c r="ENE3129" s="1"/>
      <c r="ENF3129" s="1"/>
      <c r="ENG3129" s="1"/>
      <c r="ENH3129" s="1"/>
      <c r="ENI3129" s="1"/>
      <c r="ENJ3129" s="1"/>
      <c r="ENK3129" s="1"/>
      <c r="ENL3129" s="1"/>
      <c r="ENM3129" s="1"/>
      <c r="ENN3129" s="1"/>
      <c r="ENO3129" s="1"/>
      <c r="ENP3129" s="1"/>
      <c r="ENQ3129" s="1"/>
      <c r="ENR3129" s="1"/>
      <c r="ENS3129" s="1"/>
      <c r="ENT3129" s="1"/>
      <c r="ENU3129" s="1"/>
      <c r="ENV3129" s="1"/>
      <c r="ENW3129" s="1"/>
      <c r="ENX3129" s="1"/>
      <c r="ENY3129" s="1"/>
      <c r="ENZ3129" s="1"/>
      <c r="EOA3129" s="1"/>
      <c r="EOB3129" s="1"/>
      <c r="EOC3129" s="1"/>
      <c r="EOD3129" s="1"/>
      <c r="EOE3129" s="1"/>
      <c r="EOF3129" s="1"/>
      <c r="EOG3129" s="1"/>
      <c r="EOH3129" s="1"/>
      <c r="EOI3129" s="1"/>
      <c r="EOJ3129" s="1"/>
      <c r="EOK3129" s="1"/>
      <c r="EOL3129" s="1"/>
      <c r="EOM3129" s="1"/>
      <c r="EON3129" s="1"/>
      <c r="EOO3129" s="1"/>
      <c r="EOP3129" s="1"/>
      <c r="EOQ3129" s="1"/>
      <c r="EOR3129" s="1"/>
      <c r="EOS3129" s="1"/>
      <c r="EOT3129" s="1"/>
      <c r="EOU3129" s="1"/>
      <c r="EOV3129" s="1"/>
      <c r="EOW3129" s="1"/>
      <c r="EOX3129" s="1"/>
      <c r="EOY3129" s="1"/>
      <c r="EOZ3129" s="1"/>
      <c r="EPA3129" s="1"/>
      <c r="EPB3129" s="1"/>
      <c r="EPC3129" s="1"/>
      <c r="EPD3129" s="1"/>
      <c r="EPE3129" s="1"/>
      <c r="EPF3129" s="1"/>
      <c r="EPG3129" s="1"/>
      <c r="EPH3129" s="1"/>
      <c r="EPI3129" s="1"/>
      <c r="EPJ3129" s="1"/>
      <c r="EPK3129" s="1"/>
      <c r="EPL3129" s="1"/>
      <c r="EPM3129" s="1"/>
      <c r="EPN3129" s="1"/>
      <c r="EPO3129" s="1"/>
      <c r="EPP3129" s="1"/>
      <c r="EPQ3129" s="1"/>
      <c r="EPR3129" s="1"/>
      <c r="EPS3129" s="1"/>
      <c r="EPT3129" s="1"/>
      <c r="EPU3129" s="1"/>
      <c r="EPV3129" s="1"/>
      <c r="EPW3129" s="1"/>
      <c r="EPX3129" s="1"/>
      <c r="EPY3129" s="1"/>
      <c r="EPZ3129" s="1"/>
      <c r="EQA3129" s="1"/>
      <c r="EQB3129" s="1"/>
      <c r="EQC3129" s="1"/>
      <c r="EQD3129" s="1"/>
      <c r="EQE3129" s="1"/>
      <c r="EQF3129" s="1"/>
      <c r="EQG3129" s="1"/>
      <c r="EQH3129" s="1"/>
      <c r="EQI3129" s="1"/>
      <c r="EQJ3129" s="1"/>
      <c r="EQK3129" s="1"/>
      <c r="EQL3129" s="1"/>
      <c r="EQM3129" s="1"/>
      <c r="EQN3129" s="1"/>
      <c r="EQO3129" s="1"/>
      <c r="EQP3129" s="1"/>
      <c r="EQQ3129" s="1"/>
      <c r="EQR3129" s="1"/>
      <c r="EQS3129" s="1"/>
      <c r="EQT3129" s="1"/>
      <c r="EQU3129" s="1"/>
      <c r="EQV3129" s="1"/>
      <c r="EQW3129" s="1"/>
      <c r="EQX3129" s="1"/>
      <c r="EQY3129" s="1"/>
      <c r="EQZ3129" s="1"/>
      <c r="ERA3129" s="1"/>
      <c r="ERB3129" s="1"/>
      <c r="ERC3129" s="1"/>
      <c r="ERD3129" s="1"/>
      <c r="ERE3129" s="1"/>
      <c r="ERF3129" s="1"/>
      <c r="ERG3129" s="1"/>
      <c r="ERH3129" s="1"/>
      <c r="ERI3129" s="1"/>
      <c r="ERJ3129" s="1"/>
      <c r="ERK3129" s="1"/>
      <c r="ERL3129" s="1"/>
      <c r="ERM3129" s="1"/>
      <c r="ERN3129" s="1"/>
      <c r="ERO3129" s="1"/>
      <c r="ERP3129" s="1"/>
      <c r="ERQ3129" s="1"/>
      <c r="ERR3129" s="1"/>
      <c r="ERS3129" s="1"/>
      <c r="ERT3129" s="1"/>
      <c r="ERU3129" s="1"/>
      <c r="ERV3129" s="1"/>
      <c r="ERW3129" s="1"/>
      <c r="ERX3129" s="1"/>
      <c r="ERY3129" s="1"/>
      <c r="ERZ3129" s="1"/>
      <c r="ESA3129" s="1"/>
      <c r="ESB3129" s="1"/>
      <c r="ESC3129" s="1"/>
      <c r="ESD3129" s="1"/>
      <c r="ESE3129" s="1"/>
      <c r="ESF3129" s="1"/>
      <c r="ESG3129" s="1"/>
      <c r="ESH3129" s="1"/>
      <c r="ESI3129" s="1"/>
      <c r="ESJ3129" s="1"/>
      <c r="ESK3129" s="1"/>
      <c r="ESL3129" s="1"/>
      <c r="ESM3129" s="1"/>
      <c r="ESN3129" s="1"/>
      <c r="ESO3129" s="1"/>
      <c r="ESP3129" s="1"/>
      <c r="ESQ3129" s="1"/>
      <c r="ESR3129" s="1"/>
      <c r="ESS3129" s="1"/>
      <c r="EST3129" s="1"/>
      <c r="ESU3129" s="1"/>
      <c r="ESV3129" s="1"/>
      <c r="ESW3129" s="1"/>
      <c r="ESX3129" s="1"/>
      <c r="ESY3129" s="1"/>
      <c r="ESZ3129" s="1"/>
      <c r="ETA3129" s="1"/>
      <c r="ETB3129" s="1"/>
      <c r="ETC3129" s="1"/>
      <c r="ETD3129" s="1"/>
      <c r="ETE3129" s="1"/>
      <c r="ETF3129" s="1"/>
      <c r="ETG3129" s="1"/>
      <c r="ETH3129" s="1"/>
      <c r="ETI3129" s="1"/>
      <c r="ETJ3129" s="1"/>
      <c r="ETK3129" s="1"/>
      <c r="ETL3129" s="1"/>
      <c r="ETM3129" s="1"/>
      <c r="ETN3129" s="1"/>
      <c r="ETO3129" s="1"/>
      <c r="ETP3129" s="1"/>
      <c r="ETQ3129" s="1"/>
      <c r="ETR3129" s="1"/>
      <c r="ETS3129" s="1"/>
      <c r="ETT3129" s="1"/>
      <c r="ETU3129" s="1"/>
      <c r="ETV3129" s="1"/>
      <c r="ETW3129" s="1"/>
      <c r="ETX3129" s="1"/>
      <c r="ETY3129" s="1"/>
      <c r="ETZ3129" s="1"/>
      <c r="EUA3129" s="1"/>
      <c r="EUB3129" s="1"/>
      <c r="EUC3129" s="1"/>
      <c r="EUD3129" s="1"/>
      <c r="EUE3129" s="1"/>
      <c r="EUF3129" s="1"/>
      <c r="EUG3129" s="1"/>
      <c r="EUH3129" s="1"/>
      <c r="EUI3129" s="1"/>
      <c r="EUJ3129" s="1"/>
      <c r="EUK3129" s="1"/>
      <c r="EUL3129" s="1"/>
      <c r="EUM3129" s="1"/>
      <c r="EUN3129" s="1"/>
      <c r="EUO3129" s="1"/>
      <c r="EUP3129" s="1"/>
      <c r="EUQ3129" s="1"/>
      <c r="EUR3129" s="1"/>
      <c r="EUS3129" s="1"/>
      <c r="EUT3129" s="1"/>
      <c r="EUU3129" s="1"/>
      <c r="EUV3129" s="1"/>
      <c r="EUW3129" s="1"/>
      <c r="EUX3129" s="1"/>
      <c r="EUY3129" s="1"/>
      <c r="EUZ3129" s="1"/>
      <c r="EVA3129" s="1"/>
      <c r="EVB3129" s="1"/>
      <c r="EVC3129" s="1"/>
      <c r="EVD3129" s="1"/>
      <c r="EVE3129" s="1"/>
      <c r="EVF3129" s="1"/>
      <c r="EVG3129" s="1"/>
      <c r="EVH3129" s="1"/>
      <c r="EVI3129" s="1"/>
      <c r="EVJ3129" s="1"/>
      <c r="EVK3129" s="1"/>
      <c r="EVL3129" s="1"/>
      <c r="EVM3129" s="1"/>
      <c r="EVN3129" s="1"/>
      <c r="EVO3129" s="1"/>
      <c r="EVP3129" s="1"/>
      <c r="EVQ3129" s="1"/>
      <c r="EVR3129" s="1"/>
      <c r="EVS3129" s="1"/>
      <c r="EVT3129" s="1"/>
      <c r="EVU3129" s="1"/>
      <c r="EVV3129" s="1"/>
      <c r="EVW3129" s="1"/>
      <c r="EVX3129" s="1"/>
      <c r="EVY3129" s="1"/>
      <c r="EVZ3129" s="1"/>
      <c r="EWA3129" s="1"/>
      <c r="EWB3129" s="1"/>
      <c r="EWC3129" s="1"/>
      <c r="EWD3129" s="1"/>
      <c r="EWE3129" s="1"/>
      <c r="EWF3129" s="1"/>
      <c r="EWG3129" s="1"/>
      <c r="EWH3129" s="1"/>
      <c r="EWI3129" s="1"/>
      <c r="EWJ3129" s="1"/>
      <c r="EWK3129" s="1"/>
      <c r="EWL3129" s="1"/>
      <c r="EWM3129" s="1"/>
      <c r="EWN3129" s="1"/>
      <c r="EWO3129" s="1"/>
      <c r="EWP3129" s="1"/>
      <c r="EWQ3129" s="1"/>
      <c r="EWR3129" s="1"/>
      <c r="EWS3129" s="1"/>
      <c r="EWT3129" s="1"/>
      <c r="EWU3129" s="1"/>
      <c r="EWV3129" s="1"/>
      <c r="EWW3129" s="1"/>
      <c r="EWX3129" s="1"/>
      <c r="EWY3129" s="1"/>
      <c r="EWZ3129" s="1"/>
      <c r="EXA3129" s="1"/>
      <c r="EXB3129" s="1"/>
      <c r="EXC3129" s="1"/>
      <c r="EXD3129" s="1"/>
      <c r="EXE3129" s="1"/>
      <c r="EXF3129" s="1"/>
      <c r="EXG3129" s="1"/>
      <c r="EXH3129" s="1"/>
      <c r="EXI3129" s="1"/>
      <c r="EXJ3129" s="1"/>
      <c r="EXK3129" s="1"/>
      <c r="EXL3129" s="1"/>
      <c r="EXM3129" s="1"/>
      <c r="EXN3129" s="1"/>
      <c r="EXO3129" s="1"/>
      <c r="EXP3129" s="1"/>
      <c r="EXQ3129" s="1"/>
      <c r="EXR3129" s="1"/>
      <c r="EXS3129" s="1"/>
      <c r="EXT3129" s="1"/>
      <c r="EXU3129" s="1"/>
      <c r="EXV3129" s="1"/>
      <c r="EXW3129" s="1"/>
      <c r="EXX3129" s="1"/>
      <c r="EXY3129" s="1"/>
      <c r="EXZ3129" s="1"/>
      <c r="EYA3129" s="1"/>
      <c r="EYB3129" s="1"/>
      <c r="EYC3129" s="1"/>
      <c r="EYD3129" s="1"/>
      <c r="EYE3129" s="1"/>
      <c r="EYF3129" s="1"/>
      <c r="EYG3129" s="1"/>
      <c r="EYH3129" s="1"/>
      <c r="EYI3129" s="1"/>
      <c r="EYJ3129" s="1"/>
      <c r="EYK3129" s="1"/>
      <c r="EYL3129" s="1"/>
      <c r="EYM3129" s="1"/>
      <c r="EYN3129" s="1"/>
      <c r="EYO3129" s="1"/>
      <c r="EYP3129" s="1"/>
      <c r="EYQ3129" s="1"/>
      <c r="EYR3129" s="1"/>
      <c r="EYS3129" s="1"/>
      <c r="EYT3129" s="1"/>
      <c r="EYU3129" s="1"/>
      <c r="EYV3129" s="1"/>
      <c r="EYW3129" s="1"/>
      <c r="EYX3129" s="1"/>
      <c r="EYY3129" s="1"/>
      <c r="EYZ3129" s="1"/>
      <c r="EZA3129" s="1"/>
      <c r="EZB3129" s="1"/>
      <c r="EZC3129" s="1"/>
      <c r="EZD3129" s="1"/>
      <c r="EZE3129" s="1"/>
      <c r="EZF3129" s="1"/>
      <c r="EZG3129" s="1"/>
      <c r="EZH3129" s="1"/>
      <c r="EZI3129" s="1"/>
      <c r="EZJ3129" s="1"/>
      <c r="EZK3129" s="1"/>
      <c r="EZL3129" s="1"/>
      <c r="EZM3129" s="1"/>
      <c r="EZN3129" s="1"/>
      <c r="EZO3129" s="1"/>
      <c r="EZP3129" s="1"/>
      <c r="EZQ3129" s="1"/>
      <c r="EZR3129" s="1"/>
      <c r="EZS3129" s="1"/>
      <c r="EZT3129" s="1"/>
      <c r="EZU3129" s="1"/>
      <c r="EZV3129" s="1"/>
      <c r="EZW3129" s="1"/>
      <c r="EZX3129" s="1"/>
      <c r="EZY3129" s="1"/>
      <c r="EZZ3129" s="1"/>
      <c r="FAA3129" s="1"/>
      <c r="FAB3129" s="1"/>
      <c r="FAC3129" s="1"/>
      <c r="FAD3129" s="1"/>
      <c r="FAE3129" s="1"/>
      <c r="FAF3129" s="1"/>
      <c r="FAG3129" s="1"/>
      <c r="FAH3129" s="1"/>
      <c r="FAI3129" s="1"/>
      <c r="FAJ3129" s="1"/>
      <c r="FAK3129" s="1"/>
      <c r="FAL3129" s="1"/>
      <c r="FAM3129" s="1"/>
      <c r="FAN3129" s="1"/>
      <c r="FAO3129" s="1"/>
      <c r="FAP3129" s="1"/>
      <c r="FAQ3129" s="1"/>
      <c r="FAR3129" s="1"/>
      <c r="FAS3129" s="1"/>
      <c r="FAT3129" s="1"/>
      <c r="FAU3129" s="1"/>
      <c r="FAV3129" s="1"/>
      <c r="FAW3129" s="1"/>
      <c r="FAX3129" s="1"/>
      <c r="FAY3129" s="1"/>
      <c r="FAZ3129" s="1"/>
      <c r="FBA3129" s="1"/>
      <c r="FBB3129" s="1"/>
      <c r="FBC3129" s="1"/>
      <c r="FBD3129" s="1"/>
      <c r="FBE3129" s="1"/>
      <c r="FBF3129" s="1"/>
      <c r="FBG3129" s="1"/>
      <c r="FBH3129" s="1"/>
      <c r="FBI3129" s="1"/>
      <c r="FBJ3129" s="1"/>
      <c r="FBK3129" s="1"/>
      <c r="FBL3129" s="1"/>
      <c r="FBM3129" s="1"/>
      <c r="FBN3129" s="1"/>
      <c r="FBO3129" s="1"/>
      <c r="FBP3129" s="1"/>
      <c r="FBQ3129" s="1"/>
      <c r="FBR3129" s="1"/>
      <c r="FBS3129" s="1"/>
      <c r="FBT3129" s="1"/>
      <c r="FBU3129" s="1"/>
      <c r="FBV3129" s="1"/>
      <c r="FBW3129" s="1"/>
      <c r="FBX3129" s="1"/>
      <c r="FBY3129" s="1"/>
      <c r="FBZ3129" s="1"/>
      <c r="FCA3129" s="1"/>
      <c r="FCB3129" s="1"/>
      <c r="FCC3129" s="1"/>
      <c r="FCD3129" s="1"/>
      <c r="FCE3129" s="1"/>
      <c r="FCF3129" s="1"/>
      <c r="FCG3129" s="1"/>
      <c r="FCH3129" s="1"/>
      <c r="FCI3129" s="1"/>
      <c r="FCJ3129" s="1"/>
      <c r="FCK3129" s="1"/>
      <c r="FCL3129" s="1"/>
      <c r="FCM3129" s="1"/>
      <c r="FCN3129" s="1"/>
      <c r="FCO3129" s="1"/>
      <c r="FCP3129" s="1"/>
      <c r="FCQ3129" s="1"/>
      <c r="FCR3129" s="1"/>
      <c r="FCS3129" s="1"/>
      <c r="FCT3129" s="1"/>
      <c r="FCU3129" s="1"/>
      <c r="FCV3129" s="1"/>
      <c r="FCW3129" s="1"/>
      <c r="FCX3129" s="1"/>
      <c r="FCY3129" s="1"/>
      <c r="FCZ3129" s="1"/>
      <c r="FDA3129" s="1"/>
      <c r="FDB3129" s="1"/>
      <c r="FDC3129" s="1"/>
      <c r="FDD3129" s="1"/>
      <c r="FDE3129" s="1"/>
      <c r="FDF3129" s="1"/>
      <c r="FDG3129" s="1"/>
      <c r="FDH3129" s="1"/>
      <c r="FDI3129" s="1"/>
      <c r="FDJ3129" s="1"/>
      <c r="FDK3129" s="1"/>
      <c r="FDL3129" s="1"/>
      <c r="FDM3129" s="1"/>
      <c r="FDN3129" s="1"/>
      <c r="FDO3129" s="1"/>
      <c r="FDP3129" s="1"/>
      <c r="FDQ3129" s="1"/>
      <c r="FDR3129" s="1"/>
      <c r="FDS3129" s="1"/>
      <c r="FDT3129" s="1"/>
      <c r="FDU3129" s="1"/>
      <c r="FDV3129" s="1"/>
      <c r="FDW3129" s="1"/>
      <c r="FDX3129" s="1"/>
      <c r="FDY3129" s="1"/>
      <c r="FDZ3129" s="1"/>
      <c r="FEA3129" s="1"/>
      <c r="FEB3129" s="1"/>
      <c r="FEC3129" s="1"/>
      <c r="FED3129" s="1"/>
      <c r="FEE3129" s="1"/>
      <c r="FEF3129" s="1"/>
      <c r="FEG3129" s="1"/>
      <c r="FEH3129" s="1"/>
      <c r="FEI3129" s="1"/>
      <c r="FEJ3129" s="1"/>
      <c r="FEK3129" s="1"/>
      <c r="FEL3129" s="1"/>
      <c r="FEM3129" s="1"/>
      <c r="FEN3129" s="1"/>
      <c r="FEO3129" s="1"/>
      <c r="FEP3129" s="1"/>
      <c r="FEQ3129" s="1"/>
      <c r="FER3129" s="1"/>
      <c r="FES3129" s="1"/>
      <c r="FET3129" s="1"/>
      <c r="FEU3129" s="1"/>
      <c r="FEV3129" s="1"/>
      <c r="FEW3129" s="1"/>
      <c r="FEX3129" s="1"/>
      <c r="FEY3129" s="1"/>
      <c r="FEZ3129" s="1"/>
      <c r="FFA3129" s="1"/>
      <c r="FFB3129" s="1"/>
      <c r="FFC3129" s="1"/>
      <c r="FFD3129" s="1"/>
      <c r="FFE3129" s="1"/>
      <c r="FFF3129" s="1"/>
      <c r="FFG3129" s="1"/>
      <c r="FFH3129" s="1"/>
      <c r="FFI3129" s="1"/>
      <c r="FFJ3129" s="1"/>
      <c r="FFK3129" s="1"/>
      <c r="FFL3129" s="1"/>
      <c r="FFM3129" s="1"/>
      <c r="FFN3129" s="1"/>
      <c r="FFO3129" s="1"/>
      <c r="FFP3129" s="1"/>
      <c r="FFQ3129" s="1"/>
      <c r="FFR3129" s="1"/>
      <c r="FFS3129" s="1"/>
      <c r="FFT3129" s="1"/>
      <c r="FFU3129" s="1"/>
      <c r="FFV3129" s="1"/>
      <c r="FFW3129" s="1"/>
      <c r="FFX3129" s="1"/>
      <c r="FFY3129" s="1"/>
      <c r="FFZ3129" s="1"/>
      <c r="FGA3129" s="1"/>
      <c r="FGB3129" s="1"/>
      <c r="FGC3129" s="1"/>
      <c r="FGD3129" s="1"/>
      <c r="FGE3129" s="1"/>
      <c r="FGF3129" s="1"/>
      <c r="FGG3129" s="1"/>
      <c r="FGH3129" s="1"/>
      <c r="FGI3129" s="1"/>
      <c r="FGJ3129" s="1"/>
      <c r="FGK3129" s="1"/>
      <c r="FGL3129" s="1"/>
      <c r="FGM3129" s="1"/>
      <c r="FGN3129" s="1"/>
      <c r="FGO3129" s="1"/>
      <c r="FGP3129" s="1"/>
      <c r="FGQ3129" s="1"/>
      <c r="FGR3129" s="1"/>
      <c r="FGS3129" s="1"/>
      <c r="FGT3129" s="1"/>
      <c r="FGU3129" s="1"/>
      <c r="FGV3129" s="1"/>
      <c r="FGW3129" s="1"/>
      <c r="FGX3129" s="1"/>
      <c r="FGY3129" s="1"/>
      <c r="FGZ3129" s="1"/>
      <c r="FHA3129" s="1"/>
      <c r="FHB3129" s="1"/>
      <c r="FHC3129" s="1"/>
      <c r="FHD3129" s="1"/>
      <c r="FHE3129" s="1"/>
      <c r="FHF3129" s="1"/>
      <c r="FHG3129" s="1"/>
      <c r="FHH3129" s="1"/>
      <c r="FHI3129" s="1"/>
      <c r="FHJ3129" s="1"/>
      <c r="FHK3129" s="1"/>
      <c r="FHL3129" s="1"/>
      <c r="FHM3129" s="1"/>
      <c r="FHN3129" s="1"/>
      <c r="FHO3129" s="1"/>
      <c r="FHP3129" s="1"/>
      <c r="FHQ3129" s="1"/>
      <c r="FHR3129" s="1"/>
      <c r="FHS3129" s="1"/>
      <c r="FHT3129" s="1"/>
      <c r="FHU3129" s="1"/>
      <c r="FHV3129" s="1"/>
      <c r="FHW3129" s="1"/>
      <c r="FHX3129" s="1"/>
      <c r="FHY3129" s="1"/>
      <c r="FHZ3129" s="1"/>
      <c r="FIA3129" s="1"/>
      <c r="FIB3129" s="1"/>
      <c r="FIC3129" s="1"/>
      <c r="FID3129" s="1"/>
      <c r="FIE3129" s="1"/>
      <c r="FIF3129" s="1"/>
      <c r="FIG3129" s="1"/>
      <c r="FIH3129" s="1"/>
      <c r="FII3129" s="1"/>
      <c r="FIJ3129" s="1"/>
      <c r="FIK3129" s="1"/>
      <c r="FIL3129" s="1"/>
      <c r="FIM3129" s="1"/>
      <c r="FIN3129" s="1"/>
      <c r="FIO3129" s="1"/>
      <c r="FIP3129" s="1"/>
      <c r="FIQ3129" s="1"/>
      <c r="FIR3129" s="1"/>
      <c r="FIS3129" s="1"/>
      <c r="FIT3129" s="1"/>
      <c r="FIU3129" s="1"/>
      <c r="FIV3129" s="1"/>
      <c r="FIW3129" s="1"/>
      <c r="FIX3129" s="1"/>
      <c r="FIY3129" s="1"/>
      <c r="FIZ3129" s="1"/>
      <c r="FJA3129" s="1"/>
      <c r="FJB3129" s="1"/>
      <c r="FJC3129" s="1"/>
      <c r="FJD3129" s="1"/>
      <c r="FJE3129" s="1"/>
      <c r="FJF3129" s="1"/>
      <c r="FJG3129" s="1"/>
      <c r="FJH3129" s="1"/>
      <c r="FJI3129" s="1"/>
      <c r="FJJ3129" s="1"/>
      <c r="FJK3129" s="1"/>
      <c r="FJL3129" s="1"/>
      <c r="FJM3129" s="1"/>
      <c r="FJN3129" s="1"/>
      <c r="FJO3129" s="1"/>
      <c r="FJP3129" s="1"/>
      <c r="FJQ3129" s="1"/>
      <c r="FJR3129" s="1"/>
      <c r="FJS3129" s="1"/>
      <c r="FJT3129" s="1"/>
      <c r="FJU3129" s="1"/>
      <c r="FJV3129" s="1"/>
      <c r="FJW3129" s="1"/>
      <c r="FJX3129" s="1"/>
      <c r="FJY3129" s="1"/>
      <c r="FJZ3129" s="1"/>
      <c r="FKA3129" s="1"/>
      <c r="FKB3129" s="1"/>
      <c r="FKC3129" s="1"/>
      <c r="FKD3129" s="1"/>
      <c r="FKE3129" s="1"/>
      <c r="FKF3129" s="1"/>
      <c r="FKG3129" s="1"/>
      <c r="FKH3129" s="1"/>
      <c r="FKI3129" s="1"/>
      <c r="FKJ3129" s="1"/>
      <c r="FKK3129" s="1"/>
      <c r="FKL3129" s="1"/>
      <c r="FKM3129" s="1"/>
      <c r="FKN3129" s="1"/>
      <c r="FKO3129" s="1"/>
      <c r="FKP3129" s="1"/>
      <c r="FKQ3129" s="1"/>
      <c r="FKR3129" s="1"/>
      <c r="FKS3129" s="1"/>
      <c r="FKT3129" s="1"/>
      <c r="FKU3129" s="1"/>
      <c r="FKV3129" s="1"/>
      <c r="FKW3129" s="1"/>
      <c r="FKX3129" s="1"/>
      <c r="FKY3129" s="1"/>
      <c r="FKZ3129" s="1"/>
      <c r="FLA3129" s="1"/>
      <c r="FLB3129" s="1"/>
      <c r="FLC3129" s="1"/>
      <c r="FLD3129" s="1"/>
      <c r="FLE3129" s="1"/>
      <c r="FLF3129" s="1"/>
      <c r="FLG3129" s="1"/>
      <c r="FLH3129" s="1"/>
      <c r="FLI3129" s="1"/>
      <c r="FLJ3129" s="1"/>
      <c r="FLK3129" s="1"/>
      <c r="FLL3129" s="1"/>
      <c r="FLM3129" s="1"/>
      <c r="FLN3129" s="1"/>
      <c r="FLO3129" s="1"/>
      <c r="FLP3129" s="1"/>
      <c r="FLQ3129" s="1"/>
      <c r="FLR3129" s="1"/>
      <c r="FLS3129" s="1"/>
      <c r="FLT3129" s="1"/>
      <c r="FLU3129" s="1"/>
      <c r="FLV3129" s="1"/>
      <c r="FLW3129" s="1"/>
      <c r="FLX3129" s="1"/>
      <c r="FLY3129" s="1"/>
      <c r="FLZ3129" s="1"/>
      <c r="FMA3129" s="1"/>
      <c r="FMB3129" s="1"/>
      <c r="FMC3129" s="1"/>
      <c r="FMD3129" s="1"/>
      <c r="FME3129" s="1"/>
      <c r="FMF3129" s="1"/>
      <c r="FMG3129" s="1"/>
      <c r="FMH3129" s="1"/>
      <c r="FMI3129" s="1"/>
      <c r="FMJ3129" s="1"/>
      <c r="FMK3129" s="1"/>
      <c r="FML3129" s="1"/>
      <c r="FMM3129" s="1"/>
      <c r="FMN3129" s="1"/>
      <c r="FMO3129" s="1"/>
      <c r="FMP3129" s="1"/>
      <c r="FMQ3129" s="1"/>
      <c r="FMR3129" s="1"/>
      <c r="FMS3129" s="1"/>
      <c r="FMT3129" s="1"/>
      <c r="FMU3129" s="1"/>
      <c r="FMV3129" s="1"/>
      <c r="FMW3129" s="1"/>
      <c r="FMX3129" s="1"/>
      <c r="FMY3129" s="1"/>
      <c r="FMZ3129" s="1"/>
      <c r="FNA3129" s="1"/>
      <c r="FNB3129" s="1"/>
      <c r="FNC3129" s="1"/>
      <c r="FND3129" s="1"/>
      <c r="FNE3129" s="1"/>
      <c r="FNF3129" s="1"/>
      <c r="FNG3129" s="1"/>
      <c r="FNH3129" s="1"/>
      <c r="FNI3129" s="1"/>
      <c r="FNJ3129" s="1"/>
      <c r="FNK3129" s="1"/>
      <c r="FNL3129" s="1"/>
      <c r="FNM3129" s="1"/>
      <c r="FNN3129" s="1"/>
      <c r="FNO3129" s="1"/>
      <c r="FNP3129" s="1"/>
      <c r="FNQ3129" s="1"/>
      <c r="FNR3129" s="1"/>
      <c r="FNS3129" s="1"/>
      <c r="FNT3129" s="1"/>
      <c r="FNU3129" s="1"/>
      <c r="FNV3129" s="1"/>
      <c r="FNW3129" s="1"/>
      <c r="FNX3129" s="1"/>
      <c r="FNY3129" s="1"/>
      <c r="FNZ3129" s="1"/>
      <c r="FOA3129" s="1"/>
      <c r="FOB3129" s="1"/>
      <c r="FOC3129" s="1"/>
      <c r="FOD3129" s="1"/>
      <c r="FOE3129" s="1"/>
      <c r="FOF3129" s="1"/>
      <c r="FOG3129" s="1"/>
      <c r="FOH3129" s="1"/>
      <c r="FOI3129" s="1"/>
      <c r="FOJ3129" s="1"/>
      <c r="FOK3129" s="1"/>
      <c r="FOL3129" s="1"/>
      <c r="FOM3129" s="1"/>
      <c r="FON3129" s="1"/>
      <c r="FOO3129" s="1"/>
      <c r="FOP3129" s="1"/>
      <c r="FOQ3129" s="1"/>
      <c r="FOR3129" s="1"/>
      <c r="FOS3129" s="1"/>
      <c r="FOT3129" s="1"/>
      <c r="FOU3129" s="1"/>
      <c r="FOV3129" s="1"/>
      <c r="FOW3129" s="1"/>
      <c r="FOX3129" s="1"/>
      <c r="FOY3129" s="1"/>
      <c r="FOZ3129" s="1"/>
      <c r="FPA3129" s="1"/>
      <c r="FPB3129" s="1"/>
      <c r="FPC3129" s="1"/>
      <c r="FPD3129" s="1"/>
      <c r="FPE3129" s="1"/>
      <c r="FPF3129" s="1"/>
      <c r="FPG3129" s="1"/>
      <c r="FPH3129" s="1"/>
      <c r="FPI3129" s="1"/>
      <c r="FPJ3129" s="1"/>
      <c r="FPK3129" s="1"/>
      <c r="FPL3129" s="1"/>
      <c r="FPM3129" s="1"/>
      <c r="FPN3129" s="1"/>
      <c r="FPO3129" s="1"/>
      <c r="FPP3129" s="1"/>
      <c r="FPQ3129" s="1"/>
      <c r="FPR3129" s="1"/>
      <c r="FPS3129" s="1"/>
      <c r="FPT3129" s="1"/>
      <c r="FPU3129" s="1"/>
      <c r="FPV3129" s="1"/>
      <c r="FPW3129" s="1"/>
      <c r="FPX3129" s="1"/>
      <c r="FPY3129" s="1"/>
      <c r="FPZ3129" s="1"/>
      <c r="FQA3129" s="1"/>
      <c r="FQB3129" s="1"/>
      <c r="FQC3129" s="1"/>
      <c r="FQD3129" s="1"/>
      <c r="FQE3129" s="1"/>
      <c r="FQF3129" s="1"/>
      <c r="FQG3129" s="1"/>
      <c r="FQH3129" s="1"/>
      <c r="FQI3129" s="1"/>
      <c r="FQJ3129" s="1"/>
      <c r="FQK3129" s="1"/>
      <c r="FQL3129" s="1"/>
      <c r="FQM3129" s="1"/>
      <c r="FQN3129" s="1"/>
      <c r="FQO3129" s="1"/>
      <c r="FQP3129" s="1"/>
      <c r="FQQ3129" s="1"/>
      <c r="FQR3129" s="1"/>
      <c r="FQS3129" s="1"/>
      <c r="FQT3129" s="1"/>
      <c r="FQU3129" s="1"/>
      <c r="FQV3129" s="1"/>
      <c r="FQW3129" s="1"/>
      <c r="FQX3129" s="1"/>
      <c r="FQY3129" s="1"/>
      <c r="FQZ3129" s="1"/>
      <c r="FRA3129" s="1"/>
      <c r="FRB3129" s="1"/>
      <c r="FRC3129" s="1"/>
      <c r="FRD3129" s="1"/>
      <c r="FRE3129" s="1"/>
      <c r="FRF3129" s="1"/>
      <c r="FRG3129" s="1"/>
      <c r="FRH3129" s="1"/>
      <c r="FRI3129" s="1"/>
      <c r="FRJ3129" s="1"/>
      <c r="FRK3129" s="1"/>
      <c r="FRL3129" s="1"/>
      <c r="FRM3129" s="1"/>
      <c r="FRN3129" s="1"/>
      <c r="FRO3129" s="1"/>
      <c r="FRP3129" s="1"/>
      <c r="FRQ3129" s="1"/>
      <c r="FRR3129" s="1"/>
      <c r="FRS3129" s="1"/>
      <c r="FRT3129" s="1"/>
      <c r="FRU3129" s="1"/>
      <c r="FRV3129" s="1"/>
      <c r="FRW3129" s="1"/>
      <c r="FRX3129" s="1"/>
      <c r="FRY3129" s="1"/>
      <c r="FRZ3129" s="1"/>
      <c r="FSA3129" s="1"/>
      <c r="FSB3129" s="1"/>
      <c r="FSC3129" s="1"/>
      <c r="FSD3129" s="1"/>
      <c r="FSE3129" s="1"/>
      <c r="FSF3129" s="1"/>
      <c r="FSG3129" s="1"/>
      <c r="FSH3129" s="1"/>
      <c r="FSI3129" s="1"/>
      <c r="FSJ3129" s="1"/>
      <c r="FSK3129" s="1"/>
      <c r="FSL3129" s="1"/>
      <c r="FSM3129" s="1"/>
      <c r="FSN3129" s="1"/>
      <c r="FSO3129" s="1"/>
      <c r="FSP3129" s="1"/>
      <c r="FSQ3129" s="1"/>
      <c r="FSR3129" s="1"/>
      <c r="FSS3129" s="1"/>
      <c r="FST3129" s="1"/>
      <c r="FSU3129" s="1"/>
      <c r="FSV3129" s="1"/>
      <c r="FSW3129" s="1"/>
      <c r="FSX3129" s="1"/>
      <c r="FSY3129" s="1"/>
      <c r="FSZ3129" s="1"/>
      <c r="FTA3129" s="1"/>
      <c r="FTB3129" s="1"/>
      <c r="FTC3129" s="1"/>
      <c r="FTD3129" s="1"/>
      <c r="FTE3129" s="1"/>
      <c r="FTF3129" s="1"/>
      <c r="FTG3129" s="1"/>
      <c r="FTH3129" s="1"/>
      <c r="FTI3129" s="1"/>
      <c r="FTJ3129" s="1"/>
      <c r="FTK3129" s="1"/>
      <c r="FTL3129" s="1"/>
      <c r="FTM3129" s="1"/>
      <c r="FTN3129" s="1"/>
      <c r="FTO3129" s="1"/>
      <c r="FTP3129" s="1"/>
      <c r="FTQ3129" s="1"/>
      <c r="FTR3129" s="1"/>
      <c r="FTS3129" s="1"/>
      <c r="FTT3129" s="1"/>
      <c r="FTU3129" s="1"/>
      <c r="FTV3129" s="1"/>
      <c r="FTW3129" s="1"/>
      <c r="FTX3129" s="1"/>
      <c r="FTY3129" s="1"/>
      <c r="FTZ3129" s="1"/>
      <c r="FUA3129" s="1"/>
      <c r="FUB3129" s="1"/>
      <c r="FUC3129" s="1"/>
      <c r="FUD3129" s="1"/>
      <c r="FUE3129" s="1"/>
      <c r="FUF3129" s="1"/>
      <c r="FUG3129" s="1"/>
      <c r="FUH3129" s="1"/>
      <c r="FUI3129" s="1"/>
      <c r="FUJ3129" s="1"/>
      <c r="FUK3129" s="1"/>
      <c r="FUL3129" s="1"/>
      <c r="FUM3129" s="1"/>
      <c r="FUN3129" s="1"/>
      <c r="FUO3129" s="1"/>
      <c r="FUP3129" s="1"/>
      <c r="FUQ3129" s="1"/>
      <c r="FUR3129" s="1"/>
      <c r="FUS3129" s="1"/>
      <c r="FUT3129" s="1"/>
      <c r="FUU3129" s="1"/>
      <c r="FUV3129" s="1"/>
      <c r="FUW3129" s="1"/>
      <c r="FUX3129" s="1"/>
      <c r="FUY3129" s="1"/>
      <c r="FUZ3129" s="1"/>
      <c r="FVA3129" s="1"/>
      <c r="FVB3129" s="1"/>
      <c r="FVC3129" s="1"/>
      <c r="FVD3129" s="1"/>
      <c r="FVE3129" s="1"/>
      <c r="FVF3129" s="1"/>
      <c r="FVG3129" s="1"/>
      <c r="FVH3129" s="1"/>
      <c r="FVI3129" s="1"/>
      <c r="FVJ3129" s="1"/>
      <c r="FVK3129" s="1"/>
      <c r="FVL3129" s="1"/>
      <c r="FVM3129" s="1"/>
      <c r="FVN3129" s="1"/>
      <c r="FVO3129" s="1"/>
      <c r="FVP3129" s="1"/>
      <c r="FVQ3129" s="1"/>
      <c r="FVR3129" s="1"/>
      <c r="FVS3129" s="1"/>
      <c r="FVT3129" s="1"/>
      <c r="FVU3129" s="1"/>
      <c r="FVV3129" s="1"/>
      <c r="FVW3129" s="1"/>
      <c r="FVX3129" s="1"/>
      <c r="FVY3129" s="1"/>
      <c r="FVZ3129" s="1"/>
      <c r="FWA3129" s="1"/>
      <c r="FWB3129" s="1"/>
      <c r="FWC3129" s="1"/>
      <c r="FWD3129" s="1"/>
      <c r="FWE3129" s="1"/>
      <c r="FWF3129" s="1"/>
      <c r="FWG3129" s="1"/>
      <c r="FWH3129" s="1"/>
      <c r="FWI3129" s="1"/>
      <c r="FWJ3129" s="1"/>
      <c r="FWK3129" s="1"/>
      <c r="FWL3129" s="1"/>
      <c r="FWM3129" s="1"/>
      <c r="FWN3129" s="1"/>
      <c r="FWO3129" s="1"/>
      <c r="FWP3129" s="1"/>
      <c r="FWQ3129" s="1"/>
      <c r="FWR3129" s="1"/>
      <c r="FWS3129" s="1"/>
      <c r="FWT3129" s="1"/>
      <c r="FWU3129" s="1"/>
      <c r="FWV3129" s="1"/>
      <c r="FWW3129" s="1"/>
      <c r="FWX3129" s="1"/>
      <c r="FWY3129" s="1"/>
      <c r="FWZ3129" s="1"/>
      <c r="FXA3129" s="1"/>
      <c r="FXB3129" s="1"/>
      <c r="FXC3129" s="1"/>
      <c r="FXD3129" s="1"/>
      <c r="FXE3129" s="1"/>
      <c r="FXF3129" s="1"/>
      <c r="FXG3129" s="1"/>
      <c r="FXH3129" s="1"/>
      <c r="FXI3129" s="1"/>
      <c r="FXJ3129" s="1"/>
      <c r="FXK3129" s="1"/>
      <c r="FXL3129" s="1"/>
      <c r="FXM3129" s="1"/>
      <c r="FXN3129" s="1"/>
      <c r="FXO3129" s="1"/>
      <c r="FXP3129" s="1"/>
      <c r="FXQ3129" s="1"/>
      <c r="FXR3129" s="1"/>
      <c r="FXS3129" s="1"/>
      <c r="FXT3129" s="1"/>
      <c r="FXU3129" s="1"/>
      <c r="FXV3129" s="1"/>
      <c r="FXW3129" s="1"/>
      <c r="FXX3129" s="1"/>
      <c r="FXY3129" s="1"/>
      <c r="FXZ3129" s="1"/>
      <c r="FYA3129" s="1"/>
      <c r="FYB3129" s="1"/>
      <c r="FYC3129" s="1"/>
      <c r="FYD3129" s="1"/>
      <c r="FYE3129" s="1"/>
      <c r="FYF3129" s="1"/>
      <c r="FYG3129" s="1"/>
      <c r="FYH3129" s="1"/>
      <c r="FYI3129" s="1"/>
      <c r="FYJ3129" s="1"/>
      <c r="FYK3129" s="1"/>
      <c r="FYL3129" s="1"/>
      <c r="FYM3129" s="1"/>
      <c r="FYN3129" s="1"/>
      <c r="FYO3129" s="1"/>
      <c r="FYP3129" s="1"/>
      <c r="FYQ3129" s="1"/>
      <c r="FYR3129" s="1"/>
      <c r="FYS3129" s="1"/>
      <c r="FYT3129" s="1"/>
      <c r="FYU3129" s="1"/>
      <c r="FYV3129" s="1"/>
      <c r="FYW3129" s="1"/>
      <c r="FYX3129" s="1"/>
      <c r="FYY3129" s="1"/>
      <c r="FYZ3129" s="1"/>
      <c r="FZA3129" s="1"/>
      <c r="FZB3129" s="1"/>
      <c r="FZC3129" s="1"/>
      <c r="FZD3129" s="1"/>
      <c r="FZE3129" s="1"/>
      <c r="FZF3129" s="1"/>
      <c r="FZG3129" s="1"/>
      <c r="FZH3129" s="1"/>
      <c r="FZI3129" s="1"/>
      <c r="FZJ3129" s="1"/>
      <c r="FZK3129" s="1"/>
      <c r="FZL3129" s="1"/>
      <c r="FZM3129" s="1"/>
      <c r="FZN3129" s="1"/>
      <c r="FZO3129" s="1"/>
      <c r="FZP3129" s="1"/>
      <c r="FZQ3129" s="1"/>
      <c r="FZR3129" s="1"/>
      <c r="FZS3129" s="1"/>
      <c r="FZT3129" s="1"/>
      <c r="FZU3129" s="1"/>
      <c r="FZV3129" s="1"/>
      <c r="FZW3129" s="1"/>
      <c r="FZX3129" s="1"/>
      <c r="FZY3129" s="1"/>
      <c r="FZZ3129" s="1"/>
      <c r="GAA3129" s="1"/>
      <c r="GAB3129" s="1"/>
      <c r="GAC3129" s="1"/>
      <c r="GAD3129" s="1"/>
      <c r="GAE3129" s="1"/>
      <c r="GAF3129" s="1"/>
      <c r="GAG3129" s="1"/>
      <c r="GAH3129" s="1"/>
      <c r="GAI3129" s="1"/>
      <c r="GAJ3129" s="1"/>
      <c r="GAK3129" s="1"/>
      <c r="GAL3129" s="1"/>
      <c r="GAM3129" s="1"/>
      <c r="GAN3129" s="1"/>
      <c r="GAO3129" s="1"/>
      <c r="GAP3129" s="1"/>
      <c r="GAQ3129" s="1"/>
      <c r="GAR3129" s="1"/>
      <c r="GAS3129" s="1"/>
      <c r="GAT3129" s="1"/>
      <c r="GAU3129" s="1"/>
      <c r="GAV3129" s="1"/>
      <c r="GAW3129" s="1"/>
      <c r="GAX3129" s="1"/>
      <c r="GAY3129" s="1"/>
      <c r="GAZ3129" s="1"/>
      <c r="GBA3129" s="1"/>
      <c r="GBB3129" s="1"/>
      <c r="GBC3129" s="1"/>
      <c r="GBD3129" s="1"/>
      <c r="GBE3129" s="1"/>
      <c r="GBF3129" s="1"/>
      <c r="GBG3129" s="1"/>
      <c r="GBH3129" s="1"/>
      <c r="GBI3129" s="1"/>
      <c r="GBJ3129" s="1"/>
      <c r="GBK3129" s="1"/>
      <c r="GBL3129" s="1"/>
      <c r="GBM3129" s="1"/>
      <c r="GBN3129" s="1"/>
      <c r="GBO3129" s="1"/>
      <c r="GBP3129" s="1"/>
      <c r="GBQ3129" s="1"/>
      <c r="GBR3129" s="1"/>
      <c r="GBS3129" s="1"/>
      <c r="GBT3129" s="1"/>
      <c r="GBU3129" s="1"/>
      <c r="GBV3129" s="1"/>
      <c r="GBW3129" s="1"/>
      <c r="GBX3129" s="1"/>
      <c r="GBY3129" s="1"/>
      <c r="GBZ3129" s="1"/>
      <c r="GCA3129" s="1"/>
      <c r="GCB3129" s="1"/>
      <c r="GCC3129" s="1"/>
      <c r="GCD3129" s="1"/>
      <c r="GCE3129" s="1"/>
      <c r="GCF3129" s="1"/>
      <c r="GCG3129" s="1"/>
      <c r="GCH3129" s="1"/>
      <c r="GCI3129" s="1"/>
      <c r="GCJ3129" s="1"/>
      <c r="GCK3129" s="1"/>
      <c r="GCL3129" s="1"/>
      <c r="GCM3129" s="1"/>
      <c r="GCN3129" s="1"/>
      <c r="GCO3129" s="1"/>
      <c r="GCP3129" s="1"/>
      <c r="GCQ3129" s="1"/>
      <c r="GCR3129" s="1"/>
      <c r="GCS3129" s="1"/>
      <c r="GCT3129" s="1"/>
      <c r="GCU3129" s="1"/>
      <c r="GCV3129" s="1"/>
      <c r="GCW3129" s="1"/>
      <c r="GCX3129" s="1"/>
      <c r="GCY3129" s="1"/>
      <c r="GCZ3129" s="1"/>
      <c r="GDA3129" s="1"/>
      <c r="GDB3129" s="1"/>
      <c r="GDC3129" s="1"/>
      <c r="GDD3129" s="1"/>
      <c r="GDE3129" s="1"/>
      <c r="GDF3129" s="1"/>
      <c r="GDG3129" s="1"/>
      <c r="GDH3129" s="1"/>
      <c r="GDI3129" s="1"/>
      <c r="GDJ3129" s="1"/>
      <c r="GDK3129" s="1"/>
      <c r="GDL3129" s="1"/>
      <c r="GDM3129" s="1"/>
      <c r="GDN3129" s="1"/>
      <c r="GDO3129" s="1"/>
      <c r="GDP3129" s="1"/>
      <c r="GDQ3129" s="1"/>
      <c r="GDR3129" s="1"/>
      <c r="GDS3129" s="1"/>
      <c r="GDT3129" s="1"/>
      <c r="GDU3129" s="1"/>
      <c r="GDV3129" s="1"/>
      <c r="GDW3129" s="1"/>
      <c r="GDX3129" s="1"/>
      <c r="GDY3129" s="1"/>
      <c r="GDZ3129" s="1"/>
      <c r="GEA3129" s="1"/>
      <c r="GEB3129" s="1"/>
      <c r="GEC3129" s="1"/>
      <c r="GED3129" s="1"/>
      <c r="GEE3129" s="1"/>
      <c r="GEF3129" s="1"/>
      <c r="GEG3129" s="1"/>
      <c r="GEH3129" s="1"/>
      <c r="GEI3129" s="1"/>
      <c r="GEJ3129" s="1"/>
      <c r="GEK3129" s="1"/>
      <c r="GEL3129" s="1"/>
      <c r="GEM3129" s="1"/>
      <c r="GEN3129" s="1"/>
      <c r="GEO3129" s="1"/>
      <c r="GEP3129" s="1"/>
      <c r="GEQ3129" s="1"/>
      <c r="GER3129" s="1"/>
      <c r="GES3129" s="1"/>
      <c r="GET3129" s="1"/>
      <c r="GEU3129" s="1"/>
      <c r="GEV3129" s="1"/>
      <c r="GEW3129" s="1"/>
      <c r="GEX3129" s="1"/>
      <c r="GEY3129" s="1"/>
      <c r="GEZ3129" s="1"/>
      <c r="GFA3129" s="1"/>
      <c r="GFB3129" s="1"/>
      <c r="GFC3129" s="1"/>
      <c r="GFD3129" s="1"/>
      <c r="GFE3129" s="1"/>
      <c r="GFF3129" s="1"/>
      <c r="GFG3129" s="1"/>
      <c r="GFH3129" s="1"/>
      <c r="GFI3129" s="1"/>
      <c r="GFJ3129" s="1"/>
      <c r="GFK3129" s="1"/>
      <c r="GFL3129" s="1"/>
      <c r="GFM3129" s="1"/>
      <c r="GFN3129" s="1"/>
      <c r="GFO3129" s="1"/>
      <c r="GFP3129" s="1"/>
      <c r="GFQ3129" s="1"/>
      <c r="GFR3129" s="1"/>
      <c r="GFS3129" s="1"/>
      <c r="GFT3129" s="1"/>
      <c r="GFU3129" s="1"/>
      <c r="GFV3129" s="1"/>
      <c r="GFW3129" s="1"/>
      <c r="GFX3129" s="1"/>
      <c r="GFY3129" s="1"/>
      <c r="GFZ3129" s="1"/>
      <c r="GGA3129" s="1"/>
      <c r="GGB3129" s="1"/>
      <c r="GGC3129" s="1"/>
      <c r="GGD3129" s="1"/>
      <c r="GGE3129" s="1"/>
      <c r="GGF3129" s="1"/>
      <c r="GGG3129" s="1"/>
      <c r="GGH3129" s="1"/>
      <c r="GGI3129" s="1"/>
      <c r="GGJ3129" s="1"/>
      <c r="GGK3129" s="1"/>
      <c r="GGL3129" s="1"/>
      <c r="GGM3129" s="1"/>
      <c r="GGN3129" s="1"/>
      <c r="GGO3129" s="1"/>
      <c r="GGP3129" s="1"/>
      <c r="GGQ3129" s="1"/>
      <c r="GGR3129" s="1"/>
      <c r="GGS3129" s="1"/>
      <c r="GGT3129" s="1"/>
      <c r="GGU3129" s="1"/>
      <c r="GGV3129" s="1"/>
      <c r="GGW3129" s="1"/>
      <c r="GGX3129" s="1"/>
      <c r="GGY3129" s="1"/>
      <c r="GGZ3129" s="1"/>
      <c r="GHA3129" s="1"/>
      <c r="GHB3129" s="1"/>
      <c r="GHC3129" s="1"/>
      <c r="GHD3129" s="1"/>
      <c r="GHE3129" s="1"/>
      <c r="GHF3129" s="1"/>
      <c r="GHG3129" s="1"/>
      <c r="GHH3129" s="1"/>
      <c r="GHI3129" s="1"/>
      <c r="GHJ3129" s="1"/>
      <c r="GHK3129" s="1"/>
      <c r="GHL3129" s="1"/>
      <c r="GHM3129" s="1"/>
      <c r="GHN3129" s="1"/>
      <c r="GHO3129" s="1"/>
      <c r="GHP3129" s="1"/>
      <c r="GHQ3129" s="1"/>
      <c r="GHR3129" s="1"/>
      <c r="GHS3129" s="1"/>
      <c r="GHT3129" s="1"/>
      <c r="GHU3129" s="1"/>
      <c r="GHV3129" s="1"/>
      <c r="GHW3129" s="1"/>
      <c r="GHX3129" s="1"/>
      <c r="GHY3129" s="1"/>
      <c r="GHZ3129" s="1"/>
      <c r="GIA3129" s="1"/>
      <c r="GIB3129" s="1"/>
      <c r="GIC3129" s="1"/>
      <c r="GID3129" s="1"/>
      <c r="GIE3129" s="1"/>
      <c r="GIF3129" s="1"/>
      <c r="GIG3129" s="1"/>
      <c r="GIH3129" s="1"/>
      <c r="GII3129" s="1"/>
      <c r="GIJ3129" s="1"/>
      <c r="GIK3129" s="1"/>
      <c r="GIL3129" s="1"/>
      <c r="GIM3129" s="1"/>
      <c r="GIN3129" s="1"/>
      <c r="GIO3129" s="1"/>
      <c r="GIP3129" s="1"/>
      <c r="GIQ3129" s="1"/>
      <c r="GIR3129" s="1"/>
      <c r="GIS3129" s="1"/>
      <c r="GIT3129" s="1"/>
      <c r="GIU3129" s="1"/>
      <c r="GIV3129" s="1"/>
      <c r="GIW3129" s="1"/>
      <c r="GIX3129" s="1"/>
      <c r="GIY3129" s="1"/>
      <c r="GIZ3129" s="1"/>
      <c r="GJA3129" s="1"/>
      <c r="GJB3129" s="1"/>
      <c r="GJC3129" s="1"/>
      <c r="GJD3129" s="1"/>
      <c r="GJE3129" s="1"/>
      <c r="GJF3129" s="1"/>
      <c r="GJG3129" s="1"/>
      <c r="GJH3129" s="1"/>
      <c r="GJI3129" s="1"/>
      <c r="GJJ3129" s="1"/>
      <c r="GJK3129" s="1"/>
      <c r="GJL3129" s="1"/>
      <c r="GJM3129" s="1"/>
      <c r="GJN3129" s="1"/>
      <c r="GJO3129" s="1"/>
      <c r="GJP3129" s="1"/>
      <c r="GJQ3129" s="1"/>
      <c r="GJR3129" s="1"/>
      <c r="GJS3129" s="1"/>
      <c r="GJT3129" s="1"/>
      <c r="GJU3129" s="1"/>
      <c r="GJV3129" s="1"/>
      <c r="GJW3129" s="1"/>
      <c r="GJX3129" s="1"/>
      <c r="GJY3129" s="1"/>
      <c r="GJZ3129" s="1"/>
      <c r="GKA3129" s="1"/>
      <c r="GKB3129" s="1"/>
      <c r="GKC3129" s="1"/>
      <c r="GKD3129" s="1"/>
      <c r="GKE3129" s="1"/>
      <c r="GKF3129" s="1"/>
      <c r="GKG3129" s="1"/>
      <c r="GKH3129" s="1"/>
      <c r="GKI3129" s="1"/>
      <c r="GKJ3129" s="1"/>
      <c r="GKK3129" s="1"/>
      <c r="GKL3129" s="1"/>
      <c r="GKM3129" s="1"/>
      <c r="GKN3129" s="1"/>
      <c r="GKO3129" s="1"/>
      <c r="GKP3129" s="1"/>
      <c r="GKQ3129" s="1"/>
      <c r="GKR3129" s="1"/>
      <c r="GKS3129" s="1"/>
      <c r="GKT3129" s="1"/>
      <c r="GKU3129" s="1"/>
      <c r="GKV3129" s="1"/>
      <c r="GKW3129" s="1"/>
      <c r="GKX3129" s="1"/>
      <c r="GKY3129" s="1"/>
      <c r="GKZ3129" s="1"/>
      <c r="GLA3129" s="1"/>
      <c r="GLB3129" s="1"/>
      <c r="GLC3129" s="1"/>
      <c r="GLD3129" s="1"/>
      <c r="GLE3129" s="1"/>
      <c r="GLF3129" s="1"/>
      <c r="GLG3129" s="1"/>
      <c r="GLH3129" s="1"/>
      <c r="GLI3129" s="1"/>
      <c r="GLJ3129" s="1"/>
      <c r="GLK3129" s="1"/>
      <c r="GLL3129" s="1"/>
      <c r="GLM3129" s="1"/>
      <c r="GLN3129" s="1"/>
      <c r="GLO3129" s="1"/>
      <c r="GLP3129" s="1"/>
      <c r="GLQ3129" s="1"/>
      <c r="GLR3129" s="1"/>
      <c r="GLS3129" s="1"/>
      <c r="GLT3129" s="1"/>
      <c r="GLU3129" s="1"/>
      <c r="GLV3129" s="1"/>
      <c r="GLW3129" s="1"/>
      <c r="GLX3129" s="1"/>
      <c r="GLY3129" s="1"/>
      <c r="GLZ3129" s="1"/>
      <c r="GMA3129" s="1"/>
      <c r="GMB3129" s="1"/>
      <c r="GMC3129" s="1"/>
      <c r="GMD3129" s="1"/>
      <c r="GME3129" s="1"/>
      <c r="GMF3129" s="1"/>
      <c r="GMG3129" s="1"/>
      <c r="GMH3129" s="1"/>
      <c r="GMI3129" s="1"/>
      <c r="GMJ3129" s="1"/>
      <c r="GMK3129" s="1"/>
      <c r="GML3129" s="1"/>
      <c r="GMM3129" s="1"/>
      <c r="GMN3129" s="1"/>
      <c r="GMO3129" s="1"/>
      <c r="GMP3129" s="1"/>
      <c r="GMQ3129" s="1"/>
      <c r="GMR3129" s="1"/>
      <c r="GMS3129" s="1"/>
      <c r="GMT3129" s="1"/>
      <c r="GMU3129" s="1"/>
      <c r="GMV3129" s="1"/>
      <c r="GMW3129" s="1"/>
      <c r="GMX3129" s="1"/>
      <c r="GMY3129" s="1"/>
      <c r="GMZ3129" s="1"/>
      <c r="GNA3129" s="1"/>
      <c r="GNB3129" s="1"/>
      <c r="GNC3129" s="1"/>
      <c r="GND3129" s="1"/>
      <c r="GNE3129" s="1"/>
      <c r="GNF3129" s="1"/>
      <c r="GNG3129" s="1"/>
      <c r="GNH3129" s="1"/>
      <c r="GNI3129" s="1"/>
      <c r="GNJ3129" s="1"/>
      <c r="GNK3129" s="1"/>
      <c r="GNL3129" s="1"/>
      <c r="GNM3129" s="1"/>
      <c r="GNN3129" s="1"/>
      <c r="GNO3129" s="1"/>
      <c r="GNP3129" s="1"/>
      <c r="GNQ3129" s="1"/>
      <c r="GNR3129" s="1"/>
      <c r="GNS3129" s="1"/>
      <c r="GNT3129" s="1"/>
      <c r="GNU3129" s="1"/>
      <c r="GNV3129" s="1"/>
      <c r="GNW3129" s="1"/>
      <c r="GNX3129" s="1"/>
      <c r="GNY3129" s="1"/>
      <c r="GNZ3129" s="1"/>
      <c r="GOA3129" s="1"/>
      <c r="GOB3129" s="1"/>
      <c r="GOC3129" s="1"/>
      <c r="GOD3129" s="1"/>
      <c r="GOE3129" s="1"/>
      <c r="GOF3129" s="1"/>
      <c r="GOG3129" s="1"/>
      <c r="GOH3129" s="1"/>
      <c r="GOI3129" s="1"/>
      <c r="GOJ3129" s="1"/>
      <c r="GOK3129" s="1"/>
      <c r="GOL3129" s="1"/>
      <c r="GOM3129" s="1"/>
      <c r="GON3129" s="1"/>
      <c r="GOO3129" s="1"/>
      <c r="GOP3129" s="1"/>
      <c r="GOQ3129" s="1"/>
      <c r="GOR3129" s="1"/>
      <c r="GOS3129" s="1"/>
      <c r="GOT3129" s="1"/>
      <c r="GOU3129" s="1"/>
      <c r="GOV3129" s="1"/>
      <c r="GOW3129" s="1"/>
      <c r="GOX3129" s="1"/>
      <c r="GOY3129" s="1"/>
      <c r="GOZ3129" s="1"/>
      <c r="GPA3129" s="1"/>
      <c r="GPB3129" s="1"/>
      <c r="GPC3129" s="1"/>
      <c r="GPD3129" s="1"/>
      <c r="GPE3129" s="1"/>
      <c r="GPF3129" s="1"/>
      <c r="GPG3129" s="1"/>
      <c r="GPH3129" s="1"/>
      <c r="GPI3129" s="1"/>
      <c r="GPJ3129" s="1"/>
      <c r="GPK3129" s="1"/>
      <c r="GPL3129" s="1"/>
      <c r="GPM3129" s="1"/>
      <c r="GPN3129" s="1"/>
      <c r="GPO3129" s="1"/>
      <c r="GPP3129" s="1"/>
      <c r="GPQ3129" s="1"/>
      <c r="GPR3129" s="1"/>
      <c r="GPS3129" s="1"/>
      <c r="GPT3129" s="1"/>
      <c r="GPU3129" s="1"/>
      <c r="GPV3129" s="1"/>
      <c r="GPW3129" s="1"/>
      <c r="GPX3129" s="1"/>
      <c r="GPY3129" s="1"/>
      <c r="GPZ3129" s="1"/>
      <c r="GQA3129" s="1"/>
      <c r="GQB3129" s="1"/>
      <c r="GQC3129" s="1"/>
      <c r="GQD3129" s="1"/>
      <c r="GQE3129" s="1"/>
      <c r="GQF3129" s="1"/>
      <c r="GQG3129" s="1"/>
      <c r="GQH3129" s="1"/>
      <c r="GQI3129" s="1"/>
      <c r="GQJ3129" s="1"/>
      <c r="GQK3129" s="1"/>
      <c r="GQL3129" s="1"/>
      <c r="GQM3129" s="1"/>
      <c r="GQN3129" s="1"/>
      <c r="GQO3129" s="1"/>
      <c r="GQP3129" s="1"/>
      <c r="GQQ3129" s="1"/>
      <c r="GQR3129" s="1"/>
      <c r="GQS3129" s="1"/>
      <c r="GQT3129" s="1"/>
      <c r="GQU3129" s="1"/>
      <c r="GQV3129" s="1"/>
      <c r="GQW3129" s="1"/>
      <c r="GQX3129" s="1"/>
      <c r="GQY3129" s="1"/>
      <c r="GQZ3129" s="1"/>
      <c r="GRA3129" s="1"/>
      <c r="GRB3129" s="1"/>
      <c r="GRC3129" s="1"/>
      <c r="GRD3129" s="1"/>
      <c r="GRE3129" s="1"/>
      <c r="GRF3129" s="1"/>
      <c r="GRG3129" s="1"/>
      <c r="GRH3129" s="1"/>
      <c r="GRI3129" s="1"/>
      <c r="GRJ3129" s="1"/>
      <c r="GRK3129" s="1"/>
      <c r="GRL3129" s="1"/>
      <c r="GRM3129" s="1"/>
      <c r="GRN3129" s="1"/>
      <c r="GRO3129" s="1"/>
      <c r="GRP3129" s="1"/>
      <c r="GRQ3129" s="1"/>
      <c r="GRR3129" s="1"/>
      <c r="GRS3129" s="1"/>
      <c r="GRT3129" s="1"/>
      <c r="GRU3129" s="1"/>
      <c r="GRV3129" s="1"/>
      <c r="GRW3129" s="1"/>
      <c r="GRX3129" s="1"/>
      <c r="GRY3129" s="1"/>
      <c r="GRZ3129" s="1"/>
      <c r="GSA3129" s="1"/>
      <c r="GSB3129" s="1"/>
      <c r="GSC3129" s="1"/>
      <c r="GSD3129" s="1"/>
      <c r="GSE3129" s="1"/>
      <c r="GSF3129" s="1"/>
      <c r="GSG3129" s="1"/>
      <c r="GSH3129" s="1"/>
      <c r="GSI3129" s="1"/>
      <c r="GSJ3129" s="1"/>
      <c r="GSK3129" s="1"/>
      <c r="GSL3129" s="1"/>
      <c r="GSM3129" s="1"/>
      <c r="GSN3129" s="1"/>
      <c r="GSO3129" s="1"/>
      <c r="GSP3129" s="1"/>
      <c r="GSQ3129" s="1"/>
      <c r="GSR3129" s="1"/>
      <c r="GSS3129" s="1"/>
      <c r="GST3129" s="1"/>
      <c r="GSU3129" s="1"/>
      <c r="GSV3129" s="1"/>
      <c r="GSW3129" s="1"/>
      <c r="GSX3129" s="1"/>
      <c r="GSY3129" s="1"/>
      <c r="GSZ3129" s="1"/>
      <c r="GTA3129" s="1"/>
      <c r="GTB3129" s="1"/>
      <c r="GTC3129" s="1"/>
      <c r="GTD3129" s="1"/>
      <c r="GTE3129" s="1"/>
      <c r="GTF3129" s="1"/>
      <c r="GTG3129" s="1"/>
      <c r="GTH3129" s="1"/>
      <c r="GTI3129" s="1"/>
      <c r="GTJ3129" s="1"/>
      <c r="GTK3129" s="1"/>
      <c r="GTL3129" s="1"/>
      <c r="GTM3129" s="1"/>
      <c r="GTN3129" s="1"/>
      <c r="GTO3129" s="1"/>
      <c r="GTP3129" s="1"/>
      <c r="GTQ3129" s="1"/>
      <c r="GTR3129" s="1"/>
      <c r="GTS3129" s="1"/>
      <c r="GTT3129" s="1"/>
      <c r="GTU3129" s="1"/>
      <c r="GTV3129" s="1"/>
      <c r="GTW3129" s="1"/>
      <c r="GTX3129" s="1"/>
      <c r="GTY3129" s="1"/>
      <c r="GTZ3129" s="1"/>
      <c r="GUA3129" s="1"/>
      <c r="GUB3129" s="1"/>
      <c r="GUC3129" s="1"/>
      <c r="GUD3129" s="1"/>
      <c r="GUE3129" s="1"/>
      <c r="GUF3129" s="1"/>
      <c r="GUG3129" s="1"/>
      <c r="GUH3129" s="1"/>
      <c r="GUI3129" s="1"/>
      <c r="GUJ3129" s="1"/>
      <c r="GUK3129" s="1"/>
      <c r="GUL3129" s="1"/>
      <c r="GUM3129" s="1"/>
      <c r="GUN3129" s="1"/>
      <c r="GUO3129" s="1"/>
      <c r="GUP3129" s="1"/>
      <c r="GUQ3129" s="1"/>
      <c r="GUR3129" s="1"/>
      <c r="GUS3129" s="1"/>
      <c r="GUT3129" s="1"/>
      <c r="GUU3129" s="1"/>
      <c r="GUV3129" s="1"/>
      <c r="GUW3129" s="1"/>
      <c r="GUX3129" s="1"/>
      <c r="GUY3129" s="1"/>
      <c r="GUZ3129" s="1"/>
      <c r="GVA3129" s="1"/>
      <c r="GVB3129" s="1"/>
      <c r="GVC3129" s="1"/>
      <c r="GVD3129" s="1"/>
      <c r="GVE3129" s="1"/>
      <c r="GVF3129" s="1"/>
      <c r="GVG3129" s="1"/>
      <c r="GVH3129" s="1"/>
      <c r="GVI3129" s="1"/>
      <c r="GVJ3129" s="1"/>
      <c r="GVK3129" s="1"/>
      <c r="GVL3129" s="1"/>
      <c r="GVM3129" s="1"/>
      <c r="GVN3129" s="1"/>
      <c r="GVO3129" s="1"/>
      <c r="GVP3129" s="1"/>
      <c r="GVQ3129" s="1"/>
      <c r="GVR3129" s="1"/>
      <c r="GVS3129" s="1"/>
      <c r="GVT3129" s="1"/>
      <c r="GVU3129" s="1"/>
      <c r="GVV3129" s="1"/>
      <c r="GVW3129" s="1"/>
      <c r="GVX3129" s="1"/>
      <c r="GVY3129" s="1"/>
      <c r="GVZ3129" s="1"/>
      <c r="GWA3129" s="1"/>
      <c r="GWB3129" s="1"/>
      <c r="GWC3129" s="1"/>
      <c r="GWD3129" s="1"/>
      <c r="GWE3129" s="1"/>
      <c r="GWF3129" s="1"/>
      <c r="GWG3129" s="1"/>
      <c r="GWH3129" s="1"/>
      <c r="GWI3129" s="1"/>
      <c r="GWJ3129" s="1"/>
      <c r="GWK3129" s="1"/>
      <c r="GWL3129" s="1"/>
      <c r="GWM3129" s="1"/>
      <c r="GWN3129" s="1"/>
      <c r="GWO3129" s="1"/>
      <c r="GWP3129" s="1"/>
      <c r="GWQ3129" s="1"/>
      <c r="GWR3129" s="1"/>
      <c r="GWS3129" s="1"/>
      <c r="GWT3129" s="1"/>
      <c r="GWU3129" s="1"/>
      <c r="GWV3129" s="1"/>
      <c r="GWW3129" s="1"/>
      <c r="GWX3129" s="1"/>
      <c r="GWY3129" s="1"/>
      <c r="GWZ3129" s="1"/>
      <c r="GXA3129" s="1"/>
      <c r="GXB3129" s="1"/>
      <c r="GXC3129" s="1"/>
      <c r="GXD3129" s="1"/>
      <c r="GXE3129" s="1"/>
      <c r="GXF3129" s="1"/>
      <c r="GXG3129" s="1"/>
      <c r="GXH3129" s="1"/>
      <c r="GXI3129" s="1"/>
      <c r="GXJ3129" s="1"/>
      <c r="GXK3129" s="1"/>
      <c r="GXL3129" s="1"/>
      <c r="GXM3129" s="1"/>
      <c r="GXN3129" s="1"/>
      <c r="GXO3129" s="1"/>
      <c r="GXP3129" s="1"/>
      <c r="GXQ3129" s="1"/>
      <c r="GXR3129" s="1"/>
      <c r="GXS3129" s="1"/>
      <c r="GXT3129" s="1"/>
      <c r="GXU3129" s="1"/>
      <c r="GXV3129" s="1"/>
      <c r="GXW3129" s="1"/>
      <c r="GXX3129" s="1"/>
      <c r="GXY3129" s="1"/>
      <c r="GXZ3129" s="1"/>
      <c r="GYA3129" s="1"/>
      <c r="GYB3129" s="1"/>
      <c r="GYC3129" s="1"/>
      <c r="GYD3129" s="1"/>
      <c r="GYE3129" s="1"/>
      <c r="GYF3129" s="1"/>
      <c r="GYG3129" s="1"/>
      <c r="GYH3129" s="1"/>
      <c r="GYI3129" s="1"/>
      <c r="GYJ3129" s="1"/>
      <c r="GYK3129" s="1"/>
      <c r="GYL3129" s="1"/>
      <c r="GYM3129" s="1"/>
      <c r="GYN3129" s="1"/>
      <c r="GYO3129" s="1"/>
      <c r="GYP3129" s="1"/>
      <c r="GYQ3129" s="1"/>
      <c r="GYR3129" s="1"/>
      <c r="GYS3129" s="1"/>
      <c r="GYT3129" s="1"/>
      <c r="GYU3129" s="1"/>
      <c r="GYV3129" s="1"/>
      <c r="GYW3129" s="1"/>
      <c r="GYX3129" s="1"/>
      <c r="GYY3129" s="1"/>
      <c r="GYZ3129" s="1"/>
      <c r="GZA3129" s="1"/>
      <c r="GZB3129" s="1"/>
      <c r="GZC3129" s="1"/>
      <c r="GZD3129" s="1"/>
      <c r="GZE3129" s="1"/>
      <c r="GZF3129" s="1"/>
      <c r="GZG3129" s="1"/>
      <c r="GZH3129" s="1"/>
      <c r="GZI3129" s="1"/>
      <c r="GZJ3129" s="1"/>
      <c r="GZK3129" s="1"/>
      <c r="GZL3129" s="1"/>
      <c r="GZM3129" s="1"/>
      <c r="GZN3129" s="1"/>
      <c r="GZO3129" s="1"/>
      <c r="GZP3129" s="1"/>
      <c r="GZQ3129" s="1"/>
      <c r="GZR3129" s="1"/>
      <c r="GZS3129" s="1"/>
      <c r="GZT3129" s="1"/>
      <c r="GZU3129" s="1"/>
      <c r="GZV3129" s="1"/>
      <c r="GZW3129" s="1"/>
      <c r="GZX3129" s="1"/>
      <c r="GZY3129" s="1"/>
      <c r="GZZ3129" s="1"/>
      <c r="HAA3129" s="1"/>
      <c r="HAB3129" s="1"/>
      <c r="HAC3129" s="1"/>
      <c r="HAD3129" s="1"/>
      <c r="HAE3129" s="1"/>
      <c r="HAF3129" s="1"/>
      <c r="HAG3129" s="1"/>
      <c r="HAH3129" s="1"/>
      <c r="HAI3129" s="1"/>
      <c r="HAJ3129" s="1"/>
      <c r="HAK3129" s="1"/>
      <c r="HAL3129" s="1"/>
      <c r="HAM3129" s="1"/>
      <c r="HAN3129" s="1"/>
      <c r="HAO3129" s="1"/>
      <c r="HAP3129" s="1"/>
      <c r="HAQ3129" s="1"/>
      <c r="HAR3129" s="1"/>
      <c r="HAS3129" s="1"/>
      <c r="HAT3129" s="1"/>
      <c r="HAU3129" s="1"/>
      <c r="HAV3129" s="1"/>
      <c r="HAW3129" s="1"/>
      <c r="HAX3129" s="1"/>
      <c r="HAY3129" s="1"/>
      <c r="HAZ3129" s="1"/>
      <c r="HBA3129" s="1"/>
      <c r="HBB3129" s="1"/>
      <c r="HBC3129" s="1"/>
      <c r="HBD3129" s="1"/>
      <c r="HBE3129" s="1"/>
      <c r="HBF3129" s="1"/>
      <c r="HBG3129" s="1"/>
      <c r="HBH3129" s="1"/>
      <c r="HBI3129" s="1"/>
      <c r="HBJ3129" s="1"/>
      <c r="HBK3129" s="1"/>
      <c r="HBL3129" s="1"/>
      <c r="HBM3129" s="1"/>
      <c r="HBN3129" s="1"/>
      <c r="HBO3129" s="1"/>
      <c r="HBP3129" s="1"/>
      <c r="HBQ3129" s="1"/>
      <c r="HBR3129" s="1"/>
      <c r="HBS3129" s="1"/>
      <c r="HBT3129" s="1"/>
      <c r="HBU3129" s="1"/>
      <c r="HBV3129" s="1"/>
      <c r="HBW3129" s="1"/>
      <c r="HBX3129" s="1"/>
      <c r="HBY3129" s="1"/>
      <c r="HBZ3129" s="1"/>
      <c r="HCA3129" s="1"/>
      <c r="HCB3129" s="1"/>
      <c r="HCC3129" s="1"/>
      <c r="HCD3129" s="1"/>
      <c r="HCE3129" s="1"/>
      <c r="HCF3129" s="1"/>
      <c r="HCG3129" s="1"/>
      <c r="HCH3129" s="1"/>
      <c r="HCI3129" s="1"/>
      <c r="HCJ3129" s="1"/>
      <c r="HCK3129" s="1"/>
      <c r="HCL3129" s="1"/>
      <c r="HCM3129" s="1"/>
      <c r="HCN3129" s="1"/>
      <c r="HCO3129" s="1"/>
      <c r="HCP3129" s="1"/>
      <c r="HCQ3129" s="1"/>
      <c r="HCR3129" s="1"/>
      <c r="HCS3129" s="1"/>
      <c r="HCT3129" s="1"/>
      <c r="HCU3129" s="1"/>
      <c r="HCV3129" s="1"/>
      <c r="HCW3129" s="1"/>
      <c r="HCX3129" s="1"/>
      <c r="HCY3129" s="1"/>
      <c r="HCZ3129" s="1"/>
      <c r="HDA3129" s="1"/>
      <c r="HDB3129" s="1"/>
      <c r="HDC3129" s="1"/>
      <c r="HDD3129" s="1"/>
      <c r="HDE3129" s="1"/>
      <c r="HDF3129" s="1"/>
      <c r="HDG3129" s="1"/>
      <c r="HDH3129" s="1"/>
      <c r="HDI3129" s="1"/>
      <c r="HDJ3129" s="1"/>
      <c r="HDK3129" s="1"/>
      <c r="HDL3129" s="1"/>
      <c r="HDM3129" s="1"/>
      <c r="HDN3129" s="1"/>
      <c r="HDO3129" s="1"/>
      <c r="HDP3129" s="1"/>
      <c r="HDQ3129" s="1"/>
      <c r="HDR3129" s="1"/>
      <c r="HDS3129" s="1"/>
      <c r="HDT3129" s="1"/>
      <c r="HDU3129" s="1"/>
      <c r="HDV3129" s="1"/>
      <c r="HDW3129" s="1"/>
      <c r="HDX3129" s="1"/>
      <c r="HDY3129" s="1"/>
      <c r="HDZ3129" s="1"/>
      <c r="HEA3129" s="1"/>
      <c r="HEB3129" s="1"/>
      <c r="HEC3129" s="1"/>
      <c r="HED3129" s="1"/>
      <c r="HEE3129" s="1"/>
      <c r="HEF3129" s="1"/>
      <c r="HEG3129" s="1"/>
      <c r="HEH3129" s="1"/>
      <c r="HEI3129" s="1"/>
      <c r="HEJ3129" s="1"/>
      <c r="HEK3129" s="1"/>
      <c r="HEL3129" s="1"/>
      <c r="HEM3129" s="1"/>
      <c r="HEN3129" s="1"/>
      <c r="HEO3129" s="1"/>
      <c r="HEP3129" s="1"/>
      <c r="HEQ3129" s="1"/>
      <c r="HER3129" s="1"/>
      <c r="HES3129" s="1"/>
      <c r="HET3129" s="1"/>
      <c r="HEU3129" s="1"/>
      <c r="HEV3129" s="1"/>
      <c r="HEW3129" s="1"/>
      <c r="HEX3129" s="1"/>
      <c r="HEY3129" s="1"/>
      <c r="HEZ3129" s="1"/>
      <c r="HFA3129" s="1"/>
      <c r="HFB3129" s="1"/>
      <c r="HFC3129" s="1"/>
      <c r="HFD3129" s="1"/>
      <c r="HFE3129" s="1"/>
      <c r="HFF3129" s="1"/>
      <c r="HFG3129" s="1"/>
      <c r="HFH3129" s="1"/>
      <c r="HFI3129" s="1"/>
      <c r="HFJ3129" s="1"/>
      <c r="HFK3129" s="1"/>
      <c r="HFL3129" s="1"/>
      <c r="HFM3129" s="1"/>
      <c r="HFN3129" s="1"/>
      <c r="HFO3129" s="1"/>
      <c r="HFP3129" s="1"/>
      <c r="HFQ3129" s="1"/>
      <c r="HFR3129" s="1"/>
      <c r="HFS3129" s="1"/>
      <c r="HFT3129" s="1"/>
      <c r="HFU3129" s="1"/>
      <c r="HFV3129" s="1"/>
      <c r="HFW3129" s="1"/>
      <c r="HFX3129" s="1"/>
      <c r="HFY3129" s="1"/>
      <c r="HFZ3129" s="1"/>
      <c r="HGA3129" s="1"/>
      <c r="HGB3129" s="1"/>
      <c r="HGC3129" s="1"/>
      <c r="HGD3129" s="1"/>
      <c r="HGE3129" s="1"/>
      <c r="HGF3129" s="1"/>
      <c r="HGG3129" s="1"/>
      <c r="HGH3129" s="1"/>
      <c r="HGI3129" s="1"/>
      <c r="HGJ3129" s="1"/>
      <c r="HGK3129" s="1"/>
      <c r="HGL3129" s="1"/>
      <c r="HGM3129" s="1"/>
      <c r="HGN3129" s="1"/>
      <c r="HGO3129" s="1"/>
      <c r="HGP3129" s="1"/>
      <c r="HGQ3129" s="1"/>
      <c r="HGR3129" s="1"/>
      <c r="HGS3129" s="1"/>
      <c r="HGT3129" s="1"/>
      <c r="HGU3129" s="1"/>
      <c r="HGV3129" s="1"/>
      <c r="HGW3129" s="1"/>
      <c r="HGX3129" s="1"/>
      <c r="HGY3129" s="1"/>
      <c r="HGZ3129" s="1"/>
      <c r="HHA3129" s="1"/>
      <c r="HHB3129" s="1"/>
      <c r="HHC3129" s="1"/>
      <c r="HHD3129" s="1"/>
      <c r="HHE3129" s="1"/>
      <c r="HHF3129" s="1"/>
      <c r="HHG3129" s="1"/>
      <c r="HHH3129" s="1"/>
      <c r="HHI3129" s="1"/>
      <c r="HHJ3129" s="1"/>
      <c r="HHK3129" s="1"/>
      <c r="HHL3129" s="1"/>
      <c r="HHM3129" s="1"/>
      <c r="HHN3129" s="1"/>
      <c r="HHO3129" s="1"/>
      <c r="HHP3129" s="1"/>
      <c r="HHQ3129" s="1"/>
      <c r="HHR3129" s="1"/>
      <c r="HHS3129" s="1"/>
      <c r="HHT3129" s="1"/>
      <c r="HHU3129" s="1"/>
      <c r="HHV3129" s="1"/>
      <c r="HHW3129" s="1"/>
      <c r="HHX3129" s="1"/>
      <c r="HHY3129" s="1"/>
      <c r="HHZ3129" s="1"/>
      <c r="HIA3129" s="1"/>
      <c r="HIB3129" s="1"/>
      <c r="HIC3129" s="1"/>
      <c r="HID3129" s="1"/>
      <c r="HIE3129" s="1"/>
      <c r="HIF3129" s="1"/>
      <c r="HIG3129" s="1"/>
      <c r="HIH3129" s="1"/>
      <c r="HII3129" s="1"/>
      <c r="HIJ3129" s="1"/>
      <c r="HIK3129" s="1"/>
      <c r="HIL3129" s="1"/>
      <c r="HIM3129" s="1"/>
      <c r="HIN3129" s="1"/>
      <c r="HIO3129" s="1"/>
      <c r="HIP3129" s="1"/>
      <c r="HIQ3129" s="1"/>
      <c r="HIR3129" s="1"/>
      <c r="HIS3129" s="1"/>
      <c r="HIT3129" s="1"/>
      <c r="HIU3129" s="1"/>
      <c r="HIV3129" s="1"/>
      <c r="HIW3129" s="1"/>
      <c r="HIX3129" s="1"/>
      <c r="HIY3129" s="1"/>
      <c r="HIZ3129" s="1"/>
      <c r="HJA3129" s="1"/>
      <c r="HJB3129" s="1"/>
      <c r="HJC3129" s="1"/>
      <c r="HJD3129" s="1"/>
      <c r="HJE3129" s="1"/>
      <c r="HJF3129" s="1"/>
      <c r="HJG3129" s="1"/>
      <c r="HJH3129" s="1"/>
      <c r="HJI3129" s="1"/>
      <c r="HJJ3129" s="1"/>
      <c r="HJK3129" s="1"/>
      <c r="HJL3129" s="1"/>
      <c r="HJM3129" s="1"/>
      <c r="HJN3129" s="1"/>
      <c r="HJO3129" s="1"/>
      <c r="HJP3129" s="1"/>
      <c r="HJQ3129" s="1"/>
      <c r="HJR3129" s="1"/>
      <c r="HJS3129" s="1"/>
      <c r="HJT3129" s="1"/>
      <c r="HJU3129" s="1"/>
      <c r="HJV3129" s="1"/>
      <c r="HJW3129" s="1"/>
      <c r="HJX3129" s="1"/>
      <c r="HJY3129" s="1"/>
      <c r="HJZ3129" s="1"/>
      <c r="HKA3129" s="1"/>
      <c r="HKB3129" s="1"/>
      <c r="HKC3129" s="1"/>
      <c r="HKD3129" s="1"/>
      <c r="HKE3129" s="1"/>
      <c r="HKF3129" s="1"/>
      <c r="HKG3129" s="1"/>
      <c r="HKH3129" s="1"/>
      <c r="HKI3129" s="1"/>
      <c r="HKJ3129" s="1"/>
      <c r="HKK3129" s="1"/>
      <c r="HKL3129" s="1"/>
      <c r="HKM3129" s="1"/>
      <c r="HKN3129" s="1"/>
      <c r="HKO3129" s="1"/>
      <c r="HKP3129" s="1"/>
      <c r="HKQ3129" s="1"/>
      <c r="HKR3129" s="1"/>
      <c r="HKS3129" s="1"/>
      <c r="HKT3129" s="1"/>
      <c r="HKU3129" s="1"/>
      <c r="HKV3129" s="1"/>
      <c r="HKW3129" s="1"/>
      <c r="HKX3129" s="1"/>
      <c r="HKY3129" s="1"/>
      <c r="HKZ3129" s="1"/>
      <c r="HLA3129" s="1"/>
      <c r="HLB3129" s="1"/>
      <c r="HLC3129" s="1"/>
      <c r="HLD3129" s="1"/>
      <c r="HLE3129" s="1"/>
      <c r="HLF3129" s="1"/>
      <c r="HLG3129" s="1"/>
      <c r="HLH3129" s="1"/>
      <c r="HLI3129" s="1"/>
      <c r="HLJ3129" s="1"/>
      <c r="HLK3129" s="1"/>
      <c r="HLL3129" s="1"/>
      <c r="HLM3129" s="1"/>
      <c r="HLN3129" s="1"/>
      <c r="HLO3129" s="1"/>
      <c r="HLP3129" s="1"/>
      <c r="HLQ3129" s="1"/>
      <c r="HLR3129" s="1"/>
      <c r="HLS3129" s="1"/>
      <c r="HLT3129" s="1"/>
      <c r="HLU3129" s="1"/>
      <c r="HLV3129" s="1"/>
      <c r="HLW3129" s="1"/>
      <c r="HLX3129" s="1"/>
      <c r="HLY3129" s="1"/>
      <c r="HLZ3129" s="1"/>
      <c r="HMA3129" s="1"/>
      <c r="HMB3129" s="1"/>
      <c r="HMC3129" s="1"/>
      <c r="HMD3129" s="1"/>
      <c r="HME3129" s="1"/>
      <c r="HMF3129" s="1"/>
      <c r="HMG3129" s="1"/>
      <c r="HMH3129" s="1"/>
      <c r="HMI3129" s="1"/>
      <c r="HMJ3129" s="1"/>
      <c r="HMK3129" s="1"/>
      <c r="HML3129" s="1"/>
      <c r="HMM3129" s="1"/>
      <c r="HMN3129" s="1"/>
      <c r="HMO3129" s="1"/>
      <c r="HMP3129" s="1"/>
      <c r="HMQ3129" s="1"/>
      <c r="HMR3129" s="1"/>
      <c r="HMS3129" s="1"/>
      <c r="HMT3129" s="1"/>
      <c r="HMU3129" s="1"/>
      <c r="HMV3129" s="1"/>
      <c r="HMW3129" s="1"/>
      <c r="HMX3129" s="1"/>
      <c r="HMY3129" s="1"/>
      <c r="HMZ3129" s="1"/>
      <c r="HNA3129" s="1"/>
      <c r="HNB3129" s="1"/>
      <c r="HNC3129" s="1"/>
      <c r="HND3129" s="1"/>
      <c r="HNE3129" s="1"/>
      <c r="HNF3129" s="1"/>
      <c r="HNG3129" s="1"/>
      <c r="HNH3129" s="1"/>
      <c r="HNI3129" s="1"/>
      <c r="HNJ3129" s="1"/>
      <c r="HNK3129" s="1"/>
      <c r="HNL3129" s="1"/>
      <c r="HNM3129" s="1"/>
      <c r="HNN3129" s="1"/>
      <c r="HNO3129" s="1"/>
      <c r="HNP3129" s="1"/>
      <c r="HNQ3129" s="1"/>
      <c r="HNR3129" s="1"/>
      <c r="HNS3129" s="1"/>
      <c r="HNT3129" s="1"/>
      <c r="HNU3129" s="1"/>
      <c r="HNV3129" s="1"/>
      <c r="HNW3129" s="1"/>
      <c r="HNX3129" s="1"/>
      <c r="HNY3129" s="1"/>
      <c r="HNZ3129" s="1"/>
      <c r="HOA3129" s="1"/>
      <c r="HOB3129" s="1"/>
      <c r="HOC3129" s="1"/>
      <c r="HOD3129" s="1"/>
      <c r="HOE3129" s="1"/>
      <c r="HOF3129" s="1"/>
      <c r="HOG3129" s="1"/>
      <c r="HOH3129" s="1"/>
      <c r="HOI3129" s="1"/>
      <c r="HOJ3129" s="1"/>
      <c r="HOK3129" s="1"/>
      <c r="HOL3129" s="1"/>
      <c r="HOM3129" s="1"/>
      <c r="HON3129" s="1"/>
      <c r="HOO3129" s="1"/>
      <c r="HOP3129" s="1"/>
      <c r="HOQ3129" s="1"/>
      <c r="HOR3129" s="1"/>
      <c r="HOS3129" s="1"/>
      <c r="HOT3129" s="1"/>
      <c r="HOU3129" s="1"/>
      <c r="HOV3129" s="1"/>
      <c r="HOW3129" s="1"/>
      <c r="HOX3129" s="1"/>
      <c r="HOY3129" s="1"/>
      <c r="HOZ3129" s="1"/>
      <c r="HPA3129" s="1"/>
      <c r="HPB3129" s="1"/>
      <c r="HPC3129" s="1"/>
      <c r="HPD3129" s="1"/>
      <c r="HPE3129" s="1"/>
      <c r="HPF3129" s="1"/>
      <c r="HPG3129" s="1"/>
      <c r="HPH3129" s="1"/>
      <c r="HPI3129" s="1"/>
      <c r="HPJ3129" s="1"/>
      <c r="HPK3129" s="1"/>
      <c r="HPL3129" s="1"/>
      <c r="HPM3129" s="1"/>
      <c r="HPN3129" s="1"/>
      <c r="HPO3129" s="1"/>
      <c r="HPP3129" s="1"/>
      <c r="HPQ3129" s="1"/>
      <c r="HPR3129" s="1"/>
      <c r="HPS3129" s="1"/>
      <c r="HPT3129" s="1"/>
      <c r="HPU3129" s="1"/>
      <c r="HPV3129" s="1"/>
      <c r="HPW3129" s="1"/>
      <c r="HPX3129" s="1"/>
      <c r="HPY3129" s="1"/>
      <c r="HPZ3129" s="1"/>
      <c r="HQA3129" s="1"/>
      <c r="HQB3129" s="1"/>
      <c r="HQC3129" s="1"/>
      <c r="HQD3129" s="1"/>
      <c r="HQE3129" s="1"/>
      <c r="HQF3129" s="1"/>
      <c r="HQG3129" s="1"/>
      <c r="HQH3129" s="1"/>
      <c r="HQI3129" s="1"/>
      <c r="HQJ3129" s="1"/>
      <c r="HQK3129" s="1"/>
      <c r="HQL3129" s="1"/>
      <c r="HQM3129" s="1"/>
      <c r="HQN3129" s="1"/>
      <c r="HQO3129" s="1"/>
      <c r="HQP3129" s="1"/>
      <c r="HQQ3129" s="1"/>
      <c r="HQR3129" s="1"/>
      <c r="HQS3129" s="1"/>
      <c r="HQT3129" s="1"/>
      <c r="HQU3129" s="1"/>
      <c r="HQV3129" s="1"/>
      <c r="HQW3129" s="1"/>
      <c r="HQX3129" s="1"/>
      <c r="HQY3129" s="1"/>
      <c r="HQZ3129" s="1"/>
      <c r="HRA3129" s="1"/>
      <c r="HRB3129" s="1"/>
      <c r="HRC3129" s="1"/>
      <c r="HRD3129" s="1"/>
      <c r="HRE3129" s="1"/>
      <c r="HRF3129" s="1"/>
      <c r="HRG3129" s="1"/>
      <c r="HRH3129" s="1"/>
      <c r="HRI3129" s="1"/>
      <c r="HRJ3129" s="1"/>
      <c r="HRK3129" s="1"/>
      <c r="HRL3129" s="1"/>
      <c r="HRM3129" s="1"/>
      <c r="HRN3129" s="1"/>
      <c r="HRO3129" s="1"/>
      <c r="HRP3129" s="1"/>
      <c r="HRQ3129" s="1"/>
      <c r="HRR3129" s="1"/>
      <c r="HRS3129" s="1"/>
      <c r="HRT3129" s="1"/>
      <c r="HRU3129" s="1"/>
      <c r="HRV3129" s="1"/>
      <c r="HRW3129" s="1"/>
      <c r="HRX3129" s="1"/>
      <c r="HRY3129" s="1"/>
      <c r="HRZ3129" s="1"/>
      <c r="HSA3129" s="1"/>
      <c r="HSB3129" s="1"/>
      <c r="HSC3129" s="1"/>
      <c r="HSD3129" s="1"/>
      <c r="HSE3129" s="1"/>
      <c r="HSF3129" s="1"/>
      <c r="HSG3129" s="1"/>
      <c r="HSH3129" s="1"/>
      <c r="HSI3129" s="1"/>
      <c r="HSJ3129" s="1"/>
      <c r="HSK3129" s="1"/>
      <c r="HSL3129" s="1"/>
      <c r="HSM3129" s="1"/>
      <c r="HSN3129" s="1"/>
      <c r="HSO3129" s="1"/>
      <c r="HSP3129" s="1"/>
      <c r="HSQ3129" s="1"/>
      <c r="HSR3129" s="1"/>
      <c r="HSS3129" s="1"/>
      <c r="HST3129" s="1"/>
      <c r="HSU3129" s="1"/>
      <c r="HSV3129" s="1"/>
      <c r="HSW3129" s="1"/>
      <c r="HSX3129" s="1"/>
      <c r="HSY3129" s="1"/>
      <c r="HSZ3129" s="1"/>
      <c r="HTA3129" s="1"/>
      <c r="HTB3129" s="1"/>
      <c r="HTC3129" s="1"/>
      <c r="HTD3129" s="1"/>
      <c r="HTE3129" s="1"/>
      <c r="HTF3129" s="1"/>
      <c r="HTG3129" s="1"/>
      <c r="HTH3129" s="1"/>
      <c r="HTI3129" s="1"/>
      <c r="HTJ3129" s="1"/>
      <c r="HTK3129" s="1"/>
      <c r="HTL3129" s="1"/>
      <c r="HTM3129" s="1"/>
      <c r="HTN3129" s="1"/>
      <c r="HTO3129" s="1"/>
      <c r="HTP3129" s="1"/>
      <c r="HTQ3129" s="1"/>
      <c r="HTR3129" s="1"/>
      <c r="HTS3129" s="1"/>
      <c r="HTT3129" s="1"/>
      <c r="HTU3129" s="1"/>
      <c r="HTV3129" s="1"/>
      <c r="HTW3129" s="1"/>
      <c r="HTX3129" s="1"/>
      <c r="HTY3129" s="1"/>
      <c r="HTZ3129" s="1"/>
      <c r="HUA3129" s="1"/>
      <c r="HUB3129" s="1"/>
      <c r="HUC3129" s="1"/>
      <c r="HUD3129" s="1"/>
      <c r="HUE3129" s="1"/>
      <c r="HUF3129" s="1"/>
      <c r="HUG3129" s="1"/>
      <c r="HUH3129" s="1"/>
      <c r="HUI3129" s="1"/>
      <c r="HUJ3129" s="1"/>
      <c r="HUK3129" s="1"/>
      <c r="HUL3129" s="1"/>
      <c r="HUM3129" s="1"/>
      <c r="HUN3129" s="1"/>
      <c r="HUO3129" s="1"/>
      <c r="HUP3129" s="1"/>
      <c r="HUQ3129" s="1"/>
      <c r="HUR3129" s="1"/>
      <c r="HUS3129" s="1"/>
      <c r="HUT3129" s="1"/>
      <c r="HUU3129" s="1"/>
      <c r="HUV3129" s="1"/>
      <c r="HUW3129" s="1"/>
      <c r="HUX3129" s="1"/>
      <c r="HUY3129" s="1"/>
      <c r="HUZ3129" s="1"/>
      <c r="HVA3129" s="1"/>
      <c r="HVB3129" s="1"/>
      <c r="HVC3129" s="1"/>
      <c r="HVD3129" s="1"/>
      <c r="HVE3129" s="1"/>
      <c r="HVF3129" s="1"/>
      <c r="HVG3129" s="1"/>
      <c r="HVH3129" s="1"/>
      <c r="HVI3129" s="1"/>
      <c r="HVJ3129" s="1"/>
      <c r="HVK3129" s="1"/>
      <c r="HVL3129" s="1"/>
      <c r="HVM3129" s="1"/>
      <c r="HVN3129" s="1"/>
      <c r="HVO3129" s="1"/>
      <c r="HVP3129" s="1"/>
      <c r="HVQ3129" s="1"/>
      <c r="HVR3129" s="1"/>
      <c r="HVS3129" s="1"/>
      <c r="HVT3129" s="1"/>
      <c r="HVU3129" s="1"/>
      <c r="HVV3129" s="1"/>
      <c r="HVW3129" s="1"/>
      <c r="HVX3129" s="1"/>
      <c r="HVY3129" s="1"/>
      <c r="HVZ3129" s="1"/>
      <c r="HWA3129" s="1"/>
      <c r="HWB3129" s="1"/>
      <c r="HWC3129" s="1"/>
      <c r="HWD3129" s="1"/>
      <c r="HWE3129" s="1"/>
      <c r="HWF3129" s="1"/>
      <c r="HWG3129" s="1"/>
      <c r="HWH3129" s="1"/>
      <c r="HWI3129" s="1"/>
      <c r="HWJ3129" s="1"/>
      <c r="HWK3129" s="1"/>
      <c r="HWL3129" s="1"/>
      <c r="HWM3129" s="1"/>
      <c r="HWN3129" s="1"/>
      <c r="HWO3129" s="1"/>
      <c r="HWP3129" s="1"/>
      <c r="HWQ3129" s="1"/>
      <c r="HWR3129" s="1"/>
      <c r="HWS3129" s="1"/>
      <c r="HWT3129" s="1"/>
      <c r="HWU3129" s="1"/>
      <c r="HWV3129" s="1"/>
      <c r="HWW3129" s="1"/>
      <c r="HWX3129" s="1"/>
      <c r="HWY3129" s="1"/>
      <c r="HWZ3129" s="1"/>
      <c r="HXA3129" s="1"/>
      <c r="HXB3129" s="1"/>
      <c r="HXC3129" s="1"/>
      <c r="HXD3129" s="1"/>
      <c r="HXE3129" s="1"/>
      <c r="HXF3129" s="1"/>
      <c r="HXG3129" s="1"/>
      <c r="HXH3129" s="1"/>
      <c r="HXI3129" s="1"/>
      <c r="HXJ3129" s="1"/>
      <c r="HXK3129" s="1"/>
      <c r="HXL3129" s="1"/>
      <c r="HXM3129" s="1"/>
      <c r="HXN3129" s="1"/>
      <c r="HXO3129" s="1"/>
      <c r="HXP3129" s="1"/>
      <c r="HXQ3129" s="1"/>
      <c r="HXR3129" s="1"/>
      <c r="HXS3129" s="1"/>
      <c r="HXT3129" s="1"/>
      <c r="HXU3129" s="1"/>
      <c r="HXV3129" s="1"/>
      <c r="HXW3129" s="1"/>
      <c r="HXX3129" s="1"/>
      <c r="HXY3129" s="1"/>
      <c r="HXZ3129" s="1"/>
      <c r="HYA3129" s="1"/>
      <c r="HYB3129" s="1"/>
      <c r="HYC3129" s="1"/>
      <c r="HYD3129" s="1"/>
      <c r="HYE3129" s="1"/>
      <c r="HYF3129" s="1"/>
      <c r="HYG3129" s="1"/>
      <c r="HYH3129" s="1"/>
      <c r="HYI3129" s="1"/>
      <c r="HYJ3129" s="1"/>
      <c r="HYK3129" s="1"/>
      <c r="HYL3129" s="1"/>
      <c r="HYM3129" s="1"/>
      <c r="HYN3129" s="1"/>
      <c r="HYO3129" s="1"/>
      <c r="HYP3129" s="1"/>
      <c r="HYQ3129" s="1"/>
      <c r="HYR3129" s="1"/>
      <c r="HYS3129" s="1"/>
      <c r="HYT3129" s="1"/>
      <c r="HYU3129" s="1"/>
      <c r="HYV3129" s="1"/>
      <c r="HYW3129" s="1"/>
      <c r="HYX3129" s="1"/>
      <c r="HYY3129" s="1"/>
      <c r="HYZ3129" s="1"/>
      <c r="HZA3129" s="1"/>
      <c r="HZB3129" s="1"/>
      <c r="HZC3129" s="1"/>
      <c r="HZD3129" s="1"/>
      <c r="HZE3129" s="1"/>
      <c r="HZF3129" s="1"/>
      <c r="HZG3129" s="1"/>
      <c r="HZH3129" s="1"/>
      <c r="HZI3129" s="1"/>
      <c r="HZJ3129" s="1"/>
      <c r="HZK3129" s="1"/>
      <c r="HZL3129" s="1"/>
      <c r="HZM3129" s="1"/>
      <c r="HZN3129" s="1"/>
      <c r="HZO3129" s="1"/>
      <c r="HZP3129" s="1"/>
      <c r="HZQ3129" s="1"/>
      <c r="HZR3129" s="1"/>
      <c r="HZS3129" s="1"/>
      <c r="HZT3129" s="1"/>
      <c r="HZU3129" s="1"/>
      <c r="HZV3129" s="1"/>
      <c r="HZW3129" s="1"/>
      <c r="HZX3129" s="1"/>
      <c r="HZY3129" s="1"/>
      <c r="HZZ3129" s="1"/>
      <c r="IAA3129" s="1"/>
      <c r="IAB3129" s="1"/>
      <c r="IAC3129" s="1"/>
      <c r="IAD3129" s="1"/>
      <c r="IAE3129" s="1"/>
      <c r="IAF3129" s="1"/>
      <c r="IAG3129" s="1"/>
      <c r="IAH3129" s="1"/>
      <c r="IAI3129" s="1"/>
      <c r="IAJ3129" s="1"/>
      <c r="IAK3129" s="1"/>
      <c r="IAL3129" s="1"/>
      <c r="IAM3129" s="1"/>
      <c r="IAN3129" s="1"/>
      <c r="IAO3129" s="1"/>
      <c r="IAP3129" s="1"/>
      <c r="IAQ3129" s="1"/>
      <c r="IAR3129" s="1"/>
      <c r="IAS3129" s="1"/>
      <c r="IAT3129" s="1"/>
      <c r="IAU3129" s="1"/>
      <c r="IAV3129" s="1"/>
      <c r="IAW3129" s="1"/>
      <c r="IAX3129" s="1"/>
      <c r="IAY3129" s="1"/>
      <c r="IAZ3129" s="1"/>
      <c r="IBA3129" s="1"/>
      <c r="IBB3129" s="1"/>
      <c r="IBC3129" s="1"/>
      <c r="IBD3129" s="1"/>
      <c r="IBE3129" s="1"/>
      <c r="IBF3129" s="1"/>
      <c r="IBG3129" s="1"/>
      <c r="IBH3129" s="1"/>
      <c r="IBI3129" s="1"/>
      <c r="IBJ3129" s="1"/>
      <c r="IBK3129" s="1"/>
      <c r="IBL3129" s="1"/>
      <c r="IBM3129" s="1"/>
      <c r="IBN3129" s="1"/>
      <c r="IBO3129" s="1"/>
      <c r="IBP3129" s="1"/>
      <c r="IBQ3129" s="1"/>
      <c r="IBR3129" s="1"/>
      <c r="IBS3129" s="1"/>
      <c r="IBT3129" s="1"/>
      <c r="IBU3129" s="1"/>
      <c r="IBV3129" s="1"/>
      <c r="IBW3129" s="1"/>
      <c r="IBX3129" s="1"/>
      <c r="IBY3129" s="1"/>
      <c r="IBZ3129" s="1"/>
      <c r="ICA3129" s="1"/>
      <c r="ICB3129" s="1"/>
      <c r="ICC3129" s="1"/>
      <c r="ICD3129" s="1"/>
      <c r="ICE3129" s="1"/>
      <c r="ICF3129" s="1"/>
      <c r="ICG3129" s="1"/>
      <c r="ICH3129" s="1"/>
      <c r="ICI3129" s="1"/>
      <c r="ICJ3129" s="1"/>
      <c r="ICK3129" s="1"/>
      <c r="ICL3129" s="1"/>
      <c r="ICM3129" s="1"/>
      <c r="ICN3129" s="1"/>
      <c r="ICO3129" s="1"/>
      <c r="ICP3129" s="1"/>
      <c r="ICQ3129" s="1"/>
      <c r="ICR3129" s="1"/>
      <c r="ICS3129" s="1"/>
      <c r="ICT3129" s="1"/>
      <c r="ICU3129" s="1"/>
      <c r="ICV3129" s="1"/>
      <c r="ICW3129" s="1"/>
      <c r="ICX3129" s="1"/>
      <c r="ICY3129" s="1"/>
      <c r="ICZ3129" s="1"/>
      <c r="IDA3129" s="1"/>
      <c r="IDB3129" s="1"/>
      <c r="IDC3129" s="1"/>
      <c r="IDD3129" s="1"/>
      <c r="IDE3129" s="1"/>
      <c r="IDF3129" s="1"/>
      <c r="IDG3129" s="1"/>
      <c r="IDH3129" s="1"/>
      <c r="IDI3129" s="1"/>
      <c r="IDJ3129" s="1"/>
      <c r="IDK3129" s="1"/>
      <c r="IDL3129" s="1"/>
      <c r="IDM3129" s="1"/>
      <c r="IDN3129" s="1"/>
      <c r="IDO3129" s="1"/>
      <c r="IDP3129" s="1"/>
      <c r="IDQ3129" s="1"/>
      <c r="IDR3129" s="1"/>
      <c r="IDS3129" s="1"/>
      <c r="IDT3129" s="1"/>
      <c r="IDU3129" s="1"/>
      <c r="IDV3129" s="1"/>
      <c r="IDW3129" s="1"/>
      <c r="IDX3129" s="1"/>
      <c r="IDY3129" s="1"/>
      <c r="IDZ3129" s="1"/>
      <c r="IEA3129" s="1"/>
      <c r="IEB3129" s="1"/>
      <c r="IEC3129" s="1"/>
      <c r="IED3129" s="1"/>
      <c r="IEE3129" s="1"/>
      <c r="IEF3129" s="1"/>
      <c r="IEG3129" s="1"/>
      <c r="IEH3129" s="1"/>
      <c r="IEI3129" s="1"/>
      <c r="IEJ3129" s="1"/>
      <c r="IEK3129" s="1"/>
      <c r="IEL3129" s="1"/>
      <c r="IEM3129" s="1"/>
      <c r="IEN3129" s="1"/>
      <c r="IEO3129" s="1"/>
      <c r="IEP3129" s="1"/>
      <c r="IEQ3129" s="1"/>
      <c r="IER3129" s="1"/>
      <c r="IES3129" s="1"/>
      <c r="IET3129" s="1"/>
      <c r="IEU3129" s="1"/>
      <c r="IEV3129" s="1"/>
      <c r="IEW3129" s="1"/>
      <c r="IEX3129" s="1"/>
      <c r="IEY3129" s="1"/>
      <c r="IEZ3129" s="1"/>
      <c r="IFA3129" s="1"/>
      <c r="IFB3129" s="1"/>
      <c r="IFC3129" s="1"/>
      <c r="IFD3129" s="1"/>
      <c r="IFE3129" s="1"/>
      <c r="IFF3129" s="1"/>
      <c r="IFG3129" s="1"/>
      <c r="IFH3129" s="1"/>
      <c r="IFI3129" s="1"/>
      <c r="IFJ3129" s="1"/>
      <c r="IFK3129" s="1"/>
      <c r="IFL3129" s="1"/>
      <c r="IFM3129" s="1"/>
      <c r="IFN3129" s="1"/>
      <c r="IFO3129" s="1"/>
      <c r="IFP3129" s="1"/>
      <c r="IFQ3129" s="1"/>
      <c r="IFR3129" s="1"/>
      <c r="IFS3129" s="1"/>
      <c r="IFT3129" s="1"/>
      <c r="IFU3129" s="1"/>
      <c r="IFV3129" s="1"/>
      <c r="IFW3129" s="1"/>
      <c r="IFX3129" s="1"/>
      <c r="IFY3129" s="1"/>
      <c r="IFZ3129" s="1"/>
      <c r="IGA3129" s="1"/>
      <c r="IGB3129" s="1"/>
      <c r="IGC3129" s="1"/>
      <c r="IGD3129" s="1"/>
      <c r="IGE3129" s="1"/>
      <c r="IGF3129" s="1"/>
      <c r="IGG3129" s="1"/>
      <c r="IGH3129" s="1"/>
      <c r="IGI3129" s="1"/>
      <c r="IGJ3129" s="1"/>
      <c r="IGK3129" s="1"/>
      <c r="IGL3129" s="1"/>
      <c r="IGM3129" s="1"/>
      <c r="IGN3129" s="1"/>
      <c r="IGO3129" s="1"/>
      <c r="IGP3129" s="1"/>
      <c r="IGQ3129" s="1"/>
      <c r="IGR3129" s="1"/>
      <c r="IGS3129" s="1"/>
      <c r="IGT3129" s="1"/>
      <c r="IGU3129" s="1"/>
      <c r="IGV3129" s="1"/>
      <c r="IGW3129" s="1"/>
      <c r="IGX3129" s="1"/>
      <c r="IGY3129" s="1"/>
      <c r="IGZ3129" s="1"/>
      <c r="IHA3129" s="1"/>
      <c r="IHB3129" s="1"/>
      <c r="IHC3129" s="1"/>
      <c r="IHD3129" s="1"/>
      <c r="IHE3129" s="1"/>
      <c r="IHF3129" s="1"/>
      <c r="IHG3129" s="1"/>
      <c r="IHH3129" s="1"/>
      <c r="IHI3129" s="1"/>
      <c r="IHJ3129" s="1"/>
      <c r="IHK3129" s="1"/>
      <c r="IHL3129" s="1"/>
      <c r="IHM3129" s="1"/>
      <c r="IHN3129" s="1"/>
      <c r="IHO3129" s="1"/>
      <c r="IHP3129" s="1"/>
      <c r="IHQ3129" s="1"/>
      <c r="IHR3129" s="1"/>
      <c r="IHS3129" s="1"/>
      <c r="IHT3129" s="1"/>
      <c r="IHU3129" s="1"/>
      <c r="IHV3129" s="1"/>
      <c r="IHW3129" s="1"/>
      <c r="IHX3129" s="1"/>
      <c r="IHY3129" s="1"/>
      <c r="IHZ3129" s="1"/>
      <c r="IIA3129" s="1"/>
      <c r="IIB3129" s="1"/>
      <c r="IIC3129" s="1"/>
      <c r="IID3129" s="1"/>
      <c r="IIE3129" s="1"/>
      <c r="IIF3129" s="1"/>
      <c r="IIG3129" s="1"/>
      <c r="IIH3129" s="1"/>
      <c r="III3129" s="1"/>
      <c r="IIJ3129" s="1"/>
      <c r="IIK3129" s="1"/>
      <c r="IIL3129" s="1"/>
      <c r="IIM3129" s="1"/>
      <c r="IIN3129" s="1"/>
      <c r="IIO3129" s="1"/>
      <c r="IIP3129" s="1"/>
      <c r="IIQ3129" s="1"/>
      <c r="IIR3129" s="1"/>
      <c r="IIS3129" s="1"/>
      <c r="IIT3129" s="1"/>
      <c r="IIU3129" s="1"/>
      <c r="IIV3129" s="1"/>
      <c r="IIW3129" s="1"/>
      <c r="IIX3129" s="1"/>
      <c r="IIY3129" s="1"/>
      <c r="IIZ3129" s="1"/>
      <c r="IJA3129" s="1"/>
      <c r="IJB3129" s="1"/>
      <c r="IJC3129" s="1"/>
      <c r="IJD3129" s="1"/>
      <c r="IJE3129" s="1"/>
      <c r="IJF3129" s="1"/>
      <c r="IJG3129" s="1"/>
      <c r="IJH3129" s="1"/>
      <c r="IJI3129" s="1"/>
      <c r="IJJ3129" s="1"/>
      <c r="IJK3129" s="1"/>
      <c r="IJL3129" s="1"/>
      <c r="IJM3129" s="1"/>
      <c r="IJN3129" s="1"/>
      <c r="IJO3129" s="1"/>
      <c r="IJP3129" s="1"/>
      <c r="IJQ3129" s="1"/>
      <c r="IJR3129" s="1"/>
      <c r="IJS3129" s="1"/>
      <c r="IJT3129" s="1"/>
      <c r="IJU3129" s="1"/>
      <c r="IJV3129" s="1"/>
      <c r="IJW3129" s="1"/>
      <c r="IJX3129" s="1"/>
      <c r="IJY3129" s="1"/>
      <c r="IJZ3129" s="1"/>
      <c r="IKA3129" s="1"/>
      <c r="IKB3129" s="1"/>
      <c r="IKC3129" s="1"/>
      <c r="IKD3129" s="1"/>
      <c r="IKE3129" s="1"/>
      <c r="IKF3129" s="1"/>
      <c r="IKG3129" s="1"/>
      <c r="IKH3129" s="1"/>
      <c r="IKI3129" s="1"/>
      <c r="IKJ3129" s="1"/>
      <c r="IKK3129" s="1"/>
      <c r="IKL3129" s="1"/>
      <c r="IKM3129" s="1"/>
      <c r="IKN3129" s="1"/>
      <c r="IKO3129" s="1"/>
      <c r="IKP3129" s="1"/>
      <c r="IKQ3129" s="1"/>
      <c r="IKR3129" s="1"/>
      <c r="IKS3129" s="1"/>
      <c r="IKT3129" s="1"/>
      <c r="IKU3129" s="1"/>
      <c r="IKV3129" s="1"/>
      <c r="IKW3129" s="1"/>
      <c r="IKX3129" s="1"/>
      <c r="IKY3129" s="1"/>
      <c r="IKZ3129" s="1"/>
      <c r="ILA3129" s="1"/>
      <c r="ILB3129" s="1"/>
      <c r="ILC3129" s="1"/>
      <c r="ILD3129" s="1"/>
      <c r="ILE3129" s="1"/>
      <c r="ILF3129" s="1"/>
      <c r="ILG3129" s="1"/>
      <c r="ILH3129" s="1"/>
      <c r="ILI3129" s="1"/>
      <c r="ILJ3129" s="1"/>
      <c r="ILK3129" s="1"/>
      <c r="ILL3129" s="1"/>
      <c r="ILM3129" s="1"/>
      <c r="ILN3129" s="1"/>
      <c r="ILO3129" s="1"/>
      <c r="ILP3129" s="1"/>
      <c r="ILQ3129" s="1"/>
      <c r="ILR3129" s="1"/>
      <c r="ILS3129" s="1"/>
      <c r="ILT3129" s="1"/>
      <c r="ILU3129" s="1"/>
      <c r="ILV3129" s="1"/>
      <c r="ILW3129" s="1"/>
      <c r="ILX3129" s="1"/>
      <c r="ILY3129" s="1"/>
      <c r="ILZ3129" s="1"/>
      <c r="IMA3129" s="1"/>
      <c r="IMB3129" s="1"/>
      <c r="IMC3129" s="1"/>
      <c r="IMD3129" s="1"/>
      <c r="IME3129" s="1"/>
      <c r="IMF3129" s="1"/>
      <c r="IMG3129" s="1"/>
      <c r="IMH3129" s="1"/>
      <c r="IMI3129" s="1"/>
      <c r="IMJ3129" s="1"/>
      <c r="IMK3129" s="1"/>
      <c r="IML3129" s="1"/>
      <c r="IMM3129" s="1"/>
      <c r="IMN3129" s="1"/>
      <c r="IMO3129" s="1"/>
      <c r="IMP3129" s="1"/>
      <c r="IMQ3129" s="1"/>
      <c r="IMR3129" s="1"/>
      <c r="IMS3129" s="1"/>
      <c r="IMT3129" s="1"/>
      <c r="IMU3129" s="1"/>
      <c r="IMV3129" s="1"/>
      <c r="IMW3129" s="1"/>
      <c r="IMX3129" s="1"/>
      <c r="IMY3129" s="1"/>
      <c r="IMZ3129" s="1"/>
      <c r="INA3129" s="1"/>
      <c r="INB3129" s="1"/>
      <c r="INC3129" s="1"/>
      <c r="IND3129" s="1"/>
      <c r="INE3129" s="1"/>
      <c r="INF3129" s="1"/>
      <c r="ING3129" s="1"/>
      <c r="INH3129" s="1"/>
      <c r="INI3129" s="1"/>
      <c r="INJ3129" s="1"/>
      <c r="INK3129" s="1"/>
      <c r="INL3129" s="1"/>
      <c r="INM3129" s="1"/>
      <c r="INN3129" s="1"/>
      <c r="INO3129" s="1"/>
      <c r="INP3129" s="1"/>
      <c r="INQ3129" s="1"/>
      <c r="INR3129" s="1"/>
      <c r="INS3129" s="1"/>
      <c r="INT3129" s="1"/>
      <c r="INU3129" s="1"/>
      <c r="INV3129" s="1"/>
      <c r="INW3129" s="1"/>
      <c r="INX3129" s="1"/>
      <c r="INY3129" s="1"/>
      <c r="INZ3129" s="1"/>
      <c r="IOA3129" s="1"/>
      <c r="IOB3129" s="1"/>
      <c r="IOC3129" s="1"/>
      <c r="IOD3129" s="1"/>
      <c r="IOE3129" s="1"/>
      <c r="IOF3129" s="1"/>
      <c r="IOG3129" s="1"/>
      <c r="IOH3129" s="1"/>
      <c r="IOI3129" s="1"/>
      <c r="IOJ3129" s="1"/>
      <c r="IOK3129" s="1"/>
      <c r="IOL3129" s="1"/>
      <c r="IOM3129" s="1"/>
      <c r="ION3129" s="1"/>
      <c r="IOO3129" s="1"/>
      <c r="IOP3129" s="1"/>
      <c r="IOQ3129" s="1"/>
      <c r="IOR3129" s="1"/>
      <c r="IOS3129" s="1"/>
      <c r="IOT3129" s="1"/>
      <c r="IOU3129" s="1"/>
      <c r="IOV3129" s="1"/>
      <c r="IOW3129" s="1"/>
      <c r="IOX3129" s="1"/>
      <c r="IOY3129" s="1"/>
      <c r="IOZ3129" s="1"/>
      <c r="IPA3129" s="1"/>
      <c r="IPB3129" s="1"/>
      <c r="IPC3129" s="1"/>
      <c r="IPD3129" s="1"/>
      <c r="IPE3129" s="1"/>
      <c r="IPF3129" s="1"/>
      <c r="IPG3129" s="1"/>
      <c r="IPH3129" s="1"/>
      <c r="IPI3129" s="1"/>
      <c r="IPJ3129" s="1"/>
      <c r="IPK3129" s="1"/>
      <c r="IPL3129" s="1"/>
      <c r="IPM3129" s="1"/>
      <c r="IPN3129" s="1"/>
      <c r="IPO3129" s="1"/>
      <c r="IPP3129" s="1"/>
      <c r="IPQ3129" s="1"/>
      <c r="IPR3129" s="1"/>
      <c r="IPS3129" s="1"/>
      <c r="IPT3129" s="1"/>
      <c r="IPU3129" s="1"/>
      <c r="IPV3129" s="1"/>
      <c r="IPW3129" s="1"/>
      <c r="IPX3129" s="1"/>
      <c r="IPY3129" s="1"/>
      <c r="IPZ3129" s="1"/>
      <c r="IQA3129" s="1"/>
      <c r="IQB3129" s="1"/>
      <c r="IQC3129" s="1"/>
      <c r="IQD3129" s="1"/>
      <c r="IQE3129" s="1"/>
      <c r="IQF3129" s="1"/>
      <c r="IQG3129" s="1"/>
      <c r="IQH3129" s="1"/>
      <c r="IQI3129" s="1"/>
      <c r="IQJ3129" s="1"/>
      <c r="IQK3129" s="1"/>
      <c r="IQL3129" s="1"/>
      <c r="IQM3129" s="1"/>
      <c r="IQN3129" s="1"/>
      <c r="IQO3129" s="1"/>
      <c r="IQP3129" s="1"/>
      <c r="IQQ3129" s="1"/>
      <c r="IQR3129" s="1"/>
      <c r="IQS3129" s="1"/>
      <c r="IQT3129" s="1"/>
      <c r="IQU3129" s="1"/>
      <c r="IQV3129" s="1"/>
      <c r="IQW3129" s="1"/>
      <c r="IQX3129" s="1"/>
      <c r="IQY3129" s="1"/>
      <c r="IQZ3129" s="1"/>
      <c r="IRA3129" s="1"/>
      <c r="IRB3129" s="1"/>
      <c r="IRC3129" s="1"/>
      <c r="IRD3129" s="1"/>
      <c r="IRE3129" s="1"/>
      <c r="IRF3129" s="1"/>
      <c r="IRG3129" s="1"/>
      <c r="IRH3129" s="1"/>
      <c r="IRI3129" s="1"/>
      <c r="IRJ3129" s="1"/>
      <c r="IRK3129" s="1"/>
      <c r="IRL3129" s="1"/>
      <c r="IRM3129" s="1"/>
      <c r="IRN3129" s="1"/>
      <c r="IRO3129" s="1"/>
      <c r="IRP3129" s="1"/>
      <c r="IRQ3129" s="1"/>
      <c r="IRR3129" s="1"/>
      <c r="IRS3129" s="1"/>
      <c r="IRT3129" s="1"/>
      <c r="IRU3129" s="1"/>
      <c r="IRV3129" s="1"/>
      <c r="IRW3129" s="1"/>
      <c r="IRX3129" s="1"/>
      <c r="IRY3129" s="1"/>
      <c r="IRZ3129" s="1"/>
      <c r="ISA3129" s="1"/>
      <c r="ISB3129" s="1"/>
      <c r="ISC3129" s="1"/>
      <c r="ISD3129" s="1"/>
      <c r="ISE3129" s="1"/>
      <c r="ISF3129" s="1"/>
      <c r="ISG3129" s="1"/>
      <c r="ISH3129" s="1"/>
      <c r="ISI3129" s="1"/>
      <c r="ISJ3129" s="1"/>
      <c r="ISK3129" s="1"/>
      <c r="ISL3129" s="1"/>
      <c r="ISM3129" s="1"/>
      <c r="ISN3129" s="1"/>
      <c r="ISO3129" s="1"/>
      <c r="ISP3129" s="1"/>
      <c r="ISQ3129" s="1"/>
      <c r="ISR3129" s="1"/>
      <c r="ISS3129" s="1"/>
      <c r="IST3129" s="1"/>
      <c r="ISU3129" s="1"/>
      <c r="ISV3129" s="1"/>
      <c r="ISW3129" s="1"/>
      <c r="ISX3129" s="1"/>
      <c r="ISY3129" s="1"/>
      <c r="ISZ3129" s="1"/>
      <c r="ITA3129" s="1"/>
      <c r="ITB3129" s="1"/>
      <c r="ITC3129" s="1"/>
      <c r="ITD3129" s="1"/>
      <c r="ITE3129" s="1"/>
      <c r="ITF3129" s="1"/>
      <c r="ITG3129" s="1"/>
      <c r="ITH3129" s="1"/>
      <c r="ITI3129" s="1"/>
      <c r="ITJ3129" s="1"/>
      <c r="ITK3129" s="1"/>
      <c r="ITL3129" s="1"/>
      <c r="ITM3129" s="1"/>
      <c r="ITN3129" s="1"/>
      <c r="ITO3129" s="1"/>
      <c r="ITP3129" s="1"/>
      <c r="ITQ3129" s="1"/>
      <c r="ITR3129" s="1"/>
      <c r="ITS3129" s="1"/>
      <c r="ITT3129" s="1"/>
      <c r="ITU3129" s="1"/>
      <c r="ITV3129" s="1"/>
      <c r="ITW3129" s="1"/>
      <c r="ITX3129" s="1"/>
      <c r="ITY3129" s="1"/>
      <c r="ITZ3129" s="1"/>
      <c r="IUA3129" s="1"/>
      <c r="IUB3129" s="1"/>
      <c r="IUC3129" s="1"/>
      <c r="IUD3129" s="1"/>
      <c r="IUE3129" s="1"/>
      <c r="IUF3129" s="1"/>
      <c r="IUG3129" s="1"/>
      <c r="IUH3129" s="1"/>
      <c r="IUI3129" s="1"/>
      <c r="IUJ3129" s="1"/>
      <c r="IUK3129" s="1"/>
      <c r="IUL3129" s="1"/>
      <c r="IUM3129" s="1"/>
      <c r="IUN3129" s="1"/>
      <c r="IUO3129" s="1"/>
      <c r="IUP3129" s="1"/>
      <c r="IUQ3129" s="1"/>
      <c r="IUR3129" s="1"/>
      <c r="IUS3129" s="1"/>
      <c r="IUT3129" s="1"/>
      <c r="IUU3129" s="1"/>
      <c r="IUV3129" s="1"/>
      <c r="IUW3129" s="1"/>
      <c r="IUX3129" s="1"/>
      <c r="IUY3129" s="1"/>
      <c r="IUZ3129" s="1"/>
      <c r="IVA3129" s="1"/>
      <c r="IVB3129" s="1"/>
      <c r="IVC3129" s="1"/>
      <c r="IVD3129" s="1"/>
      <c r="IVE3129" s="1"/>
      <c r="IVF3129" s="1"/>
      <c r="IVG3129" s="1"/>
      <c r="IVH3129" s="1"/>
      <c r="IVI3129" s="1"/>
      <c r="IVJ3129" s="1"/>
      <c r="IVK3129" s="1"/>
      <c r="IVL3129" s="1"/>
      <c r="IVM3129" s="1"/>
      <c r="IVN3129" s="1"/>
      <c r="IVO3129" s="1"/>
      <c r="IVP3129" s="1"/>
      <c r="IVQ3129" s="1"/>
      <c r="IVR3129" s="1"/>
      <c r="IVS3129" s="1"/>
      <c r="IVT3129" s="1"/>
      <c r="IVU3129" s="1"/>
      <c r="IVV3129" s="1"/>
      <c r="IVW3129" s="1"/>
      <c r="IVX3129" s="1"/>
      <c r="IVY3129" s="1"/>
      <c r="IVZ3129" s="1"/>
      <c r="IWA3129" s="1"/>
      <c r="IWB3129" s="1"/>
      <c r="IWC3129" s="1"/>
      <c r="IWD3129" s="1"/>
      <c r="IWE3129" s="1"/>
      <c r="IWF3129" s="1"/>
      <c r="IWG3129" s="1"/>
      <c r="IWH3129" s="1"/>
      <c r="IWI3129" s="1"/>
      <c r="IWJ3129" s="1"/>
      <c r="IWK3129" s="1"/>
      <c r="IWL3129" s="1"/>
      <c r="IWM3129" s="1"/>
      <c r="IWN3129" s="1"/>
      <c r="IWO3129" s="1"/>
      <c r="IWP3129" s="1"/>
      <c r="IWQ3129" s="1"/>
      <c r="IWR3129" s="1"/>
      <c r="IWS3129" s="1"/>
      <c r="IWT3129" s="1"/>
      <c r="IWU3129" s="1"/>
      <c r="IWV3129" s="1"/>
      <c r="IWW3129" s="1"/>
      <c r="IWX3129" s="1"/>
      <c r="IWY3129" s="1"/>
      <c r="IWZ3129" s="1"/>
      <c r="IXA3129" s="1"/>
      <c r="IXB3129" s="1"/>
      <c r="IXC3129" s="1"/>
      <c r="IXD3129" s="1"/>
      <c r="IXE3129" s="1"/>
      <c r="IXF3129" s="1"/>
      <c r="IXG3129" s="1"/>
      <c r="IXH3129" s="1"/>
      <c r="IXI3129" s="1"/>
      <c r="IXJ3129" s="1"/>
      <c r="IXK3129" s="1"/>
      <c r="IXL3129" s="1"/>
      <c r="IXM3129" s="1"/>
      <c r="IXN3129" s="1"/>
      <c r="IXO3129" s="1"/>
      <c r="IXP3129" s="1"/>
      <c r="IXQ3129" s="1"/>
      <c r="IXR3129" s="1"/>
      <c r="IXS3129" s="1"/>
      <c r="IXT3129" s="1"/>
      <c r="IXU3129" s="1"/>
      <c r="IXV3129" s="1"/>
      <c r="IXW3129" s="1"/>
      <c r="IXX3129" s="1"/>
      <c r="IXY3129" s="1"/>
      <c r="IXZ3129" s="1"/>
      <c r="IYA3129" s="1"/>
      <c r="IYB3129" s="1"/>
      <c r="IYC3129" s="1"/>
      <c r="IYD3129" s="1"/>
      <c r="IYE3129" s="1"/>
      <c r="IYF3129" s="1"/>
      <c r="IYG3129" s="1"/>
      <c r="IYH3129" s="1"/>
      <c r="IYI3129" s="1"/>
      <c r="IYJ3129" s="1"/>
      <c r="IYK3129" s="1"/>
      <c r="IYL3129" s="1"/>
      <c r="IYM3129" s="1"/>
      <c r="IYN3129" s="1"/>
      <c r="IYO3129" s="1"/>
      <c r="IYP3129" s="1"/>
      <c r="IYQ3129" s="1"/>
      <c r="IYR3129" s="1"/>
      <c r="IYS3129" s="1"/>
      <c r="IYT3129" s="1"/>
      <c r="IYU3129" s="1"/>
      <c r="IYV3129" s="1"/>
      <c r="IYW3129" s="1"/>
      <c r="IYX3129" s="1"/>
      <c r="IYY3129" s="1"/>
      <c r="IYZ3129" s="1"/>
      <c r="IZA3129" s="1"/>
      <c r="IZB3129" s="1"/>
      <c r="IZC3129" s="1"/>
      <c r="IZD3129" s="1"/>
      <c r="IZE3129" s="1"/>
      <c r="IZF3129" s="1"/>
      <c r="IZG3129" s="1"/>
      <c r="IZH3129" s="1"/>
      <c r="IZI3129" s="1"/>
      <c r="IZJ3129" s="1"/>
      <c r="IZK3129" s="1"/>
      <c r="IZL3129" s="1"/>
      <c r="IZM3129" s="1"/>
      <c r="IZN3129" s="1"/>
      <c r="IZO3129" s="1"/>
      <c r="IZP3129" s="1"/>
      <c r="IZQ3129" s="1"/>
      <c r="IZR3129" s="1"/>
      <c r="IZS3129" s="1"/>
      <c r="IZT3129" s="1"/>
      <c r="IZU3129" s="1"/>
      <c r="IZV3129" s="1"/>
      <c r="IZW3129" s="1"/>
      <c r="IZX3129" s="1"/>
      <c r="IZY3129" s="1"/>
      <c r="IZZ3129" s="1"/>
      <c r="JAA3129" s="1"/>
      <c r="JAB3129" s="1"/>
      <c r="JAC3129" s="1"/>
      <c r="JAD3129" s="1"/>
      <c r="JAE3129" s="1"/>
      <c r="JAF3129" s="1"/>
      <c r="JAG3129" s="1"/>
      <c r="JAH3129" s="1"/>
      <c r="JAI3129" s="1"/>
      <c r="JAJ3129" s="1"/>
      <c r="JAK3129" s="1"/>
      <c r="JAL3129" s="1"/>
      <c r="JAM3129" s="1"/>
      <c r="JAN3129" s="1"/>
      <c r="JAO3129" s="1"/>
      <c r="JAP3129" s="1"/>
      <c r="JAQ3129" s="1"/>
      <c r="JAR3129" s="1"/>
      <c r="JAS3129" s="1"/>
      <c r="JAT3129" s="1"/>
      <c r="JAU3129" s="1"/>
      <c r="JAV3129" s="1"/>
      <c r="JAW3129" s="1"/>
      <c r="JAX3129" s="1"/>
      <c r="JAY3129" s="1"/>
      <c r="JAZ3129" s="1"/>
      <c r="JBA3129" s="1"/>
      <c r="JBB3129" s="1"/>
      <c r="JBC3129" s="1"/>
      <c r="JBD3129" s="1"/>
      <c r="JBE3129" s="1"/>
      <c r="JBF3129" s="1"/>
      <c r="JBG3129" s="1"/>
      <c r="JBH3129" s="1"/>
      <c r="JBI3129" s="1"/>
      <c r="JBJ3129" s="1"/>
      <c r="JBK3129" s="1"/>
      <c r="JBL3129" s="1"/>
      <c r="JBM3129" s="1"/>
      <c r="JBN3129" s="1"/>
      <c r="JBO3129" s="1"/>
      <c r="JBP3129" s="1"/>
      <c r="JBQ3129" s="1"/>
      <c r="JBR3129" s="1"/>
      <c r="JBS3129" s="1"/>
      <c r="JBT3129" s="1"/>
      <c r="JBU3129" s="1"/>
      <c r="JBV3129" s="1"/>
      <c r="JBW3129" s="1"/>
      <c r="JBX3129" s="1"/>
      <c r="JBY3129" s="1"/>
      <c r="JBZ3129" s="1"/>
      <c r="JCA3129" s="1"/>
      <c r="JCB3129" s="1"/>
      <c r="JCC3129" s="1"/>
      <c r="JCD3129" s="1"/>
      <c r="JCE3129" s="1"/>
      <c r="JCF3129" s="1"/>
      <c r="JCG3129" s="1"/>
      <c r="JCH3129" s="1"/>
      <c r="JCI3129" s="1"/>
      <c r="JCJ3129" s="1"/>
      <c r="JCK3129" s="1"/>
      <c r="JCL3129" s="1"/>
      <c r="JCM3129" s="1"/>
      <c r="JCN3129" s="1"/>
      <c r="JCO3129" s="1"/>
      <c r="JCP3129" s="1"/>
      <c r="JCQ3129" s="1"/>
      <c r="JCR3129" s="1"/>
      <c r="JCS3129" s="1"/>
      <c r="JCT3129" s="1"/>
      <c r="JCU3129" s="1"/>
      <c r="JCV3129" s="1"/>
      <c r="JCW3129" s="1"/>
      <c r="JCX3129" s="1"/>
      <c r="JCY3129" s="1"/>
      <c r="JCZ3129" s="1"/>
      <c r="JDA3129" s="1"/>
      <c r="JDB3129" s="1"/>
      <c r="JDC3129" s="1"/>
      <c r="JDD3129" s="1"/>
      <c r="JDE3129" s="1"/>
      <c r="JDF3129" s="1"/>
      <c r="JDG3129" s="1"/>
      <c r="JDH3129" s="1"/>
      <c r="JDI3129" s="1"/>
      <c r="JDJ3129" s="1"/>
      <c r="JDK3129" s="1"/>
      <c r="JDL3129" s="1"/>
      <c r="JDM3129" s="1"/>
      <c r="JDN3129" s="1"/>
      <c r="JDO3129" s="1"/>
      <c r="JDP3129" s="1"/>
      <c r="JDQ3129" s="1"/>
      <c r="JDR3129" s="1"/>
      <c r="JDS3129" s="1"/>
      <c r="JDT3129" s="1"/>
      <c r="JDU3129" s="1"/>
      <c r="JDV3129" s="1"/>
      <c r="JDW3129" s="1"/>
      <c r="JDX3129" s="1"/>
      <c r="JDY3129" s="1"/>
      <c r="JDZ3129" s="1"/>
      <c r="JEA3129" s="1"/>
      <c r="JEB3129" s="1"/>
      <c r="JEC3129" s="1"/>
      <c r="JED3129" s="1"/>
      <c r="JEE3129" s="1"/>
      <c r="JEF3129" s="1"/>
      <c r="JEG3129" s="1"/>
      <c r="JEH3129" s="1"/>
      <c r="JEI3129" s="1"/>
      <c r="JEJ3129" s="1"/>
      <c r="JEK3129" s="1"/>
      <c r="JEL3129" s="1"/>
      <c r="JEM3129" s="1"/>
      <c r="JEN3129" s="1"/>
      <c r="JEO3129" s="1"/>
      <c r="JEP3129" s="1"/>
      <c r="JEQ3129" s="1"/>
      <c r="JER3129" s="1"/>
      <c r="JES3129" s="1"/>
      <c r="JET3129" s="1"/>
      <c r="JEU3129" s="1"/>
      <c r="JEV3129" s="1"/>
      <c r="JEW3129" s="1"/>
      <c r="JEX3129" s="1"/>
      <c r="JEY3129" s="1"/>
      <c r="JEZ3129" s="1"/>
      <c r="JFA3129" s="1"/>
      <c r="JFB3129" s="1"/>
      <c r="JFC3129" s="1"/>
      <c r="JFD3129" s="1"/>
      <c r="JFE3129" s="1"/>
      <c r="JFF3129" s="1"/>
      <c r="JFG3129" s="1"/>
      <c r="JFH3129" s="1"/>
      <c r="JFI3129" s="1"/>
      <c r="JFJ3129" s="1"/>
      <c r="JFK3129" s="1"/>
      <c r="JFL3129" s="1"/>
      <c r="JFM3129" s="1"/>
      <c r="JFN3129" s="1"/>
      <c r="JFO3129" s="1"/>
      <c r="JFP3129" s="1"/>
      <c r="JFQ3129" s="1"/>
      <c r="JFR3129" s="1"/>
      <c r="JFS3129" s="1"/>
      <c r="JFT3129" s="1"/>
      <c r="JFU3129" s="1"/>
      <c r="JFV3129" s="1"/>
      <c r="JFW3129" s="1"/>
      <c r="JFX3129" s="1"/>
      <c r="JFY3129" s="1"/>
      <c r="JFZ3129" s="1"/>
      <c r="JGA3129" s="1"/>
      <c r="JGB3129" s="1"/>
      <c r="JGC3129" s="1"/>
      <c r="JGD3129" s="1"/>
      <c r="JGE3129" s="1"/>
      <c r="JGF3129" s="1"/>
      <c r="JGG3129" s="1"/>
      <c r="JGH3129" s="1"/>
      <c r="JGI3129" s="1"/>
      <c r="JGJ3129" s="1"/>
      <c r="JGK3129" s="1"/>
      <c r="JGL3129" s="1"/>
      <c r="JGM3129" s="1"/>
      <c r="JGN3129" s="1"/>
      <c r="JGO3129" s="1"/>
      <c r="JGP3129" s="1"/>
      <c r="JGQ3129" s="1"/>
      <c r="JGR3129" s="1"/>
      <c r="JGS3129" s="1"/>
      <c r="JGT3129" s="1"/>
      <c r="JGU3129" s="1"/>
      <c r="JGV3129" s="1"/>
      <c r="JGW3129" s="1"/>
      <c r="JGX3129" s="1"/>
      <c r="JGY3129" s="1"/>
      <c r="JGZ3129" s="1"/>
      <c r="JHA3129" s="1"/>
      <c r="JHB3129" s="1"/>
      <c r="JHC3129" s="1"/>
      <c r="JHD3129" s="1"/>
      <c r="JHE3129" s="1"/>
      <c r="JHF3129" s="1"/>
      <c r="JHG3129" s="1"/>
      <c r="JHH3129" s="1"/>
      <c r="JHI3129" s="1"/>
      <c r="JHJ3129" s="1"/>
      <c r="JHK3129" s="1"/>
      <c r="JHL3129" s="1"/>
      <c r="JHM3129" s="1"/>
      <c r="JHN3129" s="1"/>
      <c r="JHO3129" s="1"/>
      <c r="JHP3129" s="1"/>
      <c r="JHQ3129" s="1"/>
      <c r="JHR3129" s="1"/>
      <c r="JHS3129" s="1"/>
      <c r="JHT3129" s="1"/>
      <c r="JHU3129" s="1"/>
      <c r="JHV3129" s="1"/>
      <c r="JHW3129" s="1"/>
      <c r="JHX3129" s="1"/>
      <c r="JHY3129" s="1"/>
      <c r="JHZ3129" s="1"/>
      <c r="JIA3129" s="1"/>
      <c r="JIB3129" s="1"/>
      <c r="JIC3129" s="1"/>
      <c r="JID3129" s="1"/>
      <c r="JIE3129" s="1"/>
      <c r="JIF3129" s="1"/>
      <c r="JIG3129" s="1"/>
      <c r="JIH3129" s="1"/>
      <c r="JII3129" s="1"/>
      <c r="JIJ3129" s="1"/>
      <c r="JIK3129" s="1"/>
      <c r="JIL3129" s="1"/>
      <c r="JIM3129" s="1"/>
      <c r="JIN3129" s="1"/>
      <c r="JIO3129" s="1"/>
      <c r="JIP3129" s="1"/>
      <c r="JIQ3129" s="1"/>
      <c r="JIR3129" s="1"/>
      <c r="JIS3129" s="1"/>
      <c r="JIT3129" s="1"/>
      <c r="JIU3129" s="1"/>
      <c r="JIV3129" s="1"/>
      <c r="JIW3129" s="1"/>
      <c r="JIX3129" s="1"/>
      <c r="JIY3129" s="1"/>
      <c r="JIZ3129" s="1"/>
      <c r="JJA3129" s="1"/>
      <c r="JJB3129" s="1"/>
      <c r="JJC3129" s="1"/>
      <c r="JJD3129" s="1"/>
      <c r="JJE3129" s="1"/>
      <c r="JJF3129" s="1"/>
      <c r="JJG3129" s="1"/>
      <c r="JJH3129" s="1"/>
      <c r="JJI3129" s="1"/>
      <c r="JJJ3129" s="1"/>
      <c r="JJK3129" s="1"/>
      <c r="JJL3129" s="1"/>
      <c r="JJM3129" s="1"/>
      <c r="JJN3129" s="1"/>
      <c r="JJO3129" s="1"/>
      <c r="JJP3129" s="1"/>
      <c r="JJQ3129" s="1"/>
      <c r="JJR3129" s="1"/>
      <c r="JJS3129" s="1"/>
      <c r="JJT3129" s="1"/>
      <c r="JJU3129" s="1"/>
      <c r="JJV3129" s="1"/>
      <c r="JJW3129" s="1"/>
      <c r="JJX3129" s="1"/>
      <c r="JJY3129" s="1"/>
      <c r="JJZ3129" s="1"/>
      <c r="JKA3129" s="1"/>
      <c r="JKB3129" s="1"/>
      <c r="JKC3129" s="1"/>
      <c r="JKD3129" s="1"/>
      <c r="JKE3129" s="1"/>
      <c r="JKF3129" s="1"/>
      <c r="JKG3129" s="1"/>
      <c r="JKH3129" s="1"/>
      <c r="JKI3129" s="1"/>
      <c r="JKJ3129" s="1"/>
      <c r="JKK3129" s="1"/>
      <c r="JKL3129" s="1"/>
      <c r="JKM3129" s="1"/>
      <c r="JKN3129" s="1"/>
      <c r="JKO3129" s="1"/>
      <c r="JKP3129" s="1"/>
      <c r="JKQ3129" s="1"/>
      <c r="JKR3129" s="1"/>
      <c r="JKS3129" s="1"/>
      <c r="JKT3129" s="1"/>
      <c r="JKU3129" s="1"/>
      <c r="JKV3129" s="1"/>
      <c r="JKW3129" s="1"/>
      <c r="JKX3129" s="1"/>
      <c r="JKY3129" s="1"/>
      <c r="JKZ3129" s="1"/>
      <c r="JLA3129" s="1"/>
      <c r="JLB3129" s="1"/>
      <c r="JLC3129" s="1"/>
      <c r="JLD3129" s="1"/>
      <c r="JLE3129" s="1"/>
      <c r="JLF3129" s="1"/>
      <c r="JLG3129" s="1"/>
      <c r="JLH3129" s="1"/>
      <c r="JLI3129" s="1"/>
      <c r="JLJ3129" s="1"/>
      <c r="JLK3129" s="1"/>
      <c r="JLL3129" s="1"/>
      <c r="JLM3129" s="1"/>
      <c r="JLN3129" s="1"/>
      <c r="JLO3129" s="1"/>
      <c r="JLP3129" s="1"/>
      <c r="JLQ3129" s="1"/>
      <c r="JLR3129" s="1"/>
      <c r="JLS3129" s="1"/>
      <c r="JLT3129" s="1"/>
      <c r="JLU3129" s="1"/>
      <c r="JLV3129" s="1"/>
      <c r="JLW3129" s="1"/>
      <c r="JLX3129" s="1"/>
      <c r="JLY3129" s="1"/>
      <c r="JLZ3129" s="1"/>
      <c r="JMA3129" s="1"/>
      <c r="JMB3129" s="1"/>
      <c r="JMC3129" s="1"/>
      <c r="JMD3129" s="1"/>
      <c r="JME3129" s="1"/>
      <c r="JMF3129" s="1"/>
      <c r="JMG3129" s="1"/>
      <c r="JMH3129" s="1"/>
      <c r="JMI3129" s="1"/>
      <c r="JMJ3129" s="1"/>
      <c r="JMK3129" s="1"/>
      <c r="JML3129" s="1"/>
      <c r="JMM3129" s="1"/>
      <c r="JMN3129" s="1"/>
      <c r="JMO3129" s="1"/>
      <c r="JMP3129" s="1"/>
      <c r="JMQ3129" s="1"/>
      <c r="JMR3129" s="1"/>
      <c r="JMS3129" s="1"/>
      <c r="JMT3129" s="1"/>
      <c r="JMU3129" s="1"/>
      <c r="JMV3129" s="1"/>
      <c r="JMW3129" s="1"/>
      <c r="JMX3129" s="1"/>
      <c r="JMY3129" s="1"/>
      <c r="JMZ3129" s="1"/>
      <c r="JNA3129" s="1"/>
      <c r="JNB3129" s="1"/>
      <c r="JNC3129" s="1"/>
      <c r="JND3129" s="1"/>
      <c r="JNE3129" s="1"/>
      <c r="JNF3129" s="1"/>
      <c r="JNG3129" s="1"/>
      <c r="JNH3129" s="1"/>
      <c r="JNI3129" s="1"/>
      <c r="JNJ3129" s="1"/>
      <c r="JNK3129" s="1"/>
      <c r="JNL3129" s="1"/>
      <c r="JNM3129" s="1"/>
      <c r="JNN3129" s="1"/>
      <c r="JNO3129" s="1"/>
      <c r="JNP3129" s="1"/>
      <c r="JNQ3129" s="1"/>
      <c r="JNR3129" s="1"/>
      <c r="JNS3129" s="1"/>
      <c r="JNT3129" s="1"/>
      <c r="JNU3129" s="1"/>
      <c r="JNV3129" s="1"/>
      <c r="JNW3129" s="1"/>
      <c r="JNX3129" s="1"/>
      <c r="JNY3129" s="1"/>
      <c r="JNZ3129" s="1"/>
      <c r="JOA3129" s="1"/>
      <c r="JOB3129" s="1"/>
      <c r="JOC3129" s="1"/>
      <c r="JOD3129" s="1"/>
      <c r="JOE3129" s="1"/>
      <c r="JOF3129" s="1"/>
      <c r="JOG3129" s="1"/>
      <c r="JOH3129" s="1"/>
      <c r="JOI3129" s="1"/>
      <c r="JOJ3129" s="1"/>
      <c r="JOK3129" s="1"/>
      <c r="JOL3129" s="1"/>
      <c r="JOM3129" s="1"/>
      <c r="JON3129" s="1"/>
      <c r="JOO3129" s="1"/>
      <c r="JOP3129" s="1"/>
      <c r="JOQ3129" s="1"/>
      <c r="JOR3129" s="1"/>
      <c r="JOS3129" s="1"/>
      <c r="JOT3129" s="1"/>
      <c r="JOU3129" s="1"/>
      <c r="JOV3129" s="1"/>
      <c r="JOW3129" s="1"/>
      <c r="JOX3129" s="1"/>
      <c r="JOY3129" s="1"/>
      <c r="JOZ3129" s="1"/>
      <c r="JPA3129" s="1"/>
      <c r="JPB3129" s="1"/>
      <c r="JPC3129" s="1"/>
      <c r="JPD3129" s="1"/>
      <c r="JPE3129" s="1"/>
      <c r="JPF3129" s="1"/>
      <c r="JPG3129" s="1"/>
      <c r="JPH3129" s="1"/>
      <c r="JPI3129" s="1"/>
      <c r="JPJ3129" s="1"/>
      <c r="JPK3129" s="1"/>
      <c r="JPL3129" s="1"/>
      <c r="JPM3129" s="1"/>
      <c r="JPN3129" s="1"/>
      <c r="JPO3129" s="1"/>
      <c r="JPP3129" s="1"/>
      <c r="JPQ3129" s="1"/>
      <c r="JPR3129" s="1"/>
      <c r="JPS3129" s="1"/>
      <c r="JPT3129" s="1"/>
      <c r="JPU3129" s="1"/>
      <c r="JPV3129" s="1"/>
      <c r="JPW3129" s="1"/>
      <c r="JPX3129" s="1"/>
      <c r="JPY3129" s="1"/>
      <c r="JPZ3129" s="1"/>
      <c r="JQA3129" s="1"/>
      <c r="JQB3129" s="1"/>
      <c r="JQC3129" s="1"/>
      <c r="JQD3129" s="1"/>
      <c r="JQE3129" s="1"/>
      <c r="JQF3129" s="1"/>
      <c r="JQG3129" s="1"/>
      <c r="JQH3129" s="1"/>
      <c r="JQI3129" s="1"/>
      <c r="JQJ3129" s="1"/>
      <c r="JQK3129" s="1"/>
      <c r="JQL3129" s="1"/>
      <c r="JQM3129" s="1"/>
      <c r="JQN3129" s="1"/>
      <c r="JQO3129" s="1"/>
      <c r="JQP3129" s="1"/>
      <c r="JQQ3129" s="1"/>
      <c r="JQR3129" s="1"/>
      <c r="JQS3129" s="1"/>
      <c r="JQT3129" s="1"/>
      <c r="JQU3129" s="1"/>
      <c r="JQV3129" s="1"/>
      <c r="JQW3129" s="1"/>
      <c r="JQX3129" s="1"/>
      <c r="JQY3129" s="1"/>
      <c r="JQZ3129" s="1"/>
      <c r="JRA3129" s="1"/>
      <c r="JRB3129" s="1"/>
      <c r="JRC3129" s="1"/>
      <c r="JRD3129" s="1"/>
      <c r="JRE3129" s="1"/>
      <c r="JRF3129" s="1"/>
      <c r="JRG3129" s="1"/>
      <c r="JRH3129" s="1"/>
      <c r="JRI3129" s="1"/>
      <c r="JRJ3129" s="1"/>
      <c r="JRK3129" s="1"/>
      <c r="JRL3129" s="1"/>
      <c r="JRM3129" s="1"/>
      <c r="JRN3129" s="1"/>
      <c r="JRO3129" s="1"/>
      <c r="JRP3129" s="1"/>
      <c r="JRQ3129" s="1"/>
      <c r="JRR3129" s="1"/>
      <c r="JRS3129" s="1"/>
      <c r="JRT3129" s="1"/>
      <c r="JRU3129" s="1"/>
      <c r="JRV3129" s="1"/>
      <c r="JRW3129" s="1"/>
      <c r="JRX3129" s="1"/>
      <c r="JRY3129" s="1"/>
      <c r="JRZ3129" s="1"/>
      <c r="JSA3129" s="1"/>
      <c r="JSB3129" s="1"/>
      <c r="JSC3129" s="1"/>
      <c r="JSD3129" s="1"/>
      <c r="JSE3129" s="1"/>
      <c r="JSF3129" s="1"/>
      <c r="JSG3129" s="1"/>
      <c r="JSH3129" s="1"/>
      <c r="JSI3129" s="1"/>
      <c r="JSJ3129" s="1"/>
      <c r="JSK3129" s="1"/>
      <c r="JSL3129" s="1"/>
      <c r="JSM3129" s="1"/>
      <c r="JSN3129" s="1"/>
      <c r="JSO3129" s="1"/>
      <c r="JSP3129" s="1"/>
      <c r="JSQ3129" s="1"/>
      <c r="JSR3129" s="1"/>
      <c r="JSS3129" s="1"/>
      <c r="JST3129" s="1"/>
      <c r="JSU3129" s="1"/>
      <c r="JSV3129" s="1"/>
      <c r="JSW3129" s="1"/>
      <c r="JSX3129" s="1"/>
      <c r="JSY3129" s="1"/>
      <c r="JSZ3129" s="1"/>
      <c r="JTA3129" s="1"/>
      <c r="JTB3129" s="1"/>
      <c r="JTC3129" s="1"/>
      <c r="JTD3129" s="1"/>
      <c r="JTE3129" s="1"/>
      <c r="JTF3129" s="1"/>
      <c r="JTG3129" s="1"/>
      <c r="JTH3129" s="1"/>
      <c r="JTI3129" s="1"/>
      <c r="JTJ3129" s="1"/>
      <c r="JTK3129" s="1"/>
      <c r="JTL3129" s="1"/>
      <c r="JTM3129" s="1"/>
      <c r="JTN3129" s="1"/>
      <c r="JTO3129" s="1"/>
      <c r="JTP3129" s="1"/>
      <c r="JTQ3129" s="1"/>
      <c r="JTR3129" s="1"/>
      <c r="JTS3129" s="1"/>
      <c r="JTT3129" s="1"/>
      <c r="JTU3129" s="1"/>
      <c r="JTV3129" s="1"/>
      <c r="JTW3129" s="1"/>
      <c r="JTX3129" s="1"/>
      <c r="JTY3129" s="1"/>
      <c r="JTZ3129" s="1"/>
      <c r="JUA3129" s="1"/>
      <c r="JUB3129" s="1"/>
      <c r="JUC3129" s="1"/>
      <c r="JUD3129" s="1"/>
      <c r="JUE3129" s="1"/>
      <c r="JUF3129" s="1"/>
      <c r="JUG3129" s="1"/>
      <c r="JUH3129" s="1"/>
      <c r="JUI3129" s="1"/>
      <c r="JUJ3129" s="1"/>
      <c r="JUK3129" s="1"/>
      <c r="JUL3129" s="1"/>
      <c r="JUM3129" s="1"/>
      <c r="JUN3129" s="1"/>
      <c r="JUO3129" s="1"/>
      <c r="JUP3129" s="1"/>
      <c r="JUQ3129" s="1"/>
      <c r="JUR3129" s="1"/>
      <c r="JUS3129" s="1"/>
      <c r="JUT3129" s="1"/>
      <c r="JUU3129" s="1"/>
      <c r="JUV3129" s="1"/>
      <c r="JUW3129" s="1"/>
      <c r="JUX3129" s="1"/>
      <c r="JUY3129" s="1"/>
      <c r="JUZ3129" s="1"/>
      <c r="JVA3129" s="1"/>
      <c r="JVB3129" s="1"/>
      <c r="JVC3129" s="1"/>
      <c r="JVD3129" s="1"/>
      <c r="JVE3129" s="1"/>
      <c r="JVF3129" s="1"/>
      <c r="JVG3129" s="1"/>
      <c r="JVH3129" s="1"/>
      <c r="JVI3129" s="1"/>
      <c r="JVJ3129" s="1"/>
      <c r="JVK3129" s="1"/>
      <c r="JVL3129" s="1"/>
      <c r="JVM3129" s="1"/>
      <c r="JVN3129" s="1"/>
      <c r="JVO3129" s="1"/>
      <c r="JVP3129" s="1"/>
      <c r="JVQ3129" s="1"/>
      <c r="JVR3129" s="1"/>
      <c r="JVS3129" s="1"/>
      <c r="JVT3129" s="1"/>
      <c r="JVU3129" s="1"/>
      <c r="JVV3129" s="1"/>
      <c r="JVW3129" s="1"/>
      <c r="JVX3129" s="1"/>
      <c r="JVY3129" s="1"/>
      <c r="JVZ3129" s="1"/>
      <c r="JWA3129" s="1"/>
      <c r="JWB3129" s="1"/>
      <c r="JWC3129" s="1"/>
      <c r="JWD3129" s="1"/>
      <c r="JWE3129" s="1"/>
      <c r="JWF3129" s="1"/>
      <c r="JWG3129" s="1"/>
      <c r="JWH3129" s="1"/>
      <c r="JWI3129" s="1"/>
      <c r="JWJ3129" s="1"/>
      <c r="JWK3129" s="1"/>
      <c r="JWL3129" s="1"/>
      <c r="JWM3129" s="1"/>
      <c r="JWN3129" s="1"/>
      <c r="JWO3129" s="1"/>
      <c r="JWP3129" s="1"/>
      <c r="JWQ3129" s="1"/>
      <c r="JWR3129" s="1"/>
      <c r="JWS3129" s="1"/>
      <c r="JWT3129" s="1"/>
      <c r="JWU3129" s="1"/>
      <c r="JWV3129" s="1"/>
      <c r="JWW3129" s="1"/>
      <c r="JWX3129" s="1"/>
      <c r="JWY3129" s="1"/>
      <c r="JWZ3129" s="1"/>
      <c r="JXA3129" s="1"/>
      <c r="JXB3129" s="1"/>
      <c r="JXC3129" s="1"/>
      <c r="JXD3129" s="1"/>
      <c r="JXE3129" s="1"/>
      <c r="JXF3129" s="1"/>
      <c r="JXG3129" s="1"/>
      <c r="JXH3129" s="1"/>
      <c r="JXI3129" s="1"/>
      <c r="JXJ3129" s="1"/>
      <c r="JXK3129" s="1"/>
      <c r="JXL3129" s="1"/>
      <c r="JXM3129" s="1"/>
      <c r="JXN3129" s="1"/>
      <c r="JXO3129" s="1"/>
      <c r="JXP3129" s="1"/>
      <c r="JXQ3129" s="1"/>
      <c r="JXR3129" s="1"/>
      <c r="JXS3129" s="1"/>
      <c r="JXT3129" s="1"/>
      <c r="JXU3129" s="1"/>
      <c r="JXV3129" s="1"/>
      <c r="JXW3129" s="1"/>
      <c r="JXX3129" s="1"/>
      <c r="JXY3129" s="1"/>
      <c r="JXZ3129" s="1"/>
      <c r="JYA3129" s="1"/>
      <c r="JYB3129" s="1"/>
      <c r="JYC3129" s="1"/>
      <c r="JYD3129" s="1"/>
      <c r="JYE3129" s="1"/>
      <c r="JYF3129" s="1"/>
      <c r="JYG3129" s="1"/>
      <c r="JYH3129" s="1"/>
      <c r="JYI3129" s="1"/>
      <c r="JYJ3129" s="1"/>
      <c r="JYK3129" s="1"/>
      <c r="JYL3129" s="1"/>
      <c r="JYM3129" s="1"/>
      <c r="JYN3129" s="1"/>
      <c r="JYO3129" s="1"/>
      <c r="JYP3129" s="1"/>
      <c r="JYQ3129" s="1"/>
      <c r="JYR3129" s="1"/>
      <c r="JYS3129" s="1"/>
      <c r="JYT3129" s="1"/>
      <c r="JYU3129" s="1"/>
      <c r="JYV3129" s="1"/>
      <c r="JYW3129" s="1"/>
      <c r="JYX3129" s="1"/>
      <c r="JYY3129" s="1"/>
      <c r="JYZ3129" s="1"/>
      <c r="JZA3129" s="1"/>
      <c r="JZB3129" s="1"/>
      <c r="JZC3129" s="1"/>
      <c r="JZD3129" s="1"/>
      <c r="JZE3129" s="1"/>
      <c r="JZF3129" s="1"/>
      <c r="JZG3129" s="1"/>
      <c r="JZH3129" s="1"/>
      <c r="JZI3129" s="1"/>
      <c r="JZJ3129" s="1"/>
      <c r="JZK3129" s="1"/>
      <c r="JZL3129" s="1"/>
      <c r="JZM3129" s="1"/>
      <c r="JZN3129" s="1"/>
      <c r="JZO3129" s="1"/>
      <c r="JZP3129" s="1"/>
      <c r="JZQ3129" s="1"/>
      <c r="JZR3129" s="1"/>
      <c r="JZS3129" s="1"/>
      <c r="JZT3129" s="1"/>
      <c r="JZU3129" s="1"/>
      <c r="JZV3129" s="1"/>
      <c r="JZW3129" s="1"/>
      <c r="JZX3129" s="1"/>
      <c r="JZY3129" s="1"/>
      <c r="JZZ3129" s="1"/>
      <c r="KAA3129" s="1"/>
      <c r="KAB3129" s="1"/>
      <c r="KAC3129" s="1"/>
      <c r="KAD3129" s="1"/>
      <c r="KAE3129" s="1"/>
      <c r="KAF3129" s="1"/>
      <c r="KAG3129" s="1"/>
      <c r="KAH3129" s="1"/>
      <c r="KAI3129" s="1"/>
      <c r="KAJ3129" s="1"/>
      <c r="KAK3129" s="1"/>
      <c r="KAL3129" s="1"/>
      <c r="KAM3129" s="1"/>
      <c r="KAN3129" s="1"/>
      <c r="KAO3129" s="1"/>
      <c r="KAP3129" s="1"/>
      <c r="KAQ3129" s="1"/>
      <c r="KAR3129" s="1"/>
      <c r="KAS3129" s="1"/>
      <c r="KAT3129" s="1"/>
      <c r="KAU3129" s="1"/>
      <c r="KAV3129" s="1"/>
      <c r="KAW3129" s="1"/>
      <c r="KAX3129" s="1"/>
      <c r="KAY3129" s="1"/>
      <c r="KAZ3129" s="1"/>
      <c r="KBA3129" s="1"/>
      <c r="KBB3129" s="1"/>
      <c r="KBC3129" s="1"/>
      <c r="KBD3129" s="1"/>
      <c r="KBE3129" s="1"/>
      <c r="KBF3129" s="1"/>
      <c r="KBG3129" s="1"/>
      <c r="KBH3129" s="1"/>
      <c r="KBI3129" s="1"/>
      <c r="KBJ3129" s="1"/>
      <c r="KBK3129" s="1"/>
      <c r="KBL3129" s="1"/>
      <c r="KBM3129" s="1"/>
      <c r="KBN3129" s="1"/>
      <c r="KBO3129" s="1"/>
      <c r="KBP3129" s="1"/>
      <c r="KBQ3129" s="1"/>
      <c r="KBR3129" s="1"/>
      <c r="KBS3129" s="1"/>
      <c r="KBT3129" s="1"/>
      <c r="KBU3129" s="1"/>
      <c r="KBV3129" s="1"/>
      <c r="KBW3129" s="1"/>
      <c r="KBX3129" s="1"/>
      <c r="KBY3129" s="1"/>
      <c r="KBZ3129" s="1"/>
      <c r="KCA3129" s="1"/>
      <c r="KCB3129" s="1"/>
      <c r="KCC3129" s="1"/>
      <c r="KCD3129" s="1"/>
      <c r="KCE3129" s="1"/>
      <c r="KCF3129" s="1"/>
      <c r="KCG3129" s="1"/>
      <c r="KCH3129" s="1"/>
      <c r="KCI3129" s="1"/>
      <c r="KCJ3129" s="1"/>
      <c r="KCK3129" s="1"/>
      <c r="KCL3129" s="1"/>
      <c r="KCM3129" s="1"/>
      <c r="KCN3129" s="1"/>
      <c r="KCO3129" s="1"/>
      <c r="KCP3129" s="1"/>
      <c r="KCQ3129" s="1"/>
      <c r="KCR3129" s="1"/>
      <c r="KCS3129" s="1"/>
      <c r="KCT3129" s="1"/>
      <c r="KCU3129" s="1"/>
      <c r="KCV3129" s="1"/>
      <c r="KCW3129" s="1"/>
      <c r="KCX3129" s="1"/>
      <c r="KCY3129" s="1"/>
      <c r="KCZ3129" s="1"/>
      <c r="KDA3129" s="1"/>
      <c r="KDB3129" s="1"/>
      <c r="KDC3129" s="1"/>
      <c r="KDD3129" s="1"/>
      <c r="KDE3129" s="1"/>
      <c r="KDF3129" s="1"/>
      <c r="KDG3129" s="1"/>
      <c r="KDH3129" s="1"/>
      <c r="KDI3129" s="1"/>
      <c r="KDJ3129" s="1"/>
      <c r="KDK3129" s="1"/>
      <c r="KDL3129" s="1"/>
      <c r="KDM3129" s="1"/>
      <c r="KDN3129" s="1"/>
      <c r="KDO3129" s="1"/>
      <c r="KDP3129" s="1"/>
      <c r="KDQ3129" s="1"/>
      <c r="KDR3129" s="1"/>
      <c r="KDS3129" s="1"/>
      <c r="KDT3129" s="1"/>
      <c r="KDU3129" s="1"/>
      <c r="KDV3129" s="1"/>
      <c r="KDW3129" s="1"/>
      <c r="KDX3129" s="1"/>
      <c r="KDY3129" s="1"/>
      <c r="KDZ3129" s="1"/>
      <c r="KEA3129" s="1"/>
      <c r="KEB3129" s="1"/>
      <c r="KEC3129" s="1"/>
      <c r="KED3129" s="1"/>
      <c r="KEE3129" s="1"/>
      <c r="KEF3129" s="1"/>
      <c r="KEG3129" s="1"/>
      <c r="KEH3129" s="1"/>
      <c r="KEI3129" s="1"/>
      <c r="KEJ3129" s="1"/>
      <c r="KEK3129" s="1"/>
      <c r="KEL3129" s="1"/>
      <c r="KEM3129" s="1"/>
      <c r="KEN3129" s="1"/>
      <c r="KEO3129" s="1"/>
      <c r="KEP3129" s="1"/>
      <c r="KEQ3129" s="1"/>
      <c r="KER3129" s="1"/>
      <c r="KES3129" s="1"/>
      <c r="KET3129" s="1"/>
      <c r="KEU3129" s="1"/>
      <c r="KEV3129" s="1"/>
      <c r="KEW3129" s="1"/>
      <c r="KEX3129" s="1"/>
      <c r="KEY3129" s="1"/>
      <c r="KEZ3129" s="1"/>
      <c r="KFA3129" s="1"/>
      <c r="KFB3129" s="1"/>
      <c r="KFC3129" s="1"/>
      <c r="KFD3129" s="1"/>
      <c r="KFE3129" s="1"/>
      <c r="KFF3129" s="1"/>
      <c r="KFG3129" s="1"/>
      <c r="KFH3129" s="1"/>
      <c r="KFI3129" s="1"/>
      <c r="KFJ3129" s="1"/>
      <c r="KFK3129" s="1"/>
      <c r="KFL3129" s="1"/>
      <c r="KFM3129" s="1"/>
      <c r="KFN3129" s="1"/>
      <c r="KFO3129" s="1"/>
      <c r="KFP3129" s="1"/>
      <c r="KFQ3129" s="1"/>
      <c r="KFR3129" s="1"/>
      <c r="KFS3129" s="1"/>
      <c r="KFT3129" s="1"/>
      <c r="KFU3129" s="1"/>
      <c r="KFV3129" s="1"/>
      <c r="KFW3129" s="1"/>
      <c r="KFX3129" s="1"/>
      <c r="KFY3129" s="1"/>
      <c r="KFZ3129" s="1"/>
      <c r="KGA3129" s="1"/>
      <c r="KGB3129" s="1"/>
      <c r="KGC3129" s="1"/>
      <c r="KGD3129" s="1"/>
      <c r="KGE3129" s="1"/>
      <c r="KGF3129" s="1"/>
      <c r="KGG3129" s="1"/>
      <c r="KGH3129" s="1"/>
      <c r="KGI3129" s="1"/>
      <c r="KGJ3129" s="1"/>
      <c r="KGK3129" s="1"/>
      <c r="KGL3129" s="1"/>
      <c r="KGM3129" s="1"/>
      <c r="KGN3129" s="1"/>
      <c r="KGO3129" s="1"/>
      <c r="KGP3129" s="1"/>
      <c r="KGQ3129" s="1"/>
      <c r="KGR3129" s="1"/>
      <c r="KGS3129" s="1"/>
      <c r="KGT3129" s="1"/>
      <c r="KGU3129" s="1"/>
      <c r="KGV3129" s="1"/>
      <c r="KGW3129" s="1"/>
      <c r="KGX3129" s="1"/>
      <c r="KGY3129" s="1"/>
      <c r="KGZ3129" s="1"/>
      <c r="KHA3129" s="1"/>
      <c r="KHB3129" s="1"/>
      <c r="KHC3129" s="1"/>
      <c r="KHD3129" s="1"/>
      <c r="KHE3129" s="1"/>
      <c r="KHF3129" s="1"/>
      <c r="KHG3129" s="1"/>
      <c r="KHH3129" s="1"/>
      <c r="KHI3129" s="1"/>
      <c r="KHJ3129" s="1"/>
      <c r="KHK3129" s="1"/>
      <c r="KHL3129" s="1"/>
      <c r="KHM3129" s="1"/>
      <c r="KHN3129" s="1"/>
      <c r="KHO3129" s="1"/>
      <c r="KHP3129" s="1"/>
      <c r="KHQ3129" s="1"/>
      <c r="KHR3129" s="1"/>
      <c r="KHS3129" s="1"/>
      <c r="KHT3129" s="1"/>
      <c r="KHU3129" s="1"/>
      <c r="KHV3129" s="1"/>
      <c r="KHW3129" s="1"/>
      <c r="KHX3129" s="1"/>
      <c r="KHY3129" s="1"/>
      <c r="KHZ3129" s="1"/>
      <c r="KIA3129" s="1"/>
      <c r="KIB3129" s="1"/>
      <c r="KIC3129" s="1"/>
      <c r="KID3129" s="1"/>
      <c r="KIE3129" s="1"/>
      <c r="KIF3129" s="1"/>
      <c r="KIG3129" s="1"/>
      <c r="KIH3129" s="1"/>
      <c r="KII3129" s="1"/>
      <c r="KIJ3129" s="1"/>
      <c r="KIK3129" s="1"/>
      <c r="KIL3129" s="1"/>
      <c r="KIM3129" s="1"/>
      <c r="KIN3129" s="1"/>
      <c r="KIO3129" s="1"/>
      <c r="KIP3129" s="1"/>
      <c r="KIQ3129" s="1"/>
      <c r="KIR3129" s="1"/>
      <c r="KIS3129" s="1"/>
      <c r="KIT3129" s="1"/>
      <c r="KIU3129" s="1"/>
      <c r="KIV3129" s="1"/>
      <c r="KIW3129" s="1"/>
      <c r="KIX3129" s="1"/>
      <c r="KIY3129" s="1"/>
      <c r="KIZ3129" s="1"/>
      <c r="KJA3129" s="1"/>
      <c r="KJB3129" s="1"/>
      <c r="KJC3129" s="1"/>
      <c r="KJD3129" s="1"/>
      <c r="KJE3129" s="1"/>
      <c r="KJF3129" s="1"/>
      <c r="KJG3129" s="1"/>
      <c r="KJH3129" s="1"/>
      <c r="KJI3129" s="1"/>
      <c r="KJJ3129" s="1"/>
      <c r="KJK3129" s="1"/>
      <c r="KJL3129" s="1"/>
      <c r="KJM3129" s="1"/>
      <c r="KJN3129" s="1"/>
      <c r="KJO3129" s="1"/>
      <c r="KJP3129" s="1"/>
      <c r="KJQ3129" s="1"/>
      <c r="KJR3129" s="1"/>
      <c r="KJS3129" s="1"/>
      <c r="KJT3129" s="1"/>
      <c r="KJU3129" s="1"/>
      <c r="KJV3129" s="1"/>
      <c r="KJW3129" s="1"/>
      <c r="KJX3129" s="1"/>
      <c r="KJY3129" s="1"/>
      <c r="KJZ3129" s="1"/>
      <c r="KKA3129" s="1"/>
      <c r="KKB3129" s="1"/>
      <c r="KKC3129" s="1"/>
      <c r="KKD3129" s="1"/>
      <c r="KKE3129" s="1"/>
      <c r="KKF3129" s="1"/>
      <c r="KKG3129" s="1"/>
      <c r="KKH3129" s="1"/>
      <c r="KKI3129" s="1"/>
      <c r="KKJ3129" s="1"/>
      <c r="KKK3129" s="1"/>
      <c r="KKL3129" s="1"/>
      <c r="KKM3129" s="1"/>
      <c r="KKN3129" s="1"/>
      <c r="KKO3129" s="1"/>
      <c r="KKP3129" s="1"/>
      <c r="KKQ3129" s="1"/>
      <c r="KKR3129" s="1"/>
      <c r="KKS3129" s="1"/>
      <c r="KKT3129" s="1"/>
      <c r="KKU3129" s="1"/>
      <c r="KKV3129" s="1"/>
      <c r="KKW3129" s="1"/>
      <c r="KKX3129" s="1"/>
      <c r="KKY3129" s="1"/>
      <c r="KKZ3129" s="1"/>
      <c r="KLA3129" s="1"/>
      <c r="KLB3129" s="1"/>
      <c r="KLC3129" s="1"/>
      <c r="KLD3129" s="1"/>
      <c r="KLE3129" s="1"/>
      <c r="KLF3129" s="1"/>
      <c r="KLG3129" s="1"/>
      <c r="KLH3129" s="1"/>
      <c r="KLI3129" s="1"/>
      <c r="KLJ3129" s="1"/>
      <c r="KLK3129" s="1"/>
      <c r="KLL3129" s="1"/>
      <c r="KLM3129" s="1"/>
      <c r="KLN3129" s="1"/>
      <c r="KLO3129" s="1"/>
      <c r="KLP3129" s="1"/>
      <c r="KLQ3129" s="1"/>
      <c r="KLR3129" s="1"/>
      <c r="KLS3129" s="1"/>
      <c r="KLT3129" s="1"/>
      <c r="KLU3129" s="1"/>
      <c r="KLV3129" s="1"/>
      <c r="KLW3129" s="1"/>
      <c r="KLX3129" s="1"/>
      <c r="KLY3129" s="1"/>
      <c r="KLZ3129" s="1"/>
      <c r="KMA3129" s="1"/>
      <c r="KMB3129" s="1"/>
      <c r="KMC3129" s="1"/>
      <c r="KMD3129" s="1"/>
      <c r="KME3129" s="1"/>
      <c r="KMF3129" s="1"/>
      <c r="KMG3129" s="1"/>
      <c r="KMH3129" s="1"/>
      <c r="KMI3129" s="1"/>
      <c r="KMJ3129" s="1"/>
      <c r="KMK3129" s="1"/>
      <c r="KML3129" s="1"/>
      <c r="KMM3129" s="1"/>
      <c r="KMN3129" s="1"/>
      <c r="KMO3129" s="1"/>
      <c r="KMP3129" s="1"/>
      <c r="KMQ3129" s="1"/>
      <c r="KMR3129" s="1"/>
      <c r="KMS3129" s="1"/>
      <c r="KMT3129" s="1"/>
      <c r="KMU3129" s="1"/>
      <c r="KMV3129" s="1"/>
      <c r="KMW3129" s="1"/>
      <c r="KMX3129" s="1"/>
      <c r="KMY3129" s="1"/>
      <c r="KMZ3129" s="1"/>
      <c r="KNA3129" s="1"/>
      <c r="KNB3129" s="1"/>
      <c r="KNC3129" s="1"/>
      <c r="KND3129" s="1"/>
      <c r="KNE3129" s="1"/>
      <c r="KNF3129" s="1"/>
      <c r="KNG3129" s="1"/>
      <c r="KNH3129" s="1"/>
      <c r="KNI3129" s="1"/>
      <c r="KNJ3129" s="1"/>
      <c r="KNK3129" s="1"/>
      <c r="KNL3129" s="1"/>
      <c r="KNM3129" s="1"/>
      <c r="KNN3129" s="1"/>
      <c r="KNO3129" s="1"/>
      <c r="KNP3129" s="1"/>
      <c r="KNQ3129" s="1"/>
      <c r="KNR3129" s="1"/>
      <c r="KNS3129" s="1"/>
      <c r="KNT3129" s="1"/>
      <c r="KNU3129" s="1"/>
      <c r="KNV3129" s="1"/>
      <c r="KNW3129" s="1"/>
      <c r="KNX3129" s="1"/>
      <c r="KNY3129" s="1"/>
      <c r="KNZ3129" s="1"/>
      <c r="KOA3129" s="1"/>
      <c r="KOB3129" s="1"/>
      <c r="KOC3129" s="1"/>
      <c r="KOD3129" s="1"/>
      <c r="KOE3129" s="1"/>
      <c r="KOF3129" s="1"/>
      <c r="KOG3129" s="1"/>
      <c r="KOH3129" s="1"/>
      <c r="KOI3129" s="1"/>
      <c r="KOJ3129" s="1"/>
      <c r="KOK3129" s="1"/>
      <c r="KOL3129" s="1"/>
      <c r="KOM3129" s="1"/>
      <c r="KON3129" s="1"/>
      <c r="KOO3129" s="1"/>
      <c r="KOP3129" s="1"/>
      <c r="KOQ3129" s="1"/>
      <c r="KOR3129" s="1"/>
      <c r="KOS3129" s="1"/>
      <c r="KOT3129" s="1"/>
      <c r="KOU3129" s="1"/>
      <c r="KOV3129" s="1"/>
      <c r="KOW3129" s="1"/>
      <c r="KOX3129" s="1"/>
      <c r="KOY3129" s="1"/>
      <c r="KOZ3129" s="1"/>
      <c r="KPA3129" s="1"/>
      <c r="KPB3129" s="1"/>
      <c r="KPC3129" s="1"/>
      <c r="KPD3129" s="1"/>
      <c r="KPE3129" s="1"/>
      <c r="KPF3129" s="1"/>
      <c r="KPG3129" s="1"/>
      <c r="KPH3129" s="1"/>
      <c r="KPI3129" s="1"/>
      <c r="KPJ3129" s="1"/>
      <c r="KPK3129" s="1"/>
      <c r="KPL3129" s="1"/>
      <c r="KPM3129" s="1"/>
      <c r="KPN3129" s="1"/>
      <c r="KPO3129" s="1"/>
      <c r="KPP3129" s="1"/>
      <c r="KPQ3129" s="1"/>
      <c r="KPR3129" s="1"/>
      <c r="KPS3129" s="1"/>
      <c r="KPT3129" s="1"/>
      <c r="KPU3129" s="1"/>
      <c r="KPV3129" s="1"/>
      <c r="KPW3129" s="1"/>
      <c r="KPX3129" s="1"/>
      <c r="KPY3129" s="1"/>
      <c r="KPZ3129" s="1"/>
      <c r="KQA3129" s="1"/>
      <c r="KQB3129" s="1"/>
      <c r="KQC3129" s="1"/>
      <c r="KQD3129" s="1"/>
      <c r="KQE3129" s="1"/>
      <c r="KQF3129" s="1"/>
      <c r="KQG3129" s="1"/>
      <c r="KQH3129" s="1"/>
      <c r="KQI3129" s="1"/>
      <c r="KQJ3129" s="1"/>
      <c r="KQK3129" s="1"/>
      <c r="KQL3129" s="1"/>
      <c r="KQM3129" s="1"/>
      <c r="KQN3129" s="1"/>
      <c r="KQO3129" s="1"/>
      <c r="KQP3129" s="1"/>
      <c r="KQQ3129" s="1"/>
      <c r="KQR3129" s="1"/>
      <c r="KQS3129" s="1"/>
      <c r="KQT3129" s="1"/>
      <c r="KQU3129" s="1"/>
      <c r="KQV3129" s="1"/>
      <c r="KQW3129" s="1"/>
      <c r="KQX3129" s="1"/>
      <c r="KQY3129" s="1"/>
      <c r="KQZ3129" s="1"/>
      <c r="KRA3129" s="1"/>
      <c r="KRB3129" s="1"/>
      <c r="KRC3129" s="1"/>
      <c r="KRD3129" s="1"/>
      <c r="KRE3129" s="1"/>
      <c r="KRF3129" s="1"/>
      <c r="KRG3129" s="1"/>
      <c r="KRH3129" s="1"/>
      <c r="KRI3129" s="1"/>
      <c r="KRJ3129" s="1"/>
      <c r="KRK3129" s="1"/>
      <c r="KRL3129" s="1"/>
      <c r="KRM3129" s="1"/>
      <c r="KRN3129" s="1"/>
      <c r="KRO3129" s="1"/>
      <c r="KRP3129" s="1"/>
      <c r="KRQ3129" s="1"/>
      <c r="KRR3129" s="1"/>
      <c r="KRS3129" s="1"/>
      <c r="KRT3129" s="1"/>
      <c r="KRU3129" s="1"/>
      <c r="KRV3129" s="1"/>
      <c r="KRW3129" s="1"/>
      <c r="KRX3129" s="1"/>
      <c r="KRY3129" s="1"/>
      <c r="KRZ3129" s="1"/>
      <c r="KSA3129" s="1"/>
      <c r="KSB3129" s="1"/>
      <c r="KSC3129" s="1"/>
      <c r="KSD3129" s="1"/>
      <c r="KSE3129" s="1"/>
      <c r="KSF3129" s="1"/>
      <c r="KSG3129" s="1"/>
      <c r="KSH3129" s="1"/>
      <c r="KSI3129" s="1"/>
      <c r="KSJ3129" s="1"/>
      <c r="KSK3129" s="1"/>
      <c r="KSL3129" s="1"/>
      <c r="KSM3129" s="1"/>
      <c r="KSN3129" s="1"/>
      <c r="KSO3129" s="1"/>
      <c r="KSP3129" s="1"/>
      <c r="KSQ3129" s="1"/>
      <c r="KSR3129" s="1"/>
      <c r="KSS3129" s="1"/>
      <c r="KST3129" s="1"/>
      <c r="KSU3129" s="1"/>
      <c r="KSV3129" s="1"/>
      <c r="KSW3129" s="1"/>
      <c r="KSX3129" s="1"/>
      <c r="KSY3129" s="1"/>
      <c r="KSZ3129" s="1"/>
      <c r="KTA3129" s="1"/>
      <c r="KTB3129" s="1"/>
      <c r="KTC3129" s="1"/>
      <c r="KTD3129" s="1"/>
      <c r="KTE3129" s="1"/>
      <c r="KTF3129" s="1"/>
      <c r="KTG3129" s="1"/>
      <c r="KTH3129" s="1"/>
      <c r="KTI3129" s="1"/>
      <c r="KTJ3129" s="1"/>
      <c r="KTK3129" s="1"/>
      <c r="KTL3129" s="1"/>
      <c r="KTM3129" s="1"/>
      <c r="KTN3129" s="1"/>
      <c r="KTO3129" s="1"/>
      <c r="KTP3129" s="1"/>
      <c r="KTQ3129" s="1"/>
      <c r="KTR3129" s="1"/>
      <c r="KTS3129" s="1"/>
      <c r="KTT3129" s="1"/>
      <c r="KTU3129" s="1"/>
      <c r="KTV3129" s="1"/>
      <c r="KTW3129" s="1"/>
      <c r="KTX3129" s="1"/>
      <c r="KTY3129" s="1"/>
      <c r="KTZ3129" s="1"/>
      <c r="KUA3129" s="1"/>
      <c r="KUB3129" s="1"/>
      <c r="KUC3129" s="1"/>
      <c r="KUD3129" s="1"/>
      <c r="KUE3129" s="1"/>
      <c r="KUF3129" s="1"/>
      <c r="KUG3129" s="1"/>
      <c r="KUH3129" s="1"/>
      <c r="KUI3129" s="1"/>
      <c r="KUJ3129" s="1"/>
      <c r="KUK3129" s="1"/>
      <c r="KUL3129" s="1"/>
      <c r="KUM3129" s="1"/>
      <c r="KUN3129" s="1"/>
      <c r="KUO3129" s="1"/>
      <c r="KUP3129" s="1"/>
      <c r="KUQ3129" s="1"/>
      <c r="KUR3129" s="1"/>
      <c r="KUS3129" s="1"/>
      <c r="KUT3129" s="1"/>
      <c r="KUU3129" s="1"/>
      <c r="KUV3129" s="1"/>
      <c r="KUW3129" s="1"/>
      <c r="KUX3129" s="1"/>
      <c r="KUY3129" s="1"/>
      <c r="KUZ3129" s="1"/>
      <c r="KVA3129" s="1"/>
      <c r="KVB3129" s="1"/>
      <c r="KVC3129" s="1"/>
      <c r="KVD3129" s="1"/>
      <c r="KVE3129" s="1"/>
      <c r="KVF3129" s="1"/>
      <c r="KVG3129" s="1"/>
      <c r="KVH3129" s="1"/>
      <c r="KVI3129" s="1"/>
      <c r="KVJ3129" s="1"/>
      <c r="KVK3129" s="1"/>
      <c r="KVL3129" s="1"/>
      <c r="KVM3129" s="1"/>
      <c r="KVN3129" s="1"/>
      <c r="KVO3129" s="1"/>
      <c r="KVP3129" s="1"/>
      <c r="KVQ3129" s="1"/>
      <c r="KVR3129" s="1"/>
      <c r="KVS3129" s="1"/>
      <c r="KVT3129" s="1"/>
      <c r="KVU3129" s="1"/>
      <c r="KVV3129" s="1"/>
      <c r="KVW3129" s="1"/>
      <c r="KVX3129" s="1"/>
      <c r="KVY3129" s="1"/>
      <c r="KVZ3129" s="1"/>
      <c r="KWA3129" s="1"/>
      <c r="KWB3129" s="1"/>
      <c r="KWC3129" s="1"/>
      <c r="KWD3129" s="1"/>
      <c r="KWE3129" s="1"/>
      <c r="KWF3129" s="1"/>
      <c r="KWG3129" s="1"/>
      <c r="KWH3129" s="1"/>
      <c r="KWI3129" s="1"/>
      <c r="KWJ3129" s="1"/>
      <c r="KWK3129" s="1"/>
      <c r="KWL3129" s="1"/>
      <c r="KWM3129" s="1"/>
      <c r="KWN3129" s="1"/>
      <c r="KWO3129" s="1"/>
      <c r="KWP3129" s="1"/>
      <c r="KWQ3129" s="1"/>
      <c r="KWR3129" s="1"/>
      <c r="KWS3129" s="1"/>
      <c r="KWT3129" s="1"/>
      <c r="KWU3129" s="1"/>
      <c r="KWV3129" s="1"/>
      <c r="KWW3129" s="1"/>
      <c r="KWX3129" s="1"/>
      <c r="KWY3129" s="1"/>
      <c r="KWZ3129" s="1"/>
      <c r="KXA3129" s="1"/>
      <c r="KXB3129" s="1"/>
      <c r="KXC3129" s="1"/>
      <c r="KXD3129" s="1"/>
      <c r="KXE3129" s="1"/>
      <c r="KXF3129" s="1"/>
      <c r="KXG3129" s="1"/>
      <c r="KXH3129" s="1"/>
      <c r="KXI3129" s="1"/>
      <c r="KXJ3129" s="1"/>
      <c r="KXK3129" s="1"/>
      <c r="KXL3129" s="1"/>
      <c r="KXM3129" s="1"/>
      <c r="KXN3129" s="1"/>
      <c r="KXO3129" s="1"/>
      <c r="KXP3129" s="1"/>
      <c r="KXQ3129" s="1"/>
      <c r="KXR3129" s="1"/>
      <c r="KXS3129" s="1"/>
      <c r="KXT3129" s="1"/>
      <c r="KXU3129" s="1"/>
      <c r="KXV3129" s="1"/>
      <c r="KXW3129" s="1"/>
      <c r="KXX3129" s="1"/>
      <c r="KXY3129" s="1"/>
      <c r="KXZ3129" s="1"/>
      <c r="KYA3129" s="1"/>
      <c r="KYB3129" s="1"/>
      <c r="KYC3129" s="1"/>
      <c r="KYD3129" s="1"/>
      <c r="KYE3129" s="1"/>
      <c r="KYF3129" s="1"/>
      <c r="KYG3129" s="1"/>
      <c r="KYH3129" s="1"/>
      <c r="KYI3129" s="1"/>
      <c r="KYJ3129" s="1"/>
      <c r="KYK3129" s="1"/>
      <c r="KYL3129" s="1"/>
      <c r="KYM3129" s="1"/>
      <c r="KYN3129" s="1"/>
      <c r="KYO3129" s="1"/>
      <c r="KYP3129" s="1"/>
      <c r="KYQ3129" s="1"/>
      <c r="KYR3129" s="1"/>
      <c r="KYS3129" s="1"/>
      <c r="KYT3129" s="1"/>
      <c r="KYU3129" s="1"/>
      <c r="KYV3129" s="1"/>
      <c r="KYW3129" s="1"/>
      <c r="KYX3129" s="1"/>
      <c r="KYY3129" s="1"/>
      <c r="KYZ3129" s="1"/>
      <c r="KZA3129" s="1"/>
      <c r="KZB3129" s="1"/>
      <c r="KZC3129" s="1"/>
      <c r="KZD3129" s="1"/>
      <c r="KZE3129" s="1"/>
      <c r="KZF3129" s="1"/>
      <c r="KZG3129" s="1"/>
      <c r="KZH3129" s="1"/>
      <c r="KZI3129" s="1"/>
      <c r="KZJ3129" s="1"/>
      <c r="KZK3129" s="1"/>
      <c r="KZL3129" s="1"/>
      <c r="KZM3129" s="1"/>
      <c r="KZN3129" s="1"/>
      <c r="KZO3129" s="1"/>
      <c r="KZP3129" s="1"/>
      <c r="KZQ3129" s="1"/>
      <c r="KZR3129" s="1"/>
      <c r="KZS3129" s="1"/>
      <c r="KZT3129" s="1"/>
      <c r="KZU3129" s="1"/>
      <c r="KZV3129" s="1"/>
      <c r="KZW3129" s="1"/>
      <c r="KZX3129" s="1"/>
      <c r="KZY3129" s="1"/>
      <c r="KZZ3129" s="1"/>
      <c r="LAA3129" s="1"/>
      <c r="LAB3129" s="1"/>
      <c r="LAC3129" s="1"/>
      <c r="LAD3129" s="1"/>
      <c r="LAE3129" s="1"/>
      <c r="LAF3129" s="1"/>
      <c r="LAG3129" s="1"/>
      <c r="LAH3129" s="1"/>
      <c r="LAI3129" s="1"/>
      <c r="LAJ3129" s="1"/>
      <c r="LAK3129" s="1"/>
      <c r="LAL3129" s="1"/>
      <c r="LAM3129" s="1"/>
      <c r="LAN3129" s="1"/>
      <c r="LAO3129" s="1"/>
      <c r="LAP3129" s="1"/>
      <c r="LAQ3129" s="1"/>
      <c r="LAR3129" s="1"/>
      <c r="LAS3129" s="1"/>
      <c r="LAT3129" s="1"/>
      <c r="LAU3129" s="1"/>
      <c r="LAV3129" s="1"/>
      <c r="LAW3129" s="1"/>
      <c r="LAX3129" s="1"/>
      <c r="LAY3129" s="1"/>
      <c r="LAZ3129" s="1"/>
      <c r="LBA3129" s="1"/>
      <c r="LBB3129" s="1"/>
      <c r="LBC3129" s="1"/>
      <c r="LBD3129" s="1"/>
      <c r="LBE3129" s="1"/>
      <c r="LBF3129" s="1"/>
      <c r="LBG3129" s="1"/>
      <c r="LBH3129" s="1"/>
      <c r="LBI3129" s="1"/>
      <c r="LBJ3129" s="1"/>
      <c r="LBK3129" s="1"/>
      <c r="LBL3129" s="1"/>
      <c r="LBM3129" s="1"/>
      <c r="LBN3129" s="1"/>
      <c r="LBO3129" s="1"/>
      <c r="LBP3129" s="1"/>
      <c r="LBQ3129" s="1"/>
      <c r="LBR3129" s="1"/>
      <c r="LBS3129" s="1"/>
      <c r="LBT3129" s="1"/>
      <c r="LBU3129" s="1"/>
      <c r="LBV3129" s="1"/>
      <c r="LBW3129" s="1"/>
      <c r="LBX3129" s="1"/>
      <c r="LBY3129" s="1"/>
      <c r="LBZ3129" s="1"/>
      <c r="LCA3129" s="1"/>
      <c r="LCB3129" s="1"/>
      <c r="LCC3129" s="1"/>
      <c r="LCD3129" s="1"/>
      <c r="LCE3129" s="1"/>
      <c r="LCF3129" s="1"/>
      <c r="LCG3129" s="1"/>
      <c r="LCH3129" s="1"/>
      <c r="LCI3129" s="1"/>
      <c r="LCJ3129" s="1"/>
      <c r="LCK3129" s="1"/>
      <c r="LCL3129" s="1"/>
      <c r="LCM3129" s="1"/>
      <c r="LCN3129" s="1"/>
      <c r="LCO3129" s="1"/>
      <c r="LCP3129" s="1"/>
      <c r="LCQ3129" s="1"/>
      <c r="LCR3129" s="1"/>
      <c r="LCS3129" s="1"/>
      <c r="LCT3129" s="1"/>
      <c r="LCU3129" s="1"/>
      <c r="LCV3129" s="1"/>
      <c r="LCW3129" s="1"/>
      <c r="LCX3129" s="1"/>
      <c r="LCY3129" s="1"/>
      <c r="LCZ3129" s="1"/>
      <c r="LDA3129" s="1"/>
      <c r="LDB3129" s="1"/>
      <c r="LDC3129" s="1"/>
      <c r="LDD3129" s="1"/>
      <c r="LDE3129" s="1"/>
      <c r="LDF3129" s="1"/>
      <c r="LDG3129" s="1"/>
      <c r="LDH3129" s="1"/>
      <c r="LDI3129" s="1"/>
      <c r="LDJ3129" s="1"/>
      <c r="LDK3129" s="1"/>
      <c r="LDL3129" s="1"/>
      <c r="LDM3129" s="1"/>
      <c r="LDN3129" s="1"/>
      <c r="LDO3129" s="1"/>
      <c r="LDP3129" s="1"/>
      <c r="LDQ3129" s="1"/>
      <c r="LDR3129" s="1"/>
      <c r="LDS3129" s="1"/>
      <c r="LDT3129" s="1"/>
      <c r="LDU3129" s="1"/>
      <c r="LDV3129" s="1"/>
      <c r="LDW3129" s="1"/>
      <c r="LDX3129" s="1"/>
      <c r="LDY3129" s="1"/>
      <c r="LDZ3129" s="1"/>
      <c r="LEA3129" s="1"/>
      <c r="LEB3129" s="1"/>
      <c r="LEC3129" s="1"/>
      <c r="LED3129" s="1"/>
      <c r="LEE3129" s="1"/>
      <c r="LEF3129" s="1"/>
      <c r="LEG3129" s="1"/>
      <c r="LEH3129" s="1"/>
      <c r="LEI3129" s="1"/>
      <c r="LEJ3129" s="1"/>
      <c r="LEK3129" s="1"/>
      <c r="LEL3129" s="1"/>
      <c r="LEM3129" s="1"/>
      <c r="LEN3129" s="1"/>
      <c r="LEO3129" s="1"/>
      <c r="LEP3129" s="1"/>
      <c r="LEQ3129" s="1"/>
      <c r="LER3129" s="1"/>
      <c r="LES3129" s="1"/>
      <c r="LET3129" s="1"/>
      <c r="LEU3129" s="1"/>
      <c r="LEV3129" s="1"/>
      <c r="LEW3129" s="1"/>
      <c r="LEX3129" s="1"/>
      <c r="LEY3129" s="1"/>
      <c r="LEZ3129" s="1"/>
      <c r="LFA3129" s="1"/>
      <c r="LFB3129" s="1"/>
      <c r="LFC3129" s="1"/>
      <c r="LFD3129" s="1"/>
      <c r="LFE3129" s="1"/>
      <c r="LFF3129" s="1"/>
      <c r="LFG3129" s="1"/>
      <c r="LFH3129" s="1"/>
      <c r="LFI3129" s="1"/>
      <c r="LFJ3129" s="1"/>
      <c r="LFK3129" s="1"/>
      <c r="LFL3129" s="1"/>
      <c r="LFM3129" s="1"/>
      <c r="LFN3129" s="1"/>
      <c r="LFO3129" s="1"/>
      <c r="LFP3129" s="1"/>
      <c r="LFQ3129" s="1"/>
      <c r="LFR3129" s="1"/>
      <c r="LFS3129" s="1"/>
      <c r="LFT3129" s="1"/>
      <c r="LFU3129" s="1"/>
      <c r="LFV3129" s="1"/>
      <c r="LFW3129" s="1"/>
      <c r="LFX3129" s="1"/>
      <c r="LFY3129" s="1"/>
      <c r="LFZ3129" s="1"/>
      <c r="LGA3129" s="1"/>
      <c r="LGB3129" s="1"/>
      <c r="LGC3129" s="1"/>
      <c r="LGD3129" s="1"/>
      <c r="LGE3129" s="1"/>
      <c r="LGF3129" s="1"/>
      <c r="LGG3129" s="1"/>
      <c r="LGH3129" s="1"/>
      <c r="LGI3129" s="1"/>
      <c r="LGJ3129" s="1"/>
      <c r="LGK3129" s="1"/>
      <c r="LGL3129" s="1"/>
      <c r="LGM3129" s="1"/>
      <c r="LGN3129" s="1"/>
      <c r="LGO3129" s="1"/>
      <c r="LGP3129" s="1"/>
      <c r="LGQ3129" s="1"/>
      <c r="LGR3129" s="1"/>
      <c r="LGS3129" s="1"/>
      <c r="LGT3129" s="1"/>
      <c r="LGU3129" s="1"/>
      <c r="LGV3129" s="1"/>
      <c r="LGW3129" s="1"/>
      <c r="LGX3129" s="1"/>
      <c r="LGY3129" s="1"/>
      <c r="LGZ3129" s="1"/>
      <c r="LHA3129" s="1"/>
      <c r="LHB3129" s="1"/>
      <c r="LHC3129" s="1"/>
      <c r="LHD3129" s="1"/>
      <c r="LHE3129" s="1"/>
      <c r="LHF3129" s="1"/>
      <c r="LHG3129" s="1"/>
      <c r="LHH3129" s="1"/>
      <c r="LHI3129" s="1"/>
      <c r="LHJ3129" s="1"/>
      <c r="LHK3129" s="1"/>
      <c r="LHL3129" s="1"/>
      <c r="LHM3129" s="1"/>
      <c r="LHN3129" s="1"/>
      <c r="LHO3129" s="1"/>
      <c r="LHP3129" s="1"/>
      <c r="LHQ3129" s="1"/>
      <c r="LHR3129" s="1"/>
      <c r="LHS3129" s="1"/>
      <c r="LHT3129" s="1"/>
      <c r="LHU3129" s="1"/>
      <c r="LHV3129" s="1"/>
      <c r="LHW3129" s="1"/>
      <c r="LHX3129" s="1"/>
      <c r="LHY3129" s="1"/>
      <c r="LHZ3129" s="1"/>
      <c r="LIA3129" s="1"/>
      <c r="LIB3129" s="1"/>
      <c r="LIC3129" s="1"/>
      <c r="LID3129" s="1"/>
      <c r="LIE3129" s="1"/>
      <c r="LIF3129" s="1"/>
      <c r="LIG3129" s="1"/>
      <c r="LIH3129" s="1"/>
      <c r="LII3129" s="1"/>
      <c r="LIJ3129" s="1"/>
      <c r="LIK3129" s="1"/>
      <c r="LIL3129" s="1"/>
      <c r="LIM3129" s="1"/>
      <c r="LIN3129" s="1"/>
      <c r="LIO3129" s="1"/>
      <c r="LIP3129" s="1"/>
      <c r="LIQ3129" s="1"/>
      <c r="LIR3129" s="1"/>
      <c r="LIS3129" s="1"/>
      <c r="LIT3129" s="1"/>
      <c r="LIU3129" s="1"/>
      <c r="LIV3129" s="1"/>
      <c r="LIW3129" s="1"/>
      <c r="LIX3129" s="1"/>
      <c r="LIY3129" s="1"/>
      <c r="LIZ3129" s="1"/>
      <c r="LJA3129" s="1"/>
      <c r="LJB3129" s="1"/>
      <c r="LJC3129" s="1"/>
      <c r="LJD3129" s="1"/>
      <c r="LJE3129" s="1"/>
      <c r="LJF3129" s="1"/>
      <c r="LJG3129" s="1"/>
      <c r="LJH3129" s="1"/>
      <c r="LJI3129" s="1"/>
      <c r="LJJ3129" s="1"/>
      <c r="LJK3129" s="1"/>
      <c r="LJL3129" s="1"/>
      <c r="LJM3129" s="1"/>
      <c r="LJN3129" s="1"/>
      <c r="LJO3129" s="1"/>
      <c r="LJP3129" s="1"/>
      <c r="LJQ3129" s="1"/>
      <c r="LJR3129" s="1"/>
      <c r="LJS3129" s="1"/>
      <c r="LJT3129" s="1"/>
      <c r="LJU3129" s="1"/>
      <c r="LJV3129" s="1"/>
      <c r="LJW3129" s="1"/>
      <c r="LJX3129" s="1"/>
      <c r="LJY3129" s="1"/>
      <c r="LJZ3129" s="1"/>
      <c r="LKA3129" s="1"/>
      <c r="LKB3129" s="1"/>
      <c r="LKC3129" s="1"/>
      <c r="LKD3129" s="1"/>
      <c r="LKE3129" s="1"/>
      <c r="LKF3129" s="1"/>
      <c r="LKG3129" s="1"/>
      <c r="LKH3129" s="1"/>
      <c r="LKI3129" s="1"/>
      <c r="LKJ3129" s="1"/>
      <c r="LKK3129" s="1"/>
      <c r="LKL3129" s="1"/>
      <c r="LKM3129" s="1"/>
      <c r="LKN3129" s="1"/>
      <c r="LKO3129" s="1"/>
      <c r="LKP3129" s="1"/>
      <c r="LKQ3129" s="1"/>
      <c r="LKR3129" s="1"/>
      <c r="LKS3129" s="1"/>
      <c r="LKT3129" s="1"/>
      <c r="LKU3129" s="1"/>
      <c r="LKV3129" s="1"/>
      <c r="LKW3129" s="1"/>
      <c r="LKX3129" s="1"/>
      <c r="LKY3129" s="1"/>
      <c r="LKZ3129" s="1"/>
      <c r="LLA3129" s="1"/>
      <c r="LLB3129" s="1"/>
      <c r="LLC3129" s="1"/>
      <c r="LLD3129" s="1"/>
      <c r="LLE3129" s="1"/>
      <c r="LLF3129" s="1"/>
      <c r="LLG3129" s="1"/>
      <c r="LLH3129" s="1"/>
      <c r="LLI3129" s="1"/>
      <c r="LLJ3129" s="1"/>
      <c r="LLK3129" s="1"/>
      <c r="LLL3129" s="1"/>
      <c r="LLM3129" s="1"/>
      <c r="LLN3129" s="1"/>
      <c r="LLO3129" s="1"/>
      <c r="LLP3129" s="1"/>
      <c r="LLQ3129" s="1"/>
      <c r="LLR3129" s="1"/>
      <c r="LLS3129" s="1"/>
      <c r="LLT3129" s="1"/>
      <c r="LLU3129" s="1"/>
      <c r="LLV3129" s="1"/>
      <c r="LLW3129" s="1"/>
      <c r="LLX3129" s="1"/>
      <c r="LLY3129" s="1"/>
      <c r="LLZ3129" s="1"/>
      <c r="LMA3129" s="1"/>
      <c r="LMB3129" s="1"/>
      <c r="LMC3129" s="1"/>
      <c r="LMD3129" s="1"/>
      <c r="LME3129" s="1"/>
      <c r="LMF3129" s="1"/>
      <c r="LMG3129" s="1"/>
      <c r="LMH3129" s="1"/>
      <c r="LMI3129" s="1"/>
      <c r="LMJ3129" s="1"/>
      <c r="LMK3129" s="1"/>
      <c r="LML3129" s="1"/>
      <c r="LMM3129" s="1"/>
      <c r="LMN3129" s="1"/>
      <c r="LMO3129" s="1"/>
      <c r="LMP3129" s="1"/>
      <c r="LMQ3129" s="1"/>
      <c r="LMR3129" s="1"/>
      <c r="LMS3129" s="1"/>
      <c r="LMT3129" s="1"/>
      <c r="LMU3129" s="1"/>
      <c r="LMV3129" s="1"/>
      <c r="LMW3129" s="1"/>
      <c r="LMX3129" s="1"/>
      <c r="LMY3129" s="1"/>
      <c r="LMZ3129" s="1"/>
      <c r="LNA3129" s="1"/>
      <c r="LNB3129" s="1"/>
      <c r="LNC3129" s="1"/>
      <c r="LND3129" s="1"/>
      <c r="LNE3129" s="1"/>
      <c r="LNF3129" s="1"/>
      <c r="LNG3129" s="1"/>
      <c r="LNH3129" s="1"/>
      <c r="LNI3129" s="1"/>
      <c r="LNJ3129" s="1"/>
      <c r="LNK3129" s="1"/>
      <c r="LNL3129" s="1"/>
      <c r="LNM3129" s="1"/>
      <c r="LNN3129" s="1"/>
      <c r="LNO3129" s="1"/>
      <c r="LNP3129" s="1"/>
      <c r="LNQ3129" s="1"/>
      <c r="LNR3129" s="1"/>
      <c r="LNS3129" s="1"/>
      <c r="LNT3129" s="1"/>
      <c r="LNU3129" s="1"/>
      <c r="LNV3129" s="1"/>
      <c r="LNW3129" s="1"/>
      <c r="LNX3129" s="1"/>
      <c r="LNY3129" s="1"/>
      <c r="LNZ3129" s="1"/>
      <c r="LOA3129" s="1"/>
      <c r="LOB3129" s="1"/>
      <c r="LOC3129" s="1"/>
      <c r="LOD3129" s="1"/>
      <c r="LOE3129" s="1"/>
      <c r="LOF3129" s="1"/>
      <c r="LOG3129" s="1"/>
      <c r="LOH3129" s="1"/>
      <c r="LOI3129" s="1"/>
      <c r="LOJ3129" s="1"/>
      <c r="LOK3129" s="1"/>
      <c r="LOL3129" s="1"/>
      <c r="LOM3129" s="1"/>
      <c r="LON3129" s="1"/>
      <c r="LOO3129" s="1"/>
      <c r="LOP3129" s="1"/>
      <c r="LOQ3129" s="1"/>
      <c r="LOR3129" s="1"/>
      <c r="LOS3129" s="1"/>
      <c r="LOT3129" s="1"/>
      <c r="LOU3129" s="1"/>
      <c r="LOV3129" s="1"/>
      <c r="LOW3129" s="1"/>
      <c r="LOX3129" s="1"/>
      <c r="LOY3129" s="1"/>
      <c r="LOZ3129" s="1"/>
      <c r="LPA3129" s="1"/>
      <c r="LPB3129" s="1"/>
      <c r="LPC3129" s="1"/>
      <c r="LPD3129" s="1"/>
      <c r="LPE3129" s="1"/>
      <c r="LPF3129" s="1"/>
      <c r="LPG3129" s="1"/>
      <c r="LPH3129" s="1"/>
      <c r="LPI3129" s="1"/>
      <c r="LPJ3129" s="1"/>
      <c r="LPK3129" s="1"/>
      <c r="LPL3129" s="1"/>
      <c r="LPM3129" s="1"/>
      <c r="LPN3129" s="1"/>
      <c r="LPO3129" s="1"/>
      <c r="LPP3129" s="1"/>
      <c r="LPQ3129" s="1"/>
      <c r="LPR3129" s="1"/>
      <c r="LPS3129" s="1"/>
      <c r="LPT3129" s="1"/>
      <c r="LPU3129" s="1"/>
      <c r="LPV3129" s="1"/>
      <c r="LPW3129" s="1"/>
      <c r="LPX3129" s="1"/>
      <c r="LPY3129" s="1"/>
      <c r="LPZ3129" s="1"/>
      <c r="LQA3129" s="1"/>
      <c r="LQB3129" s="1"/>
      <c r="LQC3129" s="1"/>
      <c r="LQD3129" s="1"/>
      <c r="LQE3129" s="1"/>
      <c r="LQF3129" s="1"/>
      <c r="LQG3129" s="1"/>
      <c r="LQH3129" s="1"/>
      <c r="LQI3129" s="1"/>
      <c r="LQJ3129" s="1"/>
      <c r="LQK3129" s="1"/>
      <c r="LQL3129" s="1"/>
      <c r="LQM3129" s="1"/>
      <c r="LQN3129" s="1"/>
      <c r="LQO3129" s="1"/>
      <c r="LQP3129" s="1"/>
      <c r="LQQ3129" s="1"/>
      <c r="LQR3129" s="1"/>
      <c r="LQS3129" s="1"/>
      <c r="LQT3129" s="1"/>
      <c r="LQU3129" s="1"/>
      <c r="LQV3129" s="1"/>
      <c r="LQW3129" s="1"/>
      <c r="LQX3129" s="1"/>
      <c r="LQY3129" s="1"/>
      <c r="LQZ3129" s="1"/>
      <c r="LRA3129" s="1"/>
      <c r="LRB3129" s="1"/>
      <c r="LRC3129" s="1"/>
      <c r="LRD3129" s="1"/>
      <c r="LRE3129" s="1"/>
      <c r="LRF3129" s="1"/>
      <c r="LRG3129" s="1"/>
      <c r="LRH3129" s="1"/>
      <c r="LRI3129" s="1"/>
      <c r="LRJ3129" s="1"/>
      <c r="LRK3129" s="1"/>
      <c r="LRL3129" s="1"/>
      <c r="LRM3129" s="1"/>
      <c r="LRN3129" s="1"/>
      <c r="LRO3129" s="1"/>
      <c r="LRP3129" s="1"/>
      <c r="LRQ3129" s="1"/>
      <c r="LRR3129" s="1"/>
      <c r="LRS3129" s="1"/>
      <c r="LRT3129" s="1"/>
      <c r="LRU3129" s="1"/>
      <c r="LRV3129" s="1"/>
      <c r="LRW3129" s="1"/>
      <c r="LRX3129" s="1"/>
      <c r="LRY3129" s="1"/>
      <c r="LRZ3129" s="1"/>
      <c r="LSA3129" s="1"/>
      <c r="LSB3129" s="1"/>
      <c r="LSC3129" s="1"/>
      <c r="LSD3129" s="1"/>
      <c r="LSE3129" s="1"/>
      <c r="LSF3129" s="1"/>
      <c r="LSG3129" s="1"/>
      <c r="LSH3129" s="1"/>
      <c r="LSI3129" s="1"/>
      <c r="LSJ3129" s="1"/>
      <c r="LSK3129" s="1"/>
      <c r="LSL3129" s="1"/>
      <c r="LSM3129" s="1"/>
      <c r="LSN3129" s="1"/>
      <c r="LSO3129" s="1"/>
      <c r="LSP3129" s="1"/>
      <c r="LSQ3129" s="1"/>
      <c r="LSR3129" s="1"/>
      <c r="LSS3129" s="1"/>
      <c r="LST3129" s="1"/>
      <c r="LSU3129" s="1"/>
      <c r="LSV3129" s="1"/>
      <c r="LSW3129" s="1"/>
      <c r="LSX3129" s="1"/>
      <c r="LSY3129" s="1"/>
      <c r="LSZ3129" s="1"/>
      <c r="LTA3129" s="1"/>
      <c r="LTB3129" s="1"/>
      <c r="LTC3129" s="1"/>
      <c r="LTD3129" s="1"/>
      <c r="LTE3129" s="1"/>
      <c r="LTF3129" s="1"/>
      <c r="LTG3129" s="1"/>
      <c r="LTH3129" s="1"/>
      <c r="LTI3129" s="1"/>
      <c r="LTJ3129" s="1"/>
      <c r="LTK3129" s="1"/>
      <c r="LTL3129" s="1"/>
      <c r="LTM3129" s="1"/>
      <c r="LTN3129" s="1"/>
      <c r="LTO3129" s="1"/>
      <c r="LTP3129" s="1"/>
      <c r="LTQ3129" s="1"/>
      <c r="LTR3129" s="1"/>
      <c r="LTS3129" s="1"/>
      <c r="LTT3129" s="1"/>
      <c r="LTU3129" s="1"/>
      <c r="LTV3129" s="1"/>
      <c r="LTW3129" s="1"/>
      <c r="LTX3129" s="1"/>
      <c r="LTY3129" s="1"/>
      <c r="LTZ3129" s="1"/>
      <c r="LUA3129" s="1"/>
      <c r="LUB3129" s="1"/>
      <c r="LUC3129" s="1"/>
      <c r="LUD3129" s="1"/>
      <c r="LUE3129" s="1"/>
      <c r="LUF3129" s="1"/>
      <c r="LUG3129" s="1"/>
      <c r="LUH3129" s="1"/>
      <c r="LUI3129" s="1"/>
      <c r="LUJ3129" s="1"/>
      <c r="LUK3129" s="1"/>
      <c r="LUL3129" s="1"/>
      <c r="LUM3129" s="1"/>
      <c r="LUN3129" s="1"/>
      <c r="LUO3129" s="1"/>
      <c r="LUP3129" s="1"/>
      <c r="LUQ3129" s="1"/>
      <c r="LUR3129" s="1"/>
      <c r="LUS3129" s="1"/>
      <c r="LUT3129" s="1"/>
      <c r="LUU3129" s="1"/>
      <c r="LUV3129" s="1"/>
      <c r="LUW3129" s="1"/>
      <c r="LUX3129" s="1"/>
      <c r="LUY3129" s="1"/>
      <c r="LUZ3129" s="1"/>
      <c r="LVA3129" s="1"/>
      <c r="LVB3129" s="1"/>
      <c r="LVC3129" s="1"/>
      <c r="LVD3129" s="1"/>
      <c r="LVE3129" s="1"/>
      <c r="LVF3129" s="1"/>
      <c r="LVG3129" s="1"/>
      <c r="LVH3129" s="1"/>
      <c r="LVI3129" s="1"/>
      <c r="LVJ3129" s="1"/>
      <c r="LVK3129" s="1"/>
      <c r="LVL3129" s="1"/>
      <c r="LVM3129" s="1"/>
      <c r="LVN3129" s="1"/>
      <c r="LVO3129" s="1"/>
      <c r="LVP3129" s="1"/>
      <c r="LVQ3129" s="1"/>
      <c r="LVR3129" s="1"/>
      <c r="LVS3129" s="1"/>
      <c r="LVT3129" s="1"/>
      <c r="LVU3129" s="1"/>
      <c r="LVV3129" s="1"/>
      <c r="LVW3129" s="1"/>
      <c r="LVX3129" s="1"/>
      <c r="LVY3129" s="1"/>
      <c r="LVZ3129" s="1"/>
      <c r="LWA3129" s="1"/>
      <c r="LWB3129" s="1"/>
      <c r="LWC3129" s="1"/>
      <c r="LWD3129" s="1"/>
      <c r="LWE3129" s="1"/>
      <c r="LWF3129" s="1"/>
      <c r="LWG3129" s="1"/>
      <c r="LWH3129" s="1"/>
      <c r="LWI3129" s="1"/>
      <c r="LWJ3129" s="1"/>
      <c r="LWK3129" s="1"/>
      <c r="LWL3129" s="1"/>
      <c r="LWM3129" s="1"/>
      <c r="LWN3129" s="1"/>
      <c r="LWO3129" s="1"/>
      <c r="LWP3129" s="1"/>
      <c r="LWQ3129" s="1"/>
      <c r="LWR3129" s="1"/>
      <c r="LWS3129" s="1"/>
      <c r="LWT3129" s="1"/>
      <c r="LWU3129" s="1"/>
      <c r="LWV3129" s="1"/>
      <c r="LWW3129" s="1"/>
      <c r="LWX3129" s="1"/>
      <c r="LWY3129" s="1"/>
      <c r="LWZ3129" s="1"/>
      <c r="LXA3129" s="1"/>
      <c r="LXB3129" s="1"/>
      <c r="LXC3129" s="1"/>
      <c r="LXD3129" s="1"/>
      <c r="LXE3129" s="1"/>
      <c r="LXF3129" s="1"/>
      <c r="LXG3129" s="1"/>
      <c r="LXH3129" s="1"/>
      <c r="LXI3129" s="1"/>
      <c r="LXJ3129" s="1"/>
      <c r="LXK3129" s="1"/>
      <c r="LXL3129" s="1"/>
      <c r="LXM3129" s="1"/>
      <c r="LXN3129" s="1"/>
      <c r="LXO3129" s="1"/>
      <c r="LXP3129" s="1"/>
      <c r="LXQ3129" s="1"/>
      <c r="LXR3129" s="1"/>
      <c r="LXS3129" s="1"/>
      <c r="LXT3129" s="1"/>
      <c r="LXU3129" s="1"/>
      <c r="LXV3129" s="1"/>
      <c r="LXW3129" s="1"/>
      <c r="LXX3129" s="1"/>
      <c r="LXY3129" s="1"/>
      <c r="LXZ3129" s="1"/>
      <c r="LYA3129" s="1"/>
      <c r="LYB3129" s="1"/>
      <c r="LYC3129" s="1"/>
      <c r="LYD3129" s="1"/>
      <c r="LYE3129" s="1"/>
      <c r="LYF3129" s="1"/>
      <c r="LYG3129" s="1"/>
      <c r="LYH3129" s="1"/>
      <c r="LYI3129" s="1"/>
      <c r="LYJ3129" s="1"/>
      <c r="LYK3129" s="1"/>
      <c r="LYL3129" s="1"/>
      <c r="LYM3129" s="1"/>
      <c r="LYN3129" s="1"/>
      <c r="LYO3129" s="1"/>
      <c r="LYP3129" s="1"/>
      <c r="LYQ3129" s="1"/>
      <c r="LYR3129" s="1"/>
      <c r="LYS3129" s="1"/>
      <c r="LYT3129" s="1"/>
      <c r="LYU3129" s="1"/>
      <c r="LYV3129" s="1"/>
      <c r="LYW3129" s="1"/>
      <c r="LYX3129" s="1"/>
      <c r="LYY3129" s="1"/>
      <c r="LYZ3129" s="1"/>
      <c r="LZA3129" s="1"/>
      <c r="LZB3129" s="1"/>
      <c r="LZC3129" s="1"/>
      <c r="LZD3129" s="1"/>
      <c r="LZE3129" s="1"/>
      <c r="LZF3129" s="1"/>
      <c r="LZG3129" s="1"/>
      <c r="LZH3129" s="1"/>
      <c r="LZI3129" s="1"/>
      <c r="LZJ3129" s="1"/>
      <c r="LZK3129" s="1"/>
      <c r="LZL3129" s="1"/>
      <c r="LZM3129" s="1"/>
      <c r="LZN3129" s="1"/>
      <c r="LZO3129" s="1"/>
      <c r="LZP3129" s="1"/>
      <c r="LZQ3129" s="1"/>
      <c r="LZR3129" s="1"/>
      <c r="LZS3129" s="1"/>
      <c r="LZT3129" s="1"/>
      <c r="LZU3129" s="1"/>
      <c r="LZV3129" s="1"/>
      <c r="LZW3129" s="1"/>
      <c r="LZX3129" s="1"/>
      <c r="LZY3129" s="1"/>
      <c r="LZZ3129" s="1"/>
      <c r="MAA3129" s="1"/>
      <c r="MAB3129" s="1"/>
      <c r="MAC3129" s="1"/>
      <c r="MAD3129" s="1"/>
      <c r="MAE3129" s="1"/>
      <c r="MAF3129" s="1"/>
      <c r="MAG3129" s="1"/>
      <c r="MAH3129" s="1"/>
      <c r="MAI3129" s="1"/>
      <c r="MAJ3129" s="1"/>
      <c r="MAK3129" s="1"/>
      <c r="MAL3129" s="1"/>
      <c r="MAM3129" s="1"/>
      <c r="MAN3129" s="1"/>
      <c r="MAO3129" s="1"/>
      <c r="MAP3129" s="1"/>
      <c r="MAQ3129" s="1"/>
      <c r="MAR3129" s="1"/>
      <c r="MAS3129" s="1"/>
      <c r="MAT3129" s="1"/>
      <c r="MAU3129" s="1"/>
      <c r="MAV3129" s="1"/>
      <c r="MAW3129" s="1"/>
      <c r="MAX3129" s="1"/>
      <c r="MAY3129" s="1"/>
      <c r="MAZ3129" s="1"/>
      <c r="MBA3129" s="1"/>
      <c r="MBB3129" s="1"/>
      <c r="MBC3129" s="1"/>
      <c r="MBD3129" s="1"/>
      <c r="MBE3129" s="1"/>
      <c r="MBF3129" s="1"/>
      <c r="MBG3129" s="1"/>
      <c r="MBH3129" s="1"/>
      <c r="MBI3129" s="1"/>
      <c r="MBJ3129" s="1"/>
      <c r="MBK3129" s="1"/>
      <c r="MBL3129" s="1"/>
      <c r="MBM3129" s="1"/>
      <c r="MBN3129" s="1"/>
      <c r="MBO3129" s="1"/>
      <c r="MBP3129" s="1"/>
      <c r="MBQ3129" s="1"/>
      <c r="MBR3129" s="1"/>
      <c r="MBS3129" s="1"/>
      <c r="MBT3129" s="1"/>
      <c r="MBU3129" s="1"/>
      <c r="MBV3129" s="1"/>
      <c r="MBW3129" s="1"/>
      <c r="MBX3129" s="1"/>
      <c r="MBY3129" s="1"/>
      <c r="MBZ3129" s="1"/>
      <c r="MCA3129" s="1"/>
      <c r="MCB3129" s="1"/>
      <c r="MCC3129" s="1"/>
      <c r="MCD3129" s="1"/>
      <c r="MCE3129" s="1"/>
      <c r="MCF3129" s="1"/>
      <c r="MCG3129" s="1"/>
      <c r="MCH3129" s="1"/>
      <c r="MCI3129" s="1"/>
      <c r="MCJ3129" s="1"/>
      <c r="MCK3129" s="1"/>
      <c r="MCL3129" s="1"/>
      <c r="MCM3129" s="1"/>
      <c r="MCN3129" s="1"/>
      <c r="MCO3129" s="1"/>
      <c r="MCP3129" s="1"/>
      <c r="MCQ3129" s="1"/>
      <c r="MCR3129" s="1"/>
      <c r="MCS3129" s="1"/>
      <c r="MCT3129" s="1"/>
      <c r="MCU3129" s="1"/>
      <c r="MCV3129" s="1"/>
      <c r="MCW3129" s="1"/>
      <c r="MCX3129" s="1"/>
      <c r="MCY3129" s="1"/>
      <c r="MCZ3129" s="1"/>
      <c r="MDA3129" s="1"/>
      <c r="MDB3129" s="1"/>
      <c r="MDC3129" s="1"/>
      <c r="MDD3129" s="1"/>
      <c r="MDE3129" s="1"/>
      <c r="MDF3129" s="1"/>
      <c r="MDG3129" s="1"/>
      <c r="MDH3129" s="1"/>
      <c r="MDI3129" s="1"/>
      <c r="MDJ3129" s="1"/>
      <c r="MDK3129" s="1"/>
      <c r="MDL3129" s="1"/>
      <c r="MDM3129" s="1"/>
      <c r="MDN3129" s="1"/>
      <c r="MDO3129" s="1"/>
      <c r="MDP3129" s="1"/>
      <c r="MDQ3129" s="1"/>
      <c r="MDR3129" s="1"/>
      <c r="MDS3129" s="1"/>
      <c r="MDT3129" s="1"/>
      <c r="MDU3129" s="1"/>
      <c r="MDV3129" s="1"/>
      <c r="MDW3129" s="1"/>
      <c r="MDX3129" s="1"/>
      <c r="MDY3129" s="1"/>
      <c r="MDZ3129" s="1"/>
      <c r="MEA3129" s="1"/>
      <c r="MEB3129" s="1"/>
      <c r="MEC3129" s="1"/>
      <c r="MED3129" s="1"/>
      <c r="MEE3129" s="1"/>
      <c r="MEF3129" s="1"/>
      <c r="MEG3129" s="1"/>
      <c r="MEH3129" s="1"/>
      <c r="MEI3129" s="1"/>
      <c r="MEJ3129" s="1"/>
      <c r="MEK3129" s="1"/>
      <c r="MEL3129" s="1"/>
      <c r="MEM3129" s="1"/>
      <c r="MEN3129" s="1"/>
      <c r="MEO3129" s="1"/>
      <c r="MEP3129" s="1"/>
      <c r="MEQ3129" s="1"/>
      <c r="MER3129" s="1"/>
      <c r="MES3129" s="1"/>
      <c r="MET3129" s="1"/>
      <c r="MEU3129" s="1"/>
      <c r="MEV3129" s="1"/>
      <c r="MEW3129" s="1"/>
      <c r="MEX3129" s="1"/>
      <c r="MEY3129" s="1"/>
      <c r="MEZ3129" s="1"/>
      <c r="MFA3129" s="1"/>
      <c r="MFB3129" s="1"/>
      <c r="MFC3129" s="1"/>
      <c r="MFD3129" s="1"/>
      <c r="MFE3129" s="1"/>
      <c r="MFF3129" s="1"/>
      <c r="MFG3129" s="1"/>
      <c r="MFH3129" s="1"/>
      <c r="MFI3129" s="1"/>
      <c r="MFJ3129" s="1"/>
      <c r="MFK3129" s="1"/>
      <c r="MFL3129" s="1"/>
      <c r="MFM3129" s="1"/>
      <c r="MFN3129" s="1"/>
      <c r="MFO3129" s="1"/>
      <c r="MFP3129" s="1"/>
      <c r="MFQ3129" s="1"/>
      <c r="MFR3129" s="1"/>
      <c r="MFS3129" s="1"/>
      <c r="MFT3129" s="1"/>
      <c r="MFU3129" s="1"/>
      <c r="MFV3129" s="1"/>
      <c r="MFW3129" s="1"/>
      <c r="MFX3129" s="1"/>
      <c r="MFY3129" s="1"/>
      <c r="MFZ3129" s="1"/>
      <c r="MGA3129" s="1"/>
      <c r="MGB3129" s="1"/>
      <c r="MGC3129" s="1"/>
      <c r="MGD3129" s="1"/>
      <c r="MGE3129" s="1"/>
      <c r="MGF3129" s="1"/>
      <c r="MGG3129" s="1"/>
      <c r="MGH3129" s="1"/>
      <c r="MGI3129" s="1"/>
      <c r="MGJ3129" s="1"/>
      <c r="MGK3129" s="1"/>
      <c r="MGL3129" s="1"/>
      <c r="MGM3129" s="1"/>
      <c r="MGN3129" s="1"/>
      <c r="MGO3129" s="1"/>
      <c r="MGP3129" s="1"/>
      <c r="MGQ3129" s="1"/>
      <c r="MGR3129" s="1"/>
      <c r="MGS3129" s="1"/>
      <c r="MGT3129" s="1"/>
      <c r="MGU3129" s="1"/>
      <c r="MGV3129" s="1"/>
      <c r="MGW3129" s="1"/>
      <c r="MGX3129" s="1"/>
      <c r="MGY3129" s="1"/>
      <c r="MGZ3129" s="1"/>
      <c r="MHA3129" s="1"/>
      <c r="MHB3129" s="1"/>
      <c r="MHC3129" s="1"/>
      <c r="MHD3129" s="1"/>
      <c r="MHE3129" s="1"/>
      <c r="MHF3129" s="1"/>
      <c r="MHG3129" s="1"/>
      <c r="MHH3129" s="1"/>
      <c r="MHI3129" s="1"/>
      <c r="MHJ3129" s="1"/>
      <c r="MHK3129" s="1"/>
      <c r="MHL3129" s="1"/>
      <c r="MHM3129" s="1"/>
      <c r="MHN3129" s="1"/>
      <c r="MHO3129" s="1"/>
      <c r="MHP3129" s="1"/>
      <c r="MHQ3129" s="1"/>
      <c r="MHR3129" s="1"/>
      <c r="MHS3129" s="1"/>
      <c r="MHT3129" s="1"/>
      <c r="MHU3129" s="1"/>
      <c r="MHV3129" s="1"/>
      <c r="MHW3129" s="1"/>
      <c r="MHX3129" s="1"/>
      <c r="MHY3129" s="1"/>
      <c r="MHZ3129" s="1"/>
      <c r="MIA3129" s="1"/>
      <c r="MIB3129" s="1"/>
      <c r="MIC3129" s="1"/>
      <c r="MID3129" s="1"/>
      <c r="MIE3129" s="1"/>
      <c r="MIF3129" s="1"/>
      <c r="MIG3129" s="1"/>
      <c r="MIH3129" s="1"/>
      <c r="MII3129" s="1"/>
      <c r="MIJ3129" s="1"/>
      <c r="MIK3129" s="1"/>
      <c r="MIL3129" s="1"/>
      <c r="MIM3129" s="1"/>
      <c r="MIN3129" s="1"/>
      <c r="MIO3129" s="1"/>
      <c r="MIP3129" s="1"/>
      <c r="MIQ3129" s="1"/>
      <c r="MIR3129" s="1"/>
      <c r="MIS3129" s="1"/>
      <c r="MIT3129" s="1"/>
      <c r="MIU3129" s="1"/>
      <c r="MIV3129" s="1"/>
      <c r="MIW3129" s="1"/>
      <c r="MIX3129" s="1"/>
      <c r="MIY3129" s="1"/>
      <c r="MIZ3129" s="1"/>
      <c r="MJA3129" s="1"/>
      <c r="MJB3129" s="1"/>
      <c r="MJC3129" s="1"/>
      <c r="MJD3129" s="1"/>
      <c r="MJE3129" s="1"/>
      <c r="MJF3129" s="1"/>
      <c r="MJG3129" s="1"/>
      <c r="MJH3129" s="1"/>
      <c r="MJI3129" s="1"/>
      <c r="MJJ3129" s="1"/>
      <c r="MJK3129" s="1"/>
      <c r="MJL3129" s="1"/>
      <c r="MJM3129" s="1"/>
      <c r="MJN3129" s="1"/>
      <c r="MJO3129" s="1"/>
      <c r="MJP3129" s="1"/>
      <c r="MJQ3129" s="1"/>
      <c r="MJR3129" s="1"/>
      <c r="MJS3129" s="1"/>
      <c r="MJT3129" s="1"/>
      <c r="MJU3129" s="1"/>
      <c r="MJV3129" s="1"/>
      <c r="MJW3129" s="1"/>
      <c r="MJX3129" s="1"/>
      <c r="MJY3129" s="1"/>
      <c r="MJZ3129" s="1"/>
      <c r="MKA3129" s="1"/>
      <c r="MKB3129" s="1"/>
      <c r="MKC3129" s="1"/>
      <c r="MKD3129" s="1"/>
      <c r="MKE3129" s="1"/>
      <c r="MKF3129" s="1"/>
      <c r="MKG3129" s="1"/>
      <c r="MKH3129" s="1"/>
      <c r="MKI3129" s="1"/>
      <c r="MKJ3129" s="1"/>
      <c r="MKK3129" s="1"/>
      <c r="MKL3129" s="1"/>
      <c r="MKM3129" s="1"/>
      <c r="MKN3129" s="1"/>
      <c r="MKO3129" s="1"/>
      <c r="MKP3129" s="1"/>
      <c r="MKQ3129" s="1"/>
      <c r="MKR3129" s="1"/>
      <c r="MKS3129" s="1"/>
      <c r="MKT3129" s="1"/>
      <c r="MKU3129" s="1"/>
      <c r="MKV3129" s="1"/>
      <c r="MKW3129" s="1"/>
      <c r="MKX3129" s="1"/>
      <c r="MKY3129" s="1"/>
      <c r="MKZ3129" s="1"/>
      <c r="MLA3129" s="1"/>
      <c r="MLB3129" s="1"/>
      <c r="MLC3129" s="1"/>
      <c r="MLD3129" s="1"/>
      <c r="MLE3129" s="1"/>
      <c r="MLF3129" s="1"/>
      <c r="MLG3129" s="1"/>
      <c r="MLH3129" s="1"/>
      <c r="MLI3129" s="1"/>
      <c r="MLJ3129" s="1"/>
      <c r="MLK3129" s="1"/>
      <c r="MLL3129" s="1"/>
      <c r="MLM3129" s="1"/>
      <c r="MLN3129" s="1"/>
      <c r="MLO3129" s="1"/>
      <c r="MLP3129" s="1"/>
      <c r="MLQ3129" s="1"/>
      <c r="MLR3129" s="1"/>
      <c r="MLS3129" s="1"/>
      <c r="MLT3129" s="1"/>
      <c r="MLU3129" s="1"/>
      <c r="MLV3129" s="1"/>
      <c r="MLW3129" s="1"/>
      <c r="MLX3129" s="1"/>
      <c r="MLY3129" s="1"/>
      <c r="MLZ3129" s="1"/>
      <c r="MMA3129" s="1"/>
      <c r="MMB3129" s="1"/>
      <c r="MMC3129" s="1"/>
      <c r="MMD3129" s="1"/>
      <c r="MME3129" s="1"/>
      <c r="MMF3129" s="1"/>
      <c r="MMG3129" s="1"/>
      <c r="MMH3129" s="1"/>
      <c r="MMI3129" s="1"/>
      <c r="MMJ3129" s="1"/>
      <c r="MMK3129" s="1"/>
      <c r="MML3129" s="1"/>
      <c r="MMM3129" s="1"/>
      <c r="MMN3129" s="1"/>
      <c r="MMO3129" s="1"/>
      <c r="MMP3129" s="1"/>
      <c r="MMQ3129" s="1"/>
      <c r="MMR3129" s="1"/>
      <c r="MMS3129" s="1"/>
      <c r="MMT3129" s="1"/>
      <c r="MMU3129" s="1"/>
      <c r="MMV3129" s="1"/>
      <c r="MMW3129" s="1"/>
      <c r="MMX3129" s="1"/>
      <c r="MMY3129" s="1"/>
      <c r="MMZ3129" s="1"/>
      <c r="MNA3129" s="1"/>
      <c r="MNB3129" s="1"/>
      <c r="MNC3129" s="1"/>
      <c r="MND3129" s="1"/>
      <c r="MNE3129" s="1"/>
      <c r="MNF3129" s="1"/>
      <c r="MNG3129" s="1"/>
      <c r="MNH3129" s="1"/>
      <c r="MNI3129" s="1"/>
      <c r="MNJ3129" s="1"/>
      <c r="MNK3129" s="1"/>
      <c r="MNL3129" s="1"/>
      <c r="MNM3129" s="1"/>
      <c r="MNN3129" s="1"/>
      <c r="MNO3129" s="1"/>
      <c r="MNP3129" s="1"/>
      <c r="MNQ3129" s="1"/>
      <c r="MNR3129" s="1"/>
      <c r="MNS3129" s="1"/>
      <c r="MNT3129" s="1"/>
      <c r="MNU3129" s="1"/>
      <c r="MNV3129" s="1"/>
      <c r="MNW3129" s="1"/>
      <c r="MNX3129" s="1"/>
      <c r="MNY3129" s="1"/>
      <c r="MNZ3129" s="1"/>
      <c r="MOA3129" s="1"/>
      <c r="MOB3129" s="1"/>
      <c r="MOC3129" s="1"/>
      <c r="MOD3129" s="1"/>
      <c r="MOE3129" s="1"/>
      <c r="MOF3129" s="1"/>
      <c r="MOG3129" s="1"/>
      <c r="MOH3129" s="1"/>
      <c r="MOI3129" s="1"/>
      <c r="MOJ3129" s="1"/>
      <c r="MOK3129" s="1"/>
      <c r="MOL3129" s="1"/>
      <c r="MOM3129" s="1"/>
      <c r="MON3129" s="1"/>
      <c r="MOO3129" s="1"/>
      <c r="MOP3129" s="1"/>
      <c r="MOQ3129" s="1"/>
      <c r="MOR3129" s="1"/>
      <c r="MOS3129" s="1"/>
      <c r="MOT3129" s="1"/>
      <c r="MOU3129" s="1"/>
      <c r="MOV3129" s="1"/>
      <c r="MOW3129" s="1"/>
      <c r="MOX3129" s="1"/>
      <c r="MOY3129" s="1"/>
      <c r="MOZ3129" s="1"/>
      <c r="MPA3129" s="1"/>
      <c r="MPB3129" s="1"/>
      <c r="MPC3129" s="1"/>
      <c r="MPD3129" s="1"/>
      <c r="MPE3129" s="1"/>
      <c r="MPF3129" s="1"/>
      <c r="MPG3129" s="1"/>
      <c r="MPH3129" s="1"/>
      <c r="MPI3129" s="1"/>
      <c r="MPJ3129" s="1"/>
      <c r="MPK3129" s="1"/>
      <c r="MPL3129" s="1"/>
      <c r="MPM3129" s="1"/>
      <c r="MPN3129" s="1"/>
      <c r="MPO3129" s="1"/>
      <c r="MPP3129" s="1"/>
      <c r="MPQ3129" s="1"/>
      <c r="MPR3129" s="1"/>
      <c r="MPS3129" s="1"/>
      <c r="MPT3129" s="1"/>
      <c r="MPU3129" s="1"/>
      <c r="MPV3129" s="1"/>
      <c r="MPW3129" s="1"/>
      <c r="MPX3129" s="1"/>
      <c r="MPY3129" s="1"/>
      <c r="MPZ3129" s="1"/>
      <c r="MQA3129" s="1"/>
      <c r="MQB3129" s="1"/>
      <c r="MQC3129" s="1"/>
      <c r="MQD3129" s="1"/>
      <c r="MQE3129" s="1"/>
      <c r="MQF3129" s="1"/>
      <c r="MQG3129" s="1"/>
      <c r="MQH3129" s="1"/>
      <c r="MQI3129" s="1"/>
      <c r="MQJ3129" s="1"/>
      <c r="MQK3129" s="1"/>
      <c r="MQL3129" s="1"/>
      <c r="MQM3129" s="1"/>
      <c r="MQN3129" s="1"/>
      <c r="MQO3129" s="1"/>
      <c r="MQP3129" s="1"/>
      <c r="MQQ3129" s="1"/>
      <c r="MQR3129" s="1"/>
      <c r="MQS3129" s="1"/>
      <c r="MQT3129" s="1"/>
      <c r="MQU3129" s="1"/>
      <c r="MQV3129" s="1"/>
      <c r="MQW3129" s="1"/>
      <c r="MQX3129" s="1"/>
      <c r="MQY3129" s="1"/>
      <c r="MQZ3129" s="1"/>
      <c r="MRA3129" s="1"/>
      <c r="MRB3129" s="1"/>
      <c r="MRC3129" s="1"/>
      <c r="MRD3129" s="1"/>
      <c r="MRE3129" s="1"/>
      <c r="MRF3129" s="1"/>
      <c r="MRG3129" s="1"/>
      <c r="MRH3129" s="1"/>
      <c r="MRI3129" s="1"/>
      <c r="MRJ3129" s="1"/>
      <c r="MRK3129" s="1"/>
      <c r="MRL3129" s="1"/>
      <c r="MRM3129" s="1"/>
      <c r="MRN3129" s="1"/>
      <c r="MRO3129" s="1"/>
      <c r="MRP3129" s="1"/>
      <c r="MRQ3129" s="1"/>
      <c r="MRR3129" s="1"/>
      <c r="MRS3129" s="1"/>
      <c r="MRT3129" s="1"/>
      <c r="MRU3129" s="1"/>
      <c r="MRV3129" s="1"/>
      <c r="MRW3129" s="1"/>
      <c r="MRX3129" s="1"/>
      <c r="MRY3129" s="1"/>
      <c r="MRZ3129" s="1"/>
      <c r="MSA3129" s="1"/>
      <c r="MSB3129" s="1"/>
      <c r="MSC3129" s="1"/>
      <c r="MSD3129" s="1"/>
      <c r="MSE3129" s="1"/>
      <c r="MSF3129" s="1"/>
      <c r="MSG3129" s="1"/>
      <c r="MSH3129" s="1"/>
      <c r="MSI3129" s="1"/>
      <c r="MSJ3129" s="1"/>
      <c r="MSK3129" s="1"/>
      <c r="MSL3129" s="1"/>
      <c r="MSM3129" s="1"/>
      <c r="MSN3129" s="1"/>
      <c r="MSO3129" s="1"/>
      <c r="MSP3129" s="1"/>
      <c r="MSQ3129" s="1"/>
      <c r="MSR3129" s="1"/>
      <c r="MSS3129" s="1"/>
      <c r="MST3129" s="1"/>
      <c r="MSU3129" s="1"/>
      <c r="MSV3129" s="1"/>
      <c r="MSW3129" s="1"/>
      <c r="MSX3129" s="1"/>
      <c r="MSY3129" s="1"/>
      <c r="MSZ3129" s="1"/>
      <c r="MTA3129" s="1"/>
      <c r="MTB3129" s="1"/>
      <c r="MTC3129" s="1"/>
      <c r="MTD3129" s="1"/>
      <c r="MTE3129" s="1"/>
      <c r="MTF3129" s="1"/>
      <c r="MTG3129" s="1"/>
      <c r="MTH3129" s="1"/>
      <c r="MTI3129" s="1"/>
      <c r="MTJ3129" s="1"/>
      <c r="MTK3129" s="1"/>
      <c r="MTL3129" s="1"/>
      <c r="MTM3129" s="1"/>
      <c r="MTN3129" s="1"/>
      <c r="MTO3129" s="1"/>
      <c r="MTP3129" s="1"/>
      <c r="MTQ3129" s="1"/>
      <c r="MTR3129" s="1"/>
      <c r="MTS3129" s="1"/>
      <c r="MTT3129" s="1"/>
      <c r="MTU3129" s="1"/>
      <c r="MTV3129" s="1"/>
      <c r="MTW3129" s="1"/>
      <c r="MTX3129" s="1"/>
      <c r="MTY3129" s="1"/>
      <c r="MTZ3129" s="1"/>
      <c r="MUA3129" s="1"/>
      <c r="MUB3129" s="1"/>
      <c r="MUC3129" s="1"/>
      <c r="MUD3129" s="1"/>
      <c r="MUE3129" s="1"/>
      <c r="MUF3129" s="1"/>
      <c r="MUG3129" s="1"/>
      <c r="MUH3129" s="1"/>
      <c r="MUI3129" s="1"/>
      <c r="MUJ3129" s="1"/>
      <c r="MUK3129" s="1"/>
      <c r="MUL3129" s="1"/>
      <c r="MUM3129" s="1"/>
      <c r="MUN3129" s="1"/>
      <c r="MUO3129" s="1"/>
      <c r="MUP3129" s="1"/>
      <c r="MUQ3129" s="1"/>
      <c r="MUR3129" s="1"/>
      <c r="MUS3129" s="1"/>
      <c r="MUT3129" s="1"/>
      <c r="MUU3129" s="1"/>
      <c r="MUV3129" s="1"/>
      <c r="MUW3129" s="1"/>
      <c r="MUX3129" s="1"/>
      <c r="MUY3129" s="1"/>
      <c r="MUZ3129" s="1"/>
      <c r="MVA3129" s="1"/>
      <c r="MVB3129" s="1"/>
      <c r="MVC3129" s="1"/>
      <c r="MVD3129" s="1"/>
      <c r="MVE3129" s="1"/>
      <c r="MVF3129" s="1"/>
      <c r="MVG3129" s="1"/>
      <c r="MVH3129" s="1"/>
      <c r="MVI3129" s="1"/>
      <c r="MVJ3129" s="1"/>
      <c r="MVK3129" s="1"/>
      <c r="MVL3129" s="1"/>
      <c r="MVM3129" s="1"/>
      <c r="MVN3129" s="1"/>
      <c r="MVO3129" s="1"/>
      <c r="MVP3129" s="1"/>
      <c r="MVQ3129" s="1"/>
      <c r="MVR3129" s="1"/>
      <c r="MVS3129" s="1"/>
      <c r="MVT3129" s="1"/>
      <c r="MVU3129" s="1"/>
      <c r="MVV3129" s="1"/>
      <c r="MVW3129" s="1"/>
      <c r="MVX3129" s="1"/>
      <c r="MVY3129" s="1"/>
      <c r="MVZ3129" s="1"/>
      <c r="MWA3129" s="1"/>
      <c r="MWB3129" s="1"/>
      <c r="MWC3129" s="1"/>
      <c r="MWD3129" s="1"/>
      <c r="MWE3129" s="1"/>
      <c r="MWF3129" s="1"/>
      <c r="MWG3129" s="1"/>
      <c r="MWH3129" s="1"/>
      <c r="MWI3129" s="1"/>
      <c r="MWJ3129" s="1"/>
      <c r="MWK3129" s="1"/>
      <c r="MWL3129" s="1"/>
      <c r="MWM3129" s="1"/>
      <c r="MWN3129" s="1"/>
      <c r="MWO3129" s="1"/>
      <c r="MWP3129" s="1"/>
      <c r="MWQ3129" s="1"/>
      <c r="MWR3129" s="1"/>
      <c r="MWS3129" s="1"/>
      <c r="MWT3129" s="1"/>
      <c r="MWU3129" s="1"/>
      <c r="MWV3129" s="1"/>
      <c r="MWW3129" s="1"/>
      <c r="MWX3129" s="1"/>
      <c r="MWY3129" s="1"/>
      <c r="MWZ3129" s="1"/>
      <c r="MXA3129" s="1"/>
      <c r="MXB3129" s="1"/>
      <c r="MXC3129" s="1"/>
      <c r="MXD3129" s="1"/>
      <c r="MXE3129" s="1"/>
      <c r="MXF3129" s="1"/>
      <c r="MXG3129" s="1"/>
      <c r="MXH3129" s="1"/>
      <c r="MXI3129" s="1"/>
      <c r="MXJ3129" s="1"/>
      <c r="MXK3129" s="1"/>
      <c r="MXL3129" s="1"/>
      <c r="MXM3129" s="1"/>
      <c r="MXN3129" s="1"/>
      <c r="MXO3129" s="1"/>
      <c r="MXP3129" s="1"/>
      <c r="MXQ3129" s="1"/>
      <c r="MXR3129" s="1"/>
      <c r="MXS3129" s="1"/>
      <c r="MXT3129" s="1"/>
      <c r="MXU3129" s="1"/>
      <c r="MXV3129" s="1"/>
      <c r="MXW3129" s="1"/>
      <c r="MXX3129" s="1"/>
      <c r="MXY3129" s="1"/>
      <c r="MXZ3129" s="1"/>
      <c r="MYA3129" s="1"/>
      <c r="MYB3129" s="1"/>
      <c r="MYC3129" s="1"/>
      <c r="MYD3129" s="1"/>
      <c r="MYE3129" s="1"/>
      <c r="MYF3129" s="1"/>
      <c r="MYG3129" s="1"/>
      <c r="MYH3129" s="1"/>
      <c r="MYI3129" s="1"/>
      <c r="MYJ3129" s="1"/>
      <c r="MYK3129" s="1"/>
      <c r="MYL3129" s="1"/>
      <c r="MYM3129" s="1"/>
      <c r="MYN3129" s="1"/>
      <c r="MYO3129" s="1"/>
      <c r="MYP3129" s="1"/>
      <c r="MYQ3129" s="1"/>
      <c r="MYR3129" s="1"/>
      <c r="MYS3129" s="1"/>
      <c r="MYT3129" s="1"/>
      <c r="MYU3129" s="1"/>
      <c r="MYV3129" s="1"/>
      <c r="MYW3129" s="1"/>
      <c r="MYX3129" s="1"/>
      <c r="MYY3129" s="1"/>
      <c r="MYZ3129" s="1"/>
      <c r="MZA3129" s="1"/>
      <c r="MZB3129" s="1"/>
      <c r="MZC3129" s="1"/>
      <c r="MZD3129" s="1"/>
      <c r="MZE3129" s="1"/>
      <c r="MZF3129" s="1"/>
      <c r="MZG3129" s="1"/>
      <c r="MZH3129" s="1"/>
      <c r="MZI3129" s="1"/>
      <c r="MZJ3129" s="1"/>
      <c r="MZK3129" s="1"/>
      <c r="MZL3129" s="1"/>
      <c r="MZM3129" s="1"/>
      <c r="MZN3129" s="1"/>
      <c r="MZO3129" s="1"/>
      <c r="MZP3129" s="1"/>
      <c r="MZQ3129" s="1"/>
      <c r="MZR3129" s="1"/>
      <c r="MZS3129" s="1"/>
      <c r="MZT3129" s="1"/>
      <c r="MZU3129" s="1"/>
      <c r="MZV3129" s="1"/>
      <c r="MZW3129" s="1"/>
      <c r="MZX3129" s="1"/>
      <c r="MZY3129" s="1"/>
      <c r="MZZ3129" s="1"/>
      <c r="NAA3129" s="1"/>
      <c r="NAB3129" s="1"/>
      <c r="NAC3129" s="1"/>
      <c r="NAD3129" s="1"/>
      <c r="NAE3129" s="1"/>
      <c r="NAF3129" s="1"/>
      <c r="NAG3129" s="1"/>
      <c r="NAH3129" s="1"/>
      <c r="NAI3129" s="1"/>
      <c r="NAJ3129" s="1"/>
      <c r="NAK3129" s="1"/>
      <c r="NAL3129" s="1"/>
      <c r="NAM3129" s="1"/>
      <c r="NAN3129" s="1"/>
      <c r="NAO3129" s="1"/>
      <c r="NAP3129" s="1"/>
      <c r="NAQ3129" s="1"/>
      <c r="NAR3129" s="1"/>
      <c r="NAS3129" s="1"/>
      <c r="NAT3129" s="1"/>
      <c r="NAU3129" s="1"/>
      <c r="NAV3129" s="1"/>
      <c r="NAW3129" s="1"/>
      <c r="NAX3129" s="1"/>
      <c r="NAY3129" s="1"/>
      <c r="NAZ3129" s="1"/>
      <c r="NBA3129" s="1"/>
      <c r="NBB3129" s="1"/>
      <c r="NBC3129" s="1"/>
      <c r="NBD3129" s="1"/>
      <c r="NBE3129" s="1"/>
      <c r="NBF3129" s="1"/>
      <c r="NBG3129" s="1"/>
      <c r="NBH3129" s="1"/>
      <c r="NBI3129" s="1"/>
      <c r="NBJ3129" s="1"/>
      <c r="NBK3129" s="1"/>
      <c r="NBL3129" s="1"/>
      <c r="NBM3129" s="1"/>
      <c r="NBN3129" s="1"/>
      <c r="NBO3129" s="1"/>
      <c r="NBP3129" s="1"/>
      <c r="NBQ3129" s="1"/>
      <c r="NBR3129" s="1"/>
      <c r="NBS3129" s="1"/>
      <c r="NBT3129" s="1"/>
      <c r="NBU3129" s="1"/>
      <c r="NBV3129" s="1"/>
      <c r="NBW3129" s="1"/>
      <c r="NBX3129" s="1"/>
      <c r="NBY3129" s="1"/>
      <c r="NBZ3129" s="1"/>
      <c r="NCA3129" s="1"/>
      <c r="NCB3129" s="1"/>
      <c r="NCC3129" s="1"/>
      <c r="NCD3129" s="1"/>
      <c r="NCE3129" s="1"/>
      <c r="NCF3129" s="1"/>
      <c r="NCG3129" s="1"/>
      <c r="NCH3129" s="1"/>
      <c r="NCI3129" s="1"/>
      <c r="NCJ3129" s="1"/>
      <c r="NCK3129" s="1"/>
      <c r="NCL3129" s="1"/>
      <c r="NCM3129" s="1"/>
      <c r="NCN3129" s="1"/>
      <c r="NCO3129" s="1"/>
      <c r="NCP3129" s="1"/>
      <c r="NCQ3129" s="1"/>
      <c r="NCR3129" s="1"/>
      <c r="NCS3129" s="1"/>
      <c r="NCT3129" s="1"/>
      <c r="NCU3129" s="1"/>
      <c r="NCV3129" s="1"/>
      <c r="NCW3129" s="1"/>
      <c r="NCX3129" s="1"/>
      <c r="NCY3129" s="1"/>
      <c r="NCZ3129" s="1"/>
      <c r="NDA3129" s="1"/>
      <c r="NDB3129" s="1"/>
      <c r="NDC3129" s="1"/>
      <c r="NDD3129" s="1"/>
      <c r="NDE3129" s="1"/>
      <c r="NDF3129" s="1"/>
      <c r="NDG3129" s="1"/>
      <c r="NDH3129" s="1"/>
      <c r="NDI3129" s="1"/>
      <c r="NDJ3129" s="1"/>
      <c r="NDK3129" s="1"/>
      <c r="NDL3129" s="1"/>
      <c r="NDM3129" s="1"/>
      <c r="NDN3129" s="1"/>
      <c r="NDO3129" s="1"/>
      <c r="NDP3129" s="1"/>
      <c r="NDQ3129" s="1"/>
      <c r="NDR3129" s="1"/>
      <c r="NDS3129" s="1"/>
      <c r="NDT3129" s="1"/>
      <c r="NDU3129" s="1"/>
      <c r="NDV3129" s="1"/>
      <c r="NDW3129" s="1"/>
      <c r="NDX3129" s="1"/>
      <c r="NDY3129" s="1"/>
      <c r="NDZ3129" s="1"/>
      <c r="NEA3129" s="1"/>
      <c r="NEB3129" s="1"/>
      <c r="NEC3129" s="1"/>
      <c r="NED3129" s="1"/>
      <c r="NEE3129" s="1"/>
      <c r="NEF3129" s="1"/>
      <c r="NEG3129" s="1"/>
      <c r="NEH3129" s="1"/>
      <c r="NEI3129" s="1"/>
      <c r="NEJ3129" s="1"/>
      <c r="NEK3129" s="1"/>
      <c r="NEL3129" s="1"/>
      <c r="NEM3129" s="1"/>
      <c r="NEN3129" s="1"/>
      <c r="NEO3129" s="1"/>
      <c r="NEP3129" s="1"/>
      <c r="NEQ3129" s="1"/>
      <c r="NER3129" s="1"/>
      <c r="NES3129" s="1"/>
      <c r="NET3129" s="1"/>
      <c r="NEU3129" s="1"/>
      <c r="NEV3129" s="1"/>
      <c r="NEW3129" s="1"/>
      <c r="NEX3129" s="1"/>
      <c r="NEY3129" s="1"/>
      <c r="NEZ3129" s="1"/>
      <c r="NFA3129" s="1"/>
      <c r="NFB3129" s="1"/>
      <c r="NFC3129" s="1"/>
      <c r="NFD3129" s="1"/>
      <c r="NFE3129" s="1"/>
      <c r="NFF3129" s="1"/>
      <c r="NFG3129" s="1"/>
      <c r="NFH3129" s="1"/>
      <c r="NFI3129" s="1"/>
      <c r="NFJ3129" s="1"/>
      <c r="NFK3129" s="1"/>
      <c r="NFL3129" s="1"/>
      <c r="NFM3129" s="1"/>
      <c r="NFN3129" s="1"/>
      <c r="NFO3129" s="1"/>
      <c r="NFP3129" s="1"/>
      <c r="NFQ3129" s="1"/>
      <c r="NFR3129" s="1"/>
      <c r="NFS3129" s="1"/>
      <c r="NFT3129" s="1"/>
      <c r="NFU3129" s="1"/>
      <c r="NFV3129" s="1"/>
      <c r="NFW3129" s="1"/>
      <c r="NFX3129" s="1"/>
      <c r="NFY3129" s="1"/>
      <c r="NFZ3129" s="1"/>
      <c r="NGA3129" s="1"/>
      <c r="NGB3129" s="1"/>
      <c r="NGC3129" s="1"/>
      <c r="NGD3129" s="1"/>
      <c r="NGE3129" s="1"/>
      <c r="NGF3129" s="1"/>
      <c r="NGG3129" s="1"/>
      <c r="NGH3129" s="1"/>
      <c r="NGI3129" s="1"/>
      <c r="NGJ3129" s="1"/>
      <c r="NGK3129" s="1"/>
      <c r="NGL3129" s="1"/>
      <c r="NGM3129" s="1"/>
      <c r="NGN3129" s="1"/>
      <c r="NGO3129" s="1"/>
      <c r="NGP3129" s="1"/>
      <c r="NGQ3129" s="1"/>
      <c r="NGR3129" s="1"/>
      <c r="NGS3129" s="1"/>
      <c r="NGT3129" s="1"/>
      <c r="NGU3129" s="1"/>
      <c r="NGV3129" s="1"/>
      <c r="NGW3129" s="1"/>
      <c r="NGX3129" s="1"/>
      <c r="NGY3129" s="1"/>
      <c r="NGZ3129" s="1"/>
      <c r="NHA3129" s="1"/>
      <c r="NHB3129" s="1"/>
      <c r="NHC3129" s="1"/>
      <c r="NHD3129" s="1"/>
      <c r="NHE3129" s="1"/>
      <c r="NHF3129" s="1"/>
      <c r="NHG3129" s="1"/>
      <c r="NHH3129" s="1"/>
      <c r="NHI3129" s="1"/>
      <c r="NHJ3129" s="1"/>
      <c r="NHK3129" s="1"/>
      <c r="NHL3129" s="1"/>
      <c r="NHM3129" s="1"/>
      <c r="NHN3129" s="1"/>
      <c r="NHO3129" s="1"/>
      <c r="NHP3129" s="1"/>
      <c r="NHQ3129" s="1"/>
      <c r="NHR3129" s="1"/>
      <c r="NHS3129" s="1"/>
      <c r="NHT3129" s="1"/>
      <c r="NHU3129" s="1"/>
      <c r="NHV3129" s="1"/>
      <c r="NHW3129" s="1"/>
      <c r="NHX3129" s="1"/>
      <c r="NHY3129" s="1"/>
      <c r="NHZ3129" s="1"/>
      <c r="NIA3129" s="1"/>
      <c r="NIB3129" s="1"/>
      <c r="NIC3129" s="1"/>
      <c r="NID3129" s="1"/>
      <c r="NIE3129" s="1"/>
      <c r="NIF3129" s="1"/>
      <c r="NIG3129" s="1"/>
      <c r="NIH3129" s="1"/>
      <c r="NII3129" s="1"/>
      <c r="NIJ3129" s="1"/>
      <c r="NIK3129" s="1"/>
      <c r="NIL3129" s="1"/>
      <c r="NIM3129" s="1"/>
      <c r="NIN3129" s="1"/>
      <c r="NIO3129" s="1"/>
      <c r="NIP3129" s="1"/>
      <c r="NIQ3129" s="1"/>
      <c r="NIR3129" s="1"/>
      <c r="NIS3129" s="1"/>
      <c r="NIT3129" s="1"/>
      <c r="NIU3129" s="1"/>
      <c r="NIV3129" s="1"/>
      <c r="NIW3129" s="1"/>
      <c r="NIX3129" s="1"/>
      <c r="NIY3129" s="1"/>
      <c r="NIZ3129" s="1"/>
      <c r="NJA3129" s="1"/>
      <c r="NJB3129" s="1"/>
      <c r="NJC3129" s="1"/>
      <c r="NJD3129" s="1"/>
      <c r="NJE3129" s="1"/>
      <c r="NJF3129" s="1"/>
      <c r="NJG3129" s="1"/>
      <c r="NJH3129" s="1"/>
      <c r="NJI3129" s="1"/>
      <c r="NJJ3129" s="1"/>
      <c r="NJK3129" s="1"/>
      <c r="NJL3129" s="1"/>
      <c r="NJM3129" s="1"/>
      <c r="NJN3129" s="1"/>
      <c r="NJO3129" s="1"/>
      <c r="NJP3129" s="1"/>
      <c r="NJQ3129" s="1"/>
      <c r="NJR3129" s="1"/>
      <c r="NJS3129" s="1"/>
      <c r="NJT3129" s="1"/>
      <c r="NJU3129" s="1"/>
      <c r="NJV3129" s="1"/>
      <c r="NJW3129" s="1"/>
      <c r="NJX3129" s="1"/>
      <c r="NJY3129" s="1"/>
      <c r="NJZ3129" s="1"/>
      <c r="NKA3129" s="1"/>
      <c r="NKB3129" s="1"/>
      <c r="NKC3129" s="1"/>
      <c r="NKD3129" s="1"/>
      <c r="NKE3129" s="1"/>
      <c r="NKF3129" s="1"/>
      <c r="NKG3129" s="1"/>
      <c r="NKH3129" s="1"/>
      <c r="NKI3129" s="1"/>
      <c r="NKJ3129" s="1"/>
      <c r="NKK3129" s="1"/>
      <c r="NKL3129" s="1"/>
      <c r="NKM3129" s="1"/>
      <c r="NKN3129" s="1"/>
      <c r="NKO3129" s="1"/>
      <c r="NKP3129" s="1"/>
      <c r="NKQ3129" s="1"/>
      <c r="NKR3129" s="1"/>
      <c r="NKS3129" s="1"/>
      <c r="NKT3129" s="1"/>
      <c r="NKU3129" s="1"/>
      <c r="NKV3129" s="1"/>
      <c r="NKW3129" s="1"/>
      <c r="NKX3129" s="1"/>
      <c r="NKY3129" s="1"/>
      <c r="NKZ3129" s="1"/>
      <c r="NLA3129" s="1"/>
      <c r="NLB3129" s="1"/>
      <c r="NLC3129" s="1"/>
      <c r="NLD3129" s="1"/>
      <c r="NLE3129" s="1"/>
      <c r="NLF3129" s="1"/>
      <c r="NLG3129" s="1"/>
      <c r="NLH3129" s="1"/>
      <c r="NLI3129" s="1"/>
      <c r="NLJ3129" s="1"/>
      <c r="NLK3129" s="1"/>
      <c r="NLL3129" s="1"/>
      <c r="NLM3129" s="1"/>
      <c r="NLN3129" s="1"/>
      <c r="NLO3129" s="1"/>
      <c r="NLP3129" s="1"/>
      <c r="NLQ3129" s="1"/>
      <c r="NLR3129" s="1"/>
      <c r="NLS3129" s="1"/>
      <c r="NLT3129" s="1"/>
      <c r="NLU3129" s="1"/>
      <c r="NLV3129" s="1"/>
      <c r="NLW3129" s="1"/>
      <c r="NLX3129" s="1"/>
      <c r="NLY3129" s="1"/>
      <c r="NLZ3129" s="1"/>
      <c r="NMA3129" s="1"/>
      <c r="NMB3129" s="1"/>
      <c r="NMC3129" s="1"/>
      <c r="NMD3129" s="1"/>
      <c r="NME3129" s="1"/>
      <c r="NMF3129" s="1"/>
      <c r="NMG3129" s="1"/>
      <c r="NMH3129" s="1"/>
      <c r="NMI3129" s="1"/>
      <c r="NMJ3129" s="1"/>
      <c r="NMK3129" s="1"/>
      <c r="NML3129" s="1"/>
      <c r="NMM3129" s="1"/>
      <c r="NMN3129" s="1"/>
      <c r="NMO3129" s="1"/>
      <c r="NMP3129" s="1"/>
      <c r="NMQ3129" s="1"/>
      <c r="NMR3129" s="1"/>
      <c r="NMS3129" s="1"/>
      <c r="NMT3129" s="1"/>
      <c r="NMU3129" s="1"/>
      <c r="NMV3129" s="1"/>
      <c r="NMW3129" s="1"/>
      <c r="NMX3129" s="1"/>
      <c r="NMY3129" s="1"/>
      <c r="NMZ3129" s="1"/>
      <c r="NNA3129" s="1"/>
      <c r="NNB3129" s="1"/>
      <c r="NNC3129" s="1"/>
      <c r="NND3129" s="1"/>
      <c r="NNE3129" s="1"/>
      <c r="NNF3129" s="1"/>
      <c r="NNG3129" s="1"/>
      <c r="NNH3129" s="1"/>
      <c r="NNI3129" s="1"/>
      <c r="NNJ3129" s="1"/>
      <c r="NNK3129" s="1"/>
      <c r="NNL3129" s="1"/>
      <c r="NNM3129" s="1"/>
      <c r="NNN3129" s="1"/>
      <c r="NNO3129" s="1"/>
      <c r="NNP3129" s="1"/>
      <c r="NNQ3129" s="1"/>
      <c r="NNR3129" s="1"/>
      <c r="NNS3129" s="1"/>
      <c r="NNT3129" s="1"/>
      <c r="NNU3129" s="1"/>
      <c r="NNV3129" s="1"/>
      <c r="NNW3129" s="1"/>
      <c r="NNX3129" s="1"/>
      <c r="NNY3129" s="1"/>
      <c r="NNZ3129" s="1"/>
      <c r="NOA3129" s="1"/>
      <c r="NOB3129" s="1"/>
      <c r="NOC3129" s="1"/>
      <c r="NOD3129" s="1"/>
      <c r="NOE3129" s="1"/>
      <c r="NOF3129" s="1"/>
      <c r="NOG3129" s="1"/>
      <c r="NOH3129" s="1"/>
      <c r="NOI3129" s="1"/>
      <c r="NOJ3129" s="1"/>
      <c r="NOK3129" s="1"/>
      <c r="NOL3129" s="1"/>
      <c r="NOM3129" s="1"/>
      <c r="NON3129" s="1"/>
      <c r="NOO3129" s="1"/>
      <c r="NOP3129" s="1"/>
      <c r="NOQ3129" s="1"/>
      <c r="NOR3129" s="1"/>
      <c r="NOS3129" s="1"/>
      <c r="NOT3129" s="1"/>
      <c r="NOU3129" s="1"/>
      <c r="NOV3129" s="1"/>
      <c r="NOW3129" s="1"/>
      <c r="NOX3129" s="1"/>
      <c r="NOY3129" s="1"/>
      <c r="NOZ3129" s="1"/>
      <c r="NPA3129" s="1"/>
      <c r="NPB3129" s="1"/>
      <c r="NPC3129" s="1"/>
      <c r="NPD3129" s="1"/>
      <c r="NPE3129" s="1"/>
      <c r="NPF3129" s="1"/>
      <c r="NPG3129" s="1"/>
      <c r="NPH3129" s="1"/>
      <c r="NPI3129" s="1"/>
      <c r="NPJ3129" s="1"/>
      <c r="NPK3129" s="1"/>
      <c r="NPL3129" s="1"/>
      <c r="NPM3129" s="1"/>
      <c r="NPN3129" s="1"/>
      <c r="NPO3129" s="1"/>
      <c r="NPP3129" s="1"/>
      <c r="NPQ3129" s="1"/>
      <c r="NPR3129" s="1"/>
      <c r="NPS3129" s="1"/>
      <c r="NPT3129" s="1"/>
      <c r="NPU3129" s="1"/>
      <c r="NPV3129" s="1"/>
      <c r="NPW3129" s="1"/>
      <c r="NPX3129" s="1"/>
      <c r="NPY3129" s="1"/>
      <c r="NPZ3129" s="1"/>
      <c r="NQA3129" s="1"/>
      <c r="NQB3129" s="1"/>
      <c r="NQC3129" s="1"/>
      <c r="NQD3129" s="1"/>
      <c r="NQE3129" s="1"/>
      <c r="NQF3129" s="1"/>
      <c r="NQG3129" s="1"/>
      <c r="NQH3129" s="1"/>
      <c r="NQI3129" s="1"/>
      <c r="NQJ3129" s="1"/>
      <c r="NQK3129" s="1"/>
      <c r="NQL3129" s="1"/>
      <c r="NQM3129" s="1"/>
      <c r="NQN3129" s="1"/>
      <c r="NQO3129" s="1"/>
      <c r="NQP3129" s="1"/>
      <c r="NQQ3129" s="1"/>
      <c r="NQR3129" s="1"/>
      <c r="NQS3129" s="1"/>
      <c r="NQT3129" s="1"/>
      <c r="NQU3129" s="1"/>
      <c r="NQV3129" s="1"/>
      <c r="NQW3129" s="1"/>
      <c r="NQX3129" s="1"/>
      <c r="NQY3129" s="1"/>
      <c r="NQZ3129" s="1"/>
      <c r="NRA3129" s="1"/>
      <c r="NRB3129" s="1"/>
      <c r="NRC3129" s="1"/>
      <c r="NRD3129" s="1"/>
      <c r="NRE3129" s="1"/>
      <c r="NRF3129" s="1"/>
      <c r="NRG3129" s="1"/>
      <c r="NRH3129" s="1"/>
      <c r="NRI3129" s="1"/>
      <c r="NRJ3129" s="1"/>
      <c r="NRK3129" s="1"/>
      <c r="NRL3129" s="1"/>
      <c r="NRM3129" s="1"/>
      <c r="NRN3129" s="1"/>
      <c r="NRO3129" s="1"/>
      <c r="NRP3129" s="1"/>
      <c r="NRQ3129" s="1"/>
      <c r="NRR3129" s="1"/>
      <c r="NRS3129" s="1"/>
      <c r="NRT3129" s="1"/>
      <c r="NRU3129" s="1"/>
      <c r="NRV3129" s="1"/>
      <c r="NRW3129" s="1"/>
      <c r="NRX3129" s="1"/>
      <c r="NRY3129" s="1"/>
      <c r="NRZ3129" s="1"/>
      <c r="NSA3129" s="1"/>
      <c r="NSB3129" s="1"/>
      <c r="NSC3129" s="1"/>
      <c r="NSD3129" s="1"/>
      <c r="NSE3129" s="1"/>
      <c r="NSF3129" s="1"/>
      <c r="NSG3129" s="1"/>
      <c r="NSH3129" s="1"/>
      <c r="NSI3129" s="1"/>
      <c r="NSJ3129" s="1"/>
      <c r="NSK3129" s="1"/>
      <c r="NSL3129" s="1"/>
      <c r="NSM3129" s="1"/>
      <c r="NSN3129" s="1"/>
      <c r="NSO3129" s="1"/>
      <c r="NSP3129" s="1"/>
      <c r="NSQ3129" s="1"/>
      <c r="NSR3129" s="1"/>
      <c r="NSS3129" s="1"/>
      <c r="NST3129" s="1"/>
      <c r="NSU3129" s="1"/>
      <c r="NSV3129" s="1"/>
      <c r="NSW3129" s="1"/>
      <c r="NSX3129" s="1"/>
      <c r="NSY3129" s="1"/>
      <c r="NSZ3129" s="1"/>
      <c r="NTA3129" s="1"/>
      <c r="NTB3129" s="1"/>
      <c r="NTC3129" s="1"/>
      <c r="NTD3129" s="1"/>
      <c r="NTE3129" s="1"/>
      <c r="NTF3129" s="1"/>
      <c r="NTG3129" s="1"/>
      <c r="NTH3129" s="1"/>
      <c r="NTI3129" s="1"/>
      <c r="NTJ3129" s="1"/>
      <c r="NTK3129" s="1"/>
      <c r="NTL3129" s="1"/>
      <c r="NTM3129" s="1"/>
      <c r="NTN3129" s="1"/>
      <c r="NTO3129" s="1"/>
      <c r="NTP3129" s="1"/>
      <c r="NTQ3129" s="1"/>
      <c r="NTR3129" s="1"/>
      <c r="NTS3129" s="1"/>
      <c r="NTT3129" s="1"/>
      <c r="NTU3129" s="1"/>
      <c r="NTV3129" s="1"/>
      <c r="NTW3129" s="1"/>
      <c r="NTX3129" s="1"/>
      <c r="NTY3129" s="1"/>
      <c r="NTZ3129" s="1"/>
      <c r="NUA3129" s="1"/>
      <c r="NUB3129" s="1"/>
      <c r="NUC3129" s="1"/>
      <c r="NUD3129" s="1"/>
      <c r="NUE3129" s="1"/>
      <c r="NUF3129" s="1"/>
      <c r="NUG3129" s="1"/>
      <c r="NUH3129" s="1"/>
      <c r="NUI3129" s="1"/>
      <c r="NUJ3129" s="1"/>
      <c r="NUK3129" s="1"/>
      <c r="NUL3129" s="1"/>
      <c r="NUM3129" s="1"/>
      <c r="NUN3129" s="1"/>
      <c r="NUO3129" s="1"/>
      <c r="NUP3129" s="1"/>
      <c r="NUQ3129" s="1"/>
      <c r="NUR3129" s="1"/>
      <c r="NUS3129" s="1"/>
      <c r="NUT3129" s="1"/>
      <c r="NUU3129" s="1"/>
      <c r="NUV3129" s="1"/>
      <c r="NUW3129" s="1"/>
      <c r="NUX3129" s="1"/>
      <c r="NUY3129" s="1"/>
      <c r="NUZ3129" s="1"/>
      <c r="NVA3129" s="1"/>
      <c r="NVB3129" s="1"/>
      <c r="NVC3129" s="1"/>
      <c r="NVD3129" s="1"/>
      <c r="NVE3129" s="1"/>
      <c r="NVF3129" s="1"/>
      <c r="NVG3129" s="1"/>
      <c r="NVH3129" s="1"/>
      <c r="NVI3129" s="1"/>
      <c r="NVJ3129" s="1"/>
      <c r="NVK3129" s="1"/>
      <c r="NVL3129" s="1"/>
      <c r="NVM3129" s="1"/>
      <c r="NVN3129" s="1"/>
      <c r="NVO3129" s="1"/>
      <c r="NVP3129" s="1"/>
      <c r="NVQ3129" s="1"/>
      <c r="NVR3129" s="1"/>
      <c r="NVS3129" s="1"/>
      <c r="NVT3129" s="1"/>
      <c r="NVU3129" s="1"/>
      <c r="NVV3129" s="1"/>
      <c r="NVW3129" s="1"/>
      <c r="NVX3129" s="1"/>
      <c r="NVY3129" s="1"/>
      <c r="NVZ3129" s="1"/>
      <c r="NWA3129" s="1"/>
      <c r="NWB3129" s="1"/>
      <c r="NWC3129" s="1"/>
      <c r="NWD3129" s="1"/>
      <c r="NWE3129" s="1"/>
      <c r="NWF3129" s="1"/>
      <c r="NWG3129" s="1"/>
      <c r="NWH3129" s="1"/>
      <c r="NWI3129" s="1"/>
      <c r="NWJ3129" s="1"/>
      <c r="NWK3129" s="1"/>
      <c r="NWL3129" s="1"/>
      <c r="NWM3129" s="1"/>
      <c r="NWN3129" s="1"/>
      <c r="NWO3129" s="1"/>
      <c r="NWP3129" s="1"/>
      <c r="NWQ3129" s="1"/>
      <c r="NWR3129" s="1"/>
      <c r="NWS3129" s="1"/>
      <c r="NWT3129" s="1"/>
      <c r="NWU3129" s="1"/>
      <c r="NWV3129" s="1"/>
      <c r="NWW3129" s="1"/>
      <c r="NWX3129" s="1"/>
      <c r="NWY3129" s="1"/>
      <c r="NWZ3129" s="1"/>
      <c r="NXA3129" s="1"/>
      <c r="NXB3129" s="1"/>
      <c r="NXC3129" s="1"/>
      <c r="NXD3129" s="1"/>
      <c r="NXE3129" s="1"/>
      <c r="NXF3129" s="1"/>
      <c r="NXG3129" s="1"/>
      <c r="NXH3129" s="1"/>
      <c r="NXI3129" s="1"/>
      <c r="NXJ3129" s="1"/>
      <c r="NXK3129" s="1"/>
      <c r="NXL3129" s="1"/>
      <c r="NXM3129" s="1"/>
      <c r="NXN3129" s="1"/>
      <c r="NXO3129" s="1"/>
      <c r="NXP3129" s="1"/>
      <c r="NXQ3129" s="1"/>
      <c r="NXR3129" s="1"/>
      <c r="NXS3129" s="1"/>
      <c r="NXT3129" s="1"/>
      <c r="NXU3129" s="1"/>
      <c r="NXV3129" s="1"/>
      <c r="NXW3129" s="1"/>
      <c r="NXX3129" s="1"/>
      <c r="NXY3129" s="1"/>
      <c r="NXZ3129" s="1"/>
      <c r="NYA3129" s="1"/>
      <c r="NYB3129" s="1"/>
      <c r="NYC3129" s="1"/>
      <c r="NYD3129" s="1"/>
      <c r="NYE3129" s="1"/>
      <c r="NYF3129" s="1"/>
      <c r="NYG3129" s="1"/>
      <c r="NYH3129" s="1"/>
      <c r="NYI3129" s="1"/>
      <c r="NYJ3129" s="1"/>
      <c r="NYK3129" s="1"/>
      <c r="NYL3129" s="1"/>
      <c r="NYM3129" s="1"/>
      <c r="NYN3129" s="1"/>
      <c r="NYO3129" s="1"/>
      <c r="NYP3129" s="1"/>
      <c r="NYQ3129" s="1"/>
      <c r="NYR3129" s="1"/>
      <c r="NYS3129" s="1"/>
      <c r="NYT3129" s="1"/>
      <c r="NYU3129" s="1"/>
      <c r="NYV3129" s="1"/>
      <c r="NYW3129" s="1"/>
      <c r="NYX3129" s="1"/>
      <c r="NYY3129" s="1"/>
      <c r="NYZ3129" s="1"/>
      <c r="NZA3129" s="1"/>
      <c r="NZB3129" s="1"/>
      <c r="NZC3129" s="1"/>
      <c r="NZD3129" s="1"/>
      <c r="NZE3129" s="1"/>
      <c r="NZF3129" s="1"/>
      <c r="NZG3129" s="1"/>
      <c r="NZH3129" s="1"/>
      <c r="NZI3129" s="1"/>
      <c r="NZJ3129" s="1"/>
      <c r="NZK3129" s="1"/>
      <c r="NZL3129" s="1"/>
      <c r="NZM3129" s="1"/>
      <c r="NZN3129" s="1"/>
      <c r="NZO3129" s="1"/>
      <c r="NZP3129" s="1"/>
      <c r="NZQ3129" s="1"/>
      <c r="NZR3129" s="1"/>
      <c r="NZS3129" s="1"/>
      <c r="NZT3129" s="1"/>
      <c r="NZU3129" s="1"/>
      <c r="NZV3129" s="1"/>
      <c r="NZW3129" s="1"/>
      <c r="NZX3129" s="1"/>
      <c r="NZY3129" s="1"/>
      <c r="NZZ3129" s="1"/>
      <c r="OAA3129" s="1"/>
      <c r="OAB3129" s="1"/>
      <c r="OAC3129" s="1"/>
      <c r="OAD3129" s="1"/>
      <c r="OAE3129" s="1"/>
      <c r="OAF3129" s="1"/>
      <c r="OAG3129" s="1"/>
      <c r="OAH3129" s="1"/>
      <c r="OAI3129" s="1"/>
      <c r="OAJ3129" s="1"/>
      <c r="OAK3129" s="1"/>
      <c r="OAL3129" s="1"/>
      <c r="OAM3129" s="1"/>
      <c r="OAN3129" s="1"/>
      <c r="OAO3129" s="1"/>
      <c r="OAP3129" s="1"/>
      <c r="OAQ3129" s="1"/>
      <c r="OAR3129" s="1"/>
      <c r="OAS3129" s="1"/>
      <c r="OAT3129" s="1"/>
      <c r="OAU3129" s="1"/>
      <c r="OAV3129" s="1"/>
      <c r="OAW3129" s="1"/>
      <c r="OAX3129" s="1"/>
      <c r="OAY3129" s="1"/>
      <c r="OAZ3129" s="1"/>
      <c r="OBA3129" s="1"/>
      <c r="OBB3129" s="1"/>
      <c r="OBC3129" s="1"/>
      <c r="OBD3129" s="1"/>
      <c r="OBE3129" s="1"/>
      <c r="OBF3129" s="1"/>
      <c r="OBG3129" s="1"/>
      <c r="OBH3129" s="1"/>
      <c r="OBI3129" s="1"/>
      <c r="OBJ3129" s="1"/>
      <c r="OBK3129" s="1"/>
      <c r="OBL3129" s="1"/>
      <c r="OBM3129" s="1"/>
      <c r="OBN3129" s="1"/>
      <c r="OBO3129" s="1"/>
      <c r="OBP3129" s="1"/>
      <c r="OBQ3129" s="1"/>
      <c r="OBR3129" s="1"/>
      <c r="OBS3129" s="1"/>
      <c r="OBT3129" s="1"/>
      <c r="OBU3129" s="1"/>
      <c r="OBV3129" s="1"/>
      <c r="OBW3129" s="1"/>
      <c r="OBX3129" s="1"/>
      <c r="OBY3129" s="1"/>
      <c r="OBZ3129" s="1"/>
      <c r="OCA3129" s="1"/>
      <c r="OCB3129" s="1"/>
      <c r="OCC3129" s="1"/>
      <c r="OCD3129" s="1"/>
      <c r="OCE3129" s="1"/>
      <c r="OCF3129" s="1"/>
      <c r="OCG3129" s="1"/>
      <c r="OCH3129" s="1"/>
      <c r="OCI3129" s="1"/>
      <c r="OCJ3129" s="1"/>
      <c r="OCK3129" s="1"/>
      <c r="OCL3129" s="1"/>
      <c r="OCM3129" s="1"/>
      <c r="OCN3129" s="1"/>
      <c r="OCO3129" s="1"/>
      <c r="OCP3129" s="1"/>
      <c r="OCQ3129" s="1"/>
      <c r="OCR3129" s="1"/>
      <c r="OCS3129" s="1"/>
      <c r="OCT3129" s="1"/>
      <c r="OCU3129" s="1"/>
      <c r="OCV3129" s="1"/>
      <c r="OCW3129" s="1"/>
      <c r="OCX3129" s="1"/>
      <c r="OCY3129" s="1"/>
      <c r="OCZ3129" s="1"/>
      <c r="ODA3129" s="1"/>
      <c r="ODB3129" s="1"/>
      <c r="ODC3129" s="1"/>
      <c r="ODD3129" s="1"/>
      <c r="ODE3129" s="1"/>
      <c r="ODF3129" s="1"/>
      <c r="ODG3129" s="1"/>
      <c r="ODH3129" s="1"/>
      <c r="ODI3129" s="1"/>
      <c r="ODJ3129" s="1"/>
      <c r="ODK3129" s="1"/>
      <c r="ODL3129" s="1"/>
      <c r="ODM3129" s="1"/>
      <c r="ODN3129" s="1"/>
      <c r="ODO3129" s="1"/>
      <c r="ODP3129" s="1"/>
      <c r="ODQ3129" s="1"/>
      <c r="ODR3129" s="1"/>
      <c r="ODS3129" s="1"/>
      <c r="ODT3129" s="1"/>
      <c r="ODU3129" s="1"/>
      <c r="ODV3129" s="1"/>
      <c r="ODW3129" s="1"/>
      <c r="ODX3129" s="1"/>
      <c r="ODY3129" s="1"/>
      <c r="ODZ3129" s="1"/>
      <c r="OEA3129" s="1"/>
      <c r="OEB3129" s="1"/>
      <c r="OEC3129" s="1"/>
      <c r="OED3129" s="1"/>
      <c r="OEE3129" s="1"/>
      <c r="OEF3129" s="1"/>
      <c r="OEG3129" s="1"/>
      <c r="OEH3129" s="1"/>
      <c r="OEI3129" s="1"/>
      <c r="OEJ3129" s="1"/>
      <c r="OEK3129" s="1"/>
      <c r="OEL3129" s="1"/>
      <c r="OEM3129" s="1"/>
      <c r="OEN3129" s="1"/>
      <c r="OEO3129" s="1"/>
      <c r="OEP3129" s="1"/>
      <c r="OEQ3129" s="1"/>
      <c r="OER3129" s="1"/>
      <c r="OES3129" s="1"/>
      <c r="OET3129" s="1"/>
      <c r="OEU3129" s="1"/>
      <c r="OEV3129" s="1"/>
      <c r="OEW3129" s="1"/>
      <c r="OEX3129" s="1"/>
      <c r="OEY3129" s="1"/>
      <c r="OEZ3129" s="1"/>
      <c r="OFA3129" s="1"/>
      <c r="OFB3129" s="1"/>
      <c r="OFC3129" s="1"/>
      <c r="OFD3129" s="1"/>
      <c r="OFE3129" s="1"/>
      <c r="OFF3129" s="1"/>
      <c r="OFG3129" s="1"/>
      <c r="OFH3129" s="1"/>
      <c r="OFI3129" s="1"/>
      <c r="OFJ3129" s="1"/>
      <c r="OFK3129" s="1"/>
      <c r="OFL3129" s="1"/>
      <c r="OFM3129" s="1"/>
      <c r="OFN3129" s="1"/>
      <c r="OFO3129" s="1"/>
      <c r="OFP3129" s="1"/>
      <c r="OFQ3129" s="1"/>
      <c r="OFR3129" s="1"/>
      <c r="OFS3129" s="1"/>
      <c r="OFT3129" s="1"/>
      <c r="OFU3129" s="1"/>
      <c r="OFV3129" s="1"/>
      <c r="OFW3129" s="1"/>
      <c r="OFX3129" s="1"/>
      <c r="OFY3129" s="1"/>
      <c r="OFZ3129" s="1"/>
      <c r="OGA3129" s="1"/>
      <c r="OGB3129" s="1"/>
      <c r="OGC3129" s="1"/>
      <c r="OGD3129" s="1"/>
      <c r="OGE3129" s="1"/>
      <c r="OGF3129" s="1"/>
      <c r="OGG3129" s="1"/>
      <c r="OGH3129" s="1"/>
      <c r="OGI3129" s="1"/>
      <c r="OGJ3129" s="1"/>
      <c r="OGK3129" s="1"/>
      <c r="OGL3129" s="1"/>
      <c r="OGM3129" s="1"/>
      <c r="OGN3129" s="1"/>
      <c r="OGO3129" s="1"/>
      <c r="OGP3129" s="1"/>
      <c r="OGQ3129" s="1"/>
      <c r="OGR3129" s="1"/>
      <c r="OGS3129" s="1"/>
      <c r="OGT3129" s="1"/>
      <c r="OGU3129" s="1"/>
      <c r="OGV3129" s="1"/>
      <c r="OGW3129" s="1"/>
      <c r="OGX3129" s="1"/>
      <c r="OGY3129" s="1"/>
      <c r="OGZ3129" s="1"/>
      <c r="OHA3129" s="1"/>
      <c r="OHB3129" s="1"/>
      <c r="OHC3129" s="1"/>
      <c r="OHD3129" s="1"/>
      <c r="OHE3129" s="1"/>
      <c r="OHF3129" s="1"/>
      <c r="OHG3129" s="1"/>
      <c r="OHH3129" s="1"/>
      <c r="OHI3129" s="1"/>
      <c r="OHJ3129" s="1"/>
      <c r="OHK3129" s="1"/>
      <c r="OHL3129" s="1"/>
      <c r="OHM3129" s="1"/>
      <c r="OHN3129" s="1"/>
      <c r="OHO3129" s="1"/>
      <c r="OHP3129" s="1"/>
      <c r="OHQ3129" s="1"/>
      <c r="OHR3129" s="1"/>
      <c r="OHS3129" s="1"/>
      <c r="OHT3129" s="1"/>
      <c r="OHU3129" s="1"/>
      <c r="OHV3129" s="1"/>
      <c r="OHW3129" s="1"/>
      <c r="OHX3129" s="1"/>
      <c r="OHY3129" s="1"/>
      <c r="OHZ3129" s="1"/>
      <c r="OIA3129" s="1"/>
      <c r="OIB3129" s="1"/>
      <c r="OIC3129" s="1"/>
      <c r="OID3129" s="1"/>
      <c r="OIE3129" s="1"/>
      <c r="OIF3129" s="1"/>
      <c r="OIG3129" s="1"/>
      <c r="OIH3129" s="1"/>
      <c r="OII3129" s="1"/>
      <c r="OIJ3129" s="1"/>
      <c r="OIK3129" s="1"/>
      <c r="OIL3129" s="1"/>
      <c r="OIM3129" s="1"/>
      <c r="OIN3129" s="1"/>
      <c r="OIO3129" s="1"/>
      <c r="OIP3129" s="1"/>
      <c r="OIQ3129" s="1"/>
      <c r="OIR3129" s="1"/>
      <c r="OIS3129" s="1"/>
      <c r="OIT3129" s="1"/>
      <c r="OIU3129" s="1"/>
      <c r="OIV3129" s="1"/>
      <c r="OIW3129" s="1"/>
      <c r="OIX3129" s="1"/>
      <c r="OIY3129" s="1"/>
      <c r="OIZ3129" s="1"/>
      <c r="OJA3129" s="1"/>
      <c r="OJB3129" s="1"/>
      <c r="OJC3129" s="1"/>
      <c r="OJD3129" s="1"/>
      <c r="OJE3129" s="1"/>
      <c r="OJF3129" s="1"/>
      <c r="OJG3129" s="1"/>
      <c r="OJH3129" s="1"/>
      <c r="OJI3129" s="1"/>
      <c r="OJJ3129" s="1"/>
      <c r="OJK3129" s="1"/>
      <c r="OJL3129" s="1"/>
      <c r="OJM3129" s="1"/>
      <c r="OJN3129" s="1"/>
      <c r="OJO3129" s="1"/>
      <c r="OJP3129" s="1"/>
      <c r="OJQ3129" s="1"/>
      <c r="OJR3129" s="1"/>
      <c r="OJS3129" s="1"/>
      <c r="OJT3129" s="1"/>
      <c r="OJU3129" s="1"/>
      <c r="OJV3129" s="1"/>
      <c r="OJW3129" s="1"/>
      <c r="OJX3129" s="1"/>
      <c r="OJY3129" s="1"/>
      <c r="OJZ3129" s="1"/>
      <c r="OKA3129" s="1"/>
      <c r="OKB3129" s="1"/>
      <c r="OKC3129" s="1"/>
      <c r="OKD3129" s="1"/>
      <c r="OKE3129" s="1"/>
      <c r="OKF3129" s="1"/>
      <c r="OKG3129" s="1"/>
      <c r="OKH3129" s="1"/>
      <c r="OKI3129" s="1"/>
      <c r="OKJ3129" s="1"/>
      <c r="OKK3129" s="1"/>
      <c r="OKL3129" s="1"/>
      <c r="OKM3129" s="1"/>
      <c r="OKN3129" s="1"/>
      <c r="OKO3129" s="1"/>
      <c r="OKP3129" s="1"/>
      <c r="OKQ3129" s="1"/>
      <c r="OKR3129" s="1"/>
      <c r="OKS3129" s="1"/>
      <c r="OKT3129" s="1"/>
      <c r="OKU3129" s="1"/>
      <c r="OKV3129" s="1"/>
      <c r="OKW3129" s="1"/>
      <c r="OKX3129" s="1"/>
      <c r="OKY3129" s="1"/>
      <c r="OKZ3129" s="1"/>
      <c r="OLA3129" s="1"/>
      <c r="OLB3129" s="1"/>
      <c r="OLC3129" s="1"/>
      <c r="OLD3129" s="1"/>
      <c r="OLE3129" s="1"/>
      <c r="OLF3129" s="1"/>
      <c r="OLG3129" s="1"/>
      <c r="OLH3129" s="1"/>
      <c r="OLI3129" s="1"/>
      <c r="OLJ3129" s="1"/>
      <c r="OLK3129" s="1"/>
      <c r="OLL3129" s="1"/>
      <c r="OLM3129" s="1"/>
      <c r="OLN3129" s="1"/>
      <c r="OLO3129" s="1"/>
      <c r="OLP3129" s="1"/>
      <c r="OLQ3129" s="1"/>
      <c r="OLR3129" s="1"/>
      <c r="OLS3129" s="1"/>
      <c r="OLT3129" s="1"/>
      <c r="OLU3129" s="1"/>
      <c r="OLV3129" s="1"/>
      <c r="OLW3129" s="1"/>
      <c r="OLX3129" s="1"/>
      <c r="OLY3129" s="1"/>
      <c r="OLZ3129" s="1"/>
      <c r="OMA3129" s="1"/>
      <c r="OMB3129" s="1"/>
      <c r="OMC3129" s="1"/>
      <c r="OMD3129" s="1"/>
      <c r="OME3129" s="1"/>
      <c r="OMF3129" s="1"/>
      <c r="OMG3129" s="1"/>
      <c r="OMH3129" s="1"/>
      <c r="OMI3129" s="1"/>
      <c r="OMJ3129" s="1"/>
      <c r="OMK3129" s="1"/>
      <c r="OML3129" s="1"/>
      <c r="OMM3129" s="1"/>
      <c r="OMN3129" s="1"/>
      <c r="OMO3129" s="1"/>
      <c r="OMP3129" s="1"/>
      <c r="OMQ3129" s="1"/>
      <c r="OMR3129" s="1"/>
      <c r="OMS3129" s="1"/>
      <c r="OMT3129" s="1"/>
      <c r="OMU3129" s="1"/>
      <c r="OMV3129" s="1"/>
      <c r="OMW3129" s="1"/>
      <c r="OMX3129" s="1"/>
      <c r="OMY3129" s="1"/>
      <c r="OMZ3129" s="1"/>
      <c r="ONA3129" s="1"/>
      <c r="ONB3129" s="1"/>
      <c r="ONC3129" s="1"/>
      <c r="OND3129" s="1"/>
      <c r="ONE3129" s="1"/>
      <c r="ONF3129" s="1"/>
      <c r="ONG3129" s="1"/>
      <c r="ONH3129" s="1"/>
      <c r="ONI3129" s="1"/>
      <c r="ONJ3129" s="1"/>
      <c r="ONK3129" s="1"/>
      <c r="ONL3129" s="1"/>
      <c r="ONM3129" s="1"/>
      <c r="ONN3129" s="1"/>
      <c r="ONO3129" s="1"/>
      <c r="ONP3129" s="1"/>
      <c r="ONQ3129" s="1"/>
      <c r="ONR3129" s="1"/>
      <c r="ONS3129" s="1"/>
      <c r="ONT3129" s="1"/>
      <c r="ONU3129" s="1"/>
      <c r="ONV3129" s="1"/>
      <c r="ONW3129" s="1"/>
      <c r="ONX3129" s="1"/>
      <c r="ONY3129" s="1"/>
      <c r="ONZ3129" s="1"/>
      <c r="OOA3129" s="1"/>
      <c r="OOB3129" s="1"/>
      <c r="OOC3129" s="1"/>
      <c r="OOD3129" s="1"/>
      <c r="OOE3129" s="1"/>
      <c r="OOF3129" s="1"/>
      <c r="OOG3129" s="1"/>
      <c r="OOH3129" s="1"/>
      <c r="OOI3129" s="1"/>
      <c r="OOJ3129" s="1"/>
      <c r="OOK3129" s="1"/>
      <c r="OOL3129" s="1"/>
      <c r="OOM3129" s="1"/>
      <c r="OON3129" s="1"/>
      <c r="OOO3129" s="1"/>
      <c r="OOP3129" s="1"/>
      <c r="OOQ3129" s="1"/>
      <c r="OOR3129" s="1"/>
      <c r="OOS3129" s="1"/>
      <c r="OOT3129" s="1"/>
      <c r="OOU3129" s="1"/>
      <c r="OOV3129" s="1"/>
      <c r="OOW3129" s="1"/>
      <c r="OOX3129" s="1"/>
      <c r="OOY3129" s="1"/>
      <c r="OOZ3129" s="1"/>
      <c r="OPA3129" s="1"/>
      <c r="OPB3129" s="1"/>
      <c r="OPC3129" s="1"/>
      <c r="OPD3129" s="1"/>
      <c r="OPE3129" s="1"/>
      <c r="OPF3129" s="1"/>
      <c r="OPG3129" s="1"/>
      <c r="OPH3129" s="1"/>
      <c r="OPI3129" s="1"/>
      <c r="OPJ3129" s="1"/>
      <c r="OPK3129" s="1"/>
      <c r="OPL3129" s="1"/>
      <c r="OPM3129" s="1"/>
      <c r="OPN3129" s="1"/>
      <c r="OPO3129" s="1"/>
      <c r="OPP3129" s="1"/>
      <c r="OPQ3129" s="1"/>
      <c r="OPR3129" s="1"/>
      <c r="OPS3129" s="1"/>
      <c r="OPT3129" s="1"/>
      <c r="OPU3129" s="1"/>
      <c r="OPV3129" s="1"/>
      <c r="OPW3129" s="1"/>
      <c r="OPX3129" s="1"/>
      <c r="OPY3129" s="1"/>
      <c r="OPZ3129" s="1"/>
      <c r="OQA3129" s="1"/>
      <c r="OQB3129" s="1"/>
      <c r="OQC3129" s="1"/>
      <c r="OQD3129" s="1"/>
      <c r="OQE3129" s="1"/>
      <c r="OQF3129" s="1"/>
      <c r="OQG3129" s="1"/>
      <c r="OQH3129" s="1"/>
      <c r="OQI3129" s="1"/>
      <c r="OQJ3129" s="1"/>
      <c r="OQK3129" s="1"/>
      <c r="OQL3129" s="1"/>
      <c r="OQM3129" s="1"/>
      <c r="OQN3129" s="1"/>
      <c r="OQO3129" s="1"/>
      <c r="OQP3129" s="1"/>
      <c r="OQQ3129" s="1"/>
      <c r="OQR3129" s="1"/>
      <c r="OQS3129" s="1"/>
      <c r="OQT3129" s="1"/>
      <c r="OQU3129" s="1"/>
      <c r="OQV3129" s="1"/>
      <c r="OQW3129" s="1"/>
      <c r="OQX3129" s="1"/>
      <c r="OQY3129" s="1"/>
      <c r="OQZ3129" s="1"/>
      <c r="ORA3129" s="1"/>
      <c r="ORB3129" s="1"/>
      <c r="ORC3129" s="1"/>
      <c r="ORD3129" s="1"/>
      <c r="ORE3129" s="1"/>
      <c r="ORF3129" s="1"/>
      <c r="ORG3129" s="1"/>
      <c r="ORH3129" s="1"/>
      <c r="ORI3129" s="1"/>
      <c r="ORJ3129" s="1"/>
      <c r="ORK3129" s="1"/>
      <c r="ORL3129" s="1"/>
      <c r="ORM3129" s="1"/>
      <c r="ORN3129" s="1"/>
      <c r="ORO3129" s="1"/>
      <c r="ORP3129" s="1"/>
      <c r="ORQ3129" s="1"/>
      <c r="ORR3129" s="1"/>
      <c r="ORS3129" s="1"/>
      <c r="ORT3129" s="1"/>
      <c r="ORU3129" s="1"/>
      <c r="ORV3129" s="1"/>
      <c r="ORW3129" s="1"/>
      <c r="ORX3129" s="1"/>
      <c r="ORY3129" s="1"/>
      <c r="ORZ3129" s="1"/>
      <c r="OSA3129" s="1"/>
      <c r="OSB3129" s="1"/>
      <c r="OSC3129" s="1"/>
      <c r="OSD3129" s="1"/>
      <c r="OSE3129" s="1"/>
      <c r="OSF3129" s="1"/>
      <c r="OSG3129" s="1"/>
      <c r="OSH3129" s="1"/>
      <c r="OSI3129" s="1"/>
      <c r="OSJ3129" s="1"/>
      <c r="OSK3129" s="1"/>
      <c r="OSL3129" s="1"/>
      <c r="OSM3129" s="1"/>
      <c r="OSN3129" s="1"/>
      <c r="OSO3129" s="1"/>
      <c r="OSP3129" s="1"/>
      <c r="OSQ3129" s="1"/>
      <c r="OSR3129" s="1"/>
      <c r="OSS3129" s="1"/>
      <c r="OST3129" s="1"/>
      <c r="OSU3129" s="1"/>
      <c r="OSV3129" s="1"/>
      <c r="OSW3129" s="1"/>
      <c r="OSX3129" s="1"/>
      <c r="OSY3129" s="1"/>
      <c r="OSZ3129" s="1"/>
      <c r="OTA3129" s="1"/>
      <c r="OTB3129" s="1"/>
      <c r="OTC3129" s="1"/>
      <c r="OTD3129" s="1"/>
      <c r="OTE3129" s="1"/>
      <c r="OTF3129" s="1"/>
      <c r="OTG3129" s="1"/>
      <c r="OTH3129" s="1"/>
      <c r="OTI3129" s="1"/>
      <c r="OTJ3129" s="1"/>
      <c r="OTK3129" s="1"/>
      <c r="OTL3129" s="1"/>
      <c r="OTM3129" s="1"/>
      <c r="OTN3129" s="1"/>
      <c r="OTO3129" s="1"/>
      <c r="OTP3129" s="1"/>
      <c r="OTQ3129" s="1"/>
      <c r="OTR3129" s="1"/>
      <c r="OTS3129" s="1"/>
      <c r="OTT3129" s="1"/>
      <c r="OTU3129" s="1"/>
      <c r="OTV3129" s="1"/>
      <c r="OTW3129" s="1"/>
      <c r="OTX3129" s="1"/>
      <c r="OTY3129" s="1"/>
      <c r="OTZ3129" s="1"/>
      <c r="OUA3129" s="1"/>
      <c r="OUB3129" s="1"/>
      <c r="OUC3129" s="1"/>
      <c r="OUD3129" s="1"/>
      <c r="OUE3129" s="1"/>
      <c r="OUF3129" s="1"/>
      <c r="OUG3129" s="1"/>
      <c r="OUH3129" s="1"/>
      <c r="OUI3129" s="1"/>
      <c r="OUJ3129" s="1"/>
      <c r="OUK3129" s="1"/>
      <c r="OUL3129" s="1"/>
      <c r="OUM3129" s="1"/>
      <c r="OUN3129" s="1"/>
      <c r="OUO3129" s="1"/>
      <c r="OUP3129" s="1"/>
      <c r="OUQ3129" s="1"/>
      <c r="OUR3129" s="1"/>
      <c r="OUS3129" s="1"/>
      <c r="OUT3129" s="1"/>
      <c r="OUU3129" s="1"/>
      <c r="OUV3129" s="1"/>
      <c r="OUW3129" s="1"/>
      <c r="OUX3129" s="1"/>
      <c r="OUY3129" s="1"/>
      <c r="OUZ3129" s="1"/>
      <c r="OVA3129" s="1"/>
      <c r="OVB3129" s="1"/>
      <c r="OVC3129" s="1"/>
      <c r="OVD3129" s="1"/>
      <c r="OVE3129" s="1"/>
      <c r="OVF3129" s="1"/>
      <c r="OVG3129" s="1"/>
      <c r="OVH3129" s="1"/>
      <c r="OVI3129" s="1"/>
      <c r="OVJ3129" s="1"/>
      <c r="OVK3129" s="1"/>
      <c r="OVL3129" s="1"/>
      <c r="OVM3129" s="1"/>
      <c r="OVN3129" s="1"/>
      <c r="OVO3129" s="1"/>
      <c r="OVP3129" s="1"/>
      <c r="OVQ3129" s="1"/>
      <c r="OVR3129" s="1"/>
      <c r="OVS3129" s="1"/>
      <c r="OVT3129" s="1"/>
      <c r="OVU3129" s="1"/>
      <c r="OVV3129" s="1"/>
      <c r="OVW3129" s="1"/>
      <c r="OVX3129" s="1"/>
      <c r="OVY3129" s="1"/>
      <c r="OVZ3129" s="1"/>
      <c r="OWA3129" s="1"/>
      <c r="OWB3129" s="1"/>
      <c r="OWC3129" s="1"/>
      <c r="OWD3129" s="1"/>
      <c r="OWE3129" s="1"/>
      <c r="OWF3129" s="1"/>
      <c r="OWG3129" s="1"/>
      <c r="OWH3129" s="1"/>
      <c r="OWI3129" s="1"/>
      <c r="OWJ3129" s="1"/>
      <c r="OWK3129" s="1"/>
      <c r="OWL3129" s="1"/>
      <c r="OWM3129" s="1"/>
      <c r="OWN3129" s="1"/>
      <c r="OWO3129" s="1"/>
      <c r="OWP3129" s="1"/>
      <c r="OWQ3129" s="1"/>
      <c r="OWR3129" s="1"/>
      <c r="OWS3129" s="1"/>
      <c r="OWT3129" s="1"/>
      <c r="OWU3129" s="1"/>
      <c r="OWV3129" s="1"/>
      <c r="OWW3129" s="1"/>
      <c r="OWX3129" s="1"/>
      <c r="OWY3129" s="1"/>
      <c r="OWZ3129" s="1"/>
      <c r="OXA3129" s="1"/>
      <c r="OXB3129" s="1"/>
      <c r="OXC3129" s="1"/>
      <c r="OXD3129" s="1"/>
      <c r="OXE3129" s="1"/>
      <c r="OXF3129" s="1"/>
      <c r="OXG3129" s="1"/>
      <c r="OXH3129" s="1"/>
      <c r="OXI3129" s="1"/>
      <c r="OXJ3129" s="1"/>
      <c r="OXK3129" s="1"/>
      <c r="OXL3129" s="1"/>
      <c r="OXM3129" s="1"/>
      <c r="OXN3129" s="1"/>
      <c r="OXO3129" s="1"/>
      <c r="OXP3129" s="1"/>
      <c r="OXQ3129" s="1"/>
      <c r="OXR3129" s="1"/>
      <c r="OXS3129" s="1"/>
      <c r="OXT3129" s="1"/>
      <c r="OXU3129" s="1"/>
      <c r="OXV3129" s="1"/>
      <c r="OXW3129" s="1"/>
      <c r="OXX3129" s="1"/>
      <c r="OXY3129" s="1"/>
      <c r="OXZ3129" s="1"/>
      <c r="OYA3129" s="1"/>
      <c r="OYB3129" s="1"/>
      <c r="OYC3129" s="1"/>
      <c r="OYD3129" s="1"/>
      <c r="OYE3129" s="1"/>
      <c r="OYF3129" s="1"/>
      <c r="OYG3129" s="1"/>
      <c r="OYH3129" s="1"/>
      <c r="OYI3129" s="1"/>
      <c r="OYJ3129" s="1"/>
      <c r="OYK3129" s="1"/>
      <c r="OYL3129" s="1"/>
      <c r="OYM3129" s="1"/>
      <c r="OYN3129" s="1"/>
      <c r="OYO3129" s="1"/>
      <c r="OYP3129" s="1"/>
      <c r="OYQ3129" s="1"/>
      <c r="OYR3129" s="1"/>
      <c r="OYS3129" s="1"/>
      <c r="OYT3129" s="1"/>
      <c r="OYU3129" s="1"/>
      <c r="OYV3129" s="1"/>
      <c r="OYW3129" s="1"/>
      <c r="OYX3129" s="1"/>
      <c r="OYY3129" s="1"/>
      <c r="OYZ3129" s="1"/>
      <c r="OZA3129" s="1"/>
      <c r="OZB3129" s="1"/>
      <c r="OZC3129" s="1"/>
      <c r="OZD3129" s="1"/>
      <c r="OZE3129" s="1"/>
      <c r="OZF3129" s="1"/>
      <c r="OZG3129" s="1"/>
      <c r="OZH3129" s="1"/>
      <c r="OZI3129" s="1"/>
      <c r="OZJ3129" s="1"/>
      <c r="OZK3129" s="1"/>
      <c r="OZL3129" s="1"/>
      <c r="OZM3129" s="1"/>
      <c r="OZN3129" s="1"/>
      <c r="OZO3129" s="1"/>
      <c r="OZP3129" s="1"/>
      <c r="OZQ3129" s="1"/>
      <c r="OZR3129" s="1"/>
      <c r="OZS3129" s="1"/>
      <c r="OZT3129" s="1"/>
      <c r="OZU3129" s="1"/>
      <c r="OZV3129" s="1"/>
      <c r="OZW3129" s="1"/>
      <c r="OZX3129" s="1"/>
      <c r="OZY3129" s="1"/>
      <c r="OZZ3129" s="1"/>
      <c r="PAA3129" s="1"/>
      <c r="PAB3129" s="1"/>
      <c r="PAC3129" s="1"/>
      <c r="PAD3129" s="1"/>
      <c r="PAE3129" s="1"/>
      <c r="PAF3129" s="1"/>
      <c r="PAG3129" s="1"/>
      <c r="PAH3129" s="1"/>
      <c r="PAI3129" s="1"/>
      <c r="PAJ3129" s="1"/>
      <c r="PAK3129" s="1"/>
      <c r="PAL3129" s="1"/>
      <c r="PAM3129" s="1"/>
      <c r="PAN3129" s="1"/>
      <c r="PAO3129" s="1"/>
      <c r="PAP3129" s="1"/>
      <c r="PAQ3129" s="1"/>
      <c r="PAR3129" s="1"/>
      <c r="PAS3129" s="1"/>
      <c r="PAT3129" s="1"/>
      <c r="PAU3129" s="1"/>
      <c r="PAV3129" s="1"/>
      <c r="PAW3129" s="1"/>
      <c r="PAX3129" s="1"/>
      <c r="PAY3129" s="1"/>
      <c r="PAZ3129" s="1"/>
      <c r="PBA3129" s="1"/>
      <c r="PBB3129" s="1"/>
      <c r="PBC3129" s="1"/>
      <c r="PBD3129" s="1"/>
      <c r="PBE3129" s="1"/>
      <c r="PBF3129" s="1"/>
      <c r="PBG3129" s="1"/>
      <c r="PBH3129" s="1"/>
      <c r="PBI3129" s="1"/>
      <c r="PBJ3129" s="1"/>
      <c r="PBK3129" s="1"/>
      <c r="PBL3129" s="1"/>
      <c r="PBM3129" s="1"/>
      <c r="PBN3129" s="1"/>
      <c r="PBO3129" s="1"/>
      <c r="PBP3129" s="1"/>
      <c r="PBQ3129" s="1"/>
      <c r="PBR3129" s="1"/>
      <c r="PBS3129" s="1"/>
      <c r="PBT3129" s="1"/>
      <c r="PBU3129" s="1"/>
      <c r="PBV3129" s="1"/>
      <c r="PBW3129" s="1"/>
      <c r="PBX3129" s="1"/>
      <c r="PBY3129" s="1"/>
      <c r="PBZ3129" s="1"/>
      <c r="PCA3129" s="1"/>
      <c r="PCB3129" s="1"/>
      <c r="PCC3129" s="1"/>
      <c r="PCD3129" s="1"/>
      <c r="PCE3129" s="1"/>
      <c r="PCF3129" s="1"/>
      <c r="PCG3129" s="1"/>
      <c r="PCH3129" s="1"/>
      <c r="PCI3129" s="1"/>
      <c r="PCJ3129" s="1"/>
      <c r="PCK3129" s="1"/>
      <c r="PCL3129" s="1"/>
      <c r="PCM3129" s="1"/>
      <c r="PCN3129" s="1"/>
      <c r="PCO3129" s="1"/>
      <c r="PCP3129" s="1"/>
      <c r="PCQ3129" s="1"/>
      <c r="PCR3129" s="1"/>
      <c r="PCS3129" s="1"/>
      <c r="PCT3129" s="1"/>
      <c r="PCU3129" s="1"/>
      <c r="PCV3129" s="1"/>
      <c r="PCW3129" s="1"/>
      <c r="PCX3129" s="1"/>
      <c r="PCY3129" s="1"/>
      <c r="PCZ3129" s="1"/>
      <c r="PDA3129" s="1"/>
      <c r="PDB3129" s="1"/>
      <c r="PDC3129" s="1"/>
      <c r="PDD3129" s="1"/>
      <c r="PDE3129" s="1"/>
      <c r="PDF3129" s="1"/>
      <c r="PDG3129" s="1"/>
      <c r="PDH3129" s="1"/>
      <c r="PDI3129" s="1"/>
      <c r="PDJ3129" s="1"/>
      <c r="PDK3129" s="1"/>
      <c r="PDL3129" s="1"/>
      <c r="PDM3129" s="1"/>
      <c r="PDN3129" s="1"/>
      <c r="PDO3129" s="1"/>
      <c r="PDP3129" s="1"/>
      <c r="PDQ3129" s="1"/>
      <c r="PDR3129" s="1"/>
      <c r="PDS3129" s="1"/>
      <c r="PDT3129" s="1"/>
      <c r="PDU3129" s="1"/>
      <c r="PDV3129" s="1"/>
      <c r="PDW3129" s="1"/>
      <c r="PDX3129" s="1"/>
      <c r="PDY3129" s="1"/>
      <c r="PDZ3129" s="1"/>
      <c r="PEA3129" s="1"/>
      <c r="PEB3129" s="1"/>
      <c r="PEC3129" s="1"/>
      <c r="PED3129" s="1"/>
      <c r="PEE3129" s="1"/>
      <c r="PEF3129" s="1"/>
      <c r="PEG3129" s="1"/>
      <c r="PEH3129" s="1"/>
      <c r="PEI3129" s="1"/>
      <c r="PEJ3129" s="1"/>
      <c r="PEK3129" s="1"/>
      <c r="PEL3129" s="1"/>
      <c r="PEM3129" s="1"/>
      <c r="PEN3129" s="1"/>
      <c r="PEO3129" s="1"/>
      <c r="PEP3129" s="1"/>
      <c r="PEQ3129" s="1"/>
      <c r="PER3129" s="1"/>
      <c r="PES3129" s="1"/>
      <c r="PET3129" s="1"/>
      <c r="PEU3129" s="1"/>
      <c r="PEV3129" s="1"/>
      <c r="PEW3129" s="1"/>
      <c r="PEX3129" s="1"/>
      <c r="PEY3129" s="1"/>
      <c r="PEZ3129" s="1"/>
      <c r="PFA3129" s="1"/>
      <c r="PFB3129" s="1"/>
      <c r="PFC3129" s="1"/>
      <c r="PFD3129" s="1"/>
      <c r="PFE3129" s="1"/>
      <c r="PFF3129" s="1"/>
      <c r="PFG3129" s="1"/>
      <c r="PFH3129" s="1"/>
      <c r="PFI3129" s="1"/>
      <c r="PFJ3129" s="1"/>
      <c r="PFK3129" s="1"/>
      <c r="PFL3129" s="1"/>
      <c r="PFM3129" s="1"/>
      <c r="PFN3129" s="1"/>
      <c r="PFO3129" s="1"/>
      <c r="PFP3129" s="1"/>
      <c r="PFQ3129" s="1"/>
      <c r="PFR3129" s="1"/>
      <c r="PFS3129" s="1"/>
      <c r="PFT3129" s="1"/>
      <c r="PFU3129" s="1"/>
      <c r="PFV3129" s="1"/>
      <c r="PFW3129" s="1"/>
      <c r="PFX3129" s="1"/>
      <c r="PFY3129" s="1"/>
      <c r="PFZ3129" s="1"/>
      <c r="PGA3129" s="1"/>
      <c r="PGB3129" s="1"/>
      <c r="PGC3129" s="1"/>
      <c r="PGD3129" s="1"/>
      <c r="PGE3129" s="1"/>
      <c r="PGF3129" s="1"/>
      <c r="PGG3129" s="1"/>
      <c r="PGH3129" s="1"/>
      <c r="PGI3129" s="1"/>
      <c r="PGJ3129" s="1"/>
      <c r="PGK3129" s="1"/>
      <c r="PGL3129" s="1"/>
      <c r="PGM3129" s="1"/>
      <c r="PGN3129" s="1"/>
      <c r="PGO3129" s="1"/>
      <c r="PGP3129" s="1"/>
      <c r="PGQ3129" s="1"/>
      <c r="PGR3129" s="1"/>
      <c r="PGS3129" s="1"/>
      <c r="PGT3129" s="1"/>
      <c r="PGU3129" s="1"/>
      <c r="PGV3129" s="1"/>
      <c r="PGW3129" s="1"/>
      <c r="PGX3129" s="1"/>
      <c r="PGY3129" s="1"/>
      <c r="PGZ3129" s="1"/>
      <c r="PHA3129" s="1"/>
      <c r="PHB3129" s="1"/>
      <c r="PHC3129" s="1"/>
      <c r="PHD3129" s="1"/>
      <c r="PHE3129" s="1"/>
      <c r="PHF3129" s="1"/>
      <c r="PHG3129" s="1"/>
      <c r="PHH3129" s="1"/>
      <c r="PHI3129" s="1"/>
      <c r="PHJ3129" s="1"/>
      <c r="PHK3129" s="1"/>
      <c r="PHL3129" s="1"/>
      <c r="PHM3129" s="1"/>
      <c r="PHN3129" s="1"/>
      <c r="PHO3129" s="1"/>
      <c r="PHP3129" s="1"/>
      <c r="PHQ3129" s="1"/>
      <c r="PHR3129" s="1"/>
      <c r="PHS3129" s="1"/>
      <c r="PHT3129" s="1"/>
      <c r="PHU3129" s="1"/>
      <c r="PHV3129" s="1"/>
      <c r="PHW3129" s="1"/>
      <c r="PHX3129" s="1"/>
      <c r="PHY3129" s="1"/>
      <c r="PHZ3129" s="1"/>
      <c r="PIA3129" s="1"/>
      <c r="PIB3129" s="1"/>
      <c r="PIC3129" s="1"/>
      <c r="PID3129" s="1"/>
      <c r="PIE3129" s="1"/>
      <c r="PIF3129" s="1"/>
      <c r="PIG3129" s="1"/>
      <c r="PIH3129" s="1"/>
      <c r="PII3129" s="1"/>
      <c r="PIJ3129" s="1"/>
      <c r="PIK3129" s="1"/>
      <c r="PIL3129" s="1"/>
      <c r="PIM3129" s="1"/>
      <c r="PIN3129" s="1"/>
      <c r="PIO3129" s="1"/>
      <c r="PIP3129" s="1"/>
      <c r="PIQ3129" s="1"/>
      <c r="PIR3129" s="1"/>
      <c r="PIS3129" s="1"/>
      <c r="PIT3129" s="1"/>
      <c r="PIU3129" s="1"/>
      <c r="PIV3129" s="1"/>
      <c r="PIW3129" s="1"/>
      <c r="PIX3129" s="1"/>
      <c r="PIY3129" s="1"/>
      <c r="PIZ3129" s="1"/>
      <c r="PJA3129" s="1"/>
      <c r="PJB3129" s="1"/>
      <c r="PJC3129" s="1"/>
      <c r="PJD3129" s="1"/>
      <c r="PJE3129" s="1"/>
      <c r="PJF3129" s="1"/>
      <c r="PJG3129" s="1"/>
      <c r="PJH3129" s="1"/>
      <c r="PJI3129" s="1"/>
      <c r="PJJ3129" s="1"/>
      <c r="PJK3129" s="1"/>
      <c r="PJL3129" s="1"/>
      <c r="PJM3129" s="1"/>
      <c r="PJN3129" s="1"/>
      <c r="PJO3129" s="1"/>
      <c r="PJP3129" s="1"/>
      <c r="PJQ3129" s="1"/>
      <c r="PJR3129" s="1"/>
      <c r="PJS3129" s="1"/>
      <c r="PJT3129" s="1"/>
      <c r="PJU3129" s="1"/>
      <c r="PJV3129" s="1"/>
      <c r="PJW3129" s="1"/>
      <c r="PJX3129" s="1"/>
      <c r="PJY3129" s="1"/>
      <c r="PJZ3129" s="1"/>
      <c r="PKA3129" s="1"/>
      <c r="PKB3129" s="1"/>
      <c r="PKC3129" s="1"/>
      <c r="PKD3129" s="1"/>
      <c r="PKE3129" s="1"/>
      <c r="PKF3129" s="1"/>
      <c r="PKG3129" s="1"/>
      <c r="PKH3129" s="1"/>
      <c r="PKI3129" s="1"/>
      <c r="PKJ3129" s="1"/>
      <c r="PKK3129" s="1"/>
      <c r="PKL3129" s="1"/>
      <c r="PKM3129" s="1"/>
      <c r="PKN3129" s="1"/>
      <c r="PKO3129" s="1"/>
      <c r="PKP3129" s="1"/>
      <c r="PKQ3129" s="1"/>
      <c r="PKR3129" s="1"/>
      <c r="PKS3129" s="1"/>
      <c r="PKT3129" s="1"/>
      <c r="PKU3129" s="1"/>
      <c r="PKV3129" s="1"/>
      <c r="PKW3129" s="1"/>
      <c r="PKX3129" s="1"/>
      <c r="PKY3129" s="1"/>
      <c r="PKZ3129" s="1"/>
      <c r="PLA3129" s="1"/>
      <c r="PLB3129" s="1"/>
      <c r="PLC3129" s="1"/>
      <c r="PLD3129" s="1"/>
      <c r="PLE3129" s="1"/>
      <c r="PLF3129" s="1"/>
      <c r="PLG3129" s="1"/>
      <c r="PLH3129" s="1"/>
      <c r="PLI3129" s="1"/>
      <c r="PLJ3129" s="1"/>
      <c r="PLK3129" s="1"/>
      <c r="PLL3129" s="1"/>
      <c r="PLM3129" s="1"/>
      <c r="PLN3129" s="1"/>
      <c r="PLO3129" s="1"/>
      <c r="PLP3129" s="1"/>
      <c r="PLQ3129" s="1"/>
      <c r="PLR3129" s="1"/>
      <c r="PLS3129" s="1"/>
      <c r="PLT3129" s="1"/>
      <c r="PLU3129" s="1"/>
      <c r="PLV3129" s="1"/>
      <c r="PLW3129" s="1"/>
      <c r="PLX3129" s="1"/>
      <c r="PLY3129" s="1"/>
      <c r="PLZ3129" s="1"/>
      <c r="PMA3129" s="1"/>
      <c r="PMB3129" s="1"/>
      <c r="PMC3129" s="1"/>
      <c r="PMD3129" s="1"/>
      <c r="PME3129" s="1"/>
      <c r="PMF3129" s="1"/>
      <c r="PMG3129" s="1"/>
      <c r="PMH3129" s="1"/>
      <c r="PMI3129" s="1"/>
      <c r="PMJ3129" s="1"/>
      <c r="PMK3129" s="1"/>
      <c r="PML3129" s="1"/>
      <c r="PMM3129" s="1"/>
      <c r="PMN3129" s="1"/>
      <c r="PMO3129" s="1"/>
      <c r="PMP3129" s="1"/>
      <c r="PMQ3129" s="1"/>
      <c r="PMR3129" s="1"/>
      <c r="PMS3129" s="1"/>
      <c r="PMT3129" s="1"/>
      <c r="PMU3129" s="1"/>
      <c r="PMV3129" s="1"/>
      <c r="PMW3129" s="1"/>
      <c r="PMX3129" s="1"/>
      <c r="PMY3129" s="1"/>
      <c r="PMZ3129" s="1"/>
      <c r="PNA3129" s="1"/>
      <c r="PNB3129" s="1"/>
      <c r="PNC3129" s="1"/>
      <c r="PND3129" s="1"/>
      <c r="PNE3129" s="1"/>
      <c r="PNF3129" s="1"/>
      <c r="PNG3129" s="1"/>
      <c r="PNH3129" s="1"/>
      <c r="PNI3129" s="1"/>
      <c r="PNJ3129" s="1"/>
      <c r="PNK3129" s="1"/>
      <c r="PNL3129" s="1"/>
      <c r="PNM3129" s="1"/>
      <c r="PNN3129" s="1"/>
      <c r="PNO3129" s="1"/>
      <c r="PNP3129" s="1"/>
      <c r="PNQ3129" s="1"/>
      <c r="PNR3129" s="1"/>
      <c r="PNS3129" s="1"/>
      <c r="PNT3129" s="1"/>
      <c r="PNU3129" s="1"/>
      <c r="PNV3129" s="1"/>
      <c r="PNW3129" s="1"/>
      <c r="PNX3129" s="1"/>
      <c r="PNY3129" s="1"/>
      <c r="PNZ3129" s="1"/>
      <c r="POA3129" s="1"/>
      <c r="POB3129" s="1"/>
      <c r="POC3129" s="1"/>
      <c r="POD3129" s="1"/>
      <c r="POE3129" s="1"/>
      <c r="POF3129" s="1"/>
      <c r="POG3129" s="1"/>
      <c r="POH3129" s="1"/>
      <c r="POI3129" s="1"/>
      <c r="POJ3129" s="1"/>
      <c r="POK3129" s="1"/>
      <c r="POL3129" s="1"/>
      <c r="POM3129" s="1"/>
      <c r="PON3129" s="1"/>
      <c r="POO3129" s="1"/>
      <c r="POP3129" s="1"/>
      <c r="POQ3129" s="1"/>
      <c r="POR3129" s="1"/>
      <c r="POS3129" s="1"/>
      <c r="POT3129" s="1"/>
      <c r="POU3129" s="1"/>
      <c r="POV3129" s="1"/>
      <c r="POW3129" s="1"/>
      <c r="POX3129" s="1"/>
      <c r="POY3129" s="1"/>
      <c r="POZ3129" s="1"/>
      <c r="PPA3129" s="1"/>
      <c r="PPB3129" s="1"/>
      <c r="PPC3129" s="1"/>
      <c r="PPD3129" s="1"/>
      <c r="PPE3129" s="1"/>
      <c r="PPF3129" s="1"/>
      <c r="PPG3129" s="1"/>
      <c r="PPH3129" s="1"/>
      <c r="PPI3129" s="1"/>
      <c r="PPJ3129" s="1"/>
      <c r="PPK3129" s="1"/>
      <c r="PPL3129" s="1"/>
      <c r="PPM3129" s="1"/>
      <c r="PPN3129" s="1"/>
      <c r="PPO3129" s="1"/>
      <c r="PPP3129" s="1"/>
      <c r="PPQ3129" s="1"/>
      <c r="PPR3129" s="1"/>
      <c r="PPS3129" s="1"/>
      <c r="PPT3129" s="1"/>
      <c r="PPU3129" s="1"/>
      <c r="PPV3129" s="1"/>
      <c r="PPW3129" s="1"/>
      <c r="PPX3129" s="1"/>
      <c r="PPY3129" s="1"/>
      <c r="PPZ3129" s="1"/>
      <c r="PQA3129" s="1"/>
      <c r="PQB3129" s="1"/>
      <c r="PQC3129" s="1"/>
      <c r="PQD3129" s="1"/>
      <c r="PQE3129" s="1"/>
      <c r="PQF3129" s="1"/>
      <c r="PQG3129" s="1"/>
      <c r="PQH3129" s="1"/>
      <c r="PQI3129" s="1"/>
      <c r="PQJ3129" s="1"/>
      <c r="PQK3129" s="1"/>
      <c r="PQL3129" s="1"/>
      <c r="PQM3129" s="1"/>
      <c r="PQN3129" s="1"/>
      <c r="PQO3129" s="1"/>
      <c r="PQP3129" s="1"/>
      <c r="PQQ3129" s="1"/>
      <c r="PQR3129" s="1"/>
      <c r="PQS3129" s="1"/>
      <c r="PQT3129" s="1"/>
      <c r="PQU3129" s="1"/>
      <c r="PQV3129" s="1"/>
      <c r="PQW3129" s="1"/>
      <c r="PQX3129" s="1"/>
      <c r="PQY3129" s="1"/>
      <c r="PQZ3129" s="1"/>
      <c r="PRA3129" s="1"/>
      <c r="PRB3129" s="1"/>
      <c r="PRC3129" s="1"/>
      <c r="PRD3129" s="1"/>
      <c r="PRE3129" s="1"/>
      <c r="PRF3129" s="1"/>
      <c r="PRG3129" s="1"/>
      <c r="PRH3129" s="1"/>
      <c r="PRI3129" s="1"/>
      <c r="PRJ3129" s="1"/>
      <c r="PRK3129" s="1"/>
      <c r="PRL3129" s="1"/>
      <c r="PRM3129" s="1"/>
      <c r="PRN3129" s="1"/>
      <c r="PRO3129" s="1"/>
      <c r="PRP3129" s="1"/>
      <c r="PRQ3129" s="1"/>
      <c r="PRR3129" s="1"/>
      <c r="PRS3129" s="1"/>
      <c r="PRT3129" s="1"/>
      <c r="PRU3129" s="1"/>
      <c r="PRV3129" s="1"/>
      <c r="PRW3129" s="1"/>
      <c r="PRX3129" s="1"/>
      <c r="PRY3129" s="1"/>
      <c r="PRZ3129" s="1"/>
      <c r="PSA3129" s="1"/>
      <c r="PSB3129" s="1"/>
      <c r="PSC3129" s="1"/>
      <c r="PSD3129" s="1"/>
      <c r="PSE3129" s="1"/>
      <c r="PSF3129" s="1"/>
      <c r="PSG3129" s="1"/>
      <c r="PSH3129" s="1"/>
      <c r="PSI3129" s="1"/>
      <c r="PSJ3129" s="1"/>
      <c r="PSK3129" s="1"/>
      <c r="PSL3129" s="1"/>
      <c r="PSM3129" s="1"/>
      <c r="PSN3129" s="1"/>
      <c r="PSO3129" s="1"/>
      <c r="PSP3129" s="1"/>
      <c r="PSQ3129" s="1"/>
      <c r="PSR3129" s="1"/>
      <c r="PSS3129" s="1"/>
      <c r="PST3129" s="1"/>
      <c r="PSU3129" s="1"/>
      <c r="PSV3129" s="1"/>
      <c r="PSW3129" s="1"/>
      <c r="PSX3129" s="1"/>
      <c r="PSY3129" s="1"/>
      <c r="PSZ3129" s="1"/>
      <c r="PTA3129" s="1"/>
      <c r="PTB3129" s="1"/>
      <c r="PTC3129" s="1"/>
      <c r="PTD3129" s="1"/>
      <c r="PTE3129" s="1"/>
      <c r="PTF3129" s="1"/>
      <c r="PTG3129" s="1"/>
      <c r="PTH3129" s="1"/>
      <c r="PTI3129" s="1"/>
      <c r="PTJ3129" s="1"/>
      <c r="PTK3129" s="1"/>
      <c r="PTL3129" s="1"/>
      <c r="PTM3129" s="1"/>
      <c r="PTN3129" s="1"/>
      <c r="PTO3129" s="1"/>
      <c r="PTP3129" s="1"/>
      <c r="PTQ3129" s="1"/>
      <c r="PTR3129" s="1"/>
      <c r="PTS3129" s="1"/>
      <c r="PTT3129" s="1"/>
      <c r="PTU3129" s="1"/>
      <c r="PTV3129" s="1"/>
      <c r="PTW3129" s="1"/>
      <c r="PTX3129" s="1"/>
      <c r="PTY3129" s="1"/>
      <c r="PTZ3129" s="1"/>
      <c r="PUA3129" s="1"/>
      <c r="PUB3129" s="1"/>
      <c r="PUC3129" s="1"/>
      <c r="PUD3129" s="1"/>
      <c r="PUE3129" s="1"/>
      <c r="PUF3129" s="1"/>
      <c r="PUG3129" s="1"/>
      <c r="PUH3129" s="1"/>
      <c r="PUI3129" s="1"/>
      <c r="PUJ3129" s="1"/>
      <c r="PUK3129" s="1"/>
      <c r="PUL3129" s="1"/>
      <c r="PUM3129" s="1"/>
      <c r="PUN3129" s="1"/>
      <c r="PUO3129" s="1"/>
      <c r="PUP3129" s="1"/>
      <c r="PUQ3129" s="1"/>
      <c r="PUR3129" s="1"/>
      <c r="PUS3129" s="1"/>
      <c r="PUT3129" s="1"/>
      <c r="PUU3129" s="1"/>
      <c r="PUV3129" s="1"/>
      <c r="PUW3129" s="1"/>
      <c r="PUX3129" s="1"/>
      <c r="PUY3129" s="1"/>
      <c r="PUZ3129" s="1"/>
      <c r="PVA3129" s="1"/>
      <c r="PVB3129" s="1"/>
      <c r="PVC3129" s="1"/>
      <c r="PVD3129" s="1"/>
      <c r="PVE3129" s="1"/>
      <c r="PVF3129" s="1"/>
      <c r="PVG3129" s="1"/>
      <c r="PVH3129" s="1"/>
      <c r="PVI3129" s="1"/>
      <c r="PVJ3129" s="1"/>
      <c r="PVK3129" s="1"/>
      <c r="PVL3129" s="1"/>
      <c r="PVM3129" s="1"/>
      <c r="PVN3129" s="1"/>
      <c r="PVO3129" s="1"/>
      <c r="PVP3129" s="1"/>
      <c r="PVQ3129" s="1"/>
      <c r="PVR3129" s="1"/>
      <c r="PVS3129" s="1"/>
      <c r="PVT3129" s="1"/>
      <c r="PVU3129" s="1"/>
      <c r="PVV3129" s="1"/>
      <c r="PVW3129" s="1"/>
      <c r="PVX3129" s="1"/>
      <c r="PVY3129" s="1"/>
      <c r="PVZ3129" s="1"/>
      <c r="PWA3129" s="1"/>
      <c r="PWB3129" s="1"/>
      <c r="PWC3129" s="1"/>
      <c r="PWD3129" s="1"/>
      <c r="PWE3129" s="1"/>
      <c r="PWF3129" s="1"/>
      <c r="PWG3129" s="1"/>
      <c r="PWH3129" s="1"/>
      <c r="PWI3129" s="1"/>
      <c r="PWJ3129" s="1"/>
      <c r="PWK3129" s="1"/>
      <c r="PWL3129" s="1"/>
      <c r="PWM3129" s="1"/>
      <c r="PWN3129" s="1"/>
      <c r="PWO3129" s="1"/>
      <c r="PWP3129" s="1"/>
      <c r="PWQ3129" s="1"/>
      <c r="PWR3129" s="1"/>
      <c r="PWS3129" s="1"/>
      <c r="PWT3129" s="1"/>
      <c r="PWU3129" s="1"/>
      <c r="PWV3129" s="1"/>
      <c r="PWW3129" s="1"/>
      <c r="PWX3129" s="1"/>
      <c r="PWY3129" s="1"/>
      <c r="PWZ3129" s="1"/>
      <c r="PXA3129" s="1"/>
      <c r="PXB3129" s="1"/>
      <c r="PXC3129" s="1"/>
      <c r="PXD3129" s="1"/>
      <c r="PXE3129" s="1"/>
      <c r="PXF3129" s="1"/>
      <c r="PXG3129" s="1"/>
      <c r="PXH3129" s="1"/>
      <c r="PXI3129" s="1"/>
      <c r="PXJ3129" s="1"/>
      <c r="PXK3129" s="1"/>
      <c r="PXL3129" s="1"/>
      <c r="PXM3129" s="1"/>
      <c r="PXN3129" s="1"/>
      <c r="PXO3129" s="1"/>
      <c r="PXP3129" s="1"/>
      <c r="PXQ3129" s="1"/>
      <c r="PXR3129" s="1"/>
      <c r="PXS3129" s="1"/>
      <c r="PXT3129" s="1"/>
      <c r="PXU3129" s="1"/>
      <c r="PXV3129" s="1"/>
      <c r="PXW3129" s="1"/>
      <c r="PXX3129" s="1"/>
      <c r="PXY3129" s="1"/>
      <c r="PXZ3129" s="1"/>
      <c r="PYA3129" s="1"/>
      <c r="PYB3129" s="1"/>
      <c r="PYC3129" s="1"/>
      <c r="PYD3129" s="1"/>
      <c r="PYE3129" s="1"/>
      <c r="PYF3129" s="1"/>
      <c r="PYG3129" s="1"/>
      <c r="PYH3129" s="1"/>
      <c r="PYI3129" s="1"/>
      <c r="PYJ3129" s="1"/>
      <c r="PYK3129" s="1"/>
      <c r="PYL3129" s="1"/>
      <c r="PYM3129" s="1"/>
      <c r="PYN3129" s="1"/>
      <c r="PYO3129" s="1"/>
      <c r="PYP3129" s="1"/>
      <c r="PYQ3129" s="1"/>
      <c r="PYR3129" s="1"/>
      <c r="PYS3129" s="1"/>
      <c r="PYT3129" s="1"/>
      <c r="PYU3129" s="1"/>
      <c r="PYV3129" s="1"/>
      <c r="PYW3129" s="1"/>
      <c r="PYX3129" s="1"/>
      <c r="PYY3129" s="1"/>
      <c r="PYZ3129" s="1"/>
      <c r="PZA3129" s="1"/>
      <c r="PZB3129" s="1"/>
      <c r="PZC3129" s="1"/>
      <c r="PZD3129" s="1"/>
      <c r="PZE3129" s="1"/>
      <c r="PZF3129" s="1"/>
      <c r="PZG3129" s="1"/>
      <c r="PZH3129" s="1"/>
      <c r="PZI3129" s="1"/>
      <c r="PZJ3129" s="1"/>
      <c r="PZK3129" s="1"/>
      <c r="PZL3129" s="1"/>
      <c r="PZM3129" s="1"/>
      <c r="PZN3129" s="1"/>
      <c r="PZO3129" s="1"/>
      <c r="PZP3129" s="1"/>
      <c r="PZQ3129" s="1"/>
      <c r="PZR3129" s="1"/>
      <c r="PZS3129" s="1"/>
      <c r="PZT3129" s="1"/>
      <c r="PZU3129" s="1"/>
      <c r="PZV3129" s="1"/>
      <c r="PZW3129" s="1"/>
      <c r="PZX3129" s="1"/>
      <c r="PZY3129" s="1"/>
      <c r="PZZ3129" s="1"/>
      <c r="QAA3129" s="1"/>
      <c r="QAB3129" s="1"/>
      <c r="QAC3129" s="1"/>
      <c r="QAD3129" s="1"/>
      <c r="QAE3129" s="1"/>
      <c r="QAF3129" s="1"/>
      <c r="QAG3129" s="1"/>
      <c r="QAH3129" s="1"/>
      <c r="QAI3129" s="1"/>
      <c r="QAJ3129" s="1"/>
      <c r="QAK3129" s="1"/>
      <c r="QAL3129" s="1"/>
      <c r="QAM3129" s="1"/>
      <c r="QAN3129" s="1"/>
      <c r="QAO3129" s="1"/>
      <c r="QAP3129" s="1"/>
      <c r="QAQ3129" s="1"/>
      <c r="QAR3129" s="1"/>
      <c r="QAS3129" s="1"/>
      <c r="QAT3129" s="1"/>
      <c r="QAU3129" s="1"/>
      <c r="QAV3129" s="1"/>
      <c r="QAW3129" s="1"/>
      <c r="QAX3129" s="1"/>
      <c r="QAY3129" s="1"/>
      <c r="QAZ3129" s="1"/>
      <c r="QBA3129" s="1"/>
      <c r="QBB3129" s="1"/>
      <c r="QBC3129" s="1"/>
      <c r="QBD3129" s="1"/>
      <c r="QBE3129" s="1"/>
      <c r="QBF3129" s="1"/>
      <c r="QBG3129" s="1"/>
      <c r="QBH3129" s="1"/>
      <c r="QBI3129" s="1"/>
      <c r="QBJ3129" s="1"/>
      <c r="QBK3129" s="1"/>
      <c r="QBL3129" s="1"/>
      <c r="QBM3129" s="1"/>
      <c r="QBN3129" s="1"/>
      <c r="QBO3129" s="1"/>
      <c r="QBP3129" s="1"/>
      <c r="QBQ3129" s="1"/>
      <c r="QBR3129" s="1"/>
      <c r="QBS3129" s="1"/>
      <c r="QBT3129" s="1"/>
      <c r="QBU3129" s="1"/>
      <c r="QBV3129" s="1"/>
      <c r="QBW3129" s="1"/>
      <c r="QBX3129" s="1"/>
      <c r="QBY3129" s="1"/>
      <c r="QBZ3129" s="1"/>
      <c r="QCA3129" s="1"/>
      <c r="QCB3129" s="1"/>
      <c r="QCC3129" s="1"/>
      <c r="QCD3129" s="1"/>
      <c r="QCE3129" s="1"/>
      <c r="QCF3129" s="1"/>
      <c r="QCG3129" s="1"/>
      <c r="QCH3129" s="1"/>
      <c r="QCI3129" s="1"/>
      <c r="QCJ3129" s="1"/>
      <c r="QCK3129" s="1"/>
      <c r="QCL3129" s="1"/>
      <c r="QCM3129" s="1"/>
      <c r="QCN3129" s="1"/>
      <c r="QCO3129" s="1"/>
      <c r="QCP3129" s="1"/>
      <c r="QCQ3129" s="1"/>
      <c r="QCR3129" s="1"/>
      <c r="QCS3129" s="1"/>
      <c r="QCT3129" s="1"/>
      <c r="QCU3129" s="1"/>
      <c r="QCV3129" s="1"/>
      <c r="QCW3129" s="1"/>
      <c r="QCX3129" s="1"/>
      <c r="QCY3129" s="1"/>
      <c r="QCZ3129" s="1"/>
      <c r="QDA3129" s="1"/>
      <c r="QDB3129" s="1"/>
      <c r="QDC3129" s="1"/>
      <c r="QDD3129" s="1"/>
      <c r="QDE3129" s="1"/>
      <c r="QDF3129" s="1"/>
      <c r="QDG3129" s="1"/>
      <c r="QDH3129" s="1"/>
      <c r="QDI3129" s="1"/>
      <c r="QDJ3129" s="1"/>
      <c r="QDK3129" s="1"/>
      <c r="QDL3129" s="1"/>
      <c r="QDM3129" s="1"/>
      <c r="QDN3129" s="1"/>
      <c r="QDO3129" s="1"/>
      <c r="QDP3129" s="1"/>
      <c r="QDQ3129" s="1"/>
      <c r="QDR3129" s="1"/>
      <c r="QDS3129" s="1"/>
      <c r="QDT3129" s="1"/>
      <c r="QDU3129" s="1"/>
      <c r="QDV3129" s="1"/>
      <c r="QDW3129" s="1"/>
      <c r="QDX3129" s="1"/>
      <c r="QDY3129" s="1"/>
      <c r="QDZ3129" s="1"/>
      <c r="QEA3129" s="1"/>
      <c r="QEB3129" s="1"/>
      <c r="QEC3129" s="1"/>
      <c r="QED3129" s="1"/>
      <c r="QEE3129" s="1"/>
      <c r="QEF3129" s="1"/>
      <c r="QEG3129" s="1"/>
      <c r="QEH3129" s="1"/>
      <c r="QEI3129" s="1"/>
      <c r="QEJ3129" s="1"/>
      <c r="QEK3129" s="1"/>
      <c r="QEL3129" s="1"/>
      <c r="QEM3129" s="1"/>
      <c r="QEN3129" s="1"/>
      <c r="QEO3129" s="1"/>
      <c r="QEP3129" s="1"/>
      <c r="QEQ3129" s="1"/>
      <c r="QER3129" s="1"/>
      <c r="QES3129" s="1"/>
      <c r="QET3129" s="1"/>
      <c r="QEU3129" s="1"/>
      <c r="QEV3129" s="1"/>
      <c r="QEW3129" s="1"/>
      <c r="QEX3129" s="1"/>
      <c r="QEY3129" s="1"/>
      <c r="QEZ3129" s="1"/>
      <c r="QFA3129" s="1"/>
      <c r="QFB3129" s="1"/>
      <c r="QFC3129" s="1"/>
      <c r="QFD3129" s="1"/>
      <c r="QFE3129" s="1"/>
      <c r="QFF3129" s="1"/>
      <c r="QFG3129" s="1"/>
      <c r="QFH3129" s="1"/>
      <c r="QFI3129" s="1"/>
      <c r="QFJ3129" s="1"/>
      <c r="QFK3129" s="1"/>
      <c r="QFL3129" s="1"/>
      <c r="QFM3129" s="1"/>
      <c r="QFN3129" s="1"/>
      <c r="QFO3129" s="1"/>
      <c r="QFP3129" s="1"/>
      <c r="QFQ3129" s="1"/>
      <c r="QFR3129" s="1"/>
      <c r="QFS3129" s="1"/>
      <c r="QFT3129" s="1"/>
      <c r="QFU3129" s="1"/>
      <c r="QFV3129" s="1"/>
      <c r="QFW3129" s="1"/>
      <c r="QFX3129" s="1"/>
      <c r="QFY3129" s="1"/>
      <c r="QFZ3129" s="1"/>
      <c r="QGA3129" s="1"/>
      <c r="QGB3129" s="1"/>
      <c r="QGC3129" s="1"/>
      <c r="QGD3129" s="1"/>
      <c r="QGE3129" s="1"/>
      <c r="QGF3129" s="1"/>
      <c r="QGG3129" s="1"/>
      <c r="QGH3129" s="1"/>
      <c r="QGI3129" s="1"/>
      <c r="QGJ3129" s="1"/>
      <c r="QGK3129" s="1"/>
      <c r="QGL3129" s="1"/>
      <c r="QGM3129" s="1"/>
      <c r="QGN3129" s="1"/>
      <c r="QGO3129" s="1"/>
      <c r="QGP3129" s="1"/>
      <c r="QGQ3129" s="1"/>
      <c r="QGR3129" s="1"/>
      <c r="QGS3129" s="1"/>
      <c r="QGT3129" s="1"/>
      <c r="QGU3129" s="1"/>
      <c r="QGV3129" s="1"/>
      <c r="QGW3129" s="1"/>
      <c r="QGX3129" s="1"/>
      <c r="QGY3129" s="1"/>
      <c r="QGZ3129" s="1"/>
      <c r="QHA3129" s="1"/>
      <c r="QHB3129" s="1"/>
      <c r="QHC3129" s="1"/>
      <c r="QHD3129" s="1"/>
      <c r="QHE3129" s="1"/>
      <c r="QHF3129" s="1"/>
      <c r="QHG3129" s="1"/>
      <c r="QHH3129" s="1"/>
      <c r="QHI3129" s="1"/>
      <c r="QHJ3129" s="1"/>
      <c r="QHK3129" s="1"/>
      <c r="QHL3129" s="1"/>
      <c r="QHM3129" s="1"/>
      <c r="QHN3129" s="1"/>
      <c r="QHO3129" s="1"/>
      <c r="QHP3129" s="1"/>
      <c r="QHQ3129" s="1"/>
      <c r="QHR3129" s="1"/>
      <c r="QHS3129" s="1"/>
      <c r="QHT3129" s="1"/>
      <c r="QHU3129" s="1"/>
      <c r="QHV3129" s="1"/>
      <c r="QHW3129" s="1"/>
      <c r="QHX3129" s="1"/>
      <c r="QHY3129" s="1"/>
      <c r="QHZ3129" s="1"/>
      <c r="QIA3129" s="1"/>
      <c r="QIB3129" s="1"/>
      <c r="QIC3129" s="1"/>
      <c r="QID3129" s="1"/>
      <c r="QIE3129" s="1"/>
      <c r="QIF3129" s="1"/>
      <c r="QIG3129" s="1"/>
      <c r="QIH3129" s="1"/>
      <c r="QII3129" s="1"/>
      <c r="QIJ3129" s="1"/>
      <c r="QIK3129" s="1"/>
      <c r="QIL3129" s="1"/>
      <c r="QIM3129" s="1"/>
      <c r="QIN3129" s="1"/>
      <c r="QIO3129" s="1"/>
      <c r="QIP3129" s="1"/>
      <c r="QIQ3129" s="1"/>
      <c r="QIR3129" s="1"/>
      <c r="QIS3129" s="1"/>
      <c r="QIT3129" s="1"/>
      <c r="QIU3129" s="1"/>
      <c r="QIV3129" s="1"/>
      <c r="QIW3129" s="1"/>
      <c r="QIX3129" s="1"/>
      <c r="QIY3129" s="1"/>
      <c r="QIZ3129" s="1"/>
      <c r="QJA3129" s="1"/>
      <c r="QJB3129" s="1"/>
      <c r="QJC3129" s="1"/>
      <c r="QJD3129" s="1"/>
      <c r="QJE3129" s="1"/>
      <c r="QJF3129" s="1"/>
      <c r="QJG3129" s="1"/>
      <c r="QJH3129" s="1"/>
      <c r="QJI3129" s="1"/>
      <c r="QJJ3129" s="1"/>
      <c r="QJK3129" s="1"/>
      <c r="QJL3129" s="1"/>
      <c r="QJM3129" s="1"/>
      <c r="QJN3129" s="1"/>
      <c r="QJO3129" s="1"/>
      <c r="QJP3129" s="1"/>
      <c r="QJQ3129" s="1"/>
      <c r="QJR3129" s="1"/>
      <c r="QJS3129" s="1"/>
      <c r="QJT3129" s="1"/>
      <c r="QJU3129" s="1"/>
      <c r="QJV3129" s="1"/>
      <c r="QJW3129" s="1"/>
      <c r="QJX3129" s="1"/>
      <c r="QJY3129" s="1"/>
      <c r="QJZ3129" s="1"/>
      <c r="QKA3129" s="1"/>
      <c r="QKB3129" s="1"/>
      <c r="QKC3129" s="1"/>
      <c r="QKD3129" s="1"/>
      <c r="QKE3129" s="1"/>
      <c r="QKF3129" s="1"/>
      <c r="QKG3129" s="1"/>
      <c r="QKH3129" s="1"/>
      <c r="QKI3129" s="1"/>
      <c r="QKJ3129" s="1"/>
      <c r="QKK3129" s="1"/>
      <c r="QKL3129" s="1"/>
      <c r="QKM3129" s="1"/>
      <c r="QKN3129" s="1"/>
      <c r="QKO3129" s="1"/>
      <c r="QKP3129" s="1"/>
      <c r="QKQ3129" s="1"/>
      <c r="QKR3129" s="1"/>
      <c r="QKS3129" s="1"/>
      <c r="QKT3129" s="1"/>
      <c r="QKU3129" s="1"/>
      <c r="QKV3129" s="1"/>
      <c r="QKW3129" s="1"/>
      <c r="QKX3129" s="1"/>
      <c r="QKY3129" s="1"/>
      <c r="QKZ3129" s="1"/>
      <c r="QLA3129" s="1"/>
      <c r="QLB3129" s="1"/>
      <c r="QLC3129" s="1"/>
      <c r="QLD3129" s="1"/>
      <c r="QLE3129" s="1"/>
      <c r="QLF3129" s="1"/>
      <c r="QLG3129" s="1"/>
      <c r="QLH3129" s="1"/>
      <c r="QLI3129" s="1"/>
      <c r="QLJ3129" s="1"/>
      <c r="QLK3129" s="1"/>
      <c r="QLL3129" s="1"/>
      <c r="QLM3129" s="1"/>
      <c r="QLN3129" s="1"/>
      <c r="QLO3129" s="1"/>
      <c r="QLP3129" s="1"/>
      <c r="QLQ3129" s="1"/>
      <c r="QLR3129" s="1"/>
      <c r="QLS3129" s="1"/>
      <c r="QLT3129" s="1"/>
      <c r="QLU3129" s="1"/>
      <c r="QLV3129" s="1"/>
      <c r="QLW3129" s="1"/>
      <c r="QLX3129" s="1"/>
      <c r="QLY3129" s="1"/>
      <c r="QLZ3129" s="1"/>
      <c r="QMA3129" s="1"/>
      <c r="QMB3129" s="1"/>
      <c r="QMC3129" s="1"/>
      <c r="QMD3129" s="1"/>
      <c r="QME3129" s="1"/>
      <c r="QMF3129" s="1"/>
      <c r="QMG3129" s="1"/>
      <c r="QMH3129" s="1"/>
      <c r="QMI3129" s="1"/>
      <c r="QMJ3129" s="1"/>
      <c r="QMK3129" s="1"/>
      <c r="QML3129" s="1"/>
      <c r="QMM3129" s="1"/>
      <c r="QMN3129" s="1"/>
      <c r="QMO3129" s="1"/>
      <c r="QMP3129" s="1"/>
      <c r="QMQ3129" s="1"/>
      <c r="QMR3129" s="1"/>
      <c r="QMS3129" s="1"/>
      <c r="QMT3129" s="1"/>
      <c r="QMU3129" s="1"/>
      <c r="QMV3129" s="1"/>
      <c r="QMW3129" s="1"/>
      <c r="QMX3129" s="1"/>
      <c r="QMY3129" s="1"/>
      <c r="QMZ3129" s="1"/>
      <c r="QNA3129" s="1"/>
      <c r="QNB3129" s="1"/>
      <c r="QNC3129" s="1"/>
      <c r="QND3129" s="1"/>
      <c r="QNE3129" s="1"/>
      <c r="QNF3129" s="1"/>
      <c r="QNG3129" s="1"/>
      <c r="QNH3129" s="1"/>
      <c r="QNI3129" s="1"/>
      <c r="QNJ3129" s="1"/>
      <c r="QNK3129" s="1"/>
      <c r="QNL3129" s="1"/>
      <c r="QNM3129" s="1"/>
      <c r="QNN3129" s="1"/>
      <c r="QNO3129" s="1"/>
      <c r="QNP3129" s="1"/>
      <c r="QNQ3129" s="1"/>
      <c r="QNR3129" s="1"/>
      <c r="QNS3129" s="1"/>
      <c r="QNT3129" s="1"/>
      <c r="QNU3129" s="1"/>
      <c r="QNV3129" s="1"/>
      <c r="QNW3129" s="1"/>
      <c r="QNX3129" s="1"/>
      <c r="QNY3129" s="1"/>
      <c r="QNZ3129" s="1"/>
      <c r="QOA3129" s="1"/>
      <c r="QOB3129" s="1"/>
      <c r="QOC3129" s="1"/>
      <c r="QOD3129" s="1"/>
      <c r="QOE3129" s="1"/>
      <c r="QOF3129" s="1"/>
      <c r="QOG3129" s="1"/>
      <c r="QOH3129" s="1"/>
      <c r="QOI3129" s="1"/>
      <c r="QOJ3129" s="1"/>
      <c r="QOK3129" s="1"/>
      <c r="QOL3129" s="1"/>
      <c r="QOM3129" s="1"/>
      <c r="QON3129" s="1"/>
      <c r="QOO3129" s="1"/>
      <c r="QOP3129" s="1"/>
      <c r="QOQ3129" s="1"/>
      <c r="QOR3129" s="1"/>
      <c r="QOS3129" s="1"/>
      <c r="QOT3129" s="1"/>
      <c r="QOU3129" s="1"/>
      <c r="QOV3129" s="1"/>
      <c r="QOW3129" s="1"/>
      <c r="QOX3129" s="1"/>
      <c r="QOY3129" s="1"/>
      <c r="QOZ3129" s="1"/>
      <c r="QPA3129" s="1"/>
      <c r="QPB3129" s="1"/>
      <c r="QPC3129" s="1"/>
      <c r="QPD3129" s="1"/>
      <c r="QPE3129" s="1"/>
      <c r="QPF3129" s="1"/>
      <c r="QPG3129" s="1"/>
      <c r="QPH3129" s="1"/>
      <c r="QPI3129" s="1"/>
      <c r="QPJ3129" s="1"/>
      <c r="QPK3129" s="1"/>
      <c r="QPL3129" s="1"/>
      <c r="QPM3129" s="1"/>
      <c r="QPN3129" s="1"/>
      <c r="QPO3129" s="1"/>
      <c r="QPP3129" s="1"/>
      <c r="QPQ3129" s="1"/>
      <c r="QPR3129" s="1"/>
      <c r="QPS3129" s="1"/>
      <c r="QPT3129" s="1"/>
      <c r="QPU3129" s="1"/>
      <c r="QPV3129" s="1"/>
      <c r="QPW3129" s="1"/>
      <c r="QPX3129" s="1"/>
      <c r="QPY3129" s="1"/>
      <c r="QPZ3129" s="1"/>
      <c r="QQA3129" s="1"/>
      <c r="QQB3129" s="1"/>
      <c r="QQC3129" s="1"/>
      <c r="QQD3129" s="1"/>
      <c r="QQE3129" s="1"/>
      <c r="QQF3129" s="1"/>
      <c r="QQG3129" s="1"/>
      <c r="QQH3129" s="1"/>
      <c r="QQI3129" s="1"/>
      <c r="QQJ3129" s="1"/>
      <c r="QQK3129" s="1"/>
      <c r="QQL3129" s="1"/>
      <c r="QQM3129" s="1"/>
      <c r="QQN3129" s="1"/>
      <c r="QQO3129" s="1"/>
      <c r="QQP3129" s="1"/>
      <c r="QQQ3129" s="1"/>
      <c r="QQR3129" s="1"/>
      <c r="QQS3129" s="1"/>
      <c r="QQT3129" s="1"/>
      <c r="QQU3129" s="1"/>
      <c r="QQV3129" s="1"/>
      <c r="QQW3129" s="1"/>
      <c r="QQX3129" s="1"/>
      <c r="QQY3129" s="1"/>
      <c r="QQZ3129" s="1"/>
      <c r="QRA3129" s="1"/>
      <c r="QRB3129" s="1"/>
      <c r="QRC3129" s="1"/>
      <c r="QRD3129" s="1"/>
      <c r="QRE3129" s="1"/>
      <c r="QRF3129" s="1"/>
      <c r="QRG3129" s="1"/>
      <c r="QRH3129" s="1"/>
      <c r="QRI3129" s="1"/>
      <c r="QRJ3129" s="1"/>
      <c r="QRK3129" s="1"/>
      <c r="QRL3129" s="1"/>
      <c r="QRM3129" s="1"/>
      <c r="QRN3129" s="1"/>
      <c r="QRO3129" s="1"/>
      <c r="QRP3129" s="1"/>
      <c r="QRQ3129" s="1"/>
      <c r="QRR3129" s="1"/>
      <c r="QRS3129" s="1"/>
      <c r="QRT3129" s="1"/>
      <c r="QRU3129" s="1"/>
      <c r="QRV3129" s="1"/>
      <c r="QRW3129" s="1"/>
      <c r="QRX3129" s="1"/>
      <c r="QRY3129" s="1"/>
      <c r="QRZ3129" s="1"/>
      <c r="QSA3129" s="1"/>
      <c r="QSB3129" s="1"/>
      <c r="QSC3129" s="1"/>
      <c r="QSD3129" s="1"/>
      <c r="QSE3129" s="1"/>
      <c r="QSF3129" s="1"/>
      <c r="QSG3129" s="1"/>
      <c r="QSH3129" s="1"/>
      <c r="QSI3129" s="1"/>
      <c r="QSJ3129" s="1"/>
      <c r="QSK3129" s="1"/>
      <c r="QSL3129" s="1"/>
      <c r="QSM3129" s="1"/>
      <c r="QSN3129" s="1"/>
      <c r="QSO3129" s="1"/>
      <c r="QSP3129" s="1"/>
      <c r="QSQ3129" s="1"/>
      <c r="QSR3129" s="1"/>
      <c r="QSS3129" s="1"/>
      <c r="QST3129" s="1"/>
      <c r="QSU3129" s="1"/>
      <c r="QSV3129" s="1"/>
      <c r="QSW3129" s="1"/>
      <c r="QSX3129" s="1"/>
      <c r="QSY3129" s="1"/>
      <c r="QSZ3129" s="1"/>
      <c r="QTA3129" s="1"/>
      <c r="QTB3129" s="1"/>
      <c r="QTC3129" s="1"/>
      <c r="QTD3129" s="1"/>
      <c r="QTE3129" s="1"/>
      <c r="QTF3129" s="1"/>
      <c r="QTG3129" s="1"/>
      <c r="QTH3129" s="1"/>
      <c r="QTI3129" s="1"/>
      <c r="QTJ3129" s="1"/>
      <c r="QTK3129" s="1"/>
      <c r="QTL3129" s="1"/>
      <c r="QTM3129" s="1"/>
      <c r="QTN3129" s="1"/>
      <c r="QTO3129" s="1"/>
      <c r="QTP3129" s="1"/>
      <c r="QTQ3129" s="1"/>
      <c r="QTR3129" s="1"/>
      <c r="QTS3129" s="1"/>
      <c r="QTT3129" s="1"/>
      <c r="QTU3129" s="1"/>
      <c r="QTV3129" s="1"/>
      <c r="QTW3129" s="1"/>
      <c r="QTX3129" s="1"/>
      <c r="QTY3129" s="1"/>
      <c r="QTZ3129" s="1"/>
      <c r="QUA3129" s="1"/>
      <c r="QUB3129" s="1"/>
      <c r="QUC3129" s="1"/>
      <c r="QUD3129" s="1"/>
      <c r="QUE3129" s="1"/>
      <c r="QUF3129" s="1"/>
      <c r="QUG3129" s="1"/>
      <c r="QUH3129" s="1"/>
      <c r="QUI3129" s="1"/>
      <c r="QUJ3129" s="1"/>
      <c r="QUK3129" s="1"/>
      <c r="QUL3129" s="1"/>
      <c r="QUM3129" s="1"/>
      <c r="QUN3129" s="1"/>
      <c r="QUO3129" s="1"/>
      <c r="QUP3129" s="1"/>
      <c r="QUQ3129" s="1"/>
      <c r="QUR3129" s="1"/>
      <c r="QUS3129" s="1"/>
      <c r="QUT3129" s="1"/>
      <c r="QUU3129" s="1"/>
      <c r="QUV3129" s="1"/>
      <c r="QUW3129" s="1"/>
      <c r="QUX3129" s="1"/>
      <c r="QUY3129" s="1"/>
      <c r="QUZ3129" s="1"/>
      <c r="QVA3129" s="1"/>
      <c r="QVB3129" s="1"/>
      <c r="QVC3129" s="1"/>
      <c r="QVD3129" s="1"/>
      <c r="QVE3129" s="1"/>
      <c r="QVF3129" s="1"/>
      <c r="QVG3129" s="1"/>
      <c r="QVH3129" s="1"/>
      <c r="QVI3129" s="1"/>
      <c r="QVJ3129" s="1"/>
      <c r="QVK3129" s="1"/>
      <c r="QVL3129" s="1"/>
      <c r="QVM3129" s="1"/>
      <c r="QVN3129" s="1"/>
      <c r="QVO3129" s="1"/>
      <c r="QVP3129" s="1"/>
      <c r="QVQ3129" s="1"/>
      <c r="QVR3129" s="1"/>
      <c r="QVS3129" s="1"/>
      <c r="QVT3129" s="1"/>
      <c r="QVU3129" s="1"/>
      <c r="QVV3129" s="1"/>
      <c r="QVW3129" s="1"/>
      <c r="QVX3129" s="1"/>
      <c r="QVY3129" s="1"/>
      <c r="QVZ3129" s="1"/>
      <c r="QWA3129" s="1"/>
      <c r="QWB3129" s="1"/>
      <c r="QWC3129" s="1"/>
      <c r="QWD3129" s="1"/>
      <c r="QWE3129" s="1"/>
      <c r="QWF3129" s="1"/>
      <c r="QWG3129" s="1"/>
      <c r="QWH3129" s="1"/>
      <c r="QWI3129" s="1"/>
      <c r="QWJ3129" s="1"/>
      <c r="QWK3129" s="1"/>
      <c r="QWL3129" s="1"/>
      <c r="QWM3129" s="1"/>
      <c r="QWN3129" s="1"/>
      <c r="QWO3129" s="1"/>
      <c r="QWP3129" s="1"/>
      <c r="QWQ3129" s="1"/>
      <c r="QWR3129" s="1"/>
      <c r="QWS3129" s="1"/>
      <c r="QWT3129" s="1"/>
      <c r="QWU3129" s="1"/>
      <c r="QWV3129" s="1"/>
      <c r="QWW3129" s="1"/>
      <c r="QWX3129" s="1"/>
      <c r="QWY3129" s="1"/>
      <c r="QWZ3129" s="1"/>
      <c r="QXA3129" s="1"/>
      <c r="QXB3129" s="1"/>
      <c r="QXC3129" s="1"/>
      <c r="QXD3129" s="1"/>
      <c r="QXE3129" s="1"/>
      <c r="QXF3129" s="1"/>
      <c r="QXG3129" s="1"/>
      <c r="QXH3129" s="1"/>
      <c r="QXI3129" s="1"/>
      <c r="QXJ3129" s="1"/>
      <c r="QXK3129" s="1"/>
      <c r="QXL3129" s="1"/>
      <c r="QXM3129" s="1"/>
      <c r="QXN3129" s="1"/>
      <c r="QXO3129" s="1"/>
      <c r="QXP3129" s="1"/>
      <c r="QXQ3129" s="1"/>
      <c r="QXR3129" s="1"/>
      <c r="QXS3129" s="1"/>
      <c r="QXT3129" s="1"/>
      <c r="QXU3129" s="1"/>
      <c r="QXV3129" s="1"/>
      <c r="QXW3129" s="1"/>
      <c r="QXX3129" s="1"/>
      <c r="QXY3129" s="1"/>
      <c r="QXZ3129" s="1"/>
      <c r="QYA3129" s="1"/>
      <c r="QYB3129" s="1"/>
      <c r="QYC3129" s="1"/>
      <c r="QYD3129" s="1"/>
      <c r="QYE3129" s="1"/>
      <c r="QYF3129" s="1"/>
      <c r="QYG3129" s="1"/>
      <c r="QYH3129" s="1"/>
      <c r="QYI3129" s="1"/>
      <c r="QYJ3129" s="1"/>
      <c r="QYK3129" s="1"/>
      <c r="QYL3129" s="1"/>
      <c r="QYM3129" s="1"/>
      <c r="QYN3129" s="1"/>
      <c r="QYO3129" s="1"/>
      <c r="QYP3129" s="1"/>
      <c r="QYQ3129" s="1"/>
      <c r="QYR3129" s="1"/>
      <c r="QYS3129" s="1"/>
      <c r="QYT3129" s="1"/>
      <c r="QYU3129" s="1"/>
      <c r="QYV3129" s="1"/>
      <c r="QYW3129" s="1"/>
      <c r="QYX3129" s="1"/>
      <c r="QYY3129" s="1"/>
      <c r="QYZ3129" s="1"/>
      <c r="QZA3129" s="1"/>
      <c r="QZB3129" s="1"/>
      <c r="QZC3129" s="1"/>
      <c r="QZD3129" s="1"/>
      <c r="QZE3129" s="1"/>
      <c r="QZF3129" s="1"/>
      <c r="QZG3129" s="1"/>
      <c r="QZH3129" s="1"/>
      <c r="QZI3129" s="1"/>
      <c r="QZJ3129" s="1"/>
      <c r="QZK3129" s="1"/>
      <c r="QZL3129" s="1"/>
      <c r="QZM3129" s="1"/>
      <c r="QZN3129" s="1"/>
      <c r="QZO3129" s="1"/>
      <c r="QZP3129" s="1"/>
      <c r="QZQ3129" s="1"/>
      <c r="QZR3129" s="1"/>
      <c r="QZS3129" s="1"/>
      <c r="QZT3129" s="1"/>
      <c r="QZU3129" s="1"/>
      <c r="QZV3129" s="1"/>
      <c r="QZW3129" s="1"/>
      <c r="QZX3129" s="1"/>
      <c r="QZY3129" s="1"/>
      <c r="QZZ3129" s="1"/>
      <c r="RAA3129" s="1"/>
      <c r="RAB3129" s="1"/>
      <c r="RAC3129" s="1"/>
      <c r="RAD3129" s="1"/>
      <c r="RAE3129" s="1"/>
      <c r="RAF3129" s="1"/>
      <c r="RAG3129" s="1"/>
      <c r="RAH3129" s="1"/>
      <c r="RAI3129" s="1"/>
      <c r="RAJ3129" s="1"/>
      <c r="RAK3129" s="1"/>
      <c r="RAL3129" s="1"/>
      <c r="RAM3129" s="1"/>
      <c r="RAN3129" s="1"/>
      <c r="RAO3129" s="1"/>
      <c r="RAP3129" s="1"/>
      <c r="RAQ3129" s="1"/>
      <c r="RAR3129" s="1"/>
      <c r="RAS3129" s="1"/>
      <c r="RAT3129" s="1"/>
      <c r="RAU3129" s="1"/>
      <c r="RAV3129" s="1"/>
      <c r="RAW3129" s="1"/>
      <c r="RAX3129" s="1"/>
      <c r="RAY3129" s="1"/>
      <c r="RAZ3129" s="1"/>
      <c r="RBA3129" s="1"/>
      <c r="RBB3129" s="1"/>
      <c r="RBC3129" s="1"/>
      <c r="RBD3129" s="1"/>
      <c r="RBE3129" s="1"/>
      <c r="RBF3129" s="1"/>
      <c r="RBG3129" s="1"/>
      <c r="RBH3129" s="1"/>
      <c r="RBI3129" s="1"/>
      <c r="RBJ3129" s="1"/>
      <c r="RBK3129" s="1"/>
      <c r="RBL3129" s="1"/>
      <c r="RBM3129" s="1"/>
      <c r="RBN3129" s="1"/>
      <c r="RBO3129" s="1"/>
      <c r="RBP3129" s="1"/>
      <c r="RBQ3129" s="1"/>
      <c r="RBR3129" s="1"/>
      <c r="RBS3129" s="1"/>
      <c r="RBT3129" s="1"/>
      <c r="RBU3129" s="1"/>
      <c r="RBV3129" s="1"/>
      <c r="RBW3129" s="1"/>
      <c r="RBX3129" s="1"/>
      <c r="RBY3129" s="1"/>
      <c r="RBZ3129" s="1"/>
      <c r="RCA3129" s="1"/>
      <c r="RCB3129" s="1"/>
      <c r="RCC3129" s="1"/>
      <c r="RCD3129" s="1"/>
      <c r="RCE3129" s="1"/>
      <c r="RCF3129" s="1"/>
      <c r="RCG3129" s="1"/>
      <c r="RCH3129" s="1"/>
      <c r="RCI3129" s="1"/>
      <c r="RCJ3129" s="1"/>
      <c r="RCK3129" s="1"/>
      <c r="RCL3129" s="1"/>
      <c r="RCM3129" s="1"/>
      <c r="RCN3129" s="1"/>
      <c r="RCO3129" s="1"/>
      <c r="RCP3129" s="1"/>
      <c r="RCQ3129" s="1"/>
      <c r="RCR3129" s="1"/>
      <c r="RCS3129" s="1"/>
      <c r="RCT3129" s="1"/>
      <c r="RCU3129" s="1"/>
      <c r="RCV3129" s="1"/>
      <c r="RCW3129" s="1"/>
      <c r="RCX3129" s="1"/>
      <c r="RCY3129" s="1"/>
      <c r="RCZ3129" s="1"/>
      <c r="RDA3129" s="1"/>
      <c r="RDB3129" s="1"/>
      <c r="RDC3129" s="1"/>
      <c r="RDD3129" s="1"/>
      <c r="RDE3129" s="1"/>
      <c r="RDF3129" s="1"/>
      <c r="RDG3129" s="1"/>
      <c r="RDH3129" s="1"/>
      <c r="RDI3129" s="1"/>
      <c r="RDJ3129" s="1"/>
      <c r="RDK3129" s="1"/>
      <c r="RDL3129" s="1"/>
      <c r="RDM3129" s="1"/>
      <c r="RDN3129" s="1"/>
      <c r="RDO3129" s="1"/>
      <c r="RDP3129" s="1"/>
      <c r="RDQ3129" s="1"/>
      <c r="RDR3129" s="1"/>
      <c r="RDS3129" s="1"/>
      <c r="RDT3129" s="1"/>
      <c r="RDU3129" s="1"/>
      <c r="RDV3129" s="1"/>
      <c r="RDW3129" s="1"/>
      <c r="RDX3129" s="1"/>
      <c r="RDY3129" s="1"/>
      <c r="RDZ3129" s="1"/>
      <c r="REA3129" s="1"/>
      <c r="REB3129" s="1"/>
      <c r="REC3129" s="1"/>
      <c r="RED3129" s="1"/>
      <c r="REE3129" s="1"/>
      <c r="REF3129" s="1"/>
      <c r="REG3129" s="1"/>
      <c r="REH3129" s="1"/>
      <c r="REI3129" s="1"/>
      <c r="REJ3129" s="1"/>
      <c r="REK3129" s="1"/>
      <c r="REL3129" s="1"/>
      <c r="REM3129" s="1"/>
      <c r="REN3129" s="1"/>
      <c r="REO3129" s="1"/>
      <c r="REP3129" s="1"/>
      <c r="REQ3129" s="1"/>
      <c r="RER3129" s="1"/>
      <c r="RES3129" s="1"/>
      <c r="RET3129" s="1"/>
      <c r="REU3129" s="1"/>
      <c r="REV3129" s="1"/>
      <c r="REW3129" s="1"/>
      <c r="REX3129" s="1"/>
      <c r="REY3129" s="1"/>
      <c r="REZ3129" s="1"/>
      <c r="RFA3129" s="1"/>
      <c r="RFB3129" s="1"/>
      <c r="RFC3129" s="1"/>
      <c r="RFD3129" s="1"/>
      <c r="RFE3129" s="1"/>
      <c r="RFF3129" s="1"/>
      <c r="RFG3129" s="1"/>
      <c r="RFH3129" s="1"/>
      <c r="RFI3129" s="1"/>
      <c r="RFJ3129" s="1"/>
      <c r="RFK3129" s="1"/>
      <c r="RFL3129" s="1"/>
      <c r="RFM3129" s="1"/>
      <c r="RFN3129" s="1"/>
      <c r="RFO3129" s="1"/>
      <c r="RFP3129" s="1"/>
      <c r="RFQ3129" s="1"/>
      <c r="RFR3129" s="1"/>
      <c r="RFS3129" s="1"/>
      <c r="RFT3129" s="1"/>
      <c r="RFU3129" s="1"/>
      <c r="RFV3129" s="1"/>
      <c r="RFW3129" s="1"/>
      <c r="RFX3129" s="1"/>
      <c r="RFY3129" s="1"/>
      <c r="RFZ3129" s="1"/>
      <c r="RGA3129" s="1"/>
      <c r="RGB3129" s="1"/>
      <c r="RGC3129" s="1"/>
      <c r="RGD3129" s="1"/>
      <c r="RGE3129" s="1"/>
      <c r="RGF3129" s="1"/>
      <c r="RGG3129" s="1"/>
      <c r="RGH3129" s="1"/>
      <c r="RGI3129" s="1"/>
      <c r="RGJ3129" s="1"/>
      <c r="RGK3129" s="1"/>
      <c r="RGL3129" s="1"/>
      <c r="RGM3129" s="1"/>
      <c r="RGN3129" s="1"/>
      <c r="RGO3129" s="1"/>
      <c r="RGP3129" s="1"/>
      <c r="RGQ3129" s="1"/>
      <c r="RGR3129" s="1"/>
      <c r="RGS3129" s="1"/>
      <c r="RGT3129" s="1"/>
      <c r="RGU3129" s="1"/>
      <c r="RGV3129" s="1"/>
      <c r="RGW3129" s="1"/>
      <c r="RGX3129" s="1"/>
      <c r="RGY3129" s="1"/>
      <c r="RGZ3129" s="1"/>
      <c r="RHA3129" s="1"/>
      <c r="RHB3129" s="1"/>
      <c r="RHC3129" s="1"/>
      <c r="RHD3129" s="1"/>
      <c r="RHE3129" s="1"/>
      <c r="RHF3129" s="1"/>
      <c r="RHG3129" s="1"/>
      <c r="RHH3129" s="1"/>
      <c r="RHI3129" s="1"/>
      <c r="RHJ3129" s="1"/>
      <c r="RHK3129" s="1"/>
      <c r="RHL3129" s="1"/>
      <c r="RHM3129" s="1"/>
      <c r="RHN3129" s="1"/>
      <c r="RHO3129" s="1"/>
      <c r="RHP3129" s="1"/>
      <c r="RHQ3129" s="1"/>
      <c r="RHR3129" s="1"/>
      <c r="RHS3129" s="1"/>
      <c r="RHT3129" s="1"/>
      <c r="RHU3129" s="1"/>
      <c r="RHV3129" s="1"/>
      <c r="RHW3129" s="1"/>
      <c r="RHX3129" s="1"/>
      <c r="RHY3129" s="1"/>
      <c r="RHZ3129" s="1"/>
      <c r="RIA3129" s="1"/>
      <c r="RIB3129" s="1"/>
      <c r="RIC3129" s="1"/>
      <c r="RID3129" s="1"/>
      <c r="RIE3129" s="1"/>
      <c r="RIF3129" s="1"/>
      <c r="RIG3129" s="1"/>
      <c r="RIH3129" s="1"/>
      <c r="RII3129" s="1"/>
      <c r="RIJ3129" s="1"/>
      <c r="RIK3129" s="1"/>
      <c r="RIL3129" s="1"/>
      <c r="RIM3129" s="1"/>
      <c r="RIN3129" s="1"/>
      <c r="RIO3129" s="1"/>
      <c r="RIP3129" s="1"/>
      <c r="RIQ3129" s="1"/>
      <c r="RIR3129" s="1"/>
      <c r="RIS3129" s="1"/>
      <c r="RIT3129" s="1"/>
      <c r="RIU3129" s="1"/>
      <c r="RIV3129" s="1"/>
      <c r="RIW3129" s="1"/>
      <c r="RIX3129" s="1"/>
      <c r="RIY3129" s="1"/>
      <c r="RIZ3129" s="1"/>
      <c r="RJA3129" s="1"/>
      <c r="RJB3129" s="1"/>
      <c r="RJC3129" s="1"/>
      <c r="RJD3129" s="1"/>
      <c r="RJE3129" s="1"/>
      <c r="RJF3129" s="1"/>
      <c r="RJG3129" s="1"/>
      <c r="RJH3129" s="1"/>
      <c r="RJI3129" s="1"/>
      <c r="RJJ3129" s="1"/>
      <c r="RJK3129" s="1"/>
      <c r="RJL3129" s="1"/>
      <c r="RJM3129" s="1"/>
      <c r="RJN3129" s="1"/>
      <c r="RJO3129" s="1"/>
      <c r="RJP3129" s="1"/>
      <c r="RJQ3129" s="1"/>
      <c r="RJR3129" s="1"/>
      <c r="RJS3129" s="1"/>
      <c r="RJT3129" s="1"/>
      <c r="RJU3129" s="1"/>
      <c r="RJV3129" s="1"/>
      <c r="RJW3129" s="1"/>
      <c r="RJX3129" s="1"/>
      <c r="RJY3129" s="1"/>
      <c r="RJZ3129" s="1"/>
      <c r="RKA3129" s="1"/>
      <c r="RKB3129" s="1"/>
      <c r="RKC3129" s="1"/>
      <c r="RKD3129" s="1"/>
      <c r="RKE3129" s="1"/>
      <c r="RKF3129" s="1"/>
      <c r="RKG3129" s="1"/>
      <c r="RKH3129" s="1"/>
      <c r="RKI3129" s="1"/>
      <c r="RKJ3129" s="1"/>
      <c r="RKK3129" s="1"/>
      <c r="RKL3129" s="1"/>
      <c r="RKM3129" s="1"/>
      <c r="RKN3129" s="1"/>
      <c r="RKO3129" s="1"/>
      <c r="RKP3129" s="1"/>
      <c r="RKQ3129" s="1"/>
      <c r="RKR3129" s="1"/>
      <c r="RKS3129" s="1"/>
      <c r="RKT3129" s="1"/>
      <c r="RKU3129" s="1"/>
      <c r="RKV3129" s="1"/>
      <c r="RKW3129" s="1"/>
      <c r="RKX3129" s="1"/>
      <c r="RKY3129" s="1"/>
      <c r="RKZ3129" s="1"/>
      <c r="RLA3129" s="1"/>
      <c r="RLB3129" s="1"/>
      <c r="RLC3129" s="1"/>
      <c r="RLD3129" s="1"/>
      <c r="RLE3129" s="1"/>
      <c r="RLF3129" s="1"/>
      <c r="RLG3129" s="1"/>
      <c r="RLH3129" s="1"/>
      <c r="RLI3129" s="1"/>
      <c r="RLJ3129" s="1"/>
      <c r="RLK3129" s="1"/>
      <c r="RLL3129" s="1"/>
      <c r="RLM3129" s="1"/>
      <c r="RLN3129" s="1"/>
      <c r="RLO3129" s="1"/>
      <c r="RLP3129" s="1"/>
      <c r="RLQ3129" s="1"/>
      <c r="RLR3129" s="1"/>
      <c r="RLS3129" s="1"/>
      <c r="RLT3129" s="1"/>
      <c r="RLU3129" s="1"/>
      <c r="RLV3129" s="1"/>
      <c r="RLW3129" s="1"/>
      <c r="RLX3129" s="1"/>
      <c r="RLY3129" s="1"/>
      <c r="RLZ3129" s="1"/>
      <c r="RMA3129" s="1"/>
      <c r="RMB3129" s="1"/>
      <c r="RMC3129" s="1"/>
      <c r="RMD3129" s="1"/>
      <c r="RME3129" s="1"/>
      <c r="RMF3129" s="1"/>
      <c r="RMG3129" s="1"/>
      <c r="RMH3129" s="1"/>
      <c r="RMI3129" s="1"/>
      <c r="RMJ3129" s="1"/>
      <c r="RMK3129" s="1"/>
      <c r="RML3129" s="1"/>
      <c r="RMM3129" s="1"/>
      <c r="RMN3129" s="1"/>
      <c r="RMO3129" s="1"/>
      <c r="RMP3129" s="1"/>
      <c r="RMQ3129" s="1"/>
      <c r="RMR3129" s="1"/>
      <c r="RMS3129" s="1"/>
      <c r="RMT3129" s="1"/>
      <c r="RMU3129" s="1"/>
      <c r="RMV3129" s="1"/>
      <c r="RMW3129" s="1"/>
      <c r="RMX3129" s="1"/>
      <c r="RMY3129" s="1"/>
      <c r="RMZ3129" s="1"/>
      <c r="RNA3129" s="1"/>
      <c r="RNB3129" s="1"/>
      <c r="RNC3129" s="1"/>
      <c r="RND3129" s="1"/>
      <c r="RNE3129" s="1"/>
      <c r="RNF3129" s="1"/>
      <c r="RNG3129" s="1"/>
      <c r="RNH3129" s="1"/>
      <c r="RNI3129" s="1"/>
      <c r="RNJ3129" s="1"/>
      <c r="RNK3129" s="1"/>
      <c r="RNL3129" s="1"/>
      <c r="RNM3129" s="1"/>
      <c r="RNN3129" s="1"/>
      <c r="RNO3129" s="1"/>
      <c r="RNP3129" s="1"/>
      <c r="RNQ3129" s="1"/>
      <c r="RNR3129" s="1"/>
      <c r="RNS3129" s="1"/>
      <c r="RNT3129" s="1"/>
      <c r="RNU3129" s="1"/>
      <c r="RNV3129" s="1"/>
      <c r="RNW3129" s="1"/>
      <c r="RNX3129" s="1"/>
      <c r="RNY3129" s="1"/>
      <c r="RNZ3129" s="1"/>
      <c r="ROA3129" s="1"/>
      <c r="ROB3129" s="1"/>
      <c r="ROC3129" s="1"/>
      <c r="ROD3129" s="1"/>
      <c r="ROE3129" s="1"/>
      <c r="ROF3129" s="1"/>
      <c r="ROG3129" s="1"/>
      <c r="ROH3129" s="1"/>
      <c r="ROI3129" s="1"/>
      <c r="ROJ3129" s="1"/>
      <c r="ROK3129" s="1"/>
      <c r="ROL3129" s="1"/>
      <c r="ROM3129" s="1"/>
      <c r="RON3129" s="1"/>
      <c r="ROO3129" s="1"/>
      <c r="ROP3129" s="1"/>
      <c r="ROQ3129" s="1"/>
      <c r="ROR3129" s="1"/>
      <c r="ROS3129" s="1"/>
      <c r="ROT3129" s="1"/>
      <c r="ROU3129" s="1"/>
      <c r="ROV3129" s="1"/>
      <c r="ROW3129" s="1"/>
      <c r="ROX3129" s="1"/>
      <c r="ROY3129" s="1"/>
      <c r="ROZ3129" s="1"/>
      <c r="RPA3129" s="1"/>
      <c r="RPB3129" s="1"/>
      <c r="RPC3129" s="1"/>
      <c r="RPD3129" s="1"/>
      <c r="RPE3129" s="1"/>
      <c r="RPF3129" s="1"/>
      <c r="RPG3129" s="1"/>
      <c r="RPH3129" s="1"/>
      <c r="RPI3129" s="1"/>
      <c r="RPJ3129" s="1"/>
      <c r="RPK3129" s="1"/>
      <c r="RPL3129" s="1"/>
      <c r="RPM3129" s="1"/>
      <c r="RPN3129" s="1"/>
      <c r="RPO3129" s="1"/>
      <c r="RPP3129" s="1"/>
      <c r="RPQ3129" s="1"/>
      <c r="RPR3129" s="1"/>
      <c r="RPS3129" s="1"/>
      <c r="RPT3129" s="1"/>
      <c r="RPU3129" s="1"/>
      <c r="RPV3129" s="1"/>
      <c r="RPW3129" s="1"/>
      <c r="RPX3129" s="1"/>
      <c r="RPY3129" s="1"/>
      <c r="RPZ3129" s="1"/>
      <c r="RQA3129" s="1"/>
      <c r="RQB3129" s="1"/>
      <c r="RQC3129" s="1"/>
      <c r="RQD3129" s="1"/>
      <c r="RQE3129" s="1"/>
      <c r="RQF3129" s="1"/>
      <c r="RQG3129" s="1"/>
      <c r="RQH3129" s="1"/>
      <c r="RQI3129" s="1"/>
      <c r="RQJ3129" s="1"/>
      <c r="RQK3129" s="1"/>
      <c r="RQL3129" s="1"/>
      <c r="RQM3129" s="1"/>
      <c r="RQN3129" s="1"/>
      <c r="RQO3129" s="1"/>
      <c r="RQP3129" s="1"/>
      <c r="RQQ3129" s="1"/>
      <c r="RQR3129" s="1"/>
      <c r="RQS3129" s="1"/>
      <c r="RQT3129" s="1"/>
      <c r="RQU3129" s="1"/>
      <c r="RQV3129" s="1"/>
      <c r="RQW3129" s="1"/>
      <c r="RQX3129" s="1"/>
      <c r="RQY3129" s="1"/>
      <c r="RQZ3129" s="1"/>
      <c r="RRA3129" s="1"/>
      <c r="RRB3129" s="1"/>
      <c r="RRC3129" s="1"/>
      <c r="RRD3129" s="1"/>
      <c r="RRE3129" s="1"/>
      <c r="RRF3129" s="1"/>
      <c r="RRG3129" s="1"/>
      <c r="RRH3129" s="1"/>
      <c r="RRI3129" s="1"/>
      <c r="RRJ3129" s="1"/>
      <c r="RRK3129" s="1"/>
      <c r="RRL3129" s="1"/>
      <c r="RRM3129" s="1"/>
      <c r="RRN3129" s="1"/>
      <c r="RRO3129" s="1"/>
      <c r="RRP3129" s="1"/>
      <c r="RRQ3129" s="1"/>
      <c r="RRR3129" s="1"/>
      <c r="RRS3129" s="1"/>
      <c r="RRT3129" s="1"/>
      <c r="RRU3129" s="1"/>
      <c r="RRV3129" s="1"/>
      <c r="RRW3129" s="1"/>
      <c r="RRX3129" s="1"/>
      <c r="RRY3129" s="1"/>
      <c r="RRZ3129" s="1"/>
      <c r="RSA3129" s="1"/>
      <c r="RSB3129" s="1"/>
      <c r="RSC3129" s="1"/>
      <c r="RSD3129" s="1"/>
      <c r="RSE3129" s="1"/>
      <c r="RSF3129" s="1"/>
      <c r="RSG3129" s="1"/>
      <c r="RSH3129" s="1"/>
      <c r="RSI3129" s="1"/>
      <c r="RSJ3129" s="1"/>
      <c r="RSK3129" s="1"/>
      <c r="RSL3129" s="1"/>
      <c r="RSM3129" s="1"/>
      <c r="RSN3129" s="1"/>
      <c r="RSO3129" s="1"/>
      <c r="RSP3129" s="1"/>
      <c r="RSQ3129" s="1"/>
      <c r="RSR3129" s="1"/>
      <c r="RSS3129" s="1"/>
      <c r="RST3129" s="1"/>
      <c r="RSU3129" s="1"/>
      <c r="RSV3129" s="1"/>
      <c r="RSW3129" s="1"/>
      <c r="RSX3129" s="1"/>
      <c r="RSY3129" s="1"/>
      <c r="RSZ3129" s="1"/>
      <c r="RTA3129" s="1"/>
      <c r="RTB3129" s="1"/>
      <c r="RTC3129" s="1"/>
      <c r="RTD3129" s="1"/>
      <c r="RTE3129" s="1"/>
      <c r="RTF3129" s="1"/>
      <c r="RTG3129" s="1"/>
      <c r="RTH3129" s="1"/>
      <c r="RTI3129" s="1"/>
      <c r="RTJ3129" s="1"/>
      <c r="RTK3129" s="1"/>
      <c r="RTL3129" s="1"/>
      <c r="RTM3129" s="1"/>
      <c r="RTN3129" s="1"/>
      <c r="RTO3129" s="1"/>
      <c r="RTP3129" s="1"/>
      <c r="RTQ3129" s="1"/>
      <c r="RTR3129" s="1"/>
      <c r="RTS3129" s="1"/>
      <c r="RTT3129" s="1"/>
      <c r="RTU3129" s="1"/>
      <c r="RTV3129" s="1"/>
      <c r="RTW3129" s="1"/>
      <c r="RTX3129" s="1"/>
      <c r="RTY3129" s="1"/>
      <c r="RTZ3129" s="1"/>
      <c r="RUA3129" s="1"/>
      <c r="RUB3129" s="1"/>
      <c r="RUC3129" s="1"/>
      <c r="RUD3129" s="1"/>
      <c r="RUE3129" s="1"/>
      <c r="RUF3129" s="1"/>
      <c r="RUG3129" s="1"/>
      <c r="RUH3129" s="1"/>
      <c r="RUI3129" s="1"/>
      <c r="RUJ3129" s="1"/>
      <c r="RUK3129" s="1"/>
      <c r="RUL3129" s="1"/>
      <c r="RUM3129" s="1"/>
      <c r="RUN3129" s="1"/>
      <c r="RUO3129" s="1"/>
      <c r="RUP3129" s="1"/>
      <c r="RUQ3129" s="1"/>
      <c r="RUR3129" s="1"/>
      <c r="RUS3129" s="1"/>
      <c r="RUT3129" s="1"/>
      <c r="RUU3129" s="1"/>
      <c r="RUV3129" s="1"/>
      <c r="RUW3129" s="1"/>
      <c r="RUX3129" s="1"/>
      <c r="RUY3129" s="1"/>
      <c r="RUZ3129" s="1"/>
      <c r="RVA3129" s="1"/>
      <c r="RVB3129" s="1"/>
      <c r="RVC3129" s="1"/>
      <c r="RVD3129" s="1"/>
      <c r="RVE3129" s="1"/>
      <c r="RVF3129" s="1"/>
      <c r="RVG3129" s="1"/>
      <c r="RVH3129" s="1"/>
      <c r="RVI3129" s="1"/>
      <c r="RVJ3129" s="1"/>
      <c r="RVK3129" s="1"/>
      <c r="RVL3129" s="1"/>
      <c r="RVM3129" s="1"/>
      <c r="RVN3129" s="1"/>
      <c r="RVO3129" s="1"/>
      <c r="RVP3129" s="1"/>
      <c r="RVQ3129" s="1"/>
      <c r="RVR3129" s="1"/>
      <c r="RVS3129" s="1"/>
      <c r="RVT3129" s="1"/>
      <c r="RVU3129" s="1"/>
      <c r="RVV3129" s="1"/>
      <c r="RVW3129" s="1"/>
      <c r="RVX3129" s="1"/>
      <c r="RVY3129" s="1"/>
      <c r="RVZ3129" s="1"/>
      <c r="RWA3129" s="1"/>
      <c r="RWB3129" s="1"/>
      <c r="RWC3129" s="1"/>
      <c r="RWD3129" s="1"/>
      <c r="RWE3129" s="1"/>
      <c r="RWF3129" s="1"/>
      <c r="RWG3129" s="1"/>
      <c r="RWH3129" s="1"/>
      <c r="RWI3129" s="1"/>
      <c r="RWJ3129" s="1"/>
      <c r="RWK3129" s="1"/>
      <c r="RWL3129" s="1"/>
      <c r="RWM3129" s="1"/>
      <c r="RWN3129" s="1"/>
      <c r="RWO3129" s="1"/>
      <c r="RWP3129" s="1"/>
      <c r="RWQ3129" s="1"/>
      <c r="RWR3129" s="1"/>
      <c r="RWS3129" s="1"/>
      <c r="RWT3129" s="1"/>
      <c r="RWU3129" s="1"/>
      <c r="RWV3129" s="1"/>
      <c r="RWW3129" s="1"/>
      <c r="RWX3129" s="1"/>
      <c r="RWY3129" s="1"/>
      <c r="RWZ3129" s="1"/>
      <c r="RXA3129" s="1"/>
      <c r="RXB3129" s="1"/>
      <c r="RXC3129" s="1"/>
      <c r="RXD3129" s="1"/>
      <c r="RXE3129" s="1"/>
      <c r="RXF3129" s="1"/>
      <c r="RXG3129" s="1"/>
      <c r="RXH3129" s="1"/>
      <c r="RXI3129" s="1"/>
      <c r="RXJ3129" s="1"/>
      <c r="RXK3129" s="1"/>
      <c r="RXL3129" s="1"/>
      <c r="RXM3129" s="1"/>
      <c r="RXN3129" s="1"/>
      <c r="RXO3129" s="1"/>
      <c r="RXP3129" s="1"/>
      <c r="RXQ3129" s="1"/>
      <c r="RXR3129" s="1"/>
      <c r="RXS3129" s="1"/>
      <c r="RXT3129" s="1"/>
      <c r="RXU3129" s="1"/>
      <c r="RXV3129" s="1"/>
      <c r="RXW3129" s="1"/>
      <c r="RXX3129" s="1"/>
      <c r="RXY3129" s="1"/>
      <c r="RXZ3129" s="1"/>
      <c r="RYA3129" s="1"/>
      <c r="RYB3129" s="1"/>
      <c r="RYC3129" s="1"/>
      <c r="RYD3129" s="1"/>
      <c r="RYE3129" s="1"/>
      <c r="RYF3129" s="1"/>
      <c r="RYG3129" s="1"/>
      <c r="RYH3129" s="1"/>
      <c r="RYI3129" s="1"/>
      <c r="RYJ3129" s="1"/>
      <c r="RYK3129" s="1"/>
      <c r="RYL3129" s="1"/>
      <c r="RYM3129" s="1"/>
      <c r="RYN3129" s="1"/>
      <c r="RYO3129" s="1"/>
      <c r="RYP3129" s="1"/>
      <c r="RYQ3129" s="1"/>
      <c r="RYR3129" s="1"/>
      <c r="RYS3129" s="1"/>
      <c r="RYT3129" s="1"/>
      <c r="RYU3129" s="1"/>
      <c r="RYV3129" s="1"/>
      <c r="RYW3129" s="1"/>
      <c r="RYX3129" s="1"/>
      <c r="RYY3129" s="1"/>
      <c r="RYZ3129" s="1"/>
      <c r="RZA3129" s="1"/>
      <c r="RZB3129" s="1"/>
      <c r="RZC3129" s="1"/>
      <c r="RZD3129" s="1"/>
      <c r="RZE3129" s="1"/>
      <c r="RZF3129" s="1"/>
      <c r="RZG3129" s="1"/>
      <c r="RZH3129" s="1"/>
      <c r="RZI3129" s="1"/>
      <c r="RZJ3129" s="1"/>
      <c r="RZK3129" s="1"/>
      <c r="RZL3129" s="1"/>
      <c r="RZM3129" s="1"/>
      <c r="RZN3129" s="1"/>
      <c r="RZO3129" s="1"/>
      <c r="RZP3129" s="1"/>
      <c r="RZQ3129" s="1"/>
      <c r="RZR3129" s="1"/>
      <c r="RZS3129" s="1"/>
      <c r="RZT3129" s="1"/>
      <c r="RZU3129" s="1"/>
      <c r="RZV3129" s="1"/>
      <c r="RZW3129" s="1"/>
      <c r="RZX3129" s="1"/>
      <c r="RZY3129" s="1"/>
      <c r="RZZ3129" s="1"/>
      <c r="SAA3129" s="1"/>
      <c r="SAB3129" s="1"/>
      <c r="SAC3129" s="1"/>
      <c r="SAD3129" s="1"/>
      <c r="SAE3129" s="1"/>
      <c r="SAF3129" s="1"/>
      <c r="SAG3129" s="1"/>
      <c r="SAH3129" s="1"/>
      <c r="SAI3129" s="1"/>
      <c r="SAJ3129" s="1"/>
      <c r="SAK3129" s="1"/>
      <c r="SAL3129" s="1"/>
      <c r="SAM3129" s="1"/>
      <c r="SAN3129" s="1"/>
      <c r="SAO3129" s="1"/>
      <c r="SAP3129" s="1"/>
      <c r="SAQ3129" s="1"/>
      <c r="SAR3129" s="1"/>
      <c r="SAS3129" s="1"/>
      <c r="SAT3129" s="1"/>
      <c r="SAU3129" s="1"/>
      <c r="SAV3129" s="1"/>
      <c r="SAW3129" s="1"/>
      <c r="SAX3129" s="1"/>
      <c r="SAY3129" s="1"/>
      <c r="SAZ3129" s="1"/>
      <c r="SBA3129" s="1"/>
      <c r="SBB3129" s="1"/>
      <c r="SBC3129" s="1"/>
      <c r="SBD3129" s="1"/>
      <c r="SBE3129" s="1"/>
      <c r="SBF3129" s="1"/>
      <c r="SBG3129" s="1"/>
      <c r="SBH3129" s="1"/>
      <c r="SBI3129" s="1"/>
      <c r="SBJ3129" s="1"/>
      <c r="SBK3129" s="1"/>
      <c r="SBL3129" s="1"/>
      <c r="SBM3129" s="1"/>
      <c r="SBN3129" s="1"/>
      <c r="SBO3129" s="1"/>
      <c r="SBP3129" s="1"/>
      <c r="SBQ3129" s="1"/>
      <c r="SBR3129" s="1"/>
      <c r="SBS3129" s="1"/>
      <c r="SBT3129" s="1"/>
      <c r="SBU3129" s="1"/>
      <c r="SBV3129" s="1"/>
      <c r="SBW3129" s="1"/>
      <c r="SBX3129" s="1"/>
      <c r="SBY3129" s="1"/>
      <c r="SBZ3129" s="1"/>
      <c r="SCA3129" s="1"/>
      <c r="SCB3129" s="1"/>
      <c r="SCC3129" s="1"/>
      <c r="SCD3129" s="1"/>
      <c r="SCE3129" s="1"/>
      <c r="SCF3129" s="1"/>
      <c r="SCG3129" s="1"/>
      <c r="SCH3129" s="1"/>
      <c r="SCI3129" s="1"/>
      <c r="SCJ3129" s="1"/>
      <c r="SCK3129" s="1"/>
      <c r="SCL3129" s="1"/>
      <c r="SCM3129" s="1"/>
      <c r="SCN3129" s="1"/>
      <c r="SCO3129" s="1"/>
      <c r="SCP3129" s="1"/>
      <c r="SCQ3129" s="1"/>
      <c r="SCR3129" s="1"/>
      <c r="SCS3129" s="1"/>
      <c r="SCT3129" s="1"/>
      <c r="SCU3129" s="1"/>
      <c r="SCV3129" s="1"/>
      <c r="SCW3129" s="1"/>
      <c r="SCX3129" s="1"/>
      <c r="SCY3129" s="1"/>
      <c r="SCZ3129" s="1"/>
      <c r="SDA3129" s="1"/>
      <c r="SDB3129" s="1"/>
      <c r="SDC3129" s="1"/>
      <c r="SDD3129" s="1"/>
      <c r="SDE3129" s="1"/>
      <c r="SDF3129" s="1"/>
      <c r="SDG3129" s="1"/>
      <c r="SDH3129" s="1"/>
      <c r="SDI3129" s="1"/>
      <c r="SDJ3129" s="1"/>
      <c r="SDK3129" s="1"/>
      <c r="SDL3129" s="1"/>
      <c r="SDM3129" s="1"/>
      <c r="SDN3129" s="1"/>
      <c r="SDO3129" s="1"/>
      <c r="SDP3129" s="1"/>
      <c r="SDQ3129" s="1"/>
      <c r="SDR3129" s="1"/>
      <c r="SDS3129" s="1"/>
      <c r="SDT3129" s="1"/>
      <c r="SDU3129" s="1"/>
      <c r="SDV3129" s="1"/>
      <c r="SDW3129" s="1"/>
      <c r="SDX3129" s="1"/>
      <c r="SDY3129" s="1"/>
      <c r="SDZ3129" s="1"/>
      <c r="SEA3129" s="1"/>
      <c r="SEB3129" s="1"/>
      <c r="SEC3129" s="1"/>
      <c r="SED3129" s="1"/>
      <c r="SEE3129" s="1"/>
      <c r="SEF3129" s="1"/>
      <c r="SEG3129" s="1"/>
      <c r="SEH3129" s="1"/>
      <c r="SEI3129" s="1"/>
      <c r="SEJ3129" s="1"/>
      <c r="SEK3129" s="1"/>
      <c r="SEL3129" s="1"/>
      <c r="SEM3129" s="1"/>
      <c r="SEN3129" s="1"/>
      <c r="SEO3129" s="1"/>
      <c r="SEP3129" s="1"/>
      <c r="SEQ3129" s="1"/>
      <c r="SER3129" s="1"/>
      <c r="SES3129" s="1"/>
      <c r="SET3129" s="1"/>
      <c r="SEU3129" s="1"/>
      <c r="SEV3129" s="1"/>
      <c r="SEW3129" s="1"/>
      <c r="SEX3129" s="1"/>
      <c r="SEY3129" s="1"/>
      <c r="SEZ3129" s="1"/>
      <c r="SFA3129" s="1"/>
      <c r="SFB3129" s="1"/>
      <c r="SFC3129" s="1"/>
      <c r="SFD3129" s="1"/>
      <c r="SFE3129" s="1"/>
      <c r="SFF3129" s="1"/>
      <c r="SFG3129" s="1"/>
      <c r="SFH3129" s="1"/>
      <c r="SFI3129" s="1"/>
      <c r="SFJ3129" s="1"/>
      <c r="SFK3129" s="1"/>
      <c r="SFL3129" s="1"/>
      <c r="SFM3129" s="1"/>
      <c r="SFN3129" s="1"/>
      <c r="SFO3129" s="1"/>
      <c r="SFP3129" s="1"/>
      <c r="SFQ3129" s="1"/>
      <c r="SFR3129" s="1"/>
      <c r="SFS3129" s="1"/>
      <c r="SFT3129" s="1"/>
      <c r="SFU3129" s="1"/>
      <c r="SFV3129" s="1"/>
      <c r="SFW3129" s="1"/>
      <c r="SFX3129" s="1"/>
      <c r="SFY3129" s="1"/>
      <c r="SFZ3129" s="1"/>
      <c r="SGA3129" s="1"/>
      <c r="SGB3129" s="1"/>
      <c r="SGC3129" s="1"/>
      <c r="SGD3129" s="1"/>
      <c r="SGE3129" s="1"/>
      <c r="SGF3129" s="1"/>
      <c r="SGG3129" s="1"/>
      <c r="SGH3129" s="1"/>
      <c r="SGI3129" s="1"/>
      <c r="SGJ3129" s="1"/>
      <c r="SGK3129" s="1"/>
      <c r="SGL3129" s="1"/>
      <c r="SGM3129" s="1"/>
      <c r="SGN3129" s="1"/>
      <c r="SGO3129" s="1"/>
      <c r="SGP3129" s="1"/>
      <c r="SGQ3129" s="1"/>
      <c r="SGR3129" s="1"/>
      <c r="SGS3129" s="1"/>
      <c r="SGT3129" s="1"/>
      <c r="SGU3129" s="1"/>
      <c r="SGV3129" s="1"/>
      <c r="SGW3129" s="1"/>
      <c r="SGX3129" s="1"/>
      <c r="SGY3129" s="1"/>
      <c r="SGZ3129" s="1"/>
      <c r="SHA3129" s="1"/>
      <c r="SHB3129" s="1"/>
      <c r="SHC3129" s="1"/>
      <c r="SHD3129" s="1"/>
      <c r="SHE3129" s="1"/>
      <c r="SHF3129" s="1"/>
      <c r="SHG3129" s="1"/>
      <c r="SHH3129" s="1"/>
      <c r="SHI3129" s="1"/>
      <c r="SHJ3129" s="1"/>
      <c r="SHK3129" s="1"/>
      <c r="SHL3129" s="1"/>
      <c r="SHM3129" s="1"/>
      <c r="SHN3129" s="1"/>
      <c r="SHO3129" s="1"/>
      <c r="SHP3129" s="1"/>
      <c r="SHQ3129" s="1"/>
      <c r="SHR3129" s="1"/>
      <c r="SHS3129" s="1"/>
      <c r="SHT3129" s="1"/>
      <c r="SHU3129" s="1"/>
      <c r="SHV3129" s="1"/>
      <c r="SHW3129" s="1"/>
      <c r="SHX3129" s="1"/>
      <c r="SHY3129" s="1"/>
      <c r="SHZ3129" s="1"/>
      <c r="SIA3129" s="1"/>
      <c r="SIB3129" s="1"/>
      <c r="SIC3129" s="1"/>
      <c r="SID3129" s="1"/>
      <c r="SIE3129" s="1"/>
      <c r="SIF3129" s="1"/>
      <c r="SIG3129" s="1"/>
      <c r="SIH3129" s="1"/>
      <c r="SII3129" s="1"/>
      <c r="SIJ3129" s="1"/>
      <c r="SIK3129" s="1"/>
      <c r="SIL3129" s="1"/>
      <c r="SIM3129" s="1"/>
      <c r="SIN3129" s="1"/>
      <c r="SIO3129" s="1"/>
      <c r="SIP3129" s="1"/>
      <c r="SIQ3129" s="1"/>
      <c r="SIR3129" s="1"/>
      <c r="SIS3129" s="1"/>
      <c r="SIT3129" s="1"/>
      <c r="SIU3129" s="1"/>
      <c r="SIV3129" s="1"/>
      <c r="SIW3129" s="1"/>
      <c r="SIX3129" s="1"/>
      <c r="SIY3129" s="1"/>
      <c r="SIZ3129" s="1"/>
      <c r="SJA3129" s="1"/>
      <c r="SJB3129" s="1"/>
      <c r="SJC3129" s="1"/>
      <c r="SJD3129" s="1"/>
      <c r="SJE3129" s="1"/>
      <c r="SJF3129" s="1"/>
      <c r="SJG3129" s="1"/>
      <c r="SJH3129" s="1"/>
      <c r="SJI3129" s="1"/>
      <c r="SJJ3129" s="1"/>
      <c r="SJK3129" s="1"/>
      <c r="SJL3129" s="1"/>
      <c r="SJM3129" s="1"/>
      <c r="SJN3129" s="1"/>
      <c r="SJO3129" s="1"/>
      <c r="SJP3129" s="1"/>
      <c r="SJQ3129" s="1"/>
      <c r="SJR3129" s="1"/>
      <c r="SJS3129" s="1"/>
      <c r="SJT3129" s="1"/>
      <c r="SJU3129" s="1"/>
      <c r="SJV3129" s="1"/>
      <c r="SJW3129" s="1"/>
      <c r="SJX3129" s="1"/>
      <c r="SJY3129" s="1"/>
      <c r="SJZ3129" s="1"/>
      <c r="SKA3129" s="1"/>
      <c r="SKB3129" s="1"/>
      <c r="SKC3129" s="1"/>
      <c r="SKD3129" s="1"/>
      <c r="SKE3129" s="1"/>
      <c r="SKF3129" s="1"/>
      <c r="SKG3129" s="1"/>
      <c r="SKH3129" s="1"/>
      <c r="SKI3129" s="1"/>
      <c r="SKJ3129" s="1"/>
      <c r="SKK3129" s="1"/>
      <c r="SKL3129" s="1"/>
      <c r="SKM3129" s="1"/>
      <c r="SKN3129" s="1"/>
      <c r="SKO3129" s="1"/>
      <c r="SKP3129" s="1"/>
      <c r="SKQ3129" s="1"/>
      <c r="SKR3129" s="1"/>
      <c r="SKS3129" s="1"/>
      <c r="SKT3129" s="1"/>
      <c r="SKU3129" s="1"/>
      <c r="SKV3129" s="1"/>
      <c r="SKW3129" s="1"/>
      <c r="SKX3129" s="1"/>
      <c r="SKY3129" s="1"/>
      <c r="SKZ3129" s="1"/>
      <c r="SLA3129" s="1"/>
      <c r="SLB3129" s="1"/>
      <c r="SLC3129" s="1"/>
      <c r="SLD3129" s="1"/>
      <c r="SLE3129" s="1"/>
      <c r="SLF3129" s="1"/>
      <c r="SLG3129" s="1"/>
      <c r="SLH3129" s="1"/>
      <c r="SLI3129" s="1"/>
      <c r="SLJ3129" s="1"/>
      <c r="SLK3129" s="1"/>
      <c r="SLL3129" s="1"/>
      <c r="SLM3129" s="1"/>
      <c r="SLN3129" s="1"/>
      <c r="SLO3129" s="1"/>
      <c r="SLP3129" s="1"/>
      <c r="SLQ3129" s="1"/>
      <c r="SLR3129" s="1"/>
      <c r="SLS3129" s="1"/>
      <c r="SLT3129" s="1"/>
      <c r="SLU3129" s="1"/>
      <c r="SLV3129" s="1"/>
      <c r="SLW3129" s="1"/>
      <c r="SLX3129" s="1"/>
      <c r="SLY3129" s="1"/>
      <c r="SLZ3129" s="1"/>
      <c r="SMA3129" s="1"/>
      <c r="SMB3129" s="1"/>
      <c r="SMC3129" s="1"/>
      <c r="SMD3129" s="1"/>
      <c r="SME3129" s="1"/>
      <c r="SMF3129" s="1"/>
      <c r="SMG3129" s="1"/>
      <c r="SMH3129" s="1"/>
      <c r="SMI3129" s="1"/>
      <c r="SMJ3129" s="1"/>
      <c r="SMK3129" s="1"/>
      <c r="SML3129" s="1"/>
      <c r="SMM3129" s="1"/>
      <c r="SMN3129" s="1"/>
      <c r="SMO3129" s="1"/>
      <c r="SMP3129" s="1"/>
      <c r="SMQ3129" s="1"/>
      <c r="SMR3129" s="1"/>
      <c r="SMS3129" s="1"/>
      <c r="SMT3129" s="1"/>
      <c r="SMU3129" s="1"/>
      <c r="SMV3129" s="1"/>
      <c r="SMW3129" s="1"/>
      <c r="SMX3129" s="1"/>
      <c r="SMY3129" s="1"/>
      <c r="SMZ3129" s="1"/>
      <c r="SNA3129" s="1"/>
      <c r="SNB3129" s="1"/>
      <c r="SNC3129" s="1"/>
      <c r="SND3129" s="1"/>
      <c r="SNE3129" s="1"/>
      <c r="SNF3129" s="1"/>
      <c r="SNG3129" s="1"/>
      <c r="SNH3129" s="1"/>
      <c r="SNI3129" s="1"/>
      <c r="SNJ3129" s="1"/>
      <c r="SNK3129" s="1"/>
      <c r="SNL3129" s="1"/>
      <c r="SNM3129" s="1"/>
      <c r="SNN3129" s="1"/>
      <c r="SNO3129" s="1"/>
      <c r="SNP3129" s="1"/>
      <c r="SNQ3129" s="1"/>
      <c r="SNR3129" s="1"/>
      <c r="SNS3129" s="1"/>
      <c r="SNT3129" s="1"/>
      <c r="SNU3129" s="1"/>
      <c r="SNV3129" s="1"/>
      <c r="SNW3129" s="1"/>
      <c r="SNX3129" s="1"/>
      <c r="SNY3129" s="1"/>
      <c r="SNZ3129" s="1"/>
      <c r="SOA3129" s="1"/>
      <c r="SOB3129" s="1"/>
      <c r="SOC3129" s="1"/>
      <c r="SOD3129" s="1"/>
      <c r="SOE3129" s="1"/>
      <c r="SOF3129" s="1"/>
      <c r="SOG3129" s="1"/>
      <c r="SOH3129" s="1"/>
      <c r="SOI3129" s="1"/>
      <c r="SOJ3129" s="1"/>
      <c r="SOK3129" s="1"/>
      <c r="SOL3129" s="1"/>
      <c r="SOM3129" s="1"/>
      <c r="SON3129" s="1"/>
      <c r="SOO3129" s="1"/>
      <c r="SOP3129" s="1"/>
      <c r="SOQ3129" s="1"/>
      <c r="SOR3129" s="1"/>
      <c r="SOS3129" s="1"/>
      <c r="SOT3129" s="1"/>
      <c r="SOU3129" s="1"/>
      <c r="SOV3129" s="1"/>
      <c r="SOW3129" s="1"/>
      <c r="SOX3129" s="1"/>
      <c r="SOY3129" s="1"/>
      <c r="SOZ3129" s="1"/>
      <c r="SPA3129" s="1"/>
      <c r="SPB3129" s="1"/>
      <c r="SPC3129" s="1"/>
      <c r="SPD3129" s="1"/>
      <c r="SPE3129" s="1"/>
      <c r="SPF3129" s="1"/>
      <c r="SPG3129" s="1"/>
      <c r="SPH3129" s="1"/>
      <c r="SPI3129" s="1"/>
      <c r="SPJ3129" s="1"/>
      <c r="SPK3129" s="1"/>
      <c r="SPL3129" s="1"/>
      <c r="SPM3129" s="1"/>
      <c r="SPN3129" s="1"/>
      <c r="SPO3129" s="1"/>
      <c r="SPP3129" s="1"/>
      <c r="SPQ3129" s="1"/>
      <c r="SPR3129" s="1"/>
      <c r="SPS3129" s="1"/>
      <c r="SPT3129" s="1"/>
      <c r="SPU3129" s="1"/>
      <c r="SPV3129" s="1"/>
      <c r="SPW3129" s="1"/>
      <c r="SPX3129" s="1"/>
      <c r="SPY3129" s="1"/>
      <c r="SPZ3129" s="1"/>
      <c r="SQA3129" s="1"/>
      <c r="SQB3129" s="1"/>
      <c r="SQC3129" s="1"/>
      <c r="SQD3129" s="1"/>
      <c r="SQE3129" s="1"/>
      <c r="SQF3129" s="1"/>
      <c r="SQG3129" s="1"/>
      <c r="SQH3129" s="1"/>
      <c r="SQI3129" s="1"/>
      <c r="SQJ3129" s="1"/>
      <c r="SQK3129" s="1"/>
      <c r="SQL3129" s="1"/>
      <c r="SQM3129" s="1"/>
      <c r="SQN3129" s="1"/>
      <c r="SQO3129" s="1"/>
      <c r="SQP3129" s="1"/>
      <c r="SQQ3129" s="1"/>
      <c r="SQR3129" s="1"/>
      <c r="SQS3129" s="1"/>
      <c r="SQT3129" s="1"/>
      <c r="SQU3129" s="1"/>
      <c r="SQV3129" s="1"/>
      <c r="SQW3129" s="1"/>
      <c r="SQX3129" s="1"/>
      <c r="SQY3129" s="1"/>
      <c r="SQZ3129" s="1"/>
      <c r="SRA3129" s="1"/>
      <c r="SRB3129" s="1"/>
      <c r="SRC3129" s="1"/>
      <c r="SRD3129" s="1"/>
      <c r="SRE3129" s="1"/>
      <c r="SRF3129" s="1"/>
      <c r="SRG3129" s="1"/>
      <c r="SRH3129" s="1"/>
      <c r="SRI3129" s="1"/>
      <c r="SRJ3129" s="1"/>
      <c r="SRK3129" s="1"/>
      <c r="SRL3129" s="1"/>
      <c r="SRM3129" s="1"/>
      <c r="SRN3129" s="1"/>
      <c r="SRO3129" s="1"/>
      <c r="SRP3129" s="1"/>
      <c r="SRQ3129" s="1"/>
      <c r="SRR3129" s="1"/>
      <c r="SRS3129" s="1"/>
      <c r="SRT3129" s="1"/>
      <c r="SRU3129" s="1"/>
      <c r="SRV3129" s="1"/>
      <c r="SRW3129" s="1"/>
      <c r="SRX3129" s="1"/>
      <c r="SRY3129" s="1"/>
      <c r="SRZ3129" s="1"/>
      <c r="SSA3129" s="1"/>
      <c r="SSB3129" s="1"/>
      <c r="SSC3129" s="1"/>
      <c r="SSD3129" s="1"/>
      <c r="SSE3129" s="1"/>
      <c r="SSF3129" s="1"/>
      <c r="SSG3129" s="1"/>
      <c r="SSH3129" s="1"/>
      <c r="SSI3129" s="1"/>
      <c r="SSJ3129" s="1"/>
      <c r="SSK3129" s="1"/>
      <c r="SSL3129" s="1"/>
      <c r="SSM3129" s="1"/>
      <c r="SSN3129" s="1"/>
      <c r="SSO3129" s="1"/>
      <c r="SSP3129" s="1"/>
      <c r="SSQ3129" s="1"/>
      <c r="SSR3129" s="1"/>
      <c r="SSS3129" s="1"/>
      <c r="SST3129" s="1"/>
      <c r="SSU3129" s="1"/>
      <c r="SSV3129" s="1"/>
      <c r="SSW3129" s="1"/>
      <c r="SSX3129" s="1"/>
      <c r="SSY3129" s="1"/>
      <c r="SSZ3129" s="1"/>
      <c r="STA3129" s="1"/>
      <c r="STB3129" s="1"/>
      <c r="STC3129" s="1"/>
      <c r="STD3129" s="1"/>
      <c r="STE3129" s="1"/>
      <c r="STF3129" s="1"/>
      <c r="STG3129" s="1"/>
      <c r="STH3129" s="1"/>
      <c r="STI3129" s="1"/>
      <c r="STJ3129" s="1"/>
      <c r="STK3129" s="1"/>
      <c r="STL3129" s="1"/>
      <c r="STM3129" s="1"/>
      <c r="STN3129" s="1"/>
      <c r="STO3129" s="1"/>
      <c r="STP3129" s="1"/>
      <c r="STQ3129" s="1"/>
      <c r="STR3129" s="1"/>
      <c r="STS3129" s="1"/>
      <c r="STT3129" s="1"/>
      <c r="STU3129" s="1"/>
      <c r="STV3129" s="1"/>
      <c r="STW3129" s="1"/>
      <c r="STX3129" s="1"/>
      <c r="STY3129" s="1"/>
      <c r="STZ3129" s="1"/>
      <c r="SUA3129" s="1"/>
      <c r="SUB3129" s="1"/>
      <c r="SUC3129" s="1"/>
      <c r="SUD3129" s="1"/>
      <c r="SUE3129" s="1"/>
      <c r="SUF3129" s="1"/>
      <c r="SUG3129" s="1"/>
      <c r="SUH3129" s="1"/>
      <c r="SUI3129" s="1"/>
      <c r="SUJ3129" s="1"/>
      <c r="SUK3129" s="1"/>
      <c r="SUL3129" s="1"/>
      <c r="SUM3129" s="1"/>
      <c r="SUN3129" s="1"/>
      <c r="SUO3129" s="1"/>
      <c r="SUP3129" s="1"/>
      <c r="SUQ3129" s="1"/>
      <c r="SUR3129" s="1"/>
      <c r="SUS3129" s="1"/>
      <c r="SUT3129" s="1"/>
      <c r="SUU3129" s="1"/>
      <c r="SUV3129" s="1"/>
      <c r="SUW3129" s="1"/>
      <c r="SUX3129" s="1"/>
      <c r="SUY3129" s="1"/>
      <c r="SUZ3129" s="1"/>
      <c r="SVA3129" s="1"/>
      <c r="SVB3129" s="1"/>
      <c r="SVC3129" s="1"/>
      <c r="SVD3129" s="1"/>
      <c r="SVE3129" s="1"/>
      <c r="SVF3129" s="1"/>
      <c r="SVG3129" s="1"/>
      <c r="SVH3129" s="1"/>
      <c r="SVI3129" s="1"/>
      <c r="SVJ3129" s="1"/>
      <c r="SVK3129" s="1"/>
      <c r="SVL3129" s="1"/>
      <c r="SVM3129" s="1"/>
      <c r="SVN3129" s="1"/>
      <c r="SVO3129" s="1"/>
      <c r="SVP3129" s="1"/>
      <c r="SVQ3129" s="1"/>
      <c r="SVR3129" s="1"/>
      <c r="SVS3129" s="1"/>
      <c r="SVT3129" s="1"/>
      <c r="SVU3129" s="1"/>
      <c r="SVV3129" s="1"/>
      <c r="SVW3129" s="1"/>
      <c r="SVX3129" s="1"/>
      <c r="SVY3129" s="1"/>
      <c r="SVZ3129" s="1"/>
      <c r="SWA3129" s="1"/>
      <c r="SWB3129" s="1"/>
      <c r="SWC3129" s="1"/>
      <c r="SWD3129" s="1"/>
      <c r="SWE3129" s="1"/>
      <c r="SWF3129" s="1"/>
      <c r="SWG3129" s="1"/>
      <c r="SWH3129" s="1"/>
      <c r="SWI3129" s="1"/>
      <c r="SWJ3129" s="1"/>
      <c r="SWK3129" s="1"/>
      <c r="SWL3129" s="1"/>
      <c r="SWM3129" s="1"/>
      <c r="SWN3129" s="1"/>
      <c r="SWO3129" s="1"/>
      <c r="SWP3129" s="1"/>
      <c r="SWQ3129" s="1"/>
      <c r="SWR3129" s="1"/>
      <c r="SWS3129" s="1"/>
      <c r="SWT3129" s="1"/>
      <c r="SWU3129" s="1"/>
      <c r="SWV3129" s="1"/>
      <c r="SWW3129" s="1"/>
      <c r="SWX3129" s="1"/>
      <c r="SWY3129" s="1"/>
      <c r="SWZ3129" s="1"/>
      <c r="SXA3129" s="1"/>
      <c r="SXB3129" s="1"/>
      <c r="SXC3129" s="1"/>
      <c r="SXD3129" s="1"/>
      <c r="SXE3129" s="1"/>
      <c r="SXF3129" s="1"/>
      <c r="SXG3129" s="1"/>
      <c r="SXH3129" s="1"/>
      <c r="SXI3129" s="1"/>
      <c r="SXJ3129" s="1"/>
      <c r="SXK3129" s="1"/>
      <c r="SXL3129" s="1"/>
      <c r="SXM3129" s="1"/>
      <c r="SXN3129" s="1"/>
      <c r="SXO3129" s="1"/>
      <c r="SXP3129" s="1"/>
      <c r="SXQ3129" s="1"/>
      <c r="SXR3129" s="1"/>
      <c r="SXS3129" s="1"/>
      <c r="SXT3129" s="1"/>
      <c r="SXU3129" s="1"/>
      <c r="SXV3129" s="1"/>
      <c r="SXW3129" s="1"/>
      <c r="SXX3129" s="1"/>
      <c r="SXY3129" s="1"/>
      <c r="SXZ3129" s="1"/>
      <c r="SYA3129" s="1"/>
      <c r="SYB3129" s="1"/>
      <c r="SYC3129" s="1"/>
      <c r="SYD3129" s="1"/>
      <c r="SYE3129" s="1"/>
      <c r="SYF3129" s="1"/>
      <c r="SYG3129" s="1"/>
      <c r="SYH3129" s="1"/>
      <c r="SYI3129" s="1"/>
      <c r="SYJ3129" s="1"/>
      <c r="SYK3129" s="1"/>
      <c r="SYL3129" s="1"/>
      <c r="SYM3129" s="1"/>
      <c r="SYN3129" s="1"/>
      <c r="SYO3129" s="1"/>
      <c r="SYP3129" s="1"/>
      <c r="SYQ3129" s="1"/>
      <c r="SYR3129" s="1"/>
      <c r="SYS3129" s="1"/>
      <c r="SYT3129" s="1"/>
      <c r="SYU3129" s="1"/>
      <c r="SYV3129" s="1"/>
      <c r="SYW3129" s="1"/>
      <c r="SYX3129" s="1"/>
      <c r="SYY3129" s="1"/>
      <c r="SYZ3129" s="1"/>
      <c r="SZA3129" s="1"/>
      <c r="SZB3129" s="1"/>
      <c r="SZC3129" s="1"/>
      <c r="SZD3129" s="1"/>
      <c r="SZE3129" s="1"/>
      <c r="SZF3129" s="1"/>
      <c r="SZG3129" s="1"/>
      <c r="SZH3129" s="1"/>
      <c r="SZI3129" s="1"/>
      <c r="SZJ3129" s="1"/>
      <c r="SZK3129" s="1"/>
      <c r="SZL3129" s="1"/>
      <c r="SZM3129" s="1"/>
      <c r="SZN3129" s="1"/>
      <c r="SZO3129" s="1"/>
      <c r="SZP3129" s="1"/>
      <c r="SZQ3129" s="1"/>
      <c r="SZR3129" s="1"/>
      <c r="SZS3129" s="1"/>
      <c r="SZT3129" s="1"/>
      <c r="SZU3129" s="1"/>
      <c r="SZV3129" s="1"/>
      <c r="SZW3129" s="1"/>
      <c r="SZX3129" s="1"/>
      <c r="SZY3129" s="1"/>
      <c r="SZZ3129" s="1"/>
      <c r="TAA3129" s="1"/>
      <c r="TAB3129" s="1"/>
      <c r="TAC3129" s="1"/>
      <c r="TAD3129" s="1"/>
      <c r="TAE3129" s="1"/>
      <c r="TAF3129" s="1"/>
      <c r="TAG3129" s="1"/>
      <c r="TAH3129" s="1"/>
      <c r="TAI3129" s="1"/>
      <c r="TAJ3129" s="1"/>
      <c r="TAK3129" s="1"/>
      <c r="TAL3129" s="1"/>
      <c r="TAM3129" s="1"/>
      <c r="TAN3129" s="1"/>
      <c r="TAO3129" s="1"/>
      <c r="TAP3129" s="1"/>
      <c r="TAQ3129" s="1"/>
      <c r="TAR3129" s="1"/>
      <c r="TAS3129" s="1"/>
      <c r="TAT3129" s="1"/>
      <c r="TAU3129" s="1"/>
      <c r="TAV3129" s="1"/>
      <c r="TAW3129" s="1"/>
      <c r="TAX3129" s="1"/>
      <c r="TAY3129" s="1"/>
      <c r="TAZ3129" s="1"/>
      <c r="TBA3129" s="1"/>
      <c r="TBB3129" s="1"/>
      <c r="TBC3129" s="1"/>
      <c r="TBD3129" s="1"/>
      <c r="TBE3129" s="1"/>
      <c r="TBF3129" s="1"/>
      <c r="TBG3129" s="1"/>
      <c r="TBH3129" s="1"/>
      <c r="TBI3129" s="1"/>
      <c r="TBJ3129" s="1"/>
      <c r="TBK3129" s="1"/>
      <c r="TBL3129" s="1"/>
      <c r="TBM3129" s="1"/>
      <c r="TBN3129" s="1"/>
      <c r="TBO3129" s="1"/>
      <c r="TBP3129" s="1"/>
      <c r="TBQ3129" s="1"/>
      <c r="TBR3129" s="1"/>
      <c r="TBS3129" s="1"/>
      <c r="TBT3129" s="1"/>
      <c r="TBU3129" s="1"/>
      <c r="TBV3129" s="1"/>
      <c r="TBW3129" s="1"/>
      <c r="TBX3129" s="1"/>
      <c r="TBY3129" s="1"/>
      <c r="TBZ3129" s="1"/>
      <c r="TCA3129" s="1"/>
      <c r="TCB3129" s="1"/>
      <c r="TCC3129" s="1"/>
      <c r="TCD3129" s="1"/>
      <c r="TCE3129" s="1"/>
      <c r="TCF3129" s="1"/>
      <c r="TCG3129" s="1"/>
      <c r="TCH3129" s="1"/>
      <c r="TCI3129" s="1"/>
      <c r="TCJ3129" s="1"/>
      <c r="TCK3129" s="1"/>
      <c r="TCL3129" s="1"/>
      <c r="TCM3129" s="1"/>
      <c r="TCN3129" s="1"/>
      <c r="TCO3129" s="1"/>
      <c r="TCP3129" s="1"/>
      <c r="TCQ3129" s="1"/>
      <c r="TCR3129" s="1"/>
      <c r="TCS3129" s="1"/>
      <c r="TCT3129" s="1"/>
      <c r="TCU3129" s="1"/>
      <c r="TCV3129" s="1"/>
      <c r="TCW3129" s="1"/>
      <c r="TCX3129" s="1"/>
      <c r="TCY3129" s="1"/>
      <c r="TCZ3129" s="1"/>
      <c r="TDA3129" s="1"/>
      <c r="TDB3129" s="1"/>
      <c r="TDC3129" s="1"/>
      <c r="TDD3129" s="1"/>
      <c r="TDE3129" s="1"/>
      <c r="TDF3129" s="1"/>
      <c r="TDG3129" s="1"/>
      <c r="TDH3129" s="1"/>
      <c r="TDI3129" s="1"/>
      <c r="TDJ3129" s="1"/>
      <c r="TDK3129" s="1"/>
      <c r="TDL3129" s="1"/>
      <c r="TDM3129" s="1"/>
      <c r="TDN3129" s="1"/>
      <c r="TDO3129" s="1"/>
      <c r="TDP3129" s="1"/>
      <c r="TDQ3129" s="1"/>
      <c r="TDR3129" s="1"/>
      <c r="TDS3129" s="1"/>
      <c r="TDT3129" s="1"/>
      <c r="TDU3129" s="1"/>
      <c r="TDV3129" s="1"/>
      <c r="TDW3129" s="1"/>
      <c r="TDX3129" s="1"/>
      <c r="TDY3129" s="1"/>
      <c r="TDZ3129" s="1"/>
      <c r="TEA3129" s="1"/>
      <c r="TEB3129" s="1"/>
      <c r="TEC3129" s="1"/>
      <c r="TED3129" s="1"/>
      <c r="TEE3129" s="1"/>
      <c r="TEF3129" s="1"/>
      <c r="TEG3129" s="1"/>
      <c r="TEH3129" s="1"/>
      <c r="TEI3129" s="1"/>
      <c r="TEJ3129" s="1"/>
      <c r="TEK3129" s="1"/>
      <c r="TEL3129" s="1"/>
      <c r="TEM3129" s="1"/>
      <c r="TEN3129" s="1"/>
      <c r="TEO3129" s="1"/>
      <c r="TEP3129" s="1"/>
      <c r="TEQ3129" s="1"/>
      <c r="TER3129" s="1"/>
      <c r="TES3129" s="1"/>
      <c r="TET3129" s="1"/>
      <c r="TEU3129" s="1"/>
      <c r="TEV3129" s="1"/>
      <c r="TEW3129" s="1"/>
      <c r="TEX3129" s="1"/>
      <c r="TEY3129" s="1"/>
      <c r="TEZ3129" s="1"/>
      <c r="TFA3129" s="1"/>
      <c r="TFB3129" s="1"/>
      <c r="TFC3129" s="1"/>
      <c r="TFD3129" s="1"/>
      <c r="TFE3129" s="1"/>
      <c r="TFF3129" s="1"/>
      <c r="TFG3129" s="1"/>
      <c r="TFH3129" s="1"/>
      <c r="TFI3129" s="1"/>
      <c r="TFJ3129" s="1"/>
      <c r="TFK3129" s="1"/>
      <c r="TFL3129" s="1"/>
      <c r="TFM3129" s="1"/>
      <c r="TFN3129" s="1"/>
      <c r="TFO3129" s="1"/>
      <c r="TFP3129" s="1"/>
      <c r="TFQ3129" s="1"/>
      <c r="TFR3129" s="1"/>
      <c r="TFS3129" s="1"/>
      <c r="TFT3129" s="1"/>
      <c r="TFU3129" s="1"/>
      <c r="TFV3129" s="1"/>
      <c r="TFW3129" s="1"/>
      <c r="TFX3129" s="1"/>
      <c r="TFY3129" s="1"/>
      <c r="TFZ3129" s="1"/>
      <c r="TGA3129" s="1"/>
      <c r="TGB3129" s="1"/>
      <c r="TGC3129" s="1"/>
      <c r="TGD3129" s="1"/>
      <c r="TGE3129" s="1"/>
      <c r="TGF3129" s="1"/>
      <c r="TGG3129" s="1"/>
      <c r="TGH3129" s="1"/>
      <c r="TGI3129" s="1"/>
      <c r="TGJ3129" s="1"/>
      <c r="TGK3129" s="1"/>
      <c r="TGL3129" s="1"/>
      <c r="TGM3129" s="1"/>
      <c r="TGN3129" s="1"/>
      <c r="TGO3129" s="1"/>
      <c r="TGP3129" s="1"/>
      <c r="TGQ3129" s="1"/>
      <c r="TGR3129" s="1"/>
      <c r="TGS3129" s="1"/>
      <c r="TGT3129" s="1"/>
      <c r="TGU3129" s="1"/>
      <c r="TGV3129" s="1"/>
      <c r="TGW3129" s="1"/>
      <c r="TGX3129" s="1"/>
      <c r="TGY3129" s="1"/>
      <c r="TGZ3129" s="1"/>
      <c r="THA3129" s="1"/>
      <c r="THB3129" s="1"/>
      <c r="THC3129" s="1"/>
      <c r="THD3129" s="1"/>
      <c r="THE3129" s="1"/>
      <c r="THF3129" s="1"/>
      <c r="THG3129" s="1"/>
      <c r="THH3129" s="1"/>
      <c r="THI3129" s="1"/>
      <c r="THJ3129" s="1"/>
      <c r="THK3129" s="1"/>
      <c r="THL3129" s="1"/>
      <c r="THM3129" s="1"/>
      <c r="THN3129" s="1"/>
      <c r="THO3129" s="1"/>
      <c r="THP3129" s="1"/>
      <c r="THQ3129" s="1"/>
      <c r="THR3129" s="1"/>
      <c r="THS3129" s="1"/>
      <c r="THT3129" s="1"/>
      <c r="THU3129" s="1"/>
      <c r="THV3129" s="1"/>
      <c r="THW3129" s="1"/>
      <c r="THX3129" s="1"/>
      <c r="THY3129" s="1"/>
      <c r="THZ3129" s="1"/>
      <c r="TIA3129" s="1"/>
      <c r="TIB3129" s="1"/>
      <c r="TIC3129" s="1"/>
      <c r="TID3129" s="1"/>
      <c r="TIE3129" s="1"/>
      <c r="TIF3129" s="1"/>
      <c r="TIG3129" s="1"/>
      <c r="TIH3129" s="1"/>
      <c r="TII3129" s="1"/>
      <c r="TIJ3129" s="1"/>
      <c r="TIK3129" s="1"/>
      <c r="TIL3129" s="1"/>
      <c r="TIM3129" s="1"/>
      <c r="TIN3129" s="1"/>
      <c r="TIO3129" s="1"/>
      <c r="TIP3129" s="1"/>
      <c r="TIQ3129" s="1"/>
      <c r="TIR3129" s="1"/>
      <c r="TIS3129" s="1"/>
      <c r="TIT3129" s="1"/>
      <c r="TIU3129" s="1"/>
      <c r="TIV3129" s="1"/>
      <c r="TIW3129" s="1"/>
      <c r="TIX3129" s="1"/>
      <c r="TIY3129" s="1"/>
      <c r="TIZ3129" s="1"/>
      <c r="TJA3129" s="1"/>
      <c r="TJB3129" s="1"/>
      <c r="TJC3129" s="1"/>
      <c r="TJD3129" s="1"/>
      <c r="TJE3129" s="1"/>
      <c r="TJF3129" s="1"/>
      <c r="TJG3129" s="1"/>
      <c r="TJH3129" s="1"/>
      <c r="TJI3129" s="1"/>
      <c r="TJJ3129" s="1"/>
      <c r="TJK3129" s="1"/>
      <c r="TJL3129" s="1"/>
      <c r="TJM3129" s="1"/>
      <c r="TJN3129" s="1"/>
      <c r="TJO3129" s="1"/>
      <c r="TJP3129" s="1"/>
      <c r="TJQ3129" s="1"/>
      <c r="TJR3129" s="1"/>
      <c r="TJS3129" s="1"/>
      <c r="TJT3129" s="1"/>
      <c r="TJU3129" s="1"/>
      <c r="TJV3129" s="1"/>
      <c r="TJW3129" s="1"/>
      <c r="TJX3129" s="1"/>
      <c r="TJY3129" s="1"/>
      <c r="TJZ3129" s="1"/>
      <c r="TKA3129" s="1"/>
      <c r="TKB3129" s="1"/>
      <c r="TKC3129" s="1"/>
      <c r="TKD3129" s="1"/>
      <c r="TKE3129" s="1"/>
      <c r="TKF3129" s="1"/>
      <c r="TKG3129" s="1"/>
      <c r="TKH3129" s="1"/>
      <c r="TKI3129" s="1"/>
      <c r="TKJ3129" s="1"/>
      <c r="TKK3129" s="1"/>
      <c r="TKL3129" s="1"/>
      <c r="TKM3129" s="1"/>
      <c r="TKN3129" s="1"/>
      <c r="TKO3129" s="1"/>
      <c r="TKP3129" s="1"/>
      <c r="TKQ3129" s="1"/>
      <c r="TKR3129" s="1"/>
      <c r="TKS3129" s="1"/>
      <c r="TKT3129" s="1"/>
      <c r="TKU3129" s="1"/>
      <c r="TKV3129" s="1"/>
      <c r="TKW3129" s="1"/>
      <c r="TKX3129" s="1"/>
      <c r="TKY3129" s="1"/>
      <c r="TKZ3129" s="1"/>
      <c r="TLA3129" s="1"/>
      <c r="TLB3129" s="1"/>
      <c r="TLC3129" s="1"/>
      <c r="TLD3129" s="1"/>
      <c r="TLE3129" s="1"/>
      <c r="TLF3129" s="1"/>
      <c r="TLG3129" s="1"/>
      <c r="TLH3129" s="1"/>
      <c r="TLI3129" s="1"/>
      <c r="TLJ3129" s="1"/>
      <c r="TLK3129" s="1"/>
      <c r="TLL3129" s="1"/>
      <c r="TLM3129" s="1"/>
      <c r="TLN3129" s="1"/>
      <c r="TLO3129" s="1"/>
      <c r="TLP3129" s="1"/>
      <c r="TLQ3129" s="1"/>
      <c r="TLR3129" s="1"/>
      <c r="TLS3129" s="1"/>
      <c r="TLT3129" s="1"/>
      <c r="TLU3129" s="1"/>
      <c r="TLV3129" s="1"/>
      <c r="TLW3129" s="1"/>
      <c r="TLX3129" s="1"/>
      <c r="TLY3129" s="1"/>
      <c r="TLZ3129" s="1"/>
      <c r="TMA3129" s="1"/>
      <c r="TMB3129" s="1"/>
      <c r="TMC3129" s="1"/>
      <c r="TMD3129" s="1"/>
      <c r="TME3129" s="1"/>
      <c r="TMF3129" s="1"/>
      <c r="TMG3129" s="1"/>
      <c r="TMH3129" s="1"/>
      <c r="TMI3129" s="1"/>
      <c r="TMJ3129" s="1"/>
      <c r="TMK3129" s="1"/>
      <c r="TML3129" s="1"/>
      <c r="TMM3129" s="1"/>
      <c r="TMN3129" s="1"/>
      <c r="TMO3129" s="1"/>
      <c r="TMP3129" s="1"/>
      <c r="TMQ3129" s="1"/>
      <c r="TMR3129" s="1"/>
      <c r="TMS3129" s="1"/>
      <c r="TMT3129" s="1"/>
      <c r="TMU3129" s="1"/>
      <c r="TMV3129" s="1"/>
      <c r="TMW3129" s="1"/>
      <c r="TMX3129" s="1"/>
      <c r="TMY3129" s="1"/>
      <c r="TMZ3129" s="1"/>
      <c r="TNA3129" s="1"/>
      <c r="TNB3129" s="1"/>
      <c r="TNC3129" s="1"/>
      <c r="TND3129" s="1"/>
      <c r="TNE3129" s="1"/>
      <c r="TNF3129" s="1"/>
      <c r="TNG3129" s="1"/>
      <c r="TNH3129" s="1"/>
      <c r="TNI3129" s="1"/>
      <c r="TNJ3129" s="1"/>
      <c r="TNK3129" s="1"/>
      <c r="TNL3129" s="1"/>
      <c r="TNM3129" s="1"/>
      <c r="TNN3129" s="1"/>
      <c r="TNO3129" s="1"/>
      <c r="TNP3129" s="1"/>
      <c r="TNQ3129" s="1"/>
      <c r="TNR3129" s="1"/>
      <c r="TNS3129" s="1"/>
      <c r="TNT3129" s="1"/>
      <c r="TNU3129" s="1"/>
      <c r="TNV3129" s="1"/>
      <c r="TNW3129" s="1"/>
      <c r="TNX3129" s="1"/>
      <c r="TNY3129" s="1"/>
      <c r="TNZ3129" s="1"/>
      <c r="TOA3129" s="1"/>
      <c r="TOB3129" s="1"/>
      <c r="TOC3129" s="1"/>
      <c r="TOD3129" s="1"/>
      <c r="TOE3129" s="1"/>
      <c r="TOF3129" s="1"/>
      <c r="TOG3129" s="1"/>
      <c r="TOH3129" s="1"/>
      <c r="TOI3129" s="1"/>
      <c r="TOJ3129" s="1"/>
      <c r="TOK3129" s="1"/>
      <c r="TOL3129" s="1"/>
      <c r="TOM3129" s="1"/>
      <c r="TON3129" s="1"/>
      <c r="TOO3129" s="1"/>
      <c r="TOP3129" s="1"/>
      <c r="TOQ3129" s="1"/>
      <c r="TOR3129" s="1"/>
      <c r="TOS3129" s="1"/>
      <c r="TOT3129" s="1"/>
      <c r="TOU3129" s="1"/>
      <c r="TOV3129" s="1"/>
      <c r="TOW3129" s="1"/>
      <c r="TOX3129" s="1"/>
      <c r="TOY3129" s="1"/>
      <c r="TOZ3129" s="1"/>
      <c r="TPA3129" s="1"/>
      <c r="TPB3129" s="1"/>
      <c r="TPC3129" s="1"/>
      <c r="TPD3129" s="1"/>
      <c r="TPE3129" s="1"/>
      <c r="TPF3129" s="1"/>
      <c r="TPG3129" s="1"/>
      <c r="TPH3129" s="1"/>
      <c r="TPI3129" s="1"/>
      <c r="TPJ3129" s="1"/>
      <c r="TPK3129" s="1"/>
      <c r="TPL3129" s="1"/>
      <c r="TPM3129" s="1"/>
      <c r="TPN3129" s="1"/>
      <c r="TPO3129" s="1"/>
      <c r="TPP3129" s="1"/>
      <c r="TPQ3129" s="1"/>
      <c r="TPR3129" s="1"/>
      <c r="TPS3129" s="1"/>
      <c r="TPT3129" s="1"/>
      <c r="TPU3129" s="1"/>
      <c r="TPV3129" s="1"/>
      <c r="TPW3129" s="1"/>
      <c r="TPX3129" s="1"/>
      <c r="TPY3129" s="1"/>
      <c r="TPZ3129" s="1"/>
      <c r="TQA3129" s="1"/>
      <c r="TQB3129" s="1"/>
      <c r="TQC3129" s="1"/>
      <c r="TQD3129" s="1"/>
      <c r="TQE3129" s="1"/>
      <c r="TQF3129" s="1"/>
      <c r="TQG3129" s="1"/>
      <c r="TQH3129" s="1"/>
      <c r="TQI3129" s="1"/>
      <c r="TQJ3129" s="1"/>
      <c r="TQK3129" s="1"/>
      <c r="TQL3129" s="1"/>
      <c r="TQM3129" s="1"/>
      <c r="TQN3129" s="1"/>
      <c r="TQO3129" s="1"/>
      <c r="TQP3129" s="1"/>
      <c r="TQQ3129" s="1"/>
      <c r="TQR3129" s="1"/>
      <c r="TQS3129" s="1"/>
      <c r="TQT3129" s="1"/>
      <c r="TQU3129" s="1"/>
      <c r="TQV3129" s="1"/>
      <c r="TQW3129" s="1"/>
      <c r="TQX3129" s="1"/>
      <c r="TQY3129" s="1"/>
      <c r="TQZ3129" s="1"/>
      <c r="TRA3129" s="1"/>
      <c r="TRB3129" s="1"/>
      <c r="TRC3129" s="1"/>
      <c r="TRD3129" s="1"/>
      <c r="TRE3129" s="1"/>
      <c r="TRF3129" s="1"/>
      <c r="TRG3129" s="1"/>
      <c r="TRH3129" s="1"/>
      <c r="TRI3129" s="1"/>
      <c r="TRJ3129" s="1"/>
      <c r="TRK3129" s="1"/>
      <c r="TRL3129" s="1"/>
      <c r="TRM3129" s="1"/>
      <c r="TRN3129" s="1"/>
      <c r="TRO3129" s="1"/>
      <c r="TRP3129" s="1"/>
      <c r="TRQ3129" s="1"/>
      <c r="TRR3129" s="1"/>
      <c r="TRS3129" s="1"/>
      <c r="TRT3129" s="1"/>
      <c r="TRU3129" s="1"/>
      <c r="TRV3129" s="1"/>
      <c r="TRW3129" s="1"/>
      <c r="TRX3129" s="1"/>
      <c r="TRY3129" s="1"/>
      <c r="TRZ3129" s="1"/>
      <c r="TSA3129" s="1"/>
      <c r="TSB3129" s="1"/>
      <c r="TSC3129" s="1"/>
      <c r="TSD3129" s="1"/>
      <c r="TSE3129" s="1"/>
      <c r="TSF3129" s="1"/>
      <c r="TSG3129" s="1"/>
      <c r="TSH3129" s="1"/>
      <c r="TSI3129" s="1"/>
      <c r="TSJ3129" s="1"/>
      <c r="TSK3129" s="1"/>
      <c r="TSL3129" s="1"/>
      <c r="TSM3129" s="1"/>
      <c r="TSN3129" s="1"/>
      <c r="TSO3129" s="1"/>
      <c r="TSP3129" s="1"/>
      <c r="TSQ3129" s="1"/>
      <c r="TSR3129" s="1"/>
      <c r="TSS3129" s="1"/>
      <c r="TST3129" s="1"/>
      <c r="TSU3129" s="1"/>
      <c r="TSV3129" s="1"/>
      <c r="TSW3129" s="1"/>
      <c r="TSX3129" s="1"/>
      <c r="TSY3129" s="1"/>
      <c r="TSZ3129" s="1"/>
      <c r="TTA3129" s="1"/>
      <c r="TTB3129" s="1"/>
      <c r="TTC3129" s="1"/>
      <c r="TTD3129" s="1"/>
      <c r="TTE3129" s="1"/>
      <c r="TTF3129" s="1"/>
      <c r="TTG3129" s="1"/>
      <c r="TTH3129" s="1"/>
      <c r="TTI3129" s="1"/>
      <c r="TTJ3129" s="1"/>
      <c r="TTK3129" s="1"/>
      <c r="TTL3129" s="1"/>
      <c r="TTM3129" s="1"/>
      <c r="TTN3129" s="1"/>
      <c r="TTO3129" s="1"/>
      <c r="TTP3129" s="1"/>
      <c r="TTQ3129" s="1"/>
      <c r="TTR3129" s="1"/>
      <c r="TTS3129" s="1"/>
      <c r="TTT3129" s="1"/>
      <c r="TTU3129" s="1"/>
      <c r="TTV3129" s="1"/>
      <c r="TTW3129" s="1"/>
      <c r="TTX3129" s="1"/>
      <c r="TTY3129" s="1"/>
      <c r="TTZ3129" s="1"/>
      <c r="TUA3129" s="1"/>
      <c r="TUB3129" s="1"/>
      <c r="TUC3129" s="1"/>
      <c r="TUD3129" s="1"/>
      <c r="TUE3129" s="1"/>
      <c r="TUF3129" s="1"/>
      <c r="TUG3129" s="1"/>
      <c r="TUH3129" s="1"/>
      <c r="TUI3129" s="1"/>
      <c r="TUJ3129" s="1"/>
      <c r="TUK3129" s="1"/>
      <c r="TUL3129" s="1"/>
      <c r="TUM3129" s="1"/>
      <c r="TUN3129" s="1"/>
      <c r="TUO3129" s="1"/>
      <c r="TUP3129" s="1"/>
      <c r="TUQ3129" s="1"/>
      <c r="TUR3129" s="1"/>
      <c r="TUS3129" s="1"/>
      <c r="TUT3129" s="1"/>
      <c r="TUU3129" s="1"/>
      <c r="TUV3129" s="1"/>
      <c r="TUW3129" s="1"/>
      <c r="TUX3129" s="1"/>
      <c r="TUY3129" s="1"/>
      <c r="TUZ3129" s="1"/>
      <c r="TVA3129" s="1"/>
      <c r="TVB3129" s="1"/>
      <c r="TVC3129" s="1"/>
      <c r="TVD3129" s="1"/>
      <c r="TVE3129" s="1"/>
      <c r="TVF3129" s="1"/>
      <c r="TVG3129" s="1"/>
      <c r="TVH3129" s="1"/>
      <c r="TVI3129" s="1"/>
      <c r="TVJ3129" s="1"/>
      <c r="TVK3129" s="1"/>
      <c r="TVL3129" s="1"/>
      <c r="TVM3129" s="1"/>
      <c r="TVN3129" s="1"/>
      <c r="TVO3129" s="1"/>
      <c r="TVP3129" s="1"/>
      <c r="TVQ3129" s="1"/>
      <c r="TVR3129" s="1"/>
      <c r="TVS3129" s="1"/>
      <c r="TVT3129" s="1"/>
      <c r="TVU3129" s="1"/>
      <c r="TVV3129" s="1"/>
      <c r="TVW3129" s="1"/>
      <c r="TVX3129" s="1"/>
      <c r="TVY3129" s="1"/>
      <c r="TVZ3129" s="1"/>
      <c r="TWA3129" s="1"/>
      <c r="TWB3129" s="1"/>
      <c r="TWC3129" s="1"/>
      <c r="TWD3129" s="1"/>
      <c r="TWE3129" s="1"/>
      <c r="TWF3129" s="1"/>
      <c r="TWG3129" s="1"/>
      <c r="TWH3129" s="1"/>
      <c r="TWI3129" s="1"/>
      <c r="TWJ3129" s="1"/>
      <c r="TWK3129" s="1"/>
      <c r="TWL3129" s="1"/>
      <c r="TWM3129" s="1"/>
      <c r="TWN3129" s="1"/>
      <c r="TWO3129" s="1"/>
      <c r="TWP3129" s="1"/>
      <c r="TWQ3129" s="1"/>
      <c r="TWR3129" s="1"/>
      <c r="TWS3129" s="1"/>
      <c r="TWT3129" s="1"/>
      <c r="TWU3129" s="1"/>
      <c r="TWV3129" s="1"/>
      <c r="TWW3129" s="1"/>
      <c r="TWX3129" s="1"/>
      <c r="TWY3129" s="1"/>
      <c r="TWZ3129" s="1"/>
      <c r="TXA3129" s="1"/>
      <c r="TXB3129" s="1"/>
      <c r="TXC3129" s="1"/>
      <c r="TXD3129" s="1"/>
      <c r="TXE3129" s="1"/>
      <c r="TXF3129" s="1"/>
      <c r="TXG3129" s="1"/>
      <c r="TXH3129" s="1"/>
      <c r="TXI3129" s="1"/>
      <c r="TXJ3129" s="1"/>
      <c r="TXK3129" s="1"/>
      <c r="TXL3129" s="1"/>
      <c r="TXM3129" s="1"/>
      <c r="TXN3129" s="1"/>
      <c r="TXO3129" s="1"/>
      <c r="TXP3129" s="1"/>
      <c r="TXQ3129" s="1"/>
      <c r="TXR3129" s="1"/>
      <c r="TXS3129" s="1"/>
      <c r="TXT3129" s="1"/>
      <c r="TXU3129" s="1"/>
      <c r="TXV3129" s="1"/>
      <c r="TXW3129" s="1"/>
      <c r="TXX3129" s="1"/>
      <c r="TXY3129" s="1"/>
      <c r="TXZ3129" s="1"/>
      <c r="TYA3129" s="1"/>
      <c r="TYB3129" s="1"/>
      <c r="TYC3129" s="1"/>
      <c r="TYD3129" s="1"/>
      <c r="TYE3129" s="1"/>
      <c r="TYF3129" s="1"/>
      <c r="TYG3129" s="1"/>
      <c r="TYH3129" s="1"/>
      <c r="TYI3129" s="1"/>
      <c r="TYJ3129" s="1"/>
      <c r="TYK3129" s="1"/>
      <c r="TYL3129" s="1"/>
      <c r="TYM3129" s="1"/>
      <c r="TYN3129" s="1"/>
      <c r="TYO3129" s="1"/>
      <c r="TYP3129" s="1"/>
      <c r="TYQ3129" s="1"/>
      <c r="TYR3129" s="1"/>
      <c r="TYS3129" s="1"/>
      <c r="TYT3129" s="1"/>
      <c r="TYU3129" s="1"/>
      <c r="TYV3129" s="1"/>
      <c r="TYW3129" s="1"/>
      <c r="TYX3129" s="1"/>
      <c r="TYY3129" s="1"/>
      <c r="TYZ3129" s="1"/>
      <c r="TZA3129" s="1"/>
      <c r="TZB3129" s="1"/>
      <c r="TZC3129" s="1"/>
      <c r="TZD3129" s="1"/>
      <c r="TZE3129" s="1"/>
      <c r="TZF3129" s="1"/>
      <c r="TZG3129" s="1"/>
      <c r="TZH3129" s="1"/>
      <c r="TZI3129" s="1"/>
      <c r="TZJ3129" s="1"/>
      <c r="TZK3129" s="1"/>
      <c r="TZL3129" s="1"/>
      <c r="TZM3129" s="1"/>
      <c r="TZN3129" s="1"/>
      <c r="TZO3129" s="1"/>
      <c r="TZP3129" s="1"/>
      <c r="TZQ3129" s="1"/>
      <c r="TZR3129" s="1"/>
      <c r="TZS3129" s="1"/>
      <c r="TZT3129" s="1"/>
      <c r="TZU3129" s="1"/>
      <c r="TZV3129" s="1"/>
      <c r="TZW3129" s="1"/>
      <c r="TZX3129" s="1"/>
      <c r="TZY3129" s="1"/>
      <c r="TZZ3129" s="1"/>
      <c r="UAA3129" s="1"/>
      <c r="UAB3129" s="1"/>
      <c r="UAC3129" s="1"/>
      <c r="UAD3129" s="1"/>
      <c r="UAE3129" s="1"/>
      <c r="UAF3129" s="1"/>
      <c r="UAG3129" s="1"/>
      <c r="UAH3129" s="1"/>
      <c r="UAI3129" s="1"/>
      <c r="UAJ3129" s="1"/>
      <c r="UAK3129" s="1"/>
      <c r="UAL3129" s="1"/>
      <c r="UAM3129" s="1"/>
      <c r="UAN3129" s="1"/>
      <c r="UAO3129" s="1"/>
      <c r="UAP3129" s="1"/>
      <c r="UAQ3129" s="1"/>
      <c r="UAR3129" s="1"/>
      <c r="UAS3129" s="1"/>
      <c r="UAT3129" s="1"/>
      <c r="UAU3129" s="1"/>
      <c r="UAV3129" s="1"/>
      <c r="UAW3129" s="1"/>
      <c r="UAX3129" s="1"/>
      <c r="UAY3129" s="1"/>
      <c r="UAZ3129" s="1"/>
      <c r="UBA3129" s="1"/>
      <c r="UBB3129" s="1"/>
      <c r="UBC3129" s="1"/>
      <c r="UBD3129" s="1"/>
      <c r="UBE3129" s="1"/>
      <c r="UBF3129" s="1"/>
      <c r="UBG3129" s="1"/>
      <c r="UBH3129" s="1"/>
      <c r="UBI3129" s="1"/>
      <c r="UBJ3129" s="1"/>
      <c r="UBK3129" s="1"/>
      <c r="UBL3129" s="1"/>
      <c r="UBM3129" s="1"/>
      <c r="UBN3129" s="1"/>
      <c r="UBO3129" s="1"/>
      <c r="UBP3129" s="1"/>
      <c r="UBQ3129" s="1"/>
      <c r="UBR3129" s="1"/>
      <c r="UBS3129" s="1"/>
      <c r="UBT3129" s="1"/>
      <c r="UBU3129" s="1"/>
      <c r="UBV3129" s="1"/>
      <c r="UBW3129" s="1"/>
      <c r="UBX3129" s="1"/>
      <c r="UBY3129" s="1"/>
      <c r="UBZ3129" s="1"/>
      <c r="UCA3129" s="1"/>
      <c r="UCB3129" s="1"/>
      <c r="UCC3129" s="1"/>
      <c r="UCD3129" s="1"/>
      <c r="UCE3129" s="1"/>
      <c r="UCF3129" s="1"/>
      <c r="UCG3129" s="1"/>
      <c r="UCH3129" s="1"/>
      <c r="UCI3129" s="1"/>
      <c r="UCJ3129" s="1"/>
      <c r="UCK3129" s="1"/>
      <c r="UCL3129" s="1"/>
      <c r="UCM3129" s="1"/>
      <c r="UCN3129" s="1"/>
      <c r="UCO3129" s="1"/>
      <c r="UCP3129" s="1"/>
      <c r="UCQ3129" s="1"/>
      <c r="UCR3129" s="1"/>
      <c r="UCS3129" s="1"/>
      <c r="UCT3129" s="1"/>
      <c r="UCU3129" s="1"/>
      <c r="UCV3129" s="1"/>
      <c r="UCW3129" s="1"/>
      <c r="UCX3129" s="1"/>
      <c r="UCY3129" s="1"/>
      <c r="UCZ3129" s="1"/>
      <c r="UDA3129" s="1"/>
      <c r="UDB3129" s="1"/>
      <c r="UDC3129" s="1"/>
      <c r="UDD3129" s="1"/>
      <c r="UDE3129" s="1"/>
      <c r="UDF3129" s="1"/>
      <c r="UDG3129" s="1"/>
      <c r="UDH3129" s="1"/>
      <c r="UDI3129" s="1"/>
      <c r="UDJ3129" s="1"/>
      <c r="UDK3129" s="1"/>
      <c r="UDL3129" s="1"/>
      <c r="UDM3129" s="1"/>
      <c r="UDN3129" s="1"/>
      <c r="UDO3129" s="1"/>
      <c r="UDP3129" s="1"/>
      <c r="UDQ3129" s="1"/>
      <c r="UDR3129" s="1"/>
      <c r="UDS3129" s="1"/>
      <c r="UDT3129" s="1"/>
      <c r="UDU3129" s="1"/>
      <c r="UDV3129" s="1"/>
      <c r="UDW3129" s="1"/>
      <c r="UDX3129" s="1"/>
      <c r="UDY3129" s="1"/>
      <c r="UDZ3129" s="1"/>
      <c r="UEA3129" s="1"/>
      <c r="UEB3129" s="1"/>
      <c r="UEC3129" s="1"/>
      <c r="UED3129" s="1"/>
      <c r="UEE3129" s="1"/>
      <c r="UEF3129" s="1"/>
      <c r="UEG3129" s="1"/>
      <c r="UEH3129" s="1"/>
      <c r="UEI3129" s="1"/>
      <c r="UEJ3129" s="1"/>
      <c r="UEK3129" s="1"/>
      <c r="UEL3129" s="1"/>
      <c r="UEM3129" s="1"/>
      <c r="UEN3129" s="1"/>
      <c r="UEO3129" s="1"/>
      <c r="UEP3129" s="1"/>
      <c r="UEQ3129" s="1"/>
      <c r="UER3129" s="1"/>
      <c r="UES3129" s="1"/>
      <c r="UET3129" s="1"/>
      <c r="UEU3129" s="1"/>
      <c r="UEV3129" s="1"/>
      <c r="UEW3129" s="1"/>
      <c r="UEX3129" s="1"/>
      <c r="UEY3129" s="1"/>
      <c r="UEZ3129" s="1"/>
      <c r="UFA3129" s="1"/>
      <c r="UFB3129" s="1"/>
      <c r="UFC3129" s="1"/>
      <c r="UFD3129" s="1"/>
      <c r="UFE3129" s="1"/>
      <c r="UFF3129" s="1"/>
      <c r="UFG3129" s="1"/>
      <c r="UFH3129" s="1"/>
      <c r="UFI3129" s="1"/>
      <c r="UFJ3129" s="1"/>
      <c r="UFK3129" s="1"/>
      <c r="UFL3129" s="1"/>
      <c r="UFM3129" s="1"/>
      <c r="UFN3129" s="1"/>
      <c r="UFO3129" s="1"/>
      <c r="UFP3129" s="1"/>
      <c r="UFQ3129" s="1"/>
      <c r="UFR3129" s="1"/>
      <c r="UFS3129" s="1"/>
      <c r="UFT3129" s="1"/>
      <c r="UFU3129" s="1"/>
      <c r="UFV3129" s="1"/>
      <c r="UFW3129" s="1"/>
      <c r="UFX3129" s="1"/>
      <c r="UFY3129" s="1"/>
      <c r="UFZ3129" s="1"/>
      <c r="UGA3129" s="1"/>
      <c r="UGB3129" s="1"/>
      <c r="UGC3129" s="1"/>
      <c r="UGD3129" s="1"/>
      <c r="UGE3129" s="1"/>
      <c r="UGF3129" s="1"/>
      <c r="UGG3129" s="1"/>
      <c r="UGH3129" s="1"/>
      <c r="UGI3129" s="1"/>
      <c r="UGJ3129" s="1"/>
      <c r="UGK3129" s="1"/>
      <c r="UGL3129" s="1"/>
      <c r="UGM3129" s="1"/>
      <c r="UGN3129" s="1"/>
      <c r="UGO3129" s="1"/>
      <c r="UGP3129" s="1"/>
      <c r="UGQ3129" s="1"/>
      <c r="UGR3129" s="1"/>
      <c r="UGS3129" s="1"/>
      <c r="UGT3129" s="1"/>
      <c r="UGU3129" s="1"/>
      <c r="UGV3129" s="1"/>
      <c r="UGW3129" s="1"/>
      <c r="UGX3129" s="1"/>
      <c r="UGY3129" s="1"/>
      <c r="UGZ3129" s="1"/>
      <c r="UHA3129" s="1"/>
      <c r="UHB3129" s="1"/>
      <c r="UHC3129" s="1"/>
      <c r="UHD3129" s="1"/>
      <c r="UHE3129" s="1"/>
      <c r="UHF3129" s="1"/>
      <c r="UHG3129" s="1"/>
      <c r="UHH3129" s="1"/>
      <c r="UHI3129" s="1"/>
      <c r="UHJ3129" s="1"/>
      <c r="UHK3129" s="1"/>
      <c r="UHL3129" s="1"/>
      <c r="UHM3129" s="1"/>
      <c r="UHN3129" s="1"/>
      <c r="UHO3129" s="1"/>
      <c r="UHP3129" s="1"/>
      <c r="UHQ3129" s="1"/>
      <c r="UHR3129" s="1"/>
      <c r="UHS3129" s="1"/>
      <c r="UHT3129" s="1"/>
      <c r="UHU3129" s="1"/>
      <c r="UHV3129" s="1"/>
      <c r="UHW3129" s="1"/>
      <c r="UHX3129" s="1"/>
      <c r="UHY3129" s="1"/>
      <c r="UHZ3129" s="1"/>
      <c r="UIA3129" s="1"/>
      <c r="UIB3129" s="1"/>
      <c r="UIC3129" s="1"/>
      <c r="UID3129" s="1"/>
      <c r="UIE3129" s="1"/>
      <c r="UIF3129" s="1"/>
      <c r="UIG3129" s="1"/>
      <c r="UIH3129" s="1"/>
      <c r="UII3129" s="1"/>
      <c r="UIJ3129" s="1"/>
      <c r="UIK3129" s="1"/>
      <c r="UIL3129" s="1"/>
      <c r="UIM3129" s="1"/>
      <c r="UIN3129" s="1"/>
      <c r="UIO3129" s="1"/>
      <c r="UIP3129" s="1"/>
      <c r="UIQ3129" s="1"/>
      <c r="UIR3129" s="1"/>
      <c r="UIS3129" s="1"/>
      <c r="UIT3129" s="1"/>
      <c r="UIU3129" s="1"/>
      <c r="UIV3129" s="1"/>
      <c r="UIW3129" s="1"/>
      <c r="UIX3129" s="1"/>
      <c r="UIY3129" s="1"/>
      <c r="UIZ3129" s="1"/>
      <c r="UJA3129" s="1"/>
      <c r="UJB3129" s="1"/>
      <c r="UJC3129" s="1"/>
      <c r="UJD3129" s="1"/>
      <c r="UJE3129" s="1"/>
      <c r="UJF3129" s="1"/>
      <c r="UJG3129" s="1"/>
      <c r="UJH3129" s="1"/>
      <c r="UJI3129" s="1"/>
      <c r="UJJ3129" s="1"/>
      <c r="UJK3129" s="1"/>
      <c r="UJL3129" s="1"/>
      <c r="UJM3129" s="1"/>
      <c r="UJN3129" s="1"/>
      <c r="UJO3129" s="1"/>
      <c r="UJP3129" s="1"/>
      <c r="UJQ3129" s="1"/>
      <c r="UJR3129" s="1"/>
      <c r="UJS3129" s="1"/>
      <c r="UJT3129" s="1"/>
      <c r="UJU3129" s="1"/>
      <c r="UJV3129" s="1"/>
      <c r="UJW3129" s="1"/>
      <c r="UJX3129" s="1"/>
      <c r="UJY3129" s="1"/>
      <c r="UJZ3129" s="1"/>
      <c r="UKA3129" s="1"/>
      <c r="UKB3129" s="1"/>
      <c r="UKC3129" s="1"/>
      <c r="UKD3129" s="1"/>
      <c r="UKE3129" s="1"/>
      <c r="UKF3129" s="1"/>
      <c r="UKG3129" s="1"/>
      <c r="UKH3129" s="1"/>
      <c r="UKI3129" s="1"/>
      <c r="UKJ3129" s="1"/>
      <c r="UKK3129" s="1"/>
      <c r="UKL3129" s="1"/>
      <c r="UKM3129" s="1"/>
      <c r="UKN3129" s="1"/>
      <c r="UKO3129" s="1"/>
      <c r="UKP3129" s="1"/>
      <c r="UKQ3129" s="1"/>
      <c r="UKR3129" s="1"/>
      <c r="UKS3129" s="1"/>
      <c r="UKT3129" s="1"/>
      <c r="UKU3129" s="1"/>
      <c r="UKV3129" s="1"/>
      <c r="UKW3129" s="1"/>
      <c r="UKX3129" s="1"/>
      <c r="UKY3129" s="1"/>
      <c r="UKZ3129" s="1"/>
      <c r="ULA3129" s="1"/>
      <c r="ULB3129" s="1"/>
      <c r="ULC3129" s="1"/>
      <c r="ULD3129" s="1"/>
      <c r="ULE3129" s="1"/>
      <c r="ULF3129" s="1"/>
      <c r="ULG3129" s="1"/>
      <c r="ULH3129" s="1"/>
      <c r="ULI3129" s="1"/>
      <c r="ULJ3129" s="1"/>
      <c r="ULK3129" s="1"/>
      <c r="ULL3129" s="1"/>
      <c r="ULM3129" s="1"/>
      <c r="ULN3129" s="1"/>
      <c r="ULO3129" s="1"/>
      <c r="ULP3129" s="1"/>
      <c r="ULQ3129" s="1"/>
      <c r="ULR3129" s="1"/>
      <c r="ULS3129" s="1"/>
      <c r="ULT3129" s="1"/>
      <c r="ULU3129" s="1"/>
      <c r="ULV3129" s="1"/>
      <c r="ULW3129" s="1"/>
      <c r="ULX3129" s="1"/>
      <c r="ULY3129" s="1"/>
      <c r="ULZ3129" s="1"/>
      <c r="UMA3129" s="1"/>
      <c r="UMB3129" s="1"/>
      <c r="UMC3129" s="1"/>
      <c r="UMD3129" s="1"/>
      <c r="UME3129" s="1"/>
      <c r="UMF3129" s="1"/>
      <c r="UMG3129" s="1"/>
      <c r="UMH3129" s="1"/>
      <c r="UMI3129" s="1"/>
      <c r="UMJ3129" s="1"/>
      <c r="UMK3129" s="1"/>
      <c r="UML3129" s="1"/>
      <c r="UMM3129" s="1"/>
      <c r="UMN3129" s="1"/>
      <c r="UMO3129" s="1"/>
      <c r="UMP3129" s="1"/>
      <c r="UMQ3129" s="1"/>
      <c r="UMR3129" s="1"/>
      <c r="UMS3129" s="1"/>
      <c r="UMT3129" s="1"/>
      <c r="UMU3129" s="1"/>
      <c r="UMV3129" s="1"/>
      <c r="UMW3129" s="1"/>
      <c r="UMX3129" s="1"/>
      <c r="UMY3129" s="1"/>
      <c r="UMZ3129" s="1"/>
      <c r="UNA3129" s="1"/>
      <c r="UNB3129" s="1"/>
      <c r="UNC3129" s="1"/>
      <c r="UND3129" s="1"/>
      <c r="UNE3129" s="1"/>
      <c r="UNF3129" s="1"/>
      <c r="UNG3129" s="1"/>
      <c r="UNH3129" s="1"/>
      <c r="UNI3129" s="1"/>
      <c r="UNJ3129" s="1"/>
      <c r="UNK3129" s="1"/>
      <c r="UNL3129" s="1"/>
      <c r="UNM3129" s="1"/>
      <c r="UNN3129" s="1"/>
      <c r="UNO3129" s="1"/>
      <c r="UNP3129" s="1"/>
      <c r="UNQ3129" s="1"/>
      <c r="UNR3129" s="1"/>
      <c r="UNS3129" s="1"/>
      <c r="UNT3129" s="1"/>
      <c r="UNU3129" s="1"/>
      <c r="UNV3129" s="1"/>
      <c r="UNW3129" s="1"/>
      <c r="UNX3129" s="1"/>
      <c r="UNY3129" s="1"/>
      <c r="UNZ3129" s="1"/>
      <c r="UOA3129" s="1"/>
      <c r="UOB3129" s="1"/>
      <c r="UOC3129" s="1"/>
      <c r="UOD3129" s="1"/>
      <c r="UOE3129" s="1"/>
      <c r="UOF3129" s="1"/>
      <c r="UOG3129" s="1"/>
      <c r="UOH3129" s="1"/>
      <c r="UOI3129" s="1"/>
      <c r="UOJ3129" s="1"/>
      <c r="UOK3129" s="1"/>
      <c r="UOL3129" s="1"/>
      <c r="UOM3129" s="1"/>
      <c r="UON3129" s="1"/>
      <c r="UOO3129" s="1"/>
      <c r="UOP3129" s="1"/>
      <c r="UOQ3129" s="1"/>
      <c r="UOR3129" s="1"/>
      <c r="UOS3129" s="1"/>
      <c r="UOT3129" s="1"/>
      <c r="UOU3129" s="1"/>
      <c r="UOV3129" s="1"/>
      <c r="UOW3129" s="1"/>
      <c r="UOX3129" s="1"/>
      <c r="UOY3129" s="1"/>
      <c r="UOZ3129" s="1"/>
      <c r="UPA3129" s="1"/>
      <c r="UPB3129" s="1"/>
      <c r="UPC3129" s="1"/>
      <c r="UPD3129" s="1"/>
      <c r="UPE3129" s="1"/>
      <c r="UPF3129" s="1"/>
      <c r="UPG3129" s="1"/>
      <c r="UPH3129" s="1"/>
      <c r="UPI3129" s="1"/>
      <c r="UPJ3129" s="1"/>
      <c r="UPK3129" s="1"/>
      <c r="UPL3129" s="1"/>
      <c r="UPM3129" s="1"/>
      <c r="UPN3129" s="1"/>
      <c r="UPO3129" s="1"/>
      <c r="UPP3129" s="1"/>
      <c r="UPQ3129" s="1"/>
      <c r="UPR3129" s="1"/>
      <c r="UPS3129" s="1"/>
      <c r="UPT3129" s="1"/>
      <c r="UPU3129" s="1"/>
      <c r="UPV3129" s="1"/>
      <c r="UPW3129" s="1"/>
      <c r="UPX3129" s="1"/>
      <c r="UPY3129" s="1"/>
      <c r="UPZ3129" s="1"/>
      <c r="UQA3129" s="1"/>
      <c r="UQB3129" s="1"/>
      <c r="UQC3129" s="1"/>
      <c r="UQD3129" s="1"/>
      <c r="UQE3129" s="1"/>
      <c r="UQF3129" s="1"/>
      <c r="UQG3129" s="1"/>
      <c r="UQH3129" s="1"/>
      <c r="UQI3129" s="1"/>
      <c r="UQJ3129" s="1"/>
      <c r="UQK3129" s="1"/>
      <c r="UQL3129" s="1"/>
      <c r="UQM3129" s="1"/>
      <c r="UQN3129" s="1"/>
      <c r="UQO3129" s="1"/>
      <c r="UQP3129" s="1"/>
      <c r="UQQ3129" s="1"/>
      <c r="UQR3129" s="1"/>
      <c r="UQS3129" s="1"/>
      <c r="UQT3129" s="1"/>
      <c r="UQU3129" s="1"/>
      <c r="UQV3129" s="1"/>
      <c r="UQW3129" s="1"/>
      <c r="UQX3129" s="1"/>
      <c r="UQY3129" s="1"/>
      <c r="UQZ3129" s="1"/>
      <c r="URA3129" s="1"/>
      <c r="URB3129" s="1"/>
      <c r="URC3129" s="1"/>
      <c r="URD3129" s="1"/>
      <c r="URE3129" s="1"/>
      <c r="URF3129" s="1"/>
      <c r="URG3129" s="1"/>
      <c r="URH3129" s="1"/>
      <c r="URI3129" s="1"/>
      <c r="URJ3129" s="1"/>
      <c r="URK3129" s="1"/>
      <c r="URL3129" s="1"/>
      <c r="URM3129" s="1"/>
      <c r="URN3129" s="1"/>
      <c r="URO3129" s="1"/>
      <c r="URP3129" s="1"/>
      <c r="URQ3129" s="1"/>
      <c r="URR3129" s="1"/>
      <c r="URS3129" s="1"/>
      <c r="URT3129" s="1"/>
      <c r="URU3129" s="1"/>
      <c r="URV3129" s="1"/>
      <c r="URW3129" s="1"/>
      <c r="URX3129" s="1"/>
      <c r="URY3129" s="1"/>
      <c r="URZ3129" s="1"/>
      <c r="USA3129" s="1"/>
      <c r="USB3129" s="1"/>
      <c r="USC3129" s="1"/>
      <c r="USD3129" s="1"/>
      <c r="USE3129" s="1"/>
      <c r="USF3129" s="1"/>
      <c r="USG3129" s="1"/>
      <c r="USH3129" s="1"/>
      <c r="USI3129" s="1"/>
      <c r="USJ3129" s="1"/>
      <c r="USK3129" s="1"/>
      <c r="USL3129" s="1"/>
      <c r="USM3129" s="1"/>
      <c r="USN3129" s="1"/>
      <c r="USO3129" s="1"/>
      <c r="USP3129" s="1"/>
      <c r="USQ3129" s="1"/>
      <c r="USR3129" s="1"/>
      <c r="USS3129" s="1"/>
      <c r="UST3129" s="1"/>
      <c r="USU3129" s="1"/>
      <c r="USV3129" s="1"/>
      <c r="USW3129" s="1"/>
      <c r="USX3129" s="1"/>
      <c r="USY3129" s="1"/>
      <c r="USZ3129" s="1"/>
      <c r="UTA3129" s="1"/>
      <c r="UTB3129" s="1"/>
      <c r="UTC3129" s="1"/>
      <c r="UTD3129" s="1"/>
      <c r="UTE3129" s="1"/>
      <c r="UTF3129" s="1"/>
      <c r="UTG3129" s="1"/>
      <c r="UTH3129" s="1"/>
      <c r="UTI3129" s="1"/>
      <c r="UTJ3129" s="1"/>
      <c r="UTK3129" s="1"/>
      <c r="UTL3129" s="1"/>
      <c r="UTM3129" s="1"/>
      <c r="UTN3129" s="1"/>
      <c r="UTO3129" s="1"/>
      <c r="UTP3129" s="1"/>
      <c r="UTQ3129" s="1"/>
      <c r="UTR3129" s="1"/>
      <c r="UTS3129" s="1"/>
      <c r="UTT3129" s="1"/>
      <c r="UTU3129" s="1"/>
      <c r="UTV3129" s="1"/>
      <c r="UTW3129" s="1"/>
      <c r="UTX3129" s="1"/>
      <c r="UTY3129" s="1"/>
      <c r="UTZ3129" s="1"/>
      <c r="UUA3129" s="1"/>
      <c r="UUB3129" s="1"/>
      <c r="UUC3129" s="1"/>
      <c r="UUD3129" s="1"/>
      <c r="UUE3129" s="1"/>
      <c r="UUF3129" s="1"/>
      <c r="UUG3129" s="1"/>
      <c r="UUH3129" s="1"/>
      <c r="UUI3129" s="1"/>
      <c r="UUJ3129" s="1"/>
      <c r="UUK3129" s="1"/>
      <c r="UUL3129" s="1"/>
      <c r="UUM3129" s="1"/>
      <c r="UUN3129" s="1"/>
      <c r="UUO3129" s="1"/>
      <c r="UUP3129" s="1"/>
      <c r="UUQ3129" s="1"/>
      <c r="UUR3129" s="1"/>
      <c r="UUS3129" s="1"/>
      <c r="UUT3129" s="1"/>
      <c r="UUU3129" s="1"/>
      <c r="UUV3129" s="1"/>
      <c r="UUW3129" s="1"/>
      <c r="UUX3129" s="1"/>
      <c r="UUY3129" s="1"/>
      <c r="UUZ3129" s="1"/>
      <c r="UVA3129" s="1"/>
      <c r="UVB3129" s="1"/>
      <c r="UVC3129" s="1"/>
      <c r="UVD3129" s="1"/>
      <c r="UVE3129" s="1"/>
      <c r="UVF3129" s="1"/>
      <c r="UVG3129" s="1"/>
      <c r="UVH3129" s="1"/>
      <c r="UVI3129" s="1"/>
      <c r="UVJ3129" s="1"/>
      <c r="UVK3129" s="1"/>
      <c r="UVL3129" s="1"/>
      <c r="UVM3129" s="1"/>
      <c r="UVN3129" s="1"/>
      <c r="UVO3129" s="1"/>
      <c r="UVP3129" s="1"/>
      <c r="UVQ3129" s="1"/>
      <c r="UVR3129" s="1"/>
      <c r="UVS3129" s="1"/>
      <c r="UVT3129" s="1"/>
      <c r="UVU3129" s="1"/>
      <c r="UVV3129" s="1"/>
      <c r="UVW3129" s="1"/>
      <c r="UVX3129" s="1"/>
      <c r="UVY3129" s="1"/>
      <c r="UVZ3129" s="1"/>
      <c r="UWA3129" s="1"/>
      <c r="UWB3129" s="1"/>
      <c r="UWC3129" s="1"/>
      <c r="UWD3129" s="1"/>
      <c r="UWE3129" s="1"/>
      <c r="UWF3129" s="1"/>
      <c r="UWG3129" s="1"/>
      <c r="UWH3129" s="1"/>
      <c r="UWI3129" s="1"/>
      <c r="UWJ3129" s="1"/>
      <c r="UWK3129" s="1"/>
      <c r="UWL3129" s="1"/>
      <c r="UWM3129" s="1"/>
      <c r="UWN3129" s="1"/>
      <c r="UWO3129" s="1"/>
      <c r="UWP3129" s="1"/>
      <c r="UWQ3129" s="1"/>
      <c r="UWR3129" s="1"/>
      <c r="UWS3129" s="1"/>
      <c r="UWT3129" s="1"/>
      <c r="UWU3129" s="1"/>
      <c r="UWV3129" s="1"/>
      <c r="UWW3129" s="1"/>
      <c r="UWX3129" s="1"/>
      <c r="UWY3129" s="1"/>
      <c r="UWZ3129" s="1"/>
      <c r="UXA3129" s="1"/>
      <c r="UXB3129" s="1"/>
      <c r="UXC3129" s="1"/>
      <c r="UXD3129" s="1"/>
      <c r="UXE3129" s="1"/>
      <c r="UXF3129" s="1"/>
      <c r="UXG3129" s="1"/>
      <c r="UXH3129" s="1"/>
      <c r="UXI3129" s="1"/>
      <c r="UXJ3129" s="1"/>
      <c r="UXK3129" s="1"/>
      <c r="UXL3129" s="1"/>
      <c r="UXM3129" s="1"/>
      <c r="UXN3129" s="1"/>
      <c r="UXO3129" s="1"/>
      <c r="UXP3129" s="1"/>
      <c r="UXQ3129" s="1"/>
      <c r="UXR3129" s="1"/>
      <c r="UXS3129" s="1"/>
      <c r="UXT3129" s="1"/>
      <c r="UXU3129" s="1"/>
      <c r="UXV3129" s="1"/>
      <c r="UXW3129" s="1"/>
      <c r="UXX3129" s="1"/>
      <c r="UXY3129" s="1"/>
      <c r="UXZ3129" s="1"/>
      <c r="UYA3129" s="1"/>
      <c r="UYB3129" s="1"/>
      <c r="UYC3129" s="1"/>
      <c r="UYD3129" s="1"/>
      <c r="UYE3129" s="1"/>
      <c r="UYF3129" s="1"/>
      <c r="UYG3129" s="1"/>
      <c r="UYH3129" s="1"/>
      <c r="UYI3129" s="1"/>
      <c r="UYJ3129" s="1"/>
      <c r="UYK3129" s="1"/>
      <c r="UYL3129" s="1"/>
      <c r="UYM3129" s="1"/>
      <c r="UYN3129" s="1"/>
      <c r="UYO3129" s="1"/>
      <c r="UYP3129" s="1"/>
      <c r="UYQ3129" s="1"/>
      <c r="UYR3129" s="1"/>
      <c r="UYS3129" s="1"/>
      <c r="UYT3129" s="1"/>
      <c r="UYU3129" s="1"/>
      <c r="UYV3129" s="1"/>
      <c r="UYW3129" s="1"/>
      <c r="UYX3129" s="1"/>
      <c r="UYY3129" s="1"/>
      <c r="UYZ3129" s="1"/>
      <c r="UZA3129" s="1"/>
      <c r="UZB3129" s="1"/>
      <c r="UZC3129" s="1"/>
      <c r="UZD3129" s="1"/>
      <c r="UZE3129" s="1"/>
      <c r="UZF3129" s="1"/>
      <c r="UZG3129" s="1"/>
      <c r="UZH3129" s="1"/>
      <c r="UZI3129" s="1"/>
      <c r="UZJ3129" s="1"/>
      <c r="UZK3129" s="1"/>
      <c r="UZL3129" s="1"/>
      <c r="UZM3129" s="1"/>
      <c r="UZN3129" s="1"/>
      <c r="UZO3129" s="1"/>
      <c r="UZP3129" s="1"/>
      <c r="UZQ3129" s="1"/>
      <c r="UZR3129" s="1"/>
      <c r="UZS3129" s="1"/>
      <c r="UZT3129" s="1"/>
      <c r="UZU3129" s="1"/>
      <c r="UZV3129" s="1"/>
      <c r="UZW3129" s="1"/>
      <c r="UZX3129" s="1"/>
      <c r="UZY3129" s="1"/>
      <c r="UZZ3129" s="1"/>
      <c r="VAA3129" s="1"/>
      <c r="VAB3129" s="1"/>
      <c r="VAC3129" s="1"/>
      <c r="VAD3129" s="1"/>
      <c r="VAE3129" s="1"/>
      <c r="VAF3129" s="1"/>
      <c r="VAG3129" s="1"/>
      <c r="VAH3129" s="1"/>
      <c r="VAI3129" s="1"/>
      <c r="VAJ3129" s="1"/>
      <c r="VAK3129" s="1"/>
      <c r="VAL3129" s="1"/>
      <c r="VAM3129" s="1"/>
      <c r="VAN3129" s="1"/>
      <c r="VAO3129" s="1"/>
      <c r="VAP3129" s="1"/>
      <c r="VAQ3129" s="1"/>
      <c r="VAR3129" s="1"/>
      <c r="VAS3129" s="1"/>
      <c r="VAT3129" s="1"/>
      <c r="VAU3129" s="1"/>
      <c r="VAV3129" s="1"/>
      <c r="VAW3129" s="1"/>
      <c r="VAX3129" s="1"/>
      <c r="VAY3129" s="1"/>
      <c r="VAZ3129" s="1"/>
      <c r="VBA3129" s="1"/>
      <c r="VBB3129" s="1"/>
      <c r="VBC3129" s="1"/>
      <c r="VBD3129" s="1"/>
      <c r="VBE3129" s="1"/>
      <c r="VBF3129" s="1"/>
      <c r="VBG3129" s="1"/>
      <c r="VBH3129" s="1"/>
      <c r="VBI3129" s="1"/>
      <c r="VBJ3129" s="1"/>
      <c r="VBK3129" s="1"/>
      <c r="VBL3129" s="1"/>
      <c r="VBM3129" s="1"/>
      <c r="VBN3129" s="1"/>
      <c r="VBO3129" s="1"/>
      <c r="VBP3129" s="1"/>
      <c r="VBQ3129" s="1"/>
      <c r="VBR3129" s="1"/>
      <c r="VBS3129" s="1"/>
      <c r="VBT3129" s="1"/>
      <c r="VBU3129" s="1"/>
      <c r="VBV3129" s="1"/>
      <c r="VBW3129" s="1"/>
      <c r="VBX3129" s="1"/>
      <c r="VBY3129" s="1"/>
      <c r="VBZ3129" s="1"/>
      <c r="VCA3129" s="1"/>
      <c r="VCB3129" s="1"/>
      <c r="VCC3129" s="1"/>
      <c r="VCD3129" s="1"/>
      <c r="VCE3129" s="1"/>
      <c r="VCF3129" s="1"/>
      <c r="VCG3129" s="1"/>
      <c r="VCH3129" s="1"/>
      <c r="VCI3129" s="1"/>
      <c r="VCJ3129" s="1"/>
      <c r="VCK3129" s="1"/>
      <c r="VCL3129" s="1"/>
      <c r="VCM3129" s="1"/>
      <c r="VCN3129" s="1"/>
      <c r="VCO3129" s="1"/>
      <c r="VCP3129" s="1"/>
      <c r="VCQ3129" s="1"/>
      <c r="VCR3129" s="1"/>
      <c r="VCS3129" s="1"/>
      <c r="VCT3129" s="1"/>
      <c r="VCU3129" s="1"/>
      <c r="VCV3129" s="1"/>
      <c r="VCW3129" s="1"/>
      <c r="VCX3129" s="1"/>
      <c r="VCY3129" s="1"/>
      <c r="VCZ3129" s="1"/>
      <c r="VDA3129" s="1"/>
      <c r="VDB3129" s="1"/>
      <c r="VDC3129" s="1"/>
      <c r="VDD3129" s="1"/>
      <c r="VDE3129" s="1"/>
      <c r="VDF3129" s="1"/>
      <c r="VDG3129" s="1"/>
      <c r="VDH3129" s="1"/>
      <c r="VDI3129" s="1"/>
      <c r="VDJ3129" s="1"/>
      <c r="VDK3129" s="1"/>
      <c r="VDL3129" s="1"/>
      <c r="VDM3129" s="1"/>
      <c r="VDN3129" s="1"/>
      <c r="VDO3129" s="1"/>
      <c r="VDP3129" s="1"/>
      <c r="VDQ3129" s="1"/>
      <c r="VDR3129" s="1"/>
      <c r="VDS3129" s="1"/>
      <c r="VDT3129" s="1"/>
      <c r="VDU3129" s="1"/>
      <c r="VDV3129" s="1"/>
      <c r="VDW3129" s="1"/>
      <c r="VDX3129" s="1"/>
      <c r="VDY3129" s="1"/>
      <c r="VDZ3129" s="1"/>
      <c r="VEA3129" s="1"/>
      <c r="VEB3129" s="1"/>
      <c r="VEC3129" s="1"/>
      <c r="VED3129" s="1"/>
      <c r="VEE3129" s="1"/>
      <c r="VEF3129" s="1"/>
      <c r="VEG3129" s="1"/>
      <c r="VEH3129" s="1"/>
      <c r="VEI3129" s="1"/>
      <c r="VEJ3129" s="1"/>
      <c r="VEK3129" s="1"/>
      <c r="VEL3129" s="1"/>
      <c r="VEM3129" s="1"/>
      <c r="VEN3129" s="1"/>
      <c r="VEO3129" s="1"/>
      <c r="VEP3129" s="1"/>
      <c r="VEQ3129" s="1"/>
      <c r="VER3129" s="1"/>
      <c r="VES3129" s="1"/>
      <c r="VET3129" s="1"/>
      <c r="VEU3129" s="1"/>
      <c r="VEV3129" s="1"/>
      <c r="VEW3129" s="1"/>
      <c r="VEX3129" s="1"/>
      <c r="VEY3129" s="1"/>
      <c r="VEZ3129" s="1"/>
      <c r="VFA3129" s="1"/>
      <c r="VFB3129" s="1"/>
      <c r="VFC3129" s="1"/>
      <c r="VFD3129" s="1"/>
      <c r="VFE3129" s="1"/>
      <c r="VFF3129" s="1"/>
      <c r="VFG3129" s="1"/>
      <c r="VFH3129" s="1"/>
      <c r="VFI3129" s="1"/>
      <c r="VFJ3129" s="1"/>
      <c r="VFK3129" s="1"/>
      <c r="VFL3129" s="1"/>
      <c r="VFM3129" s="1"/>
      <c r="VFN3129" s="1"/>
      <c r="VFO3129" s="1"/>
      <c r="VFP3129" s="1"/>
      <c r="VFQ3129" s="1"/>
      <c r="VFR3129" s="1"/>
      <c r="VFS3129" s="1"/>
      <c r="VFT3129" s="1"/>
      <c r="VFU3129" s="1"/>
      <c r="VFV3129" s="1"/>
      <c r="VFW3129" s="1"/>
      <c r="VFX3129" s="1"/>
      <c r="VFY3129" s="1"/>
      <c r="VFZ3129" s="1"/>
      <c r="VGA3129" s="1"/>
      <c r="VGB3129" s="1"/>
      <c r="VGC3129" s="1"/>
      <c r="VGD3129" s="1"/>
      <c r="VGE3129" s="1"/>
      <c r="VGF3129" s="1"/>
      <c r="VGG3129" s="1"/>
      <c r="VGH3129" s="1"/>
      <c r="VGI3129" s="1"/>
      <c r="VGJ3129" s="1"/>
      <c r="VGK3129" s="1"/>
      <c r="VGL3129" s="1"/>
      <c r="VGM3129" s="1"/>
      <c r="VGN3129" s="1"/>
      <c r="VGO3129" s="1"/>
      <c r="VGP3129" s="1"/>
      <c r="VGQ3129" s="1"/>
      <c r="VGR3129" s="1"/>
      <c r="VGS3129" s="1"/>
      <c r="VGT3129" s="1"/>
      <c r="VGU3129" s="1"/>
      <c r="VGV3129" s="1"/>
      <c r="VGW3129" s="1"/>
      <c r="VGX3129" s="1"/>
      <c r="VGY3129" s="1"/>
      <c r="VGZ3129" s="1"/>
      <c r="VHA3129" s="1"/>
      <c r="VHB3129" s="1"/>
      <c r="VHC3129" s="1"/>
      <c r="VHD3129" s="1"/>
      <c r="VHE3129" s="1"/>
      <c r="VHF3129" s="1"/>
      <c r="VHG3129" s="1"/>
      <c r="VHH3129" s="1"/>
      <c r="VHI3129" s="1"/>
      <c r="VHJ3129" s="1"/>
      <c r="VHK3129" s="1"/>
      <c r="VHL3129" s="1"/>
      <c r="VHM3129" s="1"/>
      <c r="VHN3129" s="1"/>
      <c r="VHO3129" s="1"/>
      <c r="VHP3129" s="1"/>
      <c r="VHQ3129" s="1"/>
      <c r="VHR3129" s="1"/>
      <c r="VHS3129" s="1"/>
      <c r="VHT3129" s="1"/>
      <c r="VHU3129" s="1"/>
      <c r="VHV3129" s="1"/>
      <c r="VHW3129" s="1"/>
      <c r="VHX3129" s="1"/>
      <c r="VHY3129" s="1"/>
      <c r="VHZ3129" s="1"/>
      <c r="VIA3129" s="1"/>
      <c r="VIB3129" s="1"/>
      <c r="VIC3129" s="1"/>
      <c r="VID3129" s="1"/>
      <c r="VIE3129" s="1"/>
      <c r="VIF3129" s="1"/>
      <c r="VIG3129" s="1"/>
      <c r="VIH3129" s="1"/>
      <c r="VII3129" s="1"/>
      <c r="VIJ3129" s="1"/>
      <c r="VIK3129" s="1"/>
      <c r="VIL3129" s="1"/>
      <c r="VIM3129" s="1"/>
      <c r="VIN3129" s="1"/>
      <c r="VIO3129" s="1"/>
      <c r="VIP3129" s="1"/>
      <c r="VIQ3129" s="1"/>
      <c r="VIR3129" s="1"/>
      <c r="VIS3129" s="1"/>
      <c r="VIT3129" s="1"/>
      <c r="VIU3129" s="1"/>
      <c r="VIV3129" s="1"/>
      <c r="VIW3129" s="1"/>
      <c r="VIX3129" s="1"/>
      <c r="VIY3129" s="1"/>
      <c r="VIZ3129" s="1"/>
      <c r="VJA3129" s="1"/>
      <c r="VJB3129" s="1"/>
      <c r="VJC3129" s="1"/>
      <c r="VJD3129" s="1"/>
      <c r="VJE3129" s="1"/>
      <c r="VJF3129" s="1"/>
      <c r="VJG3129" s="1"/>
      <c r="VJH3129" s="1"/>
      <c r="VJI3129" s="1"/>
      <c r="VJJ3129" s="1"/>
      <c r="VJK3129" s="1"/>
      <c r="VJL3129" s="1"/>
      <c r="VJM3129" s="1"/>
      <c r="VJN3129" s="1"/>
      <c r="VJO3129" s="1"/>
      <c r="VJP3129" s="1"/>
      <c r="VJQ3129" s="1"/>
      <c r="VJR3129" s="1"/>
      <c r="VJS3129" s="1"/>
      <c r="VJT3129" s="1"/>
      <c r="VJU3129" s="1"/>
      <c r="VJV3129" s="1"/>
      <c r="VJW3129" s="1"/>
      <c r="VJX3129" s="1"/>
      <c r="VJY3129" s="1"/>
      <c r="VJZ3129" s="1"/>
      <c r="VKA3129" s="1"/>
      <c r="VKB3129" s="1"/>
      <c r="VKC3129" s="1"/>
      <c r="VKD3129" s="1"/>
      <c r="VKE3129" s="1"/>
      <c r="VKF3129" s="1"/>
      <c r="VKG3129" s="1"/>
      <c r="VKH3129" s="1"/>
      <c r="VKI3129" s="1"/>
      <c r="VKJ3129" s="1"/>
      <c r="VKK3129" s="1"/>
      <c r="VKL3129" s="1"/>
      <c r="VKM3129" s="1"/>
      <c r="VKN3129" s="1"/>
      <c r="VKO3129" s="1"/>
      <c r="VKP3129" s="1"/>
      <c r="VKQ3129" s="1"/>
      <c r="VKR3129" s="1"/>
      <c r="VKS3129" s="1"/>
      <c r="VKT3129" s="1"/>
      <c r="VKU3129" s="1"/>
      <c r="VKV3129" s="1"/>
      <c r="VKW3129" s="1"/>
      <c r="VKX3129" s="1"/>
      <c r="VKY3129" s="1"/>
      <c r="VKZ3129" s="1"/>
      <c r="VLA3129" s="1"/>
      <c r="VLB3129" s="1"/>
      <c r="VLC3129" s="1"/>
      <c r="VLD3129" s="1"/>
      <c r="VLE3129" s="1"/>
      <c r="VLF3129" s="1"/>
      <c r="VLG3129" s="1"/>
      <c r="VLH3129" s="1"/>
      <c r="VLI3129" s="1"/>
      <c r="VLJ3129" s="1"/>
      <c r="VLK3129" s="1"/>
      <c r="VLL3129" s="1"/>
      <c r="VLM3129" s="1"/>
      <c r="VLN3129" s="1"/>
      <c r="VLO3129" s="1"/>
      <c r="VLP3129" s="1"/>
      <c r="VLQ3129" s="1"/>
      <c r="VLR3129" s="1"/>
      <c r="VLS3129" s="1"/>
      <c r="VLT3129" s="1"/>
      <c r="VLU3129" s="1"/>
      <c r="VLV3129" s="1"/>
      <c r="VLW3129" s="1"/>
      <c r="VLX3129" s="1"/>
      <c r="VLY3129" s="1"/>
      <c r="VLZ3129" s="1"/>
      <c r="VMA3129" s="1"/>
      <c r="VMB3129" s="1"/>
      <c r="VMC3129" s="1"/>
      <c r="VMD3129" s="1"/>
      <c r="VME3129" s="1"/>
      <c r="VMF3129" s="1"/>
      <c r="VMG3129" s="1"/>
      <c r="VMH3129" s="1"/>
      <c r="VMI3129" s="1"/>
      <c r="VMJ3129" s="1"/>
      <c r="VMK3129" s="1"/>
      <c r="VML3129" s="1"/>
      <c r="VMM3129" s="1"/>
      <c r="VMN3129" s="1"/>
      <c r="VMO3129" s="1"/>
      <c r="VMP3129" s="1"/>
      <c r="VMQ3129" s="1"/>
      <c r="VMR3129" s="1"/>
      <c r="VMS3129" s="1"/>
      <c r="VMT3129" s="1"/>
      <c r="VMU3129" s="1"/>
      <c r="VMV3129" s="1"/>
      <c r="VMW3129" s="1"/>
      <c r="VMX3129" s="1"/>
      <c r="VMY3129" s="1"/>
      <c r="VMZ3129" s="1"/>
      <c r="VNA3129" s="1"/>
      <c r="VNB3129" s="1"/>
      <c r="VNC3129" s="1"/>
      <c r="VND3129" s="1"/>
      <c r="VNE3129" s="1"/>
      <c r="VNF3129" s="1"/>
      <c r="VNG3129" s="1"/>
      <c r="VNH3129" s="1"/>
      <c r="VNI3129" s="1"/>
      <c r="VNJ3129" s="1"/>
      <c r="VNK3129" s="1"/>
      <c r="VNL3129" s="1"/>
      <c r="VNM3129" s="1"/>
      <c r="VNN3129" s="1"/>
      <c r="VNO3129" s="1"/>
      <c r="VNP3129" s="1"/>
      <c r="VNQ3129" s="1"/>
      <c r="VNR3129" s="1"/>
      <c r="VNS3129" s="1"/>
      <c r="VNT3129" s="1"/>
      <c r="VNU3129" s="1"/>
      <c r="VNV3129" s="1"/>
      <c r="VNW3129" s="1"/>
      <c r="VNX3129" s="1"/>
      <c r="VNY3129" s="1"/>
      <c r="VNZ3129" s="1"/>
      <c r="VOA3129" s="1"/>
      <c r="VOB3129" s="1"/>
      <c r="VOC3129" s="1"/>
      <c r="VOD3129" s="1"/>
      <c r="VOE3129" s="1"/>
      <c r="VOF3129" s="1"/>
      <c r="VOG3129" s="1"/>
      <c r="VOH3129" s="1"/>
      <c r="VOI3129" s="1"/>
      <c r="VOJ3129" s="1"/>
      <c r="VOK3129" s="1"/>
      <c r="VOL3129" s="1"/>
      <c r="VOM3129" s="1"/>
      <c r="VON3129" s="1"/>
      <c r="VOO3129" s="1"/>
      <c r="VOP3129" s="1"/>
      <c r="VOQ3129" s="1"/>
      <c r="VOR3129" s="1"/>
      <c r="VOS3129" s="1"/>
      <c r="VOT3129" s="1"/>
      <c r="VOU3129" s="1"/>
      <c r="VOV3129" s="1"/>
      <c r="VOW3129" s="1"/>
      <c r="VOX3129" s="1"/>
      <c r="VOY3129" s="1"/>
      <c r="VOZ3129" s="1"/>
      <c r="VPA3129" s="1"/>
      <c r="VPB3129" s="1"/>
      <c r="VPC3129" s="1"/>
      <c r="VPD3129" s="1"/>
      <c r="VPE3129" s="1"/>
      <c r="VPF3129" s="1"/>
      <c r="VPG3129" s="1"/>
      <c r="VPH3129" s="1"/>
      <c r="VPI3129" s="1"/>
      <c r="VPJ3129" s="1"/>
      <c r="VPK3129" s="1"/>
      <c r="VPL3129" s="1"/>
      <c r="VPM3129" s="1"/>
      <c r="VPN3129" s="1"/>
      <c r="VPO3129" s="1"/>
      <c r="VPP3129" s="1"/>
      <c r="VPQ3129" s="1"/>
      <c r="VPR3129" s="1"/>
      <c r="VPS3129" s="1"/>
      <c r="VPT3129" s="1"/>
      <c r="VPU3129" s="1"/>
      <c r="VPV3129" s="1"/>
      <c r="VPW3129" s="1"/>
      <c r="VPX3129" s="1"/>
      <c r="VPY3129" s="1"/>
      <c r="VPZ3129" s="1"/>
      <c r="VQA3129" s="1"/>
      <c r="VQB3129" s="1"/>
      <c r="VQC3129" s="1"/>
      <c r="VQD3129" s="1"/>
      <c r="VQE3129" s="1"/>
      <c r="VQF3129" s="1"/>
      <c r="VQG3129" s="1"/>
      <c r="VQH3129" s="1"/>
      <c r="VQI3129" s="1"/>
      <c r="VQJ3129" s="1"/>
      <c r="VQK3129" s="1"/>
      <c r="VQL3129" s="1"/>
      <c r="VQM3129" s="1"/>
      <c r="VQN3129" s="1"/>
      <c r="VQO3129" s="1"/>
      <c r="VQP3129" s="1"/>
      <c r="VQQ3129" s="1"/>
      <c r="VQR3129" s="1"/>
      <c r="VQS3129" s="1"/>
      <c r="VQT3129" s="1"/>
      <c r="VQU3129" s="1"/>
      <c r="VQV3129" s="1"/>
      <c r="VQW3129" s="1"/>
      <c r="VQX3129" s="1"/>
      <c r="VQY3129" s="1"/>
      <c r="VQZ3129" s="1"/>
      <c r="VRA3129" s="1"/>
      <c r="VRB3129" s="1"/>
      <c r="VRC3129" s="1"/>
      <c r="VRD3129" s="1"/>
      <c r="VRE3129" s="1"/>
      <c r="VRF3129" s="1"/>
      <c r="VRG3129" s="1"/>
      <c r="VRH3129" s="1"/>
      <c r="VRI3129" s="1"/>
      <c r="VRJ3129" s="1"/>
      <c r="VRK3129" s="1"/>
      <c r="VRL3129" s="1"/>
      <c r="VRM3129" s="1"/>
      <c r="VRN3129" s="1"/>
      <c r="VRO3129" s="1"/>
      <c r="VRP3129" s="1"/>
      <c r="VRQ3129" s="1"/>
      <c r="VRR3129" s="1"/>
      <c r="VRS3129" s="1"/>
      <c r="VRT3129" s="1"/>
      <c r="VRU3129" s="1"/>
      <c r="VRV3129" s="1"/>
      <c r="VRW3129" s="1"/>
      <c r="VRX3129" s="1"/>
      <c r="VRY3129" s="1"/>
      <c r="VRZ3129" s="1"/>
      <c r="VSA3129" s="1"/>
      <c r="VSB3129" s="1"/>
      <c r="VSC3129" s="1"/>
      <c r="VSD3129" s="1"/>
      <c r="VSE3129" s="1"/>
      <c r="VSF3129" s="1"/>
      <c r="VSG3129" s="1"/>
      <c r="VSH3129" s="1"/>
      <c r="VSI3129" s="1"/>
      <c r="VSJ3129" s="1"/>
      <c r="VSK3129" s="1"/>
      <c r="VSL3129" s="1"/>
      <c r="VSM3129" s="1"/>
      <c r="VSN3129" s="1"/>
      <c r="VSO3129" s="1"/>
      <c r="VSP3129" s="1"/>
      <c r="VSQ3129" s="1"/>
      <c r="VSR3129" s="1"/>
      <c r="VSS3129" s="1"/>
      <c r="VST3129" s="1"/>
      <c r="VSU3129" s="1"/>
      <c r="VSV3129" s="1"/>
      <c r="VSW3129" s="1"/>
      <c r="VSX3129" s="1"/>
      <c r="VSY3129" s="1"/>
      <c r="VSZ3129" s="1"/>
      <c r="VTA3129" s="1"/>
      <c r="VTB3129" s="1"/>
      <c r="VTC3129" s="1"/>
      <c r="VTD3129" s="1"/>
      <c r="VTE3129" s="1"/>
      <c r="VTF3129" s="1"/>
      <c r="VTG3129" s="1"/>
      <c r="VTH3129" s="1"/>
      <c r="VTI3129" s="1"/>
      <c r="VTJ3129" s="1"/>
      <c r="VTK3129" s="1"/>
      <c r="VTL3129" s="1"/>
      <c r="VTM3129" s="1"/>
      <c r="VTN3129" s="1"/>
      <c r="VTO3129" s="1"/>
      <c r="VTP3129" s="1"/>
      <c r="VTQ3129" s="1"/>
      <c r="VTR3129" s="1"/>
      <c r="VTS3129" s="1"/>
      <c r="VTT3129" s="1"/>
      <c r="VTU3129" s="1"/>
      <c r="VTV3129" s="1"/>
      <c r="VTW3129" s="1"/>
      <c r="VTX3129" s="1"/>
      <c r="VTY3129" s="1"/>
      <c r="VTZ3129" s="1"/>
      <c r="VUA3129" s="1"/>
      <c r="VUB3129" s="1"/>
      <c r="VUC3129" s="1"/>
      <c r="VUD3129" s="1"/>
      <c r="VUE3129" s="1"/>
      <c r="VUF3129" s="1"/>
      <c r="VUG3129" s="1"/>
      <c r="VUH3129" s="1"/>
      <c r="VUI3129" s="1"/>
      <c r="VUJ3129" s="1"/>
      <c r="VUK3129" s="1"/>
      <c r="VUL3129" s="1"/>
      <c r="VUM3129" s="1"/>
      <c r="VUN3129" s="1"/>
      <c r="VUO3129" s="1"/>
      <c r="VUP3129" s="1"/>
      <c r="VUQ3129" s="1"/>
      <c r="VUR3129" s="1"/>
      <c r="VUS3129" s="1"/>
      <c r="VUT3129" s="1"/>
      <c r="VUU3129" s="1"/>
      <c r="VUV3129" s="1"/>
      <c r="VUW3129" s="1"/>
      <c r="VUX3129" s="1"/>
      <c r="VUY3129" s="1"/>
      <c r="VUZ3129" s="1"/>
      <c r="VVA3129" s="1"/>
      <c r="VVB3129" s="1"/>
      <c r="VVC3129" s="1"/>
      <c r="VVD3129" s="1"/>
      <c r="VVE3129" s="1"/>
      <c r="VVF3129" s="1"/>
      <c r="VVG3129" s="1"/>
      <c r="VVH3129" s="1"/>
      <c r="VVI3129" s="1"/>
      <c r="VVJ3129" s="1"/>
      <c r="VVK3129" s="1"/>
      <c r="VVL3129" s="1"/>
      <c r="VVM3129" s="1"/>
      <c r="VVN3129" s="1"/>
      <c r="VVO3129" s="1"/>
      <c r="VVP3129" s="1"/>
      <c r="VVQ3129" s="1"/>
      <c r="VVR3129" s="1"/>
      <c r="VVS3129" s="1"/>
      <c r="VVT3129" s="1"/>
      <c r="VVU3129" s="1"/>
      <c r="VVV3129" s="1"/>
      <c r="VVW3129" s="1"/>
      <c r="VVX3129" s="1"/>
      <c r="VVY3129" s="1"/>
      <c r="VVZ3129" s="1"/>
      <c r="VWA3129" s="1"/>
      <c r="VWB3129" s="1"/>
      <c r="VWC3129" s="1"/>
      <c r="VWD3129" s="1"/>
      <c r="VWE3129" s="1"/>
      <c r="VWF3129" s="1"/>
      <c r="VWG3129" s="1"/>
      <c r="VWH3129" s="1"/>
      <c r="VWI3129" s="1"/>
      <c r="VWJ3129" s="1"/>
      <c r="VWK3129" s="1"/>
      <c r="VWL3129" s="1"/>
      <c r="VWM3129" s="1"/>
      <c r="VWN3129" s="1"/>
      <c r="VWO3129" s="1"/>
      <c r="VWP3129" s="1"/>
      <c r="VWQ3129" s="1"/>
      <c r="VWR3129" s="1"/>
      <c r="VWS3129" s="1"/>
      <c r="VWT3129" s="1"/>
      <c r="VWU3129" s="1"/>
      <c r="VWV3129" s="1"/>
      <c r="VWW3129" s="1"/>
      <c r="VWX3129" s="1"/>
      <c r="VWY3129" s="1"/>
      <c r="VWZ3129" s="1"/>
      <c r="VXA3129" s="1"/>
      <c r="VXB3129" s="1"/>
      <c r="VXC3129" s="1"/>
      <c r="VXD3129" s="1"/>
      <c r="VXE3129" s="1"/>
      <c r="VXF3129" s="1"/>
      <c r="VXG3129" s="1"/>
      <c r="VXH3129" s="1"/>
      <c r="VXI3129" s="1"/>
      <c r="VXJ3129" s="1"/>
      <c r="VXK3129" s="1"/>
      <c r="VXL3129" s="1"/>
      <c r="VXM3129" s="1"/>
      <c r="VXN3129" s="1"/>
      <c r="VXO3129" s="1"/>
      <c r="VXP3129" s="1"/>
      <c r="VXQ3129" s="1"/>
      <c r="VXR3129" s="1"/>
      <c r="VXS3129" s="1"/>
      <c r="VXT3129" s="1"/>
      <c r="VXU3129" s="1"/>
      <c r="VXV3129" s="1"/>
      <c r="VXW3129" s="1"/>
      <c r="VXX3129" s="1"/>
      <c r="VXY3129" s="1"/>
      <c r="VXZ3129" s="1"/>
      <c r="VYA3129" s="1"/>
      <c r="VYB3129" s="1"/>
      <c r="VYC3129" s="1"/>
      <c r="VYD3129" s="1"/>
      <c r="VYE3129" s="1"/>
      <c r="VYF3129" s="1"/>
      <c r="VYG3129" s="1"/>
      <c r="VYH3129" s="1"/>
      <c r="VYI3129" s="1"/>
      <c r="VYJ3129" s="1"/>
      <c r="VYK3129" s="1"/>
      <c r="VYL3129" s="1"/>
      <c r="VYM3129" s="1"/>
      <c r="VYN3129" s="1"/>
      <c r="VYO3129" s="1"/>
      <c r="VYP3129" s="1"/>
      <c r="VYQ3129" s="1"/>
      <c r="VYR3129" s="1"/>
      <c r="VYS3129" s="1"/>
      <c r="VYT3129" s="1"/>
      <c r="VYU3129" s="1"/>
      <c r="VYV3129" s="1"/>
      <c r="VYW3129" s="1"/>
      <c r="VYX3129" s="1"/>
      <c r="VYY3129" s="1"/>
      <c r="VYZ3129" s="1"/>
      <c r="VZA3129" s="1"/>
      <c r="VZB3129" s="1"/>
      <c r="VZC3129" s="1"/>
      <c r="VZD3129" s="1"/>
      <c r="VZE3129" s="1"/>
      <c r="VZF3129" s="1"/>
      <c r="VZG3129" s="1"/>
      <c r="VZH3129" s="1"/>
      <c r="VZI3129" s="1"/>
      <c r="VZJ3129" s="1"/>
      <c r="VZK3129" s="1"/>
      <c r="VZL3129" s="1"/>
      <c r="VZM3129" s="1"/>
      <c r="VZN3129" s="1"/>
      <c r="VZO3129" s="1"/>
      <c r="VZP3129" s="1"/>
      <c r="VZQ3129" s="1"/>
      <c r="VZR3129" s="1"/>
      <c r="VZS3129" s="1"/>
      <c r="VZT3129" s="1"/>
      <c r="VZU3129" s="1"/>
      <c r="VZV3129" s="1"/>
      <c r="VZW3129" s="1"/>
      <c r="VZX3129" s="1"/>
      <c r="VZY3129" s="1"/>
      <c r="VZZ3129" s="1"/>
      <c r="WAA3129" s="1"/>
      <c r="WAB3129" s="1"/>
      <c r="WAC3129" s="1"/>
      <c r="WAD3129" s="1"/>
      <c r="WAE3129" s="1"/>
      <c r="WAF3129" s="1"/>
      <c r="WAG3129" s="1"/>
      <c r="WAH3129" s="1"/>
      <c r="WAI3129" s="1"/>
      <c r="WAJ3129" s="1"/>
      <c r="WAK3129" s="1"/>
      <c r="WAL3129" s="1"/>
      <c r="WAM3129" s="1"/>
      <c r="WAN3129" s="1"/>
      <c r="WAO3129" s="1"/>
      <c r="WAP3129" s="1"/>
      <c r="WAQ3129" s="1"/>
      <c r="WAR3129" s="1"/>
      <c r="WAS3129" s="1"/>
      <c r="WAT3129" s="1"/>
      <c r="WAU3129" s="1"/>
      <c r="WAV3129" s="1"/>
      <c r="WAW3129" s="1"/>
      <c r="WAX3129" s="1"/>
      <c r="WAY3129" s="1"/>
      <c r="WAZ3129" s="1"/>
      <c r="WBA3129" s="1"/>
      <c r="WBB3129" s="1"/>
      <c r="WBC3129" s="1"/>
      <c r="WBD3129" s="1"/>
      <c r="WBE3129" s="1"/>
      <c r="WBF3129" s="1"/>
      <c r="WBG3129" s="1"/>
      <c r="WBH3129" s="1"/>
      <c r="WBI3129" s="1"/>
      <c r="WBJ3129" s="1"/>
      <c r="WBK3129" s="1"/>
      <c r="WBL3129" s="1"/>
      <c r="WBM3129" s="1"/>
      <c r="WBN3129" s="1"/>
      <c r="WBO3129" s="1"/>
      <c r="WBP3129" s="1"/>
      <c r="WBQ3129" s="1"/>
      <c r="WBR3129" s="1"/>
      <c r="WBS3129" s="1"/>
      <c r="WBT3129" s="1"/>
      <c r="WBU3129" s="1"/>
      <c r="WBV3129" s="1"/>
      <c r="WBW3129" s="1"/>
      <c r="WBX3129" s="1"/>
      <c r="WBY3129" s="1"/>
      <c r="WBZ3129" s="1"/>
      <c r="WCA3129" s="1"/>
      <c r="WCB3129" s="1"/>
      <c r="WCC3129" s="1"/>
      <c r="WCD3129" s="1"/>
      <c r="WCE3129" s="1"/>
      <c r="WCF3129" s="1"/>
      <c r="WCG3129" s="1"/>
      <c r="WCH3129" s="1"/>
      <c r="WCI3129" s="1"/>
      <c r="WCJ3129" s="1"/>
      <c r="WCK3129" s="1"/>
      <c r="WCL3129" s="1"/>
      <c r="WCM3129" s="1"/>
      <c r="WCN3129" s="1"/>
      <c r="WCO3129" s="1"/>
      <c r="WCP3129" s="1"/>
      <c r="WCQ3129" s="1"/>
      <c r="WCR3129" s="1"/>
      <c r="WCS3129" s="1"/>
      <c r="WCT3129" s="1"/>
      <c r="WCU3129" s="1"/>
      <c r="WCV3129" s="1"/>
      <c r="WCW3129" s="1"/>
      <c r="WCX3129" s="1"/>
      <c r="WCY3129" s="1"/>
      <c r="WCZ3129" s="1"/>
      <c r="WDA3129" s="1"/>
      <c r="WDB3129" s="1"/>
      <c r="WDC3129" s="1"/>
      <c r="WDD3129" s="1"/>
      <c r="WDE3129" s="1"/>
      <c r="WDF3129" s="1"/>
      <c r="WDG3129" s="1"/>
      <c r="WDH3129" s="1"/>
      <c r="WDI3129" s="1"/>
      <c r="WDJ3129" s="1"/>
      <c r="WDK3129" s="1"/>
      <c r="WDL3129" s="1"/>
      <c r="WDM3129" s="1"/>
      <c r="WDN3129" s="1"/>
      <c r="WDO3129" s="1"/>
      <c r="WDP3129" s="1"/>
      <c r="WDQ3129" s="1"/>
      <c r="WDR3129" s="1"/>
      <c r="WDS3129" s="1"/>
      <c r="WDT3129" s="1"/>
      <c r="WDU3129" s="1"/>
      <c r="WDV3129" s="1"/>
      <c r="WDW3129" s="1"/>
      <c r="WDX3129" s="1"/>
      <c r="WDY3129" s="1"/>
      <c r="WDZ3129" s="1"/>
      <c r="WEA3129" s="1"/>
      <c r="WEB3129" s="1"/>
      <c r="WEC3129" s="1"/>
      <c r="WED3129" s="1"/>
      <c r="WEE3129" s="1"/>
      <c r="WEF3129" s="1"/>
      <c r="WEG3129" s="1"/>
      <c r="WEH3129" s="1"/>
      <c r="WEI3129" s="1"/>
      <c r="WEJ3129" s="1"/>
      <c r="WEK3129" s="1"/>
      <c r="WEL3129" s="1"/>
      <c r="WEM3129" s="1"/>
      <c r="WEN3129" s="1"/>
      <c r="WEO3129" s="1"/>
      <c r="WEP3129" s="1"/>
      <c r="WEQ3129" s="1"/>
      <c r="WER3129" s="1"/>
      <c r="WES3129" s="1"/>
      <c r="WET3129" s="1"/>
      <c r="WEU3129" s="1"/>
      <c r="WEV3129" s="1"/>
      <c r="WEW3129" s="1"/>
      <c r="WEX3129" s="1"/>
      <c r="WEY3129" s="1"/>
      <c r="WEZ3129" s="1"/>
      <c r="WFA3129" s="1"/>
      <c r="WFB3129" s="1"/>
      <c r="WFC3129" s="1"/>
      <c r="WFD3129" s="1"/>
      <c r="WFE3129" s="1"/>
      <c r="WFF3129" s="1"/>
      <c r="WFG3129" s="1"/>
      <c r="WFH3129" s="1"/>
      <c r="WFI3129" s="1"/>
      <c r="WFJ3129" s="1"/>
      <c r="WFK3129" s="1"/>
      <c r="WFL3129" s="1"/>
      <c r="WFM3129" s="1"/>
      <c r="WFN3129" s="1"/>
      <c r="WFO3129" s="1"/>
      <c r="WFP3129" s="1"/>
      <c r="WFQ3129" s="1"/>
      <c r="WFR3129" s="1"/>
      <c r="WFS3129" s="1"/>
      <c r="WFT3129" s="1"/>
      <c r="WFU3129" s="1"/>
      <c r="WFV3129" s="1"/>
      <c r="WFW3129" s="1"/>
      <c r="WFX3129" s="1"/>
      <c r="WFY3129" s="1"/>
      <c r="WFZ3129" s="1"/>
      <c r="WGA3129" s="1"/>
      <c r="WGB3129" s="1"/>
      <c r="WGC3129" s="1"/>
      <c r="WGD3129" s="1"/>
      <c r="WGE3129" s="1"/>
      <c r="WGF3129" s="1"/>
      <c r="WGG3129" s="1"/>
      <c r="WGH3129" s="1"/>
      <c r="WGI3129" s="1"/>
      <c r="WGJ3129" s="1"/>
      <c r="WGK3129" s="1"/>
      <c r="WGL3129" s="1"/>
      <c r="WGM3129" s="1"/>
      <c r="WGN3129" s="1"/>
      <c r="WGO3129" s="1"/>
      <c r="WGP3129" s="1"/>
      <c r="WGQ3129" s="1"/>
      <c r="WGR3129" s="1"/>
      <c r="WGS3129" s="1"/>
      <c r="WGT3129" s="1"/>
      <c r="WGU3129" s="1"/>
      <c r="WGV3129" s="1"/>
      <c r="WGW3129" s="1"/>
      <c r="WGX3129" s="1"/>
      <c r="WGY3129" s="1"/>
      <c r="WGZ3129" s="1"/>
      <c r="WHA3129" s="1"/>
      <c r="WHB3129" s="1"/>
      <c r="WHC3129" s="1"/>
      <c r="WHD3129" s="1"/>
      <c r="WHE3129" s="1"/>
      <c r="WHF3129" s="1"/>
      <c r="WHG3129" s="1"/>
      <c r="WHH3129" s="1"/>
      <c r="WHI3129" s="1"/>
      <c r="WHJ3129" s="1"/>
      <c r="WHK3129" s="1"/>
      <c r="WHL3129" s="1"/>
      <c r="WHM3129" s="1"/>
      <c r="WHN3129" s="1"/>
      <c r="WHO3129" s="1"/>
      <c r="WHP3129" s="1"/>
      <c r="WHQ3129" s="1"/>
      <c r="WHR3129" s="1"/>
      <c r="WHS3129" s="1"/>
      <c r="WHT3129" s="1"/>
      <c r="WHU3129" s="1"/>
      <c r="WHV3129" s="1"/>
      <c r="WHW3129" s="1"/>
      <c r="WHX3129" s="1"/>
      <c r="WHY3129" s="1"/>
      <c r="WHZ3129" s="1"/>
      <c r="WIA3129" s="1"/>
      <c r="WIB3129" s="1"/>
      <c r="WIC3129" s="1"/>
      <c r="WID3129" s="1"/>
      <c r="WIE3129" s="1"/>
      <c r="WIF3129" s="1"/>
      <c r="WIG3129" s="1"/>
      <c r="WIH3129" s="1"/>
      <c r="WII3129" s="1"/>
      <c r="WIJ3129" s="1"/>
      <c r="WIK3129" s="1"/>
      <c r="WIL3129" s="1"/>
      <c r="WIM3129" s="1"/>
      <c r="WIN3129" s="1"/>
      <c r="WIO3129" s="1"/>
      <c r="WIP3129" s="1"/>
      <c r="WIQ3129" s="1"/>
      <c r="WIR3129" s="1"/>
      <c r="WIS3129" s="1"/>
      <c r="WIT3129" s="1"/>
      <c r="WIU3129" s="1"/>
      <c r="WIV3129" s="1"/>
      <c r="WIW3129" s="1"/>
      <c r="WIX3129" s="1"/>
      <c r="WIY3129" s="1"/>
      <c r="WIZ3129" s="1"/>
      <c r="WJA3129" s="1"/>
      <c r="WJB3129" s="1"/>
      <c r="WJC3129" s="1"/>
      <c r="WJD3129" s="1"/>
      <c r="WJE3129" s="1"/>
      <c r="WJF3129" s="1"/>
      <c r="WJG3129" s="1"/>
      <c r="WJH3129" s="1"/>
      <c r="WJI3129" s="1"/>
      <c r="WJJ3129" s="1"/>
      <c r="WJK3129" s="1"/>
      <c r="WJL3129" s="1"/>
      <c r="WJM3129" s="1"/>
      <c r="WJN3129" s="1"/>
      <c r="WJO3129" s="1"/>
      <c r="WJP3129" s="1"/>
      <c r="WJQ3129" s="1"/>
      <c r="WJR3129" s="1"/>
      <c r="WJS3129" s="1"/>
      <c r="WJT3129" s="1"/>
      <c r="WJU3129" s="1"/>
      <c r="WJV3129" s="1"/>
      <c r="WJW3129" s="1"/>
      <c r="WJX3129" s="1"/>
      <c r="WJY3129" s="1"/>
      <c r="WJZ3129" s="1"/>
      <c r="WKA3129" s="1"/>
      <c r="WKB3129" s="1"/>
      <c r="WKC3129" s="1"/>
      <c r="WKD3129" s="1"/>
      <c r="WKE3129" s="1"/>
      <c r="WKF3129" s="1"/>
      <c r="WKG3129" s="1"/>
      <c r="WKH3129" s="1"/>
      <c r="WKI3129" s="1"/>
      <c r="WKJ3129" s="1"/>
      <c r="WKK3129" s="1"/>
      <c r="WKL3129" s="1"/>
      <c r="WKM3129" s="1"/>
      <c r="WKN3129" s="1"/>
      <c r="WKO3129" s="1"/>
      <c r="WKP3129" s="1"/>
      <c r="WKQ3129" s="1"/>
      <c r="WKR3129" s="1"/>
      <c r="WKS3129" s="1"/>
      <c r="WKT3129" s="1"/>
      <c r="WKU3129" s="1"/>
      <c r="WKV3129" s="1"/>
      <c r="WKW3129" s="1"/>
      <c r="WKX3129" s="1"/>
      <c r="WKY3129" s="1"/>
      <c r="WKZ3129" s="1"/>
      <c r="WLA3129" s="1"/>
      <c r="WLB3129" s="1"/>
      <c r="WLC3129" s="1"/>
      <c r="WLD3129" s="1"/>
      <c r="WLE3129" s="1"/>
      <c r="WLF3129" s="1"/>
      <c r="WLG3129" s="1"/>
      <c r="WLH3129" s="1"/>
      <c r="WLI3129" s="1"/>
      <c r="WLJ3129" s="1"/>
      <c r="WLK3129" s="1"/>
      <c r="WLL3129" s="1"/>
      <c r="WLM3129" s="1"/>
      <c r="WLN3129" s="1"/>
      <c r="WLO3129" s="1"/>
      <c r="WLP3129" s="1"/>
      <c r="WLQ3129" s="1"/>
      <c r="WLR3129" s="1"/>
      <c r="WLS3129" s="1"/>
      <c r="WLT3129" s="1"/>
      <c r="WLU3129" s="1"/>
      <c r="WLV3129" s="1"/>
      <c r="WLW3129" s="1"/>
      <c r="WLX3129" s="1"/>
      <c r="WLY3129" s="1"/>
      <c r="WLZ3129" s="1"/>
      <c r="WMA3129" s="1"/>
      <c r="WMB3129" s="1"/>
      <c r="WMC3129" s="1"/>
      <c r="WMD3129" s="1"/>
      <c r="WME3129" s="1"/>
      <c r="WMF3129" s="1"/>
      <c r="WMG3129" s="1"/>
      <c r="WMH3129" s="1"/>
      <c r="WMI3129" s="1"/>
      <c r="WMJ3129" s="1"/>
      <c r="WMK3129" s="1"/>
      <c r="WML3129" s="1"/>
      <c r="WMM3129" s="1"/>
      <c r="WMN3129" s="1"/>
      <c r="WMO3129" s="1"/>
      <c r="WMP3129" s="1"/>
      <c r="WMQ3129" s="1"/>
      <c r="WMR3129" s="1"/>
      <c r="WMS3129" s="1"/>
      <c r="WMT3129" s="1"/>
      <c r="WMU3129" s="1"/>
      <c r="WMV3129" s="1"/>
      <c r="WMW3129" s="1"/>
      <c r="WMX3129" s="1"/>
      <c r="WMY3129" s="1"/>
      <c r="WMZ3129" s="1"/>
      <c r="WNA3129" s="1"/>
      <c r="WNB3129" s="1"/>
      <c r="WNC3129" s="1"/>
      <c r="WND3129" s="1"/>
      <c r="WNE3129" s="1"/>
      <c r="WNF3129" s="1"/>
      <c r="WNG3129" s="1"/>
      <c r="WNH3129" s="1"/>
      <c r="WNI3129" s="1"/>
      <c r="WNJ3129" s="1"/>
      <c r="WNK3129" s="1"/>
      <c r="WNL3129" s="1"/>
      <c r="WNM3129" s="1"/>
      <c r="WNN3129" s="1"/>
      <c r="WNO3129" s="1"/>
      <c r="WNP3129" s="1"/>
      <c r="WNQ3129" s="1"/>
      <c r="WNR3129" s="1"/>
      <c r="WNS3129" s="1"/>
      <c r="WNT3129" s="1"/>
      <c r="WNU3129" s="1"/>
      <c r="WNV3129" s="1"/>
      <c r="WNW3129" s="1"/>
      <c r="WNX3129" s="1"/>
      <c r="WNY3129" s="1"/>
      <c r="WNZ3129" s="1"/>
      <c r="WOA3129" s="1"/>
      <c r="WOB3129" s="1"/>
      <c r="WOC3129" s="1"/>
      <c r="WOD3129" s="1"/>
      <c r="WOE3129" s="1"/>
      <c r="WOF3129" s="1"/>
      <c r="WOG3129" s="1"/>
      <c r="WOH3129" s="1"/>
      <c r="WOI3129" s="1"/>
      <c r="WOJ3129" s="1"/>
      <c r="WOK3129" s="1"/>
      <c r="WOL3129" s="1"/>
      <c r="WOM3129" s="1"/>
      <c r="WON3129" s="1"/>
      <c r="WOO3129" s="1"/>
      <c r="WOP3129" s="1"/>
      <c r="WOQ3129" s="1"/>
      <c r="WOR3129" s="1"/>
      <c r="WOS3129" s="1"/>
      <c r="WOT3129" s="1"/>
      <c r="WOU3129" s="1"/>
      <c r="WOV3129" s="1"/>
      <c r="WOW3129" s="1"/>
      <c r="WOX3129" s="1"/>
      <c r="WOY3129" s="1"/>
      <c r="WOZ3129" s="1"/>
      <c r="WPA3129" s="1"/>
      <c r="WPB3129" s="1"/>
      <c r="WPC3129" s="1"/>
      <c r="WPD3129" s="1"/>
      <c r="WPE3129" s="1"/>
      <c r="WPF3129" s="1"/>
      <c r="WPG3129" s="1"/>
      <c r="WPH3129" s="1"/>
      <c r="WPI3129" s="1"/>
      <c r="WPJ3129" s="1"/>
      <c r="WPK3129" s="1"/>
      <c r="WPL3129" s="1"/>
      <c r="WPM3129" s="1"/>
      <c r="WPN3129" s="1"/>
      <c r="WPO3129" s="1"/>
      <c r="WPP3129" s="1"/>
      <c r="WPQ3129" s="1"/>
      <c r="WPR3129" s="1"/>
      <c r="WPS3129" s="1"/>
      <c r="WPT3129" s="1"/>
      <c r="WPU3129" s="1"/>
      <c r="WPV3129" s="1"/>
      <c r="WPW3129" s="1"/>
      <c r="WPX3129" s="1"/>
      <c r="WPY3129" s="1"/>
      <c r="WPZ3129" s="1"/>
      <c r="WQA3129" s="1"/>
      <c r="WQB3129" s="1"/>
      <c r="WQC3129" s="1"/>
      <c r="WQD3129" s="1"/>
      <c r="WQE3129" s="1"/>
      <c r="WQF3129" s="1"/>
      <c r="WQG3129" s="1"/>
      <c r="WQH3129" s="1"/>
      <c r="WQI3129" s="1"/>
      <c r="WQJ3129" s="1"/>
      <c r="WQK3129" s="1"/>
      <c r="WQL3129" s="1"/>
      <c r="WQM3129" s="1"/>
      <c r="WQN3129" s="1"/>
      <c r="WQO3129" s="1"/>
      <c r="WQP3129" s="1"/>
      <c r="WQQ3129" s="1"/>
      <c r="WQR3129" s="1"/>
      <c r="WQS3129" s="1"/>
      <c r="WQT3129" s="1"/>
      <c r="WQU3129" s="1"/>
      <c r="WQV3129" s="1"/>
      <c r="WQW3129" s="1"/>
      <c r="WQX3129" s="1"/>
      <c r="WQY3129" s="1"/>
      <c r="WQZ3129" s="1"/>
      <c r="WRA3129" s="1"/>
      <c r="WRB3129" s="1"/>
      <c r="WRC3129" s="1"/>
      <c r="WRD3129" s="1"/>
      <c r="WRE3129" s="1"/>
      <c r="WRF3129" s="1"/>
      <c r="WRG3129" s="1"/>
      <c r="WRH3129" s="1"/>
      <c r="WRI3129" s="1"/>
      <c r="WRJ3129" s="1"/>
      <c r="WRK3129" s="1"/>
      <c r="WRL3129" s="1"/>
      <c r="WRM3129" s="1"/>
      <c r="WRN3129" s="1"/>
      <c r="WRO3129" s="1"/>
      <c r="WRP3129" s="1"/>
      <c r="WRQ3129" s="1"/>
      <c r="WRR3129" s="1"/>
      <c r="WRS3129" s="1"/>
      <c r="WRT3129" s="1"/>
      <c r="WRU3129" s="1"/>
      <c r="WRV3129" s="1"/>
      <c r="WRW3129" s="1"/>
      <c r="WRX3129" s="1"/>
      <c r="WRY3129" s="1"/>
      <c r="WRZ3129" s="1"/>
      <c r="WSA3129" s="1"/>
      <c r="WSB3129" s="1"/>
      <c r="WSC3129" s="1"/>
      <c r="WSD3129" s="1"/>
      <c r="WSE3129" s="1"/>
      <c r="WSF3129" s="1"/>
      <c r="WSG3129" s="1"/>
      <c r="WSH3129" s="1"/>
      <c r="WSI3129" s="1"/>
      <c r="WSJ3129" s="1"/>
      <c r="WSK3129" s="1"/>
      <c r="WSL3129" s="1"/>
      <c r="WSM3129" s="1"/>
      <c r="WSN3129" s="1"/>
      <c r="WSO3129" s="1"/>
      <c r="WSP3129" s="1"/>
      <c r="WSQ3129" s="1"/>
      <c r="WSR3129" s="1"/>
      <c r="WSS3129" s="1"/>
      <c r="WST3129" s="1"/>
      <c r="WSU3129" s="1"/>
      <c r="WSV3129" s="1"/>
      <c r="WSW3129" s="1"/>
      <c r="WSX3129" s="1"/>
      <c r="WSY3129" s="1"/>
      <c r="WSZ3129" s="1"/>
      <c r="WTA3129" s="1"/>
      <c r="WTB3129" s="1"/>
      <c r="WTC3129" s="1"/>
      <c r="WTD3129" s="1"/>
      <c r="WTE3129" s="1"/>
      <c r="WTF3129" s="1"/>
      <c r="WTG3129" s="1"/>
      <c r="WTH3129" s="1"/>
      <c r="WTI3129" s="1"/>
      <c r="WTJ3129" s="1"/>
      <c r="WTK3129" s="1"/>
      <c r="WTL3129" s="1"/>
      <c r="WTM3129" s="1"/>
      <c r="WTN3129" s="1"/>
      <c r="WTO3129" s="1"/>
      <c r="WTP3129" s="1"/>
      <c r="WTQ3129" s="1"/>
      <c r="WTR3129" s="1"/>
      <c r="WTS3129" s="1"/>
      <c r="WTT3129" s="1"/>
      <c r="WTU3129" s="1"/>
      <c r="WTV3129" s="1"/>
      <c r="WTW3129" s="1"/>
      <c r="WTX3129" s="1"/>
      <c r="WTY3129" s="1"/>
      <c r="WTZ3129" s="1"/>
      <c r="WUA3129" s="1"/>
      <c r="WUB3129" s="1"/>
      <c r="WUC3129" s="1"/>
      <c r="WUD3129" s="1"/>
      <c r="WUE3129" s="1"/>
      <c r="WUF3129" s="1"/>
      <c r="WUG3129" s="1"/>
      <c r="WUH3129" s="1"/>
      <c r="WUI3129" s="1"/>
      <c r="WUJ3129" s="1"/>
      <c r="WUK3129" s="1"/>
      <c r="WUL3129" s="1"/>
      <c r="WUM3129" s="1"/>
      <c r="WUN3129" s="1"/>
      <c r="WUO3129" s="1"/>
      <c r="WUP3129" s="1"/>
      <c r="WUQ3129" s="1"/>
      <c r="WUR3129" s="1"/>
      <c r="WUS3129" s="1"/>
      <c r="WUT3129" s="1"/>
      <c r="WUU3129" s="1"/>
      <c r="WUV3129" s="1"/>
      <c r="WUW3129" s="1"/>
      <c r="WUX3129" s="1"/>
      <c r="WUY3129" s="1"/>
      <c r="WUZ3129" s="1"/>
      <c r="WVA3129" s="1"/>
      <c r="WVB3129" s="1"/>
      <c r="WVC3129" s="1"/>
      <c r="WVD3129" s="1"/>
      <c r="WVE3129" s="1"/>
      <c r="WVF3129" s="1"/>
      <c r="WVG3129" s="1"/>
      <c r="WVH3129" s="1"/>
      <c r="WVI3129" s="1"/>
      <c r="WVJ3129" s="1"/>
      <c r="WVK3129" s="1"/>
      <c r="WVL3129" s="1"/>
      <c r="WVM3129" s="1"/>
      <c r="WVN3129" s="1"/>
      <c r="WVO3129" s="1"/>
      <c r="WVP3129" s="1"/>
      <c r="WVQ3129" s="1"/>
      <c r="WVR3129" s="1"/>
      <c r="WVS3129" s="1"/>
      <c r="WVT3129" s="1"/>
      <c r="WVU3129" s="1"/>
      <c r="WVV3129" s="1"/>
      <c r="WVW3129" s="1"/>
      <c r="WVX3129" s="1"/>
      <c r="WVY3129" s="1"/>
      <c r="WVZ3129" s="1"/>
      <c r="WWA3129" s="1"/>
      <c r="WWB3129" s="1"/>
      <c r="WWC3129" s="1"/>
      <c r="WWD3129" s="1"/>
      <c r="WWE3129" s="1"/>
      <c r="WWF3129" s="1"/>
      <c r="WWG3129" s="1"/>
      <c r="WWH3129" s="1"/>
      <c r="WWI3129" s="1"/>
      <c r="WWJ3129" s="1"/>
      <c r="WWK3129" s="1"/>
      <c r="WWL3129" s="1"/>
      <c r="WWM3129" s="1"/>
      <c r="WWN3129" s="1"/>
      <c r="WWO3129" s="1"/>
      <c r="WWP3129" s="1"/>
      <c r="WWQ3129" s="1"/>
      <c r="WWR3129" s="1"/>
      <c r="WWS3129" s="1"/>
      <c r="WWT3129" s="1"/>
      <c r="WWU3129" s="1"/>
      <c r="WWV3129" s="1"/>
      <c r="WWW3129" s="1"/>
      <c r="WWX3129" s="1"/>
      <c r="WWY3129" s="1"/>
      <c r="WWZ3129" s="1"/>
      <c r="WXA3129" s="1"/>
      <c r="WXB3129" s="1"/>
      <c r="WXC3129" s="1"/>
      <c r="WXD3129" s="1"/>
      <c r="WXE3129" s="1"/>
      <c r="WXF3129" s="1"/>
      <c r="WXG3129" s="1"/>
      <c r="WXH3129" s="1"/>
      <c r="WXI3129" s="1"/>
      <c r="WXJ3129" s="1"/>
      <c r="WXK3129" s="1"/>
      <c r="WXL3129" s="1"/>
      <c r="WXM3129" s="1"/>
      <c r="WXN3129" s="1"/>
      <c r="WXO3129" s="1"/>
      <c r="WXP3129" s="1"/>
      <c r="WXQ3129" s="1"/>
      <c r="WXR3129" s="1"/>
      <c r="WXS3129" s="1"/>
      <c r="WXT3129" s="1"/>
      <c r="WXU3129" s="1"/>
      <c r="WXV3129" s="1"/>
      <c r="WXW3129" s="1"/>
      <c r="WXX3129" s="1"/>
      <c r="WXY3129" s="1"/>
      <c r="WXZ3129" s="1"/>
      <c r="WYA3129" s="1"/>
      <c r="WYB3129" s="1"/>
      <c r="WYC3129" s="1"/>
      <c r="WYD3129" s="1"/>
      <c r="WYE3129" s="1"/>
      <c r="WYF3129" s="1"/>
      <c r="WYG3129" s="1"/>
      <c r="WYH3129" s="1"/>
      <c r="WYI3129" s="1"/>
      <c r="WYJ3129" s="1"/>
      <c r="WYK3129" s="1"/>
      <c r="WYL3129" s="1"/>
      <c r="WYM3129" s="1"/>
      <c r="WYN3129" s="1"/>
      <c r="WYO3129" s="1"/>
      <c r="WYP3129" s="1"/>
      <c r="WYQ3129" s="1"/>
      <c r="WYR3129" s="1"/>
      <c r="WYS3129" s="1"/>
      <c r="WYT3129" s="1"/>
      <c r="WYU3129" s="1"/>
      <c r="WYV3129" s="1"/>
      <c r="WYW3129" s="1"/>
      <c r="WYX3129" s="1"/>
      <c r="WYY3129" s="1"/>
      <c r="WYZ3129" s="1"/>
      <c r="WZA3129" s="1"/>
      <c r="WZB3129" s="1"/>
      <c r="WZC3129" s="1"/>
      <c r="WZD3129" s="1"/>
      <c r="WZE3129" s="1"/>
      <c r="WZF3129" s="1"/>
      <c r="WZG3129" s="1"/>
      <c r="WZH3129" s="1"/>
      <c r="WZI3129" s="1"/>
      <c r="WZJ3129" s="1"/>
      <c r="WZK3129" s="1"/>
      <c r="WZL3129" s="1"/>
      <c r="WZM3129" s="1"/>
      <c r="WZN3129" s="1"/>
      <c r="WZO3129" s="1"/>
      <c r="WZP3129" s="1"/>
      <c r="WZQ3129" s="1"/>
      <c r="WZR3129" s="1"/>
      <c r="WZS3129" s="1"/>
      <c r="WZT3129" s="1"/>
      <c r="WZU3129" s="1"/>
      <c r="WZV3129" s="1"/>
      <c r="WZW3129" s="1"/>
      <c r="WZX3129" s="1"/>
      <c r="WZY3129" s="1"/>
      <c r="WZZ3129" s="1"/>
      <c r="XAA3129" s="1"/>
      <c r="XAB3129" s="1"/>
      <c r="XAC3129" s="1"/>
      <c r="XAD3129" s="1"/>
      <c r="XAE3129" s="1"/>
      <c r="XAF3129" s="1"/>
      <c r="XAG3129" s="1"/>
      <c r="XAH3129" s="1"/>
      <c r="XAI3129" s="1"/>
      <c r="XAJ3129" s="1"/>
      <c r="XAK3129" s="1"/>
      <c r="XAL3129" s="1"/>
      <c r="XAM3129" s="1"/>
      <c r="XAN3129" s="1"/>
      <c r="XAO3129" s="1"/>
      <c r="XAP3129" s="1"/>
      <c r="XAQ3129" s="1"/>
      <c r="XAR3129" s="1"/>
      <c r="XAS3129" s="1"/>
      <c r="XAT3129" s="1"/>
      <c r="XAU3129" s="1"/>
      <c r="XAV3129" s="1"/>
      <c r="XAW3129" s="1"/>
      <c r="XAX3129" s="1"/>
      <c r="XAY3129" s="1"/>
      <c r="XAZ3129" s="1"/>
      <c r="XBA3129" s="1"/>
      <c r="XBB3129" s="1"/>
      <c r="XBC3129" s="1"/>
      <c r="XBD3129" s="1"/>
      <c r="XBE3129" s="1"/>
      <c r="XBF3129" s="1"/>
      <c r="XBG3129" s="1"/>
      <c r="XBH3129" s="1"/>
      <c r="XBI3129" s="1"/>
      <c r="XBJ3129" s="1"/>
      <c r="XBK3129" s="1"/>
      <c r="XBL3129" s="1"/>
      <c r="XBM3129" s="1"/>
      <c r="XBN3129" s="1"/>
      <c r="XBO3129" s="1"/>
      <c r="XBP3129" s="1"/>
      <c r="XBQ3129" s="1"/>
      <c r="XBR3129" s="1"/>
      <c r="XBS3129" s="1"/>
      <c r="XBT3129" s="1"/>
      <c r="XBU3129" s="1"/>
      <c r="XBV3129" s="1"/>
      <c r="XBW3129" s="1"/>
      <c r="XBX3129" s="1"/>
      <c r="XBY3129" s="1"/>
      <c r="XBZ3129" s="1"/>
      <c r="XCA3129" s="1"/>
      <c r="XCB3129" s="1"/>
      <c r="XCC3129" s="1"/>
      <c r="XCD3129" s="1"/>
      <c r="XCE3129" s="1"/>
      <c r="XCF3129" s="1"/>
      <c r="XCG3129" s="1"/>
      <c r="XCH3129" s="1"/>
      <c r="XCI3129" s="1"/>
      <c r="XCJ3129" s="1"/>
      <c r="XCK3129" s="1"/>
      <c r="XCL3129" s="1"/>
      <c r="XCM3129" s="1"/>
      <c r="XCN3129" s="1"/>
      <c r="XCO3129" s="1"/>
      <c r="XCP3129" s="1"/>
      <c r="XCQ3129" s="1"/>
      <c r="XCR3129" s="1"/>
      <c r="XCS3129" s="1"/>
      <c r="XCT3129" s="1"/>
      <c r="XCU3129" s="1"/>
      <c r="XCV3129" s="1"/>
      <c r="XCW3129" s="1"/>
      <c r="XCX3129" s="1"/>
      <c r="XCY3129" s="1"/>
      <c r="XCZ3129" s="1"/>
      <c r="XDA3129" s="1"/>
      <c r="XDB3129" s="1"/>
      <c r="XDC3129" s="1"/>
      <c r="XDD3129" s="1"/>
      <c r="XDE3129" s="1"/>
      <c r="XDF3129" s="1"/>
      <c r="XDG3129" s="1"/>
      <c r="XDH3129" s="1"/>
      <c r="XDI3129" s="1"/>
      <c r="XDJ3129" s="1"/>
      <c r="XDK3129" s="1"/>
      <c r="XDL3129" s="1"/>
      <c r="XDM3129" s="1"/>
      <c r="XDN3129" s="1"/>
      <c r="XDO3129" s="1"/>
      <c r="XDP3129" s="1"/>
      <c r="XDQ3129" s="1"/>
      <c r="XDR3129" s="1"/>
      <c r="XDS3129" s="1"/>
      <c r="XDT3129" s="1"/>
      <c r="XDU3129" s="1"/>
      <c r="XDV3129" s="1"/>
      <c r="XDW3129" s="1"/>
      <c r="XDX3129" s="1"/>
      <c r="XDY3129" s="1"/>
      <c r="XDZ3129" s="1"/>
      <c r="XEA3129" s="1"/>
      <c r="XEB3129" s="1"/>
      <c r="XEC3129" s="1"/>
      <c r="XED3129" s="1"/>
      <c r="XEE3129" s="1"/>
      <c r="XEF3129" s="1"/>
      <c r="XEG3129" s="1"/>
      <c r="XEH3129" s="1"/>
      <c r="XEI3129" s="1"/>
      <c r="XEJ3129" s="1"/>
      <c r="XEK3129" s="1"/>
      <c r="XEL3129" s="1"/>
      <c r="XEM3129" s="1"/>
      <c r="XEN3129" s="1"/>
      <c r="XEO3129" s="1"/>
      <c r="XEP3129" s="1"/>
      <c r="XEQ3129" s="1"/>
      <c r="XER3129" s="1"/>
      <c r="XES3129" s="1"/>
      <c r="XET3129" s="1"/>
      <c r="XEV3129" s="1"/>
      <c r="XEW3129" s="1"/>
      <c r="XEX3129" s="1"/>
      <c r="XEY3129" s="1"/>
      <c r="XEZ3129" s="1"/>
      <c r="XFA3129" s="1"/>
      <c r="XFB3129" s="1"/>
      <c r="XFC3129" s="1"/>
      <c r="XFD3129" s="1"/>
    </row>
    <row r="3130" s="2" customFormat="1" ht="25" customHeight="1" spans="1:16384">
      <c r="A3130" s="11">
        <v>6</v>
      </c>
      <c r="B3130" s="11" t="s">
        <v>7</v>
      </c>
      <c r="C3130" s="15" t="s">
        <v>3124</v>
      </c>
      <c r="D3130" s="13" t="s">
        <v>12</v>
      </c>
      <c r="E3130" s="1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c r="AD3130" s="1"/>
      <c r="AE3130" s="1"/>
      <c r="AF3130" s="1"/>
      <c r="AG3130" s="1"/>
      <c r="AH3130" s="1"/>
      <c r="AI3130" s="1"/>
      <c r="AJ3130" s="1"/>
      <c r="AK3130" s="1"/>
      <c r="AL3130" s="1"/>
      <c r="AM3130" s="1"/>
      <c r="AN3130" s="1"/>
      <c r="AO3130" s="1"/>
      <c r="AP3130" s="1"/>
      <c r="AQ3130" s="1"/>
      <c r="AR3130" s="1"/>
      <c r="AS3130" s="1"/>
      <c r="AT3130" s="1"/>
      <c r="AU3130" s="1"/>
      <c r="AV3130" s="1"/>
      <c r="AW3130" s="1"/>
      <c r="AX3130" s="1"/>
      <c r="AY3130" s="1"/>
      <c r="AZ3130" s="1"/>
      <c r="BA3130" s="1"/>
      <c r="BB3130" s="1"/>
      <c r="BC3130" s="1"/>
      <c r="BD3130" s="1"/>
      <c r="BE3130" s="1"/>
      <c r="BF3130" s="1"/>
      <c r="BG3130" s="1"/>
      <c r="BH3130" s="1"/>
      <c r="BI3130" s="1"/>
      <c r="BJ3130" s="1"/>
      <c r="BK3130" s="1"/>
      <c r="BL3130" s="1"/>
      <c r="BM3130" s="1"/>
      <c r="BN3130" s="1"/>
      <c r="BO3130" s="1"/>
      <c r="BP3130" s="1"/>
      <c r="BQ3130" s="1"/>
      <c r="BR3130" s="1"/>
      <c r="BS3130" s="1"/>
      <c r="BT3130" s="1"/>
      <c r="BU3130" s="1"/>
      <c r="BV3130" s="1"/>
      <c r="BW3130" s="1"/>
      <c r="BX3130" s="1"/>
      <c r="BY3130" s="1"/>
      <c r="BZ3130" s="1"/>
      <c r="CA3130" s="1"/>
      <c r="CB3130" s="1"/>
      <c r="CC3130" s="1"/>
      <c r="CD3130" s="1"/>
      <c r="CE3130" s="1"/>
      <c r="CF3130" s="1"/>
      <c r="CG3130" s="1"/>
      <c r="CH3130" s="1"/>
      <c r="CI3130" s="1"/>
      <c r="CJ3130" s="1"/>
      <c r="CK3130" s="1"/>
      <c r="CL3130" s="1"/>
      <c r="CM3130" s="1"/>
      <c r="CN3130" s="1"/>
      <c r="CO3130" s="1"/>
      <c r="CP3130" s="1"/>
      <c r="CQ3130" s="1"/>
      <c r="CR3130" s="1"/>
      <c r="CS3130" s="1"/>
      <c r="CT3130" s="1"/>
      <c r="CU3130" s="1"/>
      <c r="CV3130" s="1"/>
      <c r="CW3130" s="1"/>
      <c r="CX3130" s="1"/>
      <c r="CY3130" s="1"/>
      <c r="CZ3130" s="1"/>
      <c r="DA3130" s="1"/>
      <c r="DB3130" s="1"/>
      <c r="DC3130" s="1"/>
      <c r="DD3130" s="1"/>
      <c r="DE3130" s="1"/>
      <c r="DF3130" s="1"/>
      <c r="DG3130" s="1"/>
      <c r="DH3130" s="1"/>
      <c r="DI3130" s="1"/>
      <c r="DJ3130" s="1"/>
      <c r="DK3130" s="1"/>
      <c r="DL3130" s="1"/>
      <c r="DM3130" s="1"/>
      <c r="DN3130" s="1"/>
      <c r="DO3130" s="1"/>
      <c r="DP3130" s="1"/>
      <c r="DQ3130" s="1"/>
      <c r="DR3130" s="1"/>
      <c r="DS3130" s="1"/>
      <c r="DT3130" s="1"/>
      <c r="DU3130" s="1"/>
      <c r="DV3130" s="1"/>
      <c r="DW3130" s="1"/>
      <c r="DX3130" s="1"/>
      <c r="DY3130" s="1"/>
      <c r="DZ3130" s="1"/>
      <c r="EA3130" s="1"/>
      <c r="EB3130" s="1"/>
      <c r="EC3130" s="1"/>
      <c r="ED3130" s="1"/>
      <c r="EE3130" s="1"/>
      <c r="EF3130" s="1"/>
      <c r="EG3130" s="1"/>
      <c r="EH3130" s="1"/>
      <c r="EI3130" s="1"/>
      <c r="EJ3130" s="1"/>
      <c r="EK3130" s="1"/>
      <c r="EL3130" s="1"/>
      <c r="EM3130" s="1"/>
      <c r="EN3130" s="1"/>
      <c r="EO3130" s="1"/>
      <c r="EP3130" s="1"/>
      <c r="EQ3130" s="1"/>
      <c r="ER3130" s="1"/>
      <c r="ES3130" s="1"/>
      <c r="ET3130" s="1"/>
      <c r="EU3130" s="1"/>
      <c r="EV3130" s="1"/>
      <c r="EW3130" s="1"/>
      <c r="EX3130" s="1"/>
      <c r="EY3130" s="1"/>
      <c r="EZ3130" s="1"/>
      <c r="FA3130" s="1"/>
      <c r="FB3130" s="1"/>
      <c r="FC3130" s="1"/>
      <c r="FD3130" s="1"/>
      <c r="FE3130" s="1"/>
      <c r="FF3130" s="1"/>
      <c r="FG3130" s="1"/>
      <c r="FH3130" s="1"/>
      <c r="FI3130" s="1"/>
      <c r="FJ3130" s="1"/>
      <c r="FK3130" s="1"/>
      <c r="FL3130" s="1"/>
      <c r="FM3130" s="1"/>
      <c r="FN3130" s="1"/>
      <c r="FO3130" s="1"/>
      <c r="FP3130" s="1"/>
      <c r="FQ3130" s="1"/>
      <c r="FR3130" s="1"/>
      <c r="FS3130" s="1"/>
      <c r="FT3130" s="1"/>
      <c r="FU3130" s="1"/>
      <c r="FV3130" s="1"/>
      <c r="FW3130" s="1"/>
      <c r="FX3130" s="1"/>
      <c r="FY3130" s="1"/>
      <c r="FZ3130" s="1"/>
      <c r="GA3130" s="1"/>
      <c r="GB3130" s="1"/>
      <c r="GC3130" s="1"/>
      <c r="GD3130" s="1"/>
      <c r="GE3130" s="1"/>
      <c r="GF3130" s="1"/>
      <c r="GG3130" s="1"/>
      <c r="GH3130" s="1"/>
      <c r="GI3130" s="1"/>
      <c r="GJ3130" s="1"/>
      <c r="GK3130" s="1"/>
      <c r="GL3130" s="1"/>
      <c r="GM3130" s="1"/>
      <c r="GN3130" s="1"/>
      <c r="GO3130" s="1"/>
      <c r="GP3130" s="1"/>
      <c r="GQ3130" s="1"/>
      <c r="GR3130" s="1"/>
      <c r="GS3130" s="1"/>
      <c r="GT3130" s="1"/>
      <c r="GU3130" s="1"/>
      <c r="GV3130" s="1"/>
      <c r="GW3130" s="1"/>
      <c r="GX3130" s="1"/>
      <c r="GY3130" s="1"/>
      <c r="GZ3130" s="1"/>
      <c r="HA3130" s="1"/>
      <c r="HB3130" s="1"/>
      <c r="HC3130" s="1"/>
      <c r="HD3130" s="1"/>
      <c r="HE3130" s="1"/>
      <c r="HF3130" s="1"/>
      <c r="HG3130" s="1"/>
      <c r="HH3130" s="1"/>
      <c r="HI3130" s="1"/>
      <c r="HJ3130" s="1"/>
      <c r="HK3130" s="1"/>
      <c r="HL3130" s="1"/>
      <c r="HM3130" s="1"/>
      <c r="HN3130" s="1"/>
      <c r="HO3130" s="1"/>
      <c r="HP3130" s="1"/>
      <c r="HQ3130" s="1"/>
      <c r="HR3130" s="1"/>
      <c r="HS3130" s="1"/>
      <c r="HT3130" s="1"/>
      <c r="HU3130" s="1"/>
      <c r="HV3130" s="1"/>
      <c r="HW3130" s="1"/>
      <c r="HX3130" s="1"/>
      <c r="HY3130" s="1"/>
      <c r="HZ3130" s="1"/>
      <c r="IA3130" s="1"/>
      <c r="IB3130" s="1"/>
      <c r="IC3130" s="1"/>
      <c r="ID3130" s="1"/>
      <c r="IE3130" s="1"/>
      <c r="IF3130" s="1"/>
      <c r="IG3130" s="1"/>
      <c r="IH3130" s="1"/>
      <c r="II3130" s="1"/>
      <c r="IJ3130" s="1"/>
      <c r="IK3130" s="1"/>
      <c r="IL3130" s="1"/>
      <c r="IM3130" s="1"/>
      <c r="IN3130" s="1"/>
      <c r="IO3130" s="1"/>
      <c r="IP3130" s="1"/>
      <c r="IQ3130" s="1"/>
      <c r="IR3130" s="1"/>
      <c r="IS3130" s="1"/>
      <c r="IT3130" s="1"/>
      <c r="IU3130" s="1"/>
      <c r="IV3130" s="1"/>
      <c r="IW3130" s="1"/>
      <c r="IX3130" s="1"/>
      <c r="IY3130" s="1"/>
      <c r="IZ3130" s="1"/>
      <c r="JA3130" s="1"/>
      <c r="JB3130" s="1"/>
      <c r="JC3130" s="1"/>
      <c r="JD3130" s="1"/>
      <c r="JE3130" s="1"/>
      <c r="JF3130" s="1"/>
      <c r="JG3130" s="1"/>
      <c r="JH3130" s="1"/>
      <c r="JI3130" s="1"/>
      <c r="JJ3130" s="1"/>
      <c r="JK3130" s="1"/>
      <c r="JL3130" s="1"/>
      <c r="JM3130" s="1"/>
      <c r="JN3130" s="1"/>
      <c r="JO3130" s="1"/>
      <c r="JP3130" s="1"/>
      <c r="JQ3130" s="1"/>
      <c r="JR3130" s="1"/>
      <c r="JS3130" s="1"/>
      <c r="JT3130" s="1"/>
      <c r="JU3130" s="1"/>
      <c r="JV3130" s="1"/>
      <c r="JW3130" s="1"/>
      <c r="JX3130" s="1"/>
      <c r="JY3130" s="1"/>
      <c r="JZ3130" s="1"/>
      <c r="KA3130" s="1"/>
      <c r="KB3130" s="1"/>
      <c r="KC3130" s="1"/>
      <c r="KD3130" s="1"/>
      <c r="KE3130" s="1"/>
      <c r="KF3130" s="1"/>
      <c r="KG3130" s="1"/>
      <c r="KH3130" s="1"/>
      <c r="KI3130" s="1"/>
      <c r="KJ3130" s="1"/>
      <c r="KK3130" s="1"/>
      <c r="KL3130" s="1"/>
      <c r="KM3130" s="1"/>
      <c r="KN3130" s="1"/>
      <c r="KO3130" s="1"/>
      <c r="KP3130" s="1"/>
      <c r="KQ3130" s="1"/>
      <c r="KR3130" s="1"/>
      <c r="KS3130" s="1"/>
      <c r="KT3130" s="1"/>
      <c r="KU3130" s="1"/>
      <c r="KV3130" s="1"/>
      <c r="KW3130" s="1"/>
      <c r="KX3130" s="1"/>
      <c r="KY3130" s="1"/>
      <c r="KZ3130" s="1"/>
      <c r="LA3130" s="1"/>
      <c r="LB3130" s="1"/>
      <c r="LC3130" s="1"/>
      <c r="LD3130" s="1"/>
      <c r="LE3130" s="1"/>
      <c r="LF3130" s="1"/>
      <c r="LG3130" s="1"/>
      <c r="LH3130" s="1"/>
      <c r="LI3130" s="1"/>
      <c r="LJ3130" s="1"/>
      <c r="LK3130" s="1"/>
      <c r="LL3130" s="1"/>
      <c r="LM3130" s="1"/>
      <c r="LN3130" s="1"/>
      <c r="LO3130" s="1"/>
      <c r="LP3130" s="1"/>
      <c r="LQ3130" s="1"/>
      <c r="LR3130" s="1"/>
      <c r="LS3130" s="1"/>
      <c r="LT3130" s="1"/>
      <c r="LU3130" s="1"/>
      <c r="LV3130" s="1"/>
      <c r="LW3130" s="1"/>
      <c r="LX3130" s="1"/>
      <c r="LY3130" s="1"/>
      <c r="LZ3130" s="1"/>
      <c r="MA3130" s="1"/>
      <c r="MB3130" s="1"/>
      <c r="MC3130" s="1"/>
      <c r="MD3130" s="1"/>
      <c r="ME3130" s="1"/>
      <c r="MF3130" s="1"/>
      <c r="MG3130" s="1"/>
      <c r="MH3130" s="1"/>
      <c r="MI3130" s="1"/>
      <c r="MJ3130" s="1"/>
      <c r="MK3130" s="1"/>
      <c r="ML3130" s="1"/>
      <c r="MM3130" s="1"/>
      <c r="MN3130" s="1"/>
      <c r="MO3130" s="1"/>
      <c r="MP3130" s="1"/>
      <c r="MQ3130" s="1"/>
      <c r="MR3130" s="1"/>
      <c r="MS3130" s="1"/>
      <c r="MT3130" s="1"/>
      <c r="MU3130" s="1"/>
      <c r="MV3130" s="1"/>
      <c r="MW3130" s="1"/>
      <c r="MX3130" s="1"/>
      <c r="MY3130" s="1"/>
      <c r="MZ3130" s="1"/>
      <c r="NA3130" s="1"/>
      <c r="NB3130" s="1"/>
      <c r="NC3130" s="1"/>
      <c r="ND3130" s="1"/>
      <c r="NE3130" s="1"/>
      <c r="NF3130" s="1"/>
      <c r="NG3130" s="1"/>
      <c r="NH3130" s="1"/>
      <c r="NI3130" s="1"/>
      <c r="NJ3130" s="1"/>
      <c r="NK3130" s="1"/>
      <c r="NL3130" s="1"/>
      <c r="NM3130" s="1"/>
      <c r="NN3130" s="1"/>
      <c r="NO3130" s="1"/>
      <c r="NP3130" s="1"/>
      <c r="NQ3130" s="1"/>
      <c r="NR3130" s="1"/>
      <c r="NS3130" s="1"/>
      <c r="NT3130" s="1"/>
      <c r="NU3130" s="1"/>
      <c r="NV3130" s="1"/>
      <c r="NW3130" s="1"/>
      <c r="NX3130" s="1"/>
      <c r="NY3130" s="1"/>
      <c r="NZ3130" s="1"/>
      <c r="OA3130" s="1"/>
      <c r="OB3130" s="1"/>
      <c r="OC3130" s="1"/>
      <c r="OD3130" s="1"/>
      <c r="OE3130" s="1"/>
      <c r="OF3130" s="1"/>
      <c r="OG3130" s="1"/>
      <c r="OH3130" s="1"/>
      <c r="OI3130" s="1"/>
      <c r="OJ3130" s="1"/>
      <c r="OK3130" s="1"/>
      <c r="OL3130" s="1"/>
      <c r="OM3130" s="1"/>
      <c r="ON3130" s="1"/>
      <c r="OO3130" s="1"/>
      <c r="OP3130" s="1"/>
      <c r="OQ3130" s="1"/>
      <c r="OR3130" s="1"/>
      <c r="OS3130" s="1"/>
      <c r="OT3130" s="1"/>
      <c r="OU3130" s="1"/>
      <c r="OV3130" s="1"/>
      <c r="OW3130" s="1"/>
      <c r="OX3130" s="1"/>
      <c r="OY3130" s="1"/>
      <c r="OZ3130" s="1"/>
      <c r="PA3130" s="1"/>
      <c r="PB3130" s="1"/>
      <c r="PC3130" s="1"/>
      <c r="PD3130" s="1"/>
      <c r="PE3130" s="1"/>
      <c r="PF3130" s="1"/>
      <c r="PG3130" s="1"/>
      <c r="PH3130" s="1"/>
      <c r="PI3130" s="1"/>
      <c r="PJ3130" s="1"/>
      <c r="PK3130" s="1"/>
      <c r="PL3130" s="1"/>
      <c r="PM3130" s="1"/>
      <c r="PN3130" s="1"/>
      <c r="PO3130" s="1"/>
      <c r="PP3130" s="1"/>
      <c r="PQ3130" s="1"/>
      <c r="PR3130" s="1"/>
      <c r="PS3130" s="1"/>
      <c r="PT3130" s="1"/>
      <c r="PU3130" s="1"/>
      <c r="PV3130" s="1"/>
      <c r="PW3130" s="1"/>
      <c r="PX3130" s="1"/>
      <c r="PY3130" s="1"/>
      <c r="PZ3130" s="1"/>
      <c r="QA3130" s="1"/>
      <c r="QB3130" s="1"/>
      <c r="QC3130" s="1"/>
      <c r="QD3130" s="1"/>
      <c r="QE3130" s="1"/>
      <c r="QF3130" s="1"/>
      <c r="QG3130" s="1"/>
      <c r="QH3130" s="1"/>
      <c r="QI3130" s="1"/>
      <c r="QJ3130" s="1"/>
      <c r="QK3130" s="1"/>
      <c r="QL3130" s="1"/>
      <c r="QM3130" s="1"/>
      <c r="QN3130" s="1"/>
      <c r="QO3130" s="1"/>
      <c r="QP3130" s="1"/>
      <c r="QQ3130" s="1"/>
      <c r="QR3130" s="1"/>
      <c r="QS3130" s="1"/>
      <c r="QT3130" s="1"/>
      <c r="QU3130" s="1"/>
      <c r="QV3130" s="1"/>
      <c r="QW3130" s="1"/>
      <c r="QX3130" s="1"/>
      <c r="QY3130" s="1"/>
      <c r="QZ3130" s="1"/>
      <c r="RA3130" s="1"/>
      <c r="RB3130" s="1"/>
      <c r="RC3130" s="1"/>
      <c r="RD3130" s="1"/>
      <c r="RE3130" s="1"/>
      <c r="RF3130" s="1"/>
      <c r="RG3130" s="1"/>
      <c r="RH3130" s="1"/>
      <c r="RI3130" s="1"/>
      <c r="RJ3130" s="1"/>
      <c r="RK3130" s="1"/>
      <c r="RL3130" s="1"/>
      <c r="RM3130" s="1"/>
      <c r="RN3130" s="1"/>
      <c r="RO3130" s="1"/>
      <c r="RP3130" s="1"/>
      <c r="RQ3130" s="1"/>
      <c r="RR3130" s="1"/>
      <c r="RS3130" s="1"/>
      <c r="RT3130" s="1"/>
      <c r="RU3130" s="1"/>
      <c r="RV3130" s="1"/>
      <c r="RW3130" s="1"/>
      <c r="RX3130" s="1"/>
      <c r="RY3130" s="1"/>
      <c r="RZ3130" s="1"/>
      <c r="SA3130" s="1"/>
      <c r="SB3130" s="1"/>
      <c r="SC3130" s="1"/>
      <c r="SD3130" s="1"/>
      <c r="SE3130" s="1"/>
      <c r="SF3130" s="1"/>
      <c r="SG3130" s="1"/>
      <c r="SH3130" s="1"/>
      <c r="SI3130" s="1"/>
      <c r="SJ3130" s="1"/>
      <c r="SK3130" s="1"/>
      <c r="SL3130" s="1"/>
      <c r="SM3130" s="1"/>
      <c r="SN3130" s="1"/>
      <c r="SO3130" s="1"/>
      <c r="SP3130" s="1"/>
      <c r="SQ3130" s="1"/>
      <c r="SR3130" s="1"/>
      <c r="SS3130" s="1"/>
      <c r="ST3130" s="1"/>
      <c r="SU3130" s="1"/>
      <c r="SV3130" s="1"/>
      <c r="SW3130" s="1"/>
      <c r="SX3130" s="1"/>
      <c r="SY3130" s="1"/>
      <c r="SZ3130" s="1"/>
      <c r="TA3130" s="1"/>
      <c r="TB3130" s="1"/>
      <c r="TC3130" s="1"/>
      <c r="TD3130" s="1"/>
      <c r="TE3130" s="1"/>
      <c r="TF3130" s="1"/>
      <c r="TG3130" s="1"/>
      <c r="TH3130" s="1"/>
      <c r="TI3130" s="1"/>
      <c r="TJ3130" s="1"/>
      <c r="TK3130" s="1"/>
      <c r="TL3130" s="1"/>
      <c r="TM3130" s="1"/>
      <c r="TN3130" s="1"/>
      <c r="TO3130" s="1"/>
      <c r="TP3130" s="1"/>
      <c r="TQ3130" s="1"/>
      <c r="TR3130" s="1"/>
      <c r="TS3130" s="1"/>
      <c r="TT3130" s="1"/>
      <c r="TU3130" s="1"/>
      <c r="TV3130" s="1"/>
      <c r="TW3130" s="1"/>
      <c r="TX3130" s="1"/>
      <c r="TY3130" s="1"/>
      <c r="TZ3130" s="1"/>
      <c r="UA3130" s="1"/>
      <c r="UB3130" s="1"/>
      <c r="UC3130" s="1"/>
      <c r="UD3130" s="1"/>
      <c r="UE3130" s="1"/>
      <c r="UF3130" s="1"/>
      <c r="UG3130" s="1"/>
      <c r="UH3130" s="1"/>
      <c r="UI3130" s="1"/>
      <c r="UJ3130" s="1"/>
      <c r="UK3130" s="1"/>
      <c r="UL3130" s="1"/>
      <c r="UM3130" s="1"/>
      <c r="UN3130" s="1"/>
      <c r="UO3130" s="1"/>
      <c r="UP3130" s="1"/>
      <c r="UQ3130" s="1"/>
      <c r="UR3130" s="1"/>
      <c r="US3130" s="1"/>
      <c r="UT3130" s="1"/>
      <c r="UU3130" s="1"/>
      <c r="UV3130" s="1"/>
      <c r="UW3130" s="1"/>
      <c r="UX3130" s="1"/>
      <c r="UY3130" s="1"/>
      <c r="UZ3130" s="1"/>
      <c r="VA3130" s="1"/>
      <c r="VB3130" s="1"/>
      <c r="VC3130" s="1"/>
      <c r="VD3130" s="1"/>
      <c r="VE3130" s="1"/>
      <c r="VF3130" s="1"/>
      <c r="VG3130" s="1"/>
      <c r="VH3130" s="1"/>
      <c r="VI3130" s="1"/>
      <c r="VJ3130" s="1"/>
      <c r="VK3130" s="1"/>
      <c r="VL3130" s="1"/>
      <c r="VM3130" s="1"/>
      <c r="VN3130" s="1"/>
      <c r="VO3130" s="1"/>
      <c r="VP3130" s="1"/>
      <c r="VQ3130" s="1"/>
      <c r="VR3130" s="1"/>
      <c r="VS3130" s="1"/>
      <c r="VT3130" s="1"/>
      <c r="VU3130" s="1"/>
      <c r="VV3130" s="1"/>
      <c r="VW3130" s="1"/>
      <c r="VX3130" s="1"/>
      <c r="VY3130" s="1"/>
      <c r="VZ3130" s="1"/>
      <c r="WA3130" s="1"/>
      <c r="WB3130" s="1"/>
      <c r="WC3130" s="1"/>
      <c r="WD3130" s="1"/>
      <c r="WE3130" s="1"/>
      <c r="WF3130" s="1"/>
      <c r="WG3130" s="1"/>
      <c r="WH3130" s="1"/>
      <c r="WI3130" s="1"/>
      <c r="WJ3130" s="1"/>
      <c r="WK3130" s="1"/>
      <c r="WL3130" s="1"/>
      <c r="WM3130" s="1"/>
      <c r="WN3130" s="1"/>
      <c r="WO3130" s="1"/>
      <c r="WP3130" s="1"/>
      <c r="WQ3130" s="1"/>
      <c r="WR3130" s="1"/>
      <c r="WS3130" s="1"/>
      <c r="WT3130" s="1"/>
      <c r="WU3130" s="1"/>
      <c r="WV3130" s="1"/>
      <c r="WW3130" s="1"/>
      <c r="WX3130" s="1"/>
      <c r="WY3130" s="1"/>
      <c r="WZ3130" s="1"/>
      <c r="XA3130" s="1"/>
      <c r="XB3130" s="1"/>
      <c r="XC3130" s="1"/>
      <c r="XD3130" s="1"/>
      <c r="XE3130" s="1"/>
      <c r="XF3130" s="1"/>
      <c r="XG3130" s="1"/>
      <c r="XH3130" s="1"/>
      <c r="XI3130" s="1"/>
      <c r="XJ3130" s="1"/>
      <c r="XK3130" s="1"/>
      <c r="XL3130" s="1"/>
      <c r="XM3130" s="1"/>
      <c r="XN3130" s="1"/>
      <c r="XO3130" s="1"/>
      <c r="XP3130" s="1"/>
      <c r="XQ3130" s="1"/>
      <c r="XR3130" s="1"/>
      <c r="XS3130" s="1"/>
      <c r="XT3130" s="1"/>
      <c r="XU3130" s="1"/>
      <c r="XV3130" s="1"/>
      <c r="XW3130" s="1"/>
      <c r="XX3130" s="1"/>
      <c r="XY3130" s="1"/>
      <c r="XZ3130" s="1"/>
      <c r="YA3130" s="1"/>
      <c r="YB3130" s="1"/>
      <c r="YC3130" s="1"/>
      <c r="YD3130" s="1"/>
      <c r="YE3130" s="1"/>
      <c r="YF3130" s="1"/>
      <c r="YG3130" s="1"/>
      <c r="YH3130" s="1"/>
      <c r="YI3130" s="1"/>
      <c r="YJ3130" s="1"/>
      <c r="YK3130" s="1"/>
      <c r="YL3130" s="1"/>
      <c r="YM3130" s="1"/>
      <c r="YN3130" s="1"/>
      <c r="YO3130" s="1"/>
      <c r="YP3130" s="1"/>
      <c r="YQ3130" s="1"/>
      <c r="YR3130" s="1"/>
      <c r="YS3130" s="1"/>
      <c r="YT3130" s="1"/>
      <c r="YU3130" s="1"/>
      <c r="YV3130" s="1"/>
      <c r="YW3130" s="1"/>
      <c r="YX3130" s="1"/>
      <c r="YY3130" s="1"/>
      <c r="YZ3130" s="1"/>
      <c r="ZA3130" s="1"/>
      <c r="ZB3130" s="1"/>
      <c r="ZC3130" s="1"/>
      <c r="ZD3130" s="1"/>
      <c r="ZE3130" s="1"/>
      <c r="ZF3130" s="1"/>
      <c r="ZG3130" s="1"/>
      <c r="ZH3130" s="1"/>
      <c r="ZI3130" s="1"/>
      <c r="ZJ3130" s="1"/>
      <c r="ZK3130" s="1"/>
      <c r="ZL3130" s="1"/>
      <c r="ZM3130" s="1"/>
      <c r="ZN3130" s="1"/>
      <c r="ZO3130" s="1"/>
      <c r="ZP3130" s="1"/>
      <c r="ZQ3130" s="1"/>
      <c r="ZR3130" s="1"/>
      <c r="ZS3130" s="1"/>
      <c r="ZT3130" s="1"/>
      <c r="ZU3130" s="1"/>
      <c r="ZV3130" s="1"/>
      <c r="ZW3130" s="1"/>
      <c r="ZX3130" s="1"/>
      <c r="ZY3130" s="1"/>
      <c r="ZZ3130" s="1"/>
      <c r="AAA3130" s="1"/>
      <c r="AAB3130" s="1"/>
      <c r="AAC3130" s="1"/>
      <c r="AAD3130" s="1"/>
      <c r="AAE3130" s="1"/>
      <c r="AAF3130" s="1"/>
      <c r="AAG3130" s="1"/>
      <c r="AAH3130" s="1"/>
      <c r="AAI3130" s="1"/>
      <c r="AAJ3130" s="1"/>
      <c r="AAK3130" s="1"/>
      <c r="AAL3130" s="1"/>
      <c r="AAM3130" s="1"/>
      <c r="AAN3130" s="1"/>
      <c r="AAO3130" s="1"/>
      <c r="AAP3130" s="1"/>
      <c r="AAQ3130" s="1"/>
      <c r="AAR3130" s="1"/>
      <c r="AAS3130" s="1"/>
      <c r="AAT3130" s="1"/>
      <c r="AAU3130" s="1"/>
      <c r="AAV3130" s="1"/>
      <c r="AAW3130" s="1"/>
      <c r="AAX3130" s="1"/>
      <c r="AAY3130" s="1"/>
      <c r="AAZ3130" s="1"/>
      <c r="ABA3130" s="1"/>
      <c r="ABB3130" s="1"/>
      <c r="ABC3130" s="1"/>
      <c r="ABD3130" s="1"/>
      <c r="ABE3130" s="1"/>
      <c r="ABF3130" s="1"/>
      <c r="ABG3130" s="1"/>
      <c r="ABH3130" s="1"/>
      <c r="ABI3130" s="1"/>
      <c r="ABJ3130" s="1"/>
      <c r="ABK3130" s="1"/>
      <c r="ABL3130" s="1"/>
      <c r="ABM3130" s="1"/>
      <c r="ABN3130" s="1"/>
      <c r="ABO3130" s="1"/>
      <c r="ABP3130" s="1"/>
      <c r="ABQ3130" s="1"/>
      <c r="ABR3130" s="1"/>
      <c r="ABS3130" s="1"/>
      <c r="ABT3130" s="1"/>
      <c r="ABU3130" s="1"/>
      <c r="ABV3130" s="1"/>
      <c r="ABW3130" s="1"/>
      <c r="ABX3130" s="1"/>
      <c r="ABY3130" s="1"/>
      <c r="ABZ3130" s="1"/>
      <c r="ACA3130" s="1"/>
      <c r="ACB3130" s="1"/>
      <c r="ACC3130" s="1"/>
      <c r="ACD3130" s="1"/>
      <c r="ACE3130" s="1"/>
      <c r="ACF3130" s="1"/>
      <c r="ACG3130" s="1"/>
      <c r="ACH3130" s="1"/>
      <c r="ACI3130" s="1"/>
      <c r="ACJ3130" s="1"/>
      <c r="ACK3130" s="1"/>
      <c r="ACL3130" s="1"/>
      <c r="ACM3130" s="1"/>
      <c r="ACN3130" s="1"/>
      <c r="ACO3130" s="1"/>
      <c r="ACP3130" s="1"/>
      <c r="ACQ3130" s="1"/>
      <c r="ACR3130" s="1"/>
      <c r="ACS3130" s="1"/>
      <c r="ACT3130" s="1"/>
      <c r="ACU3130" s="1"/>
      <c r="ACV3130" s="1"/>
      <c r="ACW3130" s="1"/>
      <c r="ACX3130" s="1"/>
      <c r="ACY3130" s="1"/>
      <c r="ACZ3130" s="1"/>
      <c r="ADA3130" s="1"/>
      <c r="ADB3130" s="1"/>
      <c r="ADC3130" s="1"/>
      <c r="ADD3130" s="1"/>
      <c r="ADE3130" s="1"/>
      <c r="ADF3130" s="1"/>
      <c r="ADG3130" s="1"/>
      <c r="ADH3130" s="1"/>
      <c r="ADI3130" s="1"/>
      <c r="ADJ3130" s="1"/>
      <c r="ADK3130" s="1"/>
      <c r="ADL3130" s="1"/>
      <c r="ADM3130" s="1"/>
      <c r="ADN3130" s="1"/>
      <c r="ADO3130" s="1"/>
      <c r="ADP3130" s="1"/>
      <c r="ADQ3130" s="1"/>
      <c r="ADR3130" s="1"/>
      <c r="ADS3130" s="1"/>
      <c r="ADT3130" s="1"/>
      <c r="ADU3130" s="1"/>
      <c r="ADV3130" s="1"/>
      <c r="ADW3130" s="1"/>
      <c r="ADX3130" s="1"/>
      <c r="ADY3130" s="1"/>
      <c r="ADZ3130" s="1"/>
      <c r="AEA3130" s="1"/>
      <c r="AEB3130" s="1"/>
      <c r="AEC3130" s="1"/>
      <c r="AED3130" s="1"/>
      <c r="AEE3130" s="1"/>
      <c r="AEF3130" s="1"/>
      <c r="AEG3130" s="1"/>
      <c r="AEH3130" s="1"/>
      <c r="AEI3130" s="1"/>
      <c r="AEJ3130" s="1"/>
      <c r="AEK3130" s="1"/>
      <c r="AEL3130" s="1"/>
      <c r="AEM3130" s="1"/>
      <c r="AEN3130" s="1"/>
      <c r="AEO3130" s="1"/>
      <c r="AEP3130" s="1"/>
      <c r="AEQ3130" s="1"/>
      <c r="AER3130" s="1"/>
      <c r="AES3130" s="1"/>
      <c r="AET3130" s="1"/>
      <c r="AEU3130" s="1"/>
      <c r="AEV3130" s="1"/>
      <c r="AEW3130" s="1"/>
      <c r="AEX3130" s="1"/>
      <c r="AEY3130" s="1"/>
      <c r="AEZ3130" s="1"/>
      <c r="AFA3130" s="1"/>
      <c r="AFB3130" s="1"/>
      <c r="AFC3130" s="1"/>
      <c r="AFD3130" s="1"/>
      <c r="AFE3130" s="1"/>
      <c r="AFF3130" s="1"/>
      <c r="AFG3130" s="1"/>
      <c r="AFH3130" s="1"/>
      <c r="AFI3130" s="1"/>
      <c r="AFJ3130" s="1"/>
      <c r="AFK3130" s="1"/>
      <c r="AFL3130" s="1"/>
      <c r="AFM3130" s="1"/>
      <c r="AFN3130" s="1"/>
      <c r="AFO3130" s="1"/>
      <c r="AFP3130" s="1"/>
      <c r="AFQ3130" s="1"/>
      <c r="AFR3130" s="1"/>
      <c r="AFS3130" s="1"/>
      <c r="AFT3130" s="1"/>
      <c r="AFU3130" s="1"/>
      <c r="AFV3130" s="1"/>
      <c r="AFW3130" s="1"/>
      <c r="AFX3130" s="1"/>
      <c r="AFY3130" s="1"/>
      <c r="AFZ3130" s="1"/>
      <c r="AGA3130" s="1"/>
      <c r="AGB3130" s="1"/>
      <c r="AGC3130" s="1"/>
      <c r="AGD3130" s="1"/>
      <c r="AGE3130" s="1"/>
      <c r="AGF3130" s="1"/>
      <c r="AGG3130" s="1"/>
      <c r="AGH3130" s="1"/>
      <c r="AGI3130" s="1"/>
      <c r="AGJ3130" s="1"/>
      <c r="AGK3130" s="1"/>
      <c r="AGL3130" s="1"/>
      <c r="AGM3130" s="1"/>
      <c r="AGN3130" s="1"/>
      <c r="AGO3130" s="1"/>
      <c r="AGP3130" s="1"/>
      <c r="AGQ3130" s="1"/>
      <c r="AGR3130" s="1"/>
      <c r="AGS3130" s="1"/>
      <c r="AGT3130" s="1"/>
      <c r="AGU3130" s="1"/>
      <c r="AGV3130" s="1"/>
      <c r="AGW3130" s="1"/>
      <c r="AGX3130" s="1"/>
      <c r="AGY3130" s="1"/>
      <c r="AGZ3130" s="1"/>
      <c r="AHA3130" s="1"/>
      <c r="AHB3130" s="1"/>
      <c r="AHC3130" s="1"/>
      <c r="AHD3130" s="1"/>
      <c r="AHE3130" s="1"/>
      <c r="AHF3130" s="1"/>
      <c r="AHG3130" s="1"/>
      <c r="AHH3130" s="1"/>
      <c r="AHI3130" s="1"/>
      <c r="AHJ3130" s="1"/>
      <c r="AHK3130" s="1"/>
      <c r="AHL3130" s="1"/>
      <c r="AHM3130" s="1"/>
      <c r="AHN3130" s="1"/>
      <c r="AHO3130" s="1"/>
      <c r="AHP3130" s="1"/>
      <c r="AHQ3130" s="1"/>
      <c r="AHR3130" s="1"/>
      <c r="AHS3130" s="1"/>
      <c r="AHT3130" s="1"/>
      <c r="AHU3130" s="1"/>
      <c r="AHV3130" s="1"/>
      <c r="AHW3130" s="1"/>
      <c r="AHX3130" s="1"/>
      <c r="AHY3130" s="1"/>
      <c r="AHZ3130" s="1"/>
      <c r="AIA3130" s="1"/>
      <c r="AIB3130" s="1"/>
      <c r="AIC3130" s="1"/>
      <c r="AID3130" s="1"/>
      <c r="AIE3130" s="1"/>
      <c r="AIF3130" s="1"/>
      <c r="AIG3130" s="1"/>
      <c r="AIH3130" s="1"/>
      <c r="AII3130" s="1"/>
      <c r="AIJ3130" s="1"/>
      <c r="AIK3130" s="1"/>
      <c r="AIL3130" s="1"/>
      <c r="AIM3130" s="1"/>
      <c r="AIN3130" s="1"/>
      <c r="AIO3130" s="1"/>
      <c r="AIP3130" s="1"/>
      <c r="AIQ3130" s="1"/>
      <c r="AIR3130" s="1"/>
      <c r="AIS3130" s="1"/>
      <c r="AIT3130" s="1"/>
      <c r="AIU3130" s="1"/>
      <c r="AIV3130" s="1"/>
      <c r="AIW3130" s="1"/>
      <c r="AIX3130" s="1"/>
      <c r="AIY3130" s="1"/>
      <c r="AIZ3130" s="1"/>
      <c r="AJA3130" s="1"/>
      <c r="AJB3130" s="1"/>
      <c r="AJC3130" s="1"/>
      <c r="AJD3130" s="1"/>
      <c r="AJE3130" s="1"/>
      <c r="AJF3130" s="1"/>
      <c r="AJG3130" s="1"/>
      <c r="AJH3130" s="1"/>
      <c r="AJI3130" s="1"/>
      <c r="AJJ3130" s="1"/>
      <c r="AJK3130" s="1"/>
      <c r="AJL3130" s="1"/>
      <c r="AJM3130" s="1"/>
      <c r="AJN3130" s="1"/>
      <c r="AJO3130" s="1"/>
      <c r="AJP3130" s="1"/>
      <c r="AJQ3130" s="1"/>
      <c r="AJR3130" s="1"/>
      <c r="AJS3130" s="1"/>
      <c r="AJT3130" s="1"/>
      <c r="AJU3130" s="1"/>
      <c r="AJV3130" s="1"/>
      <c r="AJW3130" s="1"/>
      <c r="AJX3130" s="1"/>
      <c r="AJY3130" s="1"/>
      <c r="AJZ3130" s="1"/>
      <c r="AKA3130" s="1"/>
      <c r="AKB3130" s="1"/>
      <c r="AKC3130" s="1"/>
      <c r="AKD3130" s="1"/>
      <c r="AKE3130" s="1"/>
      <c r="AKF3130" s="1"/>
      <c r="AKG3130" s="1"/>
      <c r="AKH3130" s="1"/>
      <c r="AKI3130" s="1"/>
      <c r="AKJ3130" s="1"/>
      <c r="AKK3130" s="1"/>
      <c r="AKL3130" s="1"/>
      <c r="AKM3130" s="1"/>
      <c r="AKN3130" s="1"/>
      <c r="AKO3130" s="1"/>
      <c r="AKP3130" s="1"/>
      <c r="AKQ3130" s="1"/>
      <c r="AKR3130" s="1"/>
      <c r="AKS3130" s="1"/>
      <c r="AKT3130" s="1"/>
      <c r="AKU3130" s="1"/>
      <c r="AKV3130" s="1"/>
      <c r="AKW3130" s="1"/>
      <c r="AKX3130" s="1"/>
      <c r="AKY3130" s="1"/>
      <c r="AKZ3130" s="1"/>
      <c r="ALA3130" s="1"/>
      <c r="ALB3130" s="1"/>
      <c r="ALC3130" s="1"/>
      <c r="ALD3130" s="1"/>
      <c r="ALE3130" s="1"/>
      <c r="ALF3130" s="1"/>
      <c r="ALG3130" s="1"/>
      <c r="ALH3130" s="1"/>
      <c r="ALI3130" s="1"/>
      <c r="ALJ3130" s="1"/>
      <c r="ALK3130" s="1"/>
      <c r="ALL3130" s="1"/>
      <c r="ALM3130" s="1"/>
      <c r="ALN3130" s="1"/>
      <c r="ALO3130" s="1"/>
      <c r="ALP3130" s="1"/>
      <c r="ALQ3130" s="1"/>
      <c r="ALR3130" s="1"/>
      <c r="ALS3130" s="1"/>
      <c r="ALT3130" s="1"/>
      <c r="ALU3130" s="1"/>
      <c r="ALV3130" s="1"/>
      <c r="ALW3130" s="1"/>
      <c r="ALX3130" s="1"/>
      <c r="ALY3130" s="1"/>
      <c r="ALZ3130" s="1"/>
      <c r="AMA3130" s="1"/>
      <c r="AMB3130" s="1"/>
      <c r="AMC3130" s="1"/>
      <c r="AMD3130" s="1"/>
      <c r="AME3130" s="1"/>
      <c r="AMF3130" s="1"/>
      <c r="AMG3130" s="1"/>
      <c r="AMH3130" s="1"/>
      <c r="AMI3130" s="1"/>
      <c r="AMJ3130" s="1"/>
      <c r="AMK3130" s="1"/>
      <c r="AML3130" s="1"/>
      <c r="AMM3130" s="1"/>
      <c r="AMN3130" s="1"/>
      <c r="AMO3130" s="1"/>
      <c r="AMP3130" s="1"/>
      <c r="AMQ3130" s="1"/>
      <c r="AMR3130" s="1"/>
      <c r="AMS3130" s="1"/>
      <c r="AMT3130" s="1"/>
      <c r="AMU3130" s="1"/>
      <c r="AMV3130" s="1"/>
      <c r="AMW3130" s="1"/>
      <c r="AMX3130" s="1"/>
      <c r="AMY3130" s="1"/>
      <c r="AMZ3130" s="1"/>
      <c r="ANA3130" s="1"/>
      <c r="ANB3130" s="1"/>
      <c r="ANC3130" s="1"/>
      <c r="AND3130" s="1"/>
      <c r="ANE3130" s="1"/>
      <c r="ANF3130" s="1"/>
      <c r="ANG3130" s="1"/>
      <c r="ANH3130" s="1"/>
      <c r="ANI3130" s="1"/>
      <c r="ANJ3130" s="1"/>
      <c r="ANK3130" s="1"/>
      <c r="ANL3130" s="1"/>
      <c r="ANM3130" s="1"/>
      <c r="ANN3130" s="1"/>
      <c r="ANO3130" s="1"/>
      <c r="ANP3130" s="1"/>
      <c r="ANQ3130" s="1"/>
      <c r="ANR3130" s="1"/>
      <c r="ANS3130" s="1"/>
      <c r="ANT3130" s="1"/>
      <c r="ANU3130" s="1"/>
      <c r="ANV3130" s="1"/>
      <c r="ANW3130" s="1"/>
      <c r="ANX3130" s="1"/>
      <c r="ANY3130" s="1"/>
      <c r="ANZ3130" s="1"/>
      <c r="AOA3130" s="1"/>
      <c r="AOB3130" s="1"/>
      <c r="AOC3130" s="1"/>
      <c r="AOD3130" s="1"/>
      <c r="AOE3130" s="1"/>
      <c r="AOF3130" s="1"/>
      <c r="AOG3130" s="1"/>
      <c r="AOH3130" s="1"/>
      <c r="AOI3130" s="1"/>
      <c r="AOJ3130" s="1"/>
      <c r="AOK3130" s="1"/>
      <c r="AOL3130" s="1"/>
      <c r="AOM3130" s="1"/>
      <c r="AON3130" s="1"/>
      <c r="AOO3130" s="1"/>
      <c r="AOP3130" s="1"/>
      <c r="AOQ3130" s="1"/>
      <c r="AOR3130" s="1"/>
      <c r="AOS3130" s="1"/>
      <c r="AOT3130" s="1"/>
      <c r="AOU3130" s="1"/>
      <c r="AOV3130" s="1"/>
      <c r="AOW3130" s="1"/>
      <c r="AOX3130" s="1"/>
      <c r="AOY3130" s="1"/>
      <c r="AOZ3130" s="1"/>
      <c r="APA3130" s="1"/>
      <c r="APB3130" s="1"/>
      <c r="APC3130" s="1"/>
      <c r="APD3130" s="1"/>
      <c r="APE3130" s="1"/>
      <c r="APF3130" s="1"/>
      <c r="APG3130" s="1"/>
      <c r="APH3130" s="1"/>
      <c r="API3130" s="1"/>
      <c r="APJ3130" s="1"/>
      <c r="APK3130" s="1"/>
      <c r="APL3130" s="1"/>
      <c r="APM3130" s="1"/>
      <c r="APN3130" s="1"/>
      <c r="APO3130" s="1"/>
      <c r="APP3130" s="1"/>
      <c r="APQ3130" s="1"/>
      <c r="APR3130" s="1"/>
      <c r="APS3130" s="1"/>
      <c r="APT3130" s="1"/>
      <c r="APU3130" s="1"/>
      <c r="APV3130" s="1"/>
      <c r="APW3130" s="1"/>
      <c r="APX3130" s="1"/>
      <c r="APY3130" s="1"/>
      <c r="APZ3130" s="1"/>
      <c r="AQA3130" s="1"/>
      <c r="AQB3130" s="1"/>
      <c r="AQC3130" s="1"/>
      <c r="AQD3130" s="1"/>
      <c r="AQE3130" s="1"/>
      <c r="AQF3130" s="1"/>
      <c r="AQG3130" s="1"/>
      <c r="AQH3130" s="1"/>
      <c r="AQI3130" s="1"/>
      <c r="AQJ3130" s="1"/>
      <c r="AQK3130" s="1"/>
      <c r="AQL3130" s="1"/>
      <c r="AQM3130" s="1"/>
      <c r="AQN3130" s="1"/>
      <c r="AQO3130" s="1"/>
      <c r="AQP3130" s="1"/>
      <c r="AQQ3130" s="1"/>
      <c r="AQR3130" s="1"/>
      <c r="AQS3130" s="1"/>
      <c r="AQT3130" s="1"/>
      <c r="AQU3130" s="1"/>
      <c r="AQV3130" s="1"/>
      <c r="AQW3130" s="1"/>
      <c r="AQX3130" s="1"/>
      <c r="AQY3130" s="1"/>
      <c r="AQZ3130" s="1"/>
      <c r="ARA3130" s="1"/>
      <c r="ARB3130" s="1"/>
      <c r="ARC3130" s="1"/>
      <c r="ARD3130" s="1"/>
      <c r="ARE3130" s="1"/>
      <c r="ARF3130" s="1"/>
      <c r="ARG3130" s="1"/>
      <c r="ARH3130" s="1"/>
      <c r="ARI3130" s="1"/>
      <c r="ARJ3130" s="1"/>
      <c r="ARK3130" s="1"/>
      <c r="ARL3130" s="1"/>
      <c r="ARM3130" s="1"/>
      <c r="ARN3130" s="1"/>
      <c r="ARO3130" s="1"/>
      <c r="ARP3130" s="1"/>
      <c r="ARQ3130" s="1"/>
      <c r="ARR3130" s="1"/>
      <c r="ARS3130" s="1"/>
      <c r="ART3130" s="1"/>
      <c r="ARU3130" s="1"/>
      <c r="ARV3130" s="1"/>
      <c r="ARW3130" s="1"/>
      <c r="ARX3130" s="1"/>
      <c r="ARY3130" s="1"/>
      <c r="ARZ3130" s="1"/>
      <c r="ASA3130" s="1"/>
      <c r="ASB3130" s="1"/>
      <c r="ASC3130" s="1"/>
      <c r="ASD3130" s="1"/>
      <c r="ASE3130" s="1"/>
      <c r="ASF3130" s="1"/>
      <c r="ASG3130" s="1"/>
      <c r="ASH3130" s="1"/>
      <c r="ASI3130" s="1"/>
      <c r="ASJ3130" s="1"/>
      <c r="ASK3130" s="1"/>
      <c r="ASL3130" s="1"/>
      <c r="ASM3130" s="1"/>
      <c r="ASN3130" s="1"/>
      <c r="ASO3130" s="1"/>
      <c r="ASP3130" s="1"/>
      <c r="ASQ3130" s="1"/>
      <c r="ASR3130" s="1"/>
      <c r="ASS3130" s="1"/>
      <c r="AST3130" s="1"/>
      <c r="ASU3130" s="1"/>
      <c r="ASV3130" s="1"/>
      <c r="ASW3130" s="1"/>
      <c r="ASX3130" s="1"/>
      <c r="ASY3130" s="1"/>
      <c r="ASZ3130" s="1"/>
      <c r="ATA3130" s="1"/>
      <c r="ATB3130" s="1"/>
      <c r="ATC3130" s="1"/>
      <c r="ATD3130" s="1"/>
      <c r="ATE3130" s="1"/>
      <c r="ATF3130" s="1"/>
      <c r="ATG3130" s="1"/>
      <c r="ATH3130" s="1"/>
      <c r="ATI3130" s="1"/>
      <c r="ATJ3130" s="1"/>
      <c r="ATK3130" s="1"/>
      <c r="ATL3130" s="1"/>
      <c r="ATM3130" s="1"/>
      <c r="ATN3130" s="1"/>
      <c r="ATO3130" s="1"/>
      <c r="ATP3130" s="1"/>
      <c r="ATQ3130" s="1"/>
      <c r="ATR3130" s="1"/>
      <c r="ATS3130" s="1"/>
      <c r="ATT3130" s="1"/>
      <c r="ATU3130" s="1"/>
      <c r="ATV3130" s="1"/>
      <c r="ATW3130" s="1"/>
      <c r="ATX3130" s="1"/>
      <c r="ATY3130" s="1"/>
      <c r="ATZ3130" s="1"/>
      <c r="AUA3130" s="1"/>
      <c r="AUB3130" s="1"/>
      <c r="AUC3130" s="1"/>
      <c r="AUD3130" s="1"/>
      <c r="AUE3130" s="1"/>
      <c r="AUF3130" s="1"/>
      <c r="AUG3130" s="1"/>
      <c r="AUH3130" s="1"/>
      <c r="AUI3130" s="1"/>
      <c r="AUJ3130" s="1"/>
      <c r="AUK3130" s="1"/>
      <c r="AUL3130" s="1"/>
      <c r="AUM3130" s="1"/>
      <c r="AUN3130" s="1"/>
      <c r="AUO3130" s="1"/>
      <c r="AUP3130" s="1"/>
      <c r="AUQ3130" s="1"/>
      <c r="AUR3130" s="1"/>
      <c r="AUS3130" s="1"/>
      <c r="AUT3130" s="1"/>
      <c r="AUU3130" s="1"/>
      <c r="AUV3130" s="1"/>
      <c r="AUW3130" s="1"/>
      <c r="AUX3130" s="1"/>
      <c r="AUY3130" s="1"/>
      <c r="AUZ3130" s="1"/>
      <c r="AVA3130" s="1"/>
      <c r="AVB3130" s="1"/>
      <c r="AVC3130" s="1"/>
      <c r="AVD3130" s="1"/>
      <c r="AVE3130" s="1"/>
      <c r="AVF3130" s="1"/>
      <c r="AVG3130" s="1"/>
      <c r="AVH3130" s="1"/>
      <c r="AVI3130" s="1"/>
      <c r="AVJ3130" s="1"/>
      <c r="AVK3130" s="1"/>
      <c r="AVL3130" s="1"/>
      <c r="AVM3130" s="1"/>
      <c r="AVN3130" s="1"/>
      <c r="AVO3130" s="1"/>
      <c r="AVP3130" s="1"/>
      <c r="AVQ3130" s="1"/>
      <c r="AVR3130" s="1"/>
      <c r="AVS3130" s="1"/>
      <c r="AVT3130" s="1"/>
      <c r="AVU3130" s="1"/>
      <c r="AVV3130" s="1"/>
      <c r="AVW3130" s="1"/>
      <c r="AVX3130" s="1"/>
      <c r="AVY3130" s="1"/>
      <c r="AVZ3130" s="1"/>
      <c r="AWA3130" s="1"/>
      <c r="AWB3130" s="1"/>
      <c r="AWC3130" s="1"/>
      <c r="AWD3130" s="1"/>
      <c r="AWE3130" s="1"/>
      <c r="AWF3130" s="1"/>
      <c r="AWG3130" s="1"/>
      <c r="AWH3130" s="1"/>
      <c r="AWI3130" s="1"/>
      <c r="AWJ3130" s="1"/>
      <c r="AWK3130" s="1"/>
      <c r="AWL3130" s="1"/>
      <c r="AWM3130" s="1"/>
      <c r="AWN3130" s="1"/>
      <c r="AWO3130" s="1"/>
      <c r="AWP3130" s="1"/>
      <c r="AWQ3130" s="1"/>
      <c r="AWR3130" s="1"/>
      <c r="AWS3130" s="1"/>
      <c r="AWT3130" s="1"/>
      <c r="AWU3130" s="1"/>
      <c r="AWV3130" s="1"/>
      <c r="AWW3130" s="1"/>
      <c r="AWX3130" s="1"/>
      <c r="AWY3130" s="1"/>
      <c r="AWZ3130" s="1"/>
      <c r="AXA3130" s="1"/>
      <c r="AXB3130" s="1"/>
      <c r="AXC3130" s="1"/>
      <c r="AXD3130" s="1"/>
      <c r="AXE3130" s="1"/>
      <c r="AXF3130" s="1"/>
      <c r="AXG3130" s="1"/>
      <c r="AXH3130" s="1"/>
      <c r="AXI3130" s="1"/>
      <c r="AXJ3130" s="1"/>
      <c r="AXK3130" s="1"/>
      <c r="AXL3130" s="1"/>
      <c r="AXM3130" s="1"/>
      <c r="AXN3130" s="1"/>
      <c r="AXO3130" s="1"/>
      <c r="AXP3130" s="1"/>
      <c r="AXQ3130" s="1"/>
      <c r="AXR3130" s="1"/>
      <c r="AXS3130" s="1"/>
      <c r="AXT3130" s="1"/>
      <c r="AXU3130" s="1"/>
      <c r="AXV3130" s="1"/>
      <c r="AXW3130" s="1"/>
      <c r="AXX3130" s="1"/>
      <c r="AXY3130" s="1"/>
      <c r="AXZ3130" s="1"/>
      <c r="AYA3130" s="1"/>
      <c r="AYB3130" s="1"/>
      <c r="AYC3130" s="1"/>
      <c r="AYD3130" s="1"/>
      <c r="AYE3130" s="1"/>
      <c r="AYF3130" s="1"/>
      <c r="AYG3130" s="1"/>
      <c r="AYH3130" s="1"/>
      <c r="AYI3130" s="1"/>
      <c r="AYJ3130" s="1"/>
      <c r="AYK3130" s="1"/>
      <c r="AYL3130" s="1"/>
      <c r="AYM3130" s="1"/>
      <c r="AYN3130" s="1"/>
      <c r="AYO3130" s="1"/>
      <c r="AYP3130" s="1"/>
      <c r="AYQ3130" s="1"/>
      <c r="AYR3130" s="1"/>
      <c r="AYS3130" s="1"/>
      <c r="AYT3130" s="1"/>
      <c r="AYU3130" s="1"/>
      <c r="AYV3130" s="1"/>
      <c r="AYW3130" s="1"/>
      <c r="AYX3130" s="1"/>
      <c r="AYY3130" s="1"/>
      <c r="AYZ3130" s="1"/>
      <c r="AZA3130" s="1"/>
      <c r="AZB3130" s="1"/>
      <c r="AZC3130" s="1"/>
      <c r="AZD3130" s="1"/>
      <c r="AZE3130" s="1"/>
      <c r="AZF3130" s="1"/>
      <c r="AZG3130" s="1"/>
      <c r="AZH3130" s="1"/>
      <c r="AZI3130" s="1"/>
      <c r="AZJ3130" s="1"/>
      <c r="AZK3130" s="1"/>
      <c r="AZL3130" s="1"/>
      <c r="AZM3130" s="1"/>
      <c r="AZN3130" s="1"/>
      <c r="AZO3130" s="1"/>
      <c r="AZP3130" s="1"/>
      <c r="AZQ3130" s="1"/>
      <c r="AZR3130" s="1"/>
      <c r="AZS3130" s="1"/>
      <c r="AZT3130" s="1"/>
      <c r="AZU3130" s="1"/>
      <c r="AZV3130" s="1"/>
      <c r="AZW3130" s="1"/>
      <c r="AZX3130" s="1"/>
      <c r="AZY3130" s="1"/>
      <c r="AZZ3130" s="1"/>
      <c r="BAA3130" s="1"/>
      <c r="BAB3130" s="1"/>
      <c r="BAC3130" s="1"/>
      <c r="BAD3130" s="1"/>
      <c r="BAE3130" s="1"/>
      <c r="BAF3130" s="1"/>
      <c r="BAG3130" s="1"/>
      <c r="BAH3130" s="1"/>
      <c r="BAI3130" s="1"/>
      <c r="BAJ3130" s="1"/>
      <c r="BAK3130" s="1"/>
      <c r="BAL3130" s="1"/>
      <c r="BAM3130" s="1"/>
      <c r="BAN3130" s="1"/>
      <c r="BAO3130" s="1"/>
      <c r="BAP3130" s="1"/>
      <c r="BAQ3130" s="1"/>
      <c r="BAR3130" s="1"/>
      <c r="BAS3130" s="1"/>
      <c r="BAT3130" s="1"/>
      <c r="BAU3130" s="1"/>
      <c r="BAV3130" s="1"/>
      <c r="BAW3130" s="1"/>
      <c r="BAX3130" s="1"/>
      <c r="BAY3130" s="1"/>
      <c r="BAZ3130" s="1"/>
      <c r="BBA3130" s="1"/>
      <c r="BBB3130" s="1"/>
      <c r="BBC3130" s="1"/>
      <c r="BBD3130" s="1"/>
      <c r="BBE3130" s="1"/>
      <c r="BBF3130" s="1"/>
      <c r="BBG3130" s="1"/>
      <c r="BBH3130" s="1"/>
      <c r="BBI3130" s="1"/>
      <c r="BBJ3130" s="1"/>
      <c r="BBK3130" s="1"/>
      <c r="BBL3130" s="1"/>
      <c r="BBM3130" s="1"/>
      <c r="BBN3130" s="1"/>
      <c r="BBO3130" s="1"/>
      <c r="BBP3130" s="1"/>
      <c r="BBQ3130" s="1"/>
      <c r="BBR3130" s="1"/>
      <c r="BBS3130" s="1"/>
      <c r="BBT3130" s="1"/>
      <c r="BBU3130" s="1"/>
      <c r="BBV3130" s="1"/>
      <c r="BBW3130" s="1"/>
      <c r="BBX3130" s="1"/>
      <c r="BBY3130" s="1"/>
      <c r="BBZ3130" s="1"/>
      <c r="BCA3130" s="1"/>
      <c r="BCB3130" s="1"/>
      <c r="BCC3130" s="1"/>
      <c r="BCD3130" s="1"/>
      <c r="BCE3130" s="1"/>
      <c r="BCF3130" s="1"/>
      <c r="BCG3130" s="1"/>
      <c r="BCH3130" s="1"/>
      <c r="BCI3130" s="1"/>
      <c r="BCJ3130" s="1"/>
      <c r="BCK3130" s="1"/>
      <c r="BCL3130" s="1"/>
      <c r="BCM3130" s="1"/>
      <c r="BCN3130" s="1"/>
      <c r="BCO3130" s="1"/>
      <c r="BCP3130" s="1"/>
      <c r="BCQ3130" s="1"/>
      <c r="BCR3130" s="1"/>
      <c r="BCS3130" s="1"/>
      <c r="BCT3130" s="1"/>
      <c r="BCU3130" s="1"/>
      <c r="BCV3130" s="1"/>
      <c r="BCW3130" s="1"/>
      <c r="BCX3130" s="1"/>
      <c r="BCY3130" s="1"/>
      <c r="BCZ3130" s="1"/>
      <c r="BDA3130" s="1"/>
      <c r="BDB3130" s="1"/>
      <c r="BDC3130" s="1"/>
      <c r="BDD3130" s="1"/>
      <c r="BDE3130" s="1"/>
      <c r="BDF3130" s="1"/>
      <c r="BDG3130" s="1"/>
      <c r="BDH3130" s="1"/>
      <c r="BDI3130" s="1"/>
      <c r="BDJ3130" s="1"/>
      <c r="BDK3130" s="1"/>
      <c r="BDL3130" s="1"/>
      <c r="BDM3130" s="1"/>
      <c r="BDN3130" s="1"/>
      <c r="BDO3130" s="1"/>
      <c r="BDP3130" s="1"/>
      <c r="BDQ3130" s="1"/>
      <c r="BDR3130" s="1"/>
      <c r="BDS3130" s="1"/>
      <c r="BDT3130" s="1"/>
      <c r="BDU3130" s="1"/>
      <c r="BDV3130" s="1"/>
      <c r="BDW3130" s="1"/>
      <c r="BDX3130" s="1"/>
      <c r="BDY3130" s="1"/>
      <c r="BDZ3130" s="1"/>
      <c r="BEA3130" s="1"/>
      <c r="BEB3130" s="1"/>
      <c r="BEC3130" s="1"/>
      <c r="BED3130" s="1"/>
      <c r="BEE3130" s="1"/>
      <c r="BEF3130" s="1"/>
      <c r="BEG3130" s="1"/>
      <c r="BEH3130" s="1"/>
      <c r="BEI3130" s="1"/>
      <c r="BEJ3130" s="1"/>
      <c r="BEK3130" s="1"/>
      <c r="BEL3130" s="1"/>
      <c r="BEM3130" s="1"/>
      <c r="BEN3130" s="1"/>
      <c r="BEO3130" s="1"/>
      <c r="BEP3130" s="1"/>
      <c r="BEQ3130" s="1"/>
      <c r="BER3130" s="1"/>
      <c r="BES3130" s="1"/>
      <c r="BET3130" s="1"/>
      <c r="BEU3130" s="1"/>
      <c r="BEV3130" s="1"/>
      <c r="BEW3130" s="1"/>
      <c r="BEX3130" s="1"/>
      <c r="BEY3130" s="1"/>
      <c r="BEZ3130" s="1"/>
      <c r="BFA3130" s="1"/>
      <c r="BFB3130" s="1"/>
      <c r="BFC3130" s="1"/>
      <c r="BFD3130" s="1"/>
      <c r="BFE3130" s="1"/>
      <c r="BFF3130" s="1"/>
      <c r="BFG3130" s="1"/>
      <c r="BFH3130" s="1"/>
      <c r="BFI3130" s="1"/>
      <c r="BFJ3130" s="1"/>
      <c r="BFK3130" s="1"/>
      <c r="BFL3130" s="1"/>
      <c r="BFM3130" s="1"/>
      <c r="BFN3130" s="1"/>
      <c r="BFO3130" s="1"/>
      <c r="BFP3130" s="1"/>
      <c r="BFQ3130" s="1"/>
      <c r="BFR3130" s="1"/>
      <c r="BFS3130" s="1"/>
      <c r="BFT3130" s="1"/>
      <c r="BFU3130" s="1"/>
      <c r="BFV3130" s="1"/>
      <c r="BFW3130" s="1"/>
      <c r="BFX3130" s="1"/>
      <c r="BFY3130" s="1"/>
      <c r="BFZ3130" s="1"/>
      <c r="BGA3130" s="1"/>
      <c r="BGB3130" s="1"/>
      <c r="BGC3130" s="1"/>
      <c r="BGD3130" s="1"/>
      <c r="BGE3130" s="1"/>
      <c r="BGF3130" s="1"/>
      <c r="BGG3130" s="1"/>
      <c r="BGH3130" s="1"/>
      <c r="BGI3130" s="1"/>
      <c r="BGJ3130" s="1"/>
      <c r="BGK3130" s="1"/>
      <c r="BGL3130" s="1"/>
      <c r="BGM3130" s="1"/>
      <c r="BGN3130" s="1"/>
      <c r="BGO3130" s="1"/>
      <c r="BGP3130" s="1"/>
      <c r="BGQ3130" s="1"/>
      <c r="BGR3130" s="1"/>
      <c r="BGS3130" s="1"/>
      <c r="BGT3130" s="1"/>
      <c r="BGU3130" s="1"/>
      <c r="BGV3130" s="1"/>
      <c r="BGW3130" s="1"/>
      <c r="BGX3130" s="1"/>
      <c r="BGY3130" s="1"/>
      <c r="BGZ3130" s="1"/>
      <c r="BHA3130" s="1"/>
      <c r="BHB3130" s="1"/>
      <c r="BHC3130" s="1"/>
      <c r="BHD3130" s="1"/>
      <c r="BHE3130" s="1"/>
      <c r="BHF3130" s="1"/>
      <c r="BHG3130" s="1"/>
      <c r="BHH3130" s="1"/>
      <c r="BHI3130" s="1"/>
      <c r="BHJ3130" s="1"/>
      <c r="BHK3130" s="1"/>
      <c r="BHL3130" s="1"/>
      <c r="BHM3130" s="1"/>
      <c r="BHN3130" s="1"/>
      <c r="BHO3130" s="1"/>
      <c r="BHP3130" s="1"/>
      <c r="BHQ3130" s="1"/>
      <c r="BHR3130" s="1"/>
      <c r="BHS3130" s="1"/>
      <c r="BHT3130" s="1"/>
      <c r="BHU3130" s="1"/>
      <c r="BHV3130" s="1"/>
      <c r="BHW3130" s="1"/>
      <c r="BHX3130" s="1"/>
      <c r="BHY3130" s="1"/>
      <c r="BHZ3130" s="1"/>
      <c r="BIA3130" s="1"/>
      <c r="BIB3130" s="1"/>
      <c r="BIC3130" s="1"/>
      <c r="BID3130" s="1"/>
      <c r="BIE3130" s="1"/>
      <c r="BIF3130" s="1"/>
      <c r="BIG3130" s="1"/>
      <c r="BIH3130" s="1"/>
      <c r="BII3130" s="1"/>
      <c r="BIJ3130" s="1"/>
      <c r="BIK3130" s="1"/>
      <c r="BIL3130" s="1"/>
      <c r="BIM3130" s="1"/>
      <c r="BIN3130" s="1"/>
      <c r="BIO3130" s="1"/>
      <c r="BIP3130" s="1"/>
      <c r="BIQ3130" s="1"/>
      <c r="BIR3130" s="1"/>
      <c r="BIS3130" s="1"/>
      <c r="BIT3130" s="1"/>
      <c r="BIU3130" s="1"/>
      <c r="BIV3130" s="1"/>
      <c r="BIW3130" s="1"/>
      <c r="BIX3130" s="1"/>
      <c r="BIY3130" s="1"/>
      <c r="BIZ3130" s="1"/>
      <c r="BJA3130" s="1"/>
      <c r="BJB3130" s="1"/>
      <c r="BJC3130" s="1"/>
      <c r="BJD3130" s="1"/>
      <c r="BJE3130" s="1"/>
      <c r="BJF3130" s="1"/>
      <c r="BJG3130" s="1"/>
      <c r="BJH3130" s="1"/>
      <c r="BJI3130" s="1"/>
      <c r="BJJ3130" s="1"/>
      <c r="BJK3130" s="1"/>
      <c r="BJL3130" s="1"/>
      <c r="BJM3130" s="1"/>
      <c r="BJN3130" s="1"/>
      <c r="BJO3130" s="1"/>
      <c r="BJP3130" s="1"/>
      <c r="BJQ3130" s="1"/>
      <c r="BJR3130" s="1"/>
      <c r="BJS3130" s="1"/>
      <c r="BJT3130" s="1"/>
      <c r="BJU3130" s="1"/>
      <c r="BJV3130" s="1"/>
      <c r="BJW3130" s="1"/>
      <c r="BJX3130" s="1"/>
      <c r="BJY3130" s="1"/>
      <c r="BJZ3130" s="1"/>
      <c r="BKA3130" s="1"/>
      <c r="BKB3130" s="1"/>
      <c r="BKC3130" s="1"/>
      <c r="BKD3130" s="1"/>
      <c r="BKE3130" s="1"/>
      <c r="BKF3130" s="1"/>
      <c r="BKG3130" s="1"/>
      <c r="BKH3130" s="1"/>
      <c r="BKI3130" s="1"/>
      <c r="BKJ3130" s="1"/>
      <c r="BKK3130" s="1"/>
      <c r="BKL3130" s="1"/>
      <c r="BKM3130" s="1"/>
      <c r="BKN3130" s="1"/>
      <c r="BKO3130" s="1"/>
      <c r="BKP3130" s="1"/>
      <c r="BKQ3130" s="1"/>
      <c r="BKR3130" s="1"/>
      <c r="BKS3130" s="1"/>
      <c r="BKT3130" s="1"/>
      <c r="BKU3130" s="1"/>
      <c r="BKV3130" s="1"/>
      <c r="BKW3130" s="1"/>
      <c r="BKX3130" s="1"/>
      <c r="BKY3130" s="1"/>
      <c r="BKZ3130" s="1"/>
      <c r="BLA3130" s="1"/>
      <c r="BLB3130" s="1"/>
      <c r="BLC3130" s="1"/>
      <c r="BLD3130" s="1"/>
      <c r="BLE3130" s="1"/>
      <c r="BLF3130" s="1"/>
      <c r="BLG3130" s="1"/>
      <c r="BLH3130" s="1"/>
      <c r="BLI3130" s="1"/>
      <c r="BLJ3130" s="1"/>
      <c r="BLK3130" s="1"/>
      <c r="BLL3130" s="1"/>
      <c r="BLM3130" s="1"/>
      <c r="BLN3130" s="1"/>
      <c r="BLO3130" s="1"/>
      <c r="BLP3130" s="1"/>
      <c r="BLQ3130" s="1"/>
      <c r="BLR3130" s="1"/>
      <c r="BLS3130" s="1"/>
      <c r="BLT3130" s="1"/>
      <c r="BLU3130" s="1"/>
      <c r="BLV3130" s="1"/>
      <c r="BLW3130" s="1"/>
      <c r="BLX3130" s="1"/>
      <c r="BLY3130" s="1"/>
      <c r="BLZ3130" s="1"/>
      <c r="BMA3130" s="1"/>
      <c r="BMB3130" s="1"/>
      <c r="BMC3130" s="1"/>
      <c r="BMD3130" s="1"/>
      <c r="BME3130" s="1"/>
      <c r="BMF3130" s="1"/>
      <c r="BMG3130" s="1"/>
      <c r="BMH3130" s="1"/>
      <c r="BMI3130" s="1"/>
      <c r="BMJ3130" s="1"/>
      <c r="BMK3130" s="1"/>
      <c r="BML3130" s="1"/>
      <c r="BMM3130" s="1"/>
      <c r="BMN3130" s="1"/>
      <c r="BMO3130" s="1"/>
      <c r="BMP3130" s="1"/>
      <c r="BMQ3130" s="1"/>
      <c r="BMR3130" s="1"/>
      <c r="BMS3130" s="1"/>
      <c r="BMT3130" s="1"/>
      <c r="BMU3130" s="1"/>
      <c r="BMV3130" s="1"/>
      <c r="BMW3130" s="1"/>
      <c r="BMX3130" s="1"/>
      <c r="BMY3130" s="1"/>
      <c r="BMZ3130" s="1"/>
      <c r="BNA3130" s="1"/>
      <c r="BNB3130" s="1"/>
      <c r="BNC3130" s="1"/>
      <c r="BND3130" s="1"/>
      <c r="BNE3130" s="1"/>
      <c r="BNF3130" s="1"/>
      <c r="BNG3130" s="1"/>
      <c r="BNH3130" s="1"/>
      <c r="BNI3130" s="1"/>
      <c r="BNJ3130" s="1"/>
      <c r="BNK3130" s="1"/>
      <c r="BNL3130" s="1"/>
      <c r="BNM3130" s="1"/>
      <c r="BNN3130" s="1"/>
      <c r="BNO3130" s="1"/>
      <c r="BNP3130" s="1"/>
      <c r="BNQ3130" s="1"/>
      <c r="BNR3130" s="1"/>
      <c r="BNS3130" s="1"/>
      <c r="BNT3130" s="1"/>
      <c r="BNU3130" s="1"/>
      <c r="BNV3130" s="1"/>
      <c r="BNW3130" s="1"/>
      <c r="BNX3130" s="1"/>
      <c r="BNY3130" s="1"/>
      <c r="BNZ3130" s="1"/>
      <c r="BOA3130" s="1"/>
      <c r="BOB3130" s="1"/>
      <c r="BOC3130" s="1"/>
      <c r="BOD3130" s="1"/>
      <c r="BOE3130" s="1"/>
      <c r="BOF3130" s="1"/>
      <c r="BOG3130" s="1"/>
      <c r="BOH3130" s="1"/>
      <c r="BOI3130" s="1"/>
      <c r="BOJ3130" s="1"/>
      <c r="BOK3130" s="1"/>
      <c r="BOL3130" s="1"/>
      <c r="BOM3130" s="1"/>
      <c r="BON3130" s="1"/>
      <c r="BOO3130" s="1"/>
      <c r="BOP3130" s="1"/>
      <c r="BOQ3130" s="1"/>
      <c r="BOR3130" s="1"/>
      <c r="BOS3130" s="1"/>
      <c r="BOT3130" s="1"/>
      <c r="BOU3130" s="1"/>
      <c r="BOV3130" s="1"/>
      <c r="BOW3130" s="1"/>
      <c r="BOX3130" s="1"/>
      <c r="BOY3130" s="1"/>
      <c r="BOZ3130" s="1"/>
      <c r="BPA3130" s="1"/>
      <c r="BPB3130" s="1"/>
      <c r="BPC3130" s="1"/>
      <c r="BPD3130" s="1"/>
      <c r="BPE3130" s="1"/>
      <c r="BPF3130" s="1"/>
      <c r="BPG3130" s="1"/>
      <c r="BPH3130" s="1"/>
      <c r="BPI3130" s="1"/>
      <c r="BPJ3130" s="1"/>
      <c r="BPK3130" s="1"/>
      <c r="BPL3130" s="1"/>
      <c r="BPM3130" s="1"/>
      <c r="BPN3130" s="1"/>
      <c r="BPO3130" s="1"/>
      <c r="BPP3130" s="1"/>
      <c r="BPQ3130" s="1"/>
      <c r="BPR3130" s="1"/>
      <c r="BPS3130" s="1"/>
      <c r="BPT3130" s="1"/>
      <c r="BPU3130" s="1"/>
      <c r="BPV3130" s="1"/>
      <c r="BPW3130" s="1"/>
      <c r="BPX3130" s="1"/>
      <c r="BPY3130" s="1"/>
      <c r="BPZ3130" s="1"/>
      <c r="BQA3130" s="1"/>
      <c r="BQB3130" s="1"/>
      <c r="BQC3130" s="1"/>
      <c r="BQD3130" s="1"/>
      <c r="BQE3130" s="1"/>
      <c r="BQF3130" s="1"/>
      <c r="BQG3130" s="1"/>
      <c r="BQH3130" s="1"/>
      <c r="BQI3130" s="1"/>
      <c r="BQJ3130" s="1"/>
      <c r="BQK3130" s="1"/>
      <c r="BQL3130" s="1"/>
      <c r="BQM3130" s="1"/>
      <c r="BQN3130" s="1"/>
      <c r="BQO3130" s="1"/>
      <c r="BQP3130" s="1"/>
      <c r="BQQ3130" s="1"/>
      <c r="BQR3130" s="1"/>
      <c r="BQS3130" s="1"/>
      <c r="BQT3130" s="1"/>
      <c r="BQU3130" s="1"/>
      <c r="BQV3130" s="1"/>
      <c r="BQW3130" s="1"/>
      <c r="BQX3130" s="1"/>
      <c r="BQY3130" s="1"/>
      <c r="BQZ3130" s="1"/>
      <c r="BRA3130" s="1"/>
      <c r="BRB3130" s="1"/>
      <c r="BRC3130" s="1"/>
      <c r="BRD3130" s="1"/>
      <c r="BRE3130" s="1"/>
      <c r="BRF3130" s="1"/>
      <c r="BRG3130" s="1"/>
      <c r="BRH3130" s="1"/>
      <c r="BRI3130" s="1"/>
      <c r="BRJ3130" s="1"/>
      <c r="BRK3130" s="1"/>
      <c r="BRL3130" s="1"/>
      <c r="BRM3130" s="1"/>
      <c r="BRN3130" s="1"/>
      <c r="BRO3130" s="1"/>
      <c r="BRP3130" s="1"/>
      <c r="BRQ3130" s="1"/>
      <c r="BRR3130" s="1"/>
      <c r="BRS3130" s="1"/>
      <c r="BRT3130" s="1"/>
      <c r="BRU3130" s="1"/>
      <c r="BRV3130" s="1"/>
      <c r="BRW3130" s="1"/>
      <c r="BRX3130" s="1"/>
      <c r="BRY3130" s="1"/>
      <c r="BRZ3130" s="1"/>
      <c r="BSA3130" s="1"/>
      <c r="BSB3130" s="1"/>
      <c r="BSC3130" s="1"/>
      <c r="BSD3130" s="1"/>
      <c r="BSE3130" s="1"/>
      <c r="BSF3130" s="1"/>
      <c r="BSG3130" s="1"/>
      <c r="BSH3130" s="1"/>
      <c r="BSI3130" s="1"/>
      <c r="BSJ3130" s="1"/>
      <c r="BSK3130" s="1"/>
      <c r="BSL3130" s="1"/>
      <c r="BSM3130" s="1"/>
      <c r="BSN3130" s="1"/>
      <c r="BSO3130" s="1"/>
      <c r="BSP3130" s="1"/>
      <c r="BSQ3130" s="1"/>
      <c r="BSR3130" s="1"/>
      <c r="BSS3130" s="1"/>
      <c r="BST3130" s="1"/>
      <c r="BSU3130" s="1"/>
      <c r="BSV3130" s="1"/>
      <c r="BSW3130" s="1"/>
      <c r="BSX3130" s="1"/>
      <c r="BSY3130" s="1"/>
      <c r="BSZ3130" s="1"/>
      <c r="BTA3130" s="1"/>
      <c r="BTB3130" s="1"/>
      <c r="BTC3130" s="1"/>
      <c r="BTD3130" s="1"/>
      <c r="BTE3130" s="1"/>
      <c r="BTF3130" s="1"/>
      <c r="BTG3130" s="1"/>
      <c r="BTH3130" s="1"/>
      <c r="BTI3130" s="1"/>
      <c r="BTJ3130" s="1"/>
      <c r="BTK3130" s="1"/>
      <c r="BTL3130" s="1"/>
      <c r="BTM3130" s="1"/>
      <c r="BTN3130" s="1"/>
      <c r="BTO3130" s="1"/>
      <c r="BTP3130" s="1"/>
      <c r="BTQ3130" s="1"/>
      <c r="BTR3130" s="1"/>
      <c r="BTS3130" s="1"/>
      <c r="BTT3130" s="1"/>
      <c r="BTU3130" s="1"/>
      <c r="BTV3130" s="1"/>
      <c r="BTW3130" s="1"/>
      <c r="BTX3130" s="1"/>
      <c r="BTY3130" s="1"/>
      <c r="BTZ3130" s="1"/>
      <c r="BUA3130" s="1"/>
      <c r="BUB3130" s="1"/>
      <c r="BUC3130" s="1"/>
      <c r="BUD3130" s="1"/>
      <c r="BUE3130" s="1"/>
      <c r="BUF3130" s="1"/>
      <c r="BUG3130" s="1"/>
      <c r="BUH3130" s="1"/>
      <c r="BUI3130" s="1"/>
      <c r="BUJ3130" s="1"/>
      <c r="BUK3130" s="1"/>
      <c r="BUL3130" s="1"/>
      <c r="BUM3130" s="1"/>
      <c r="BUN3130" s="1"/>
      <c r="BUO3130" s="1"/>
      <c r="BUP3130" s="1"/>
      <c r="BUQ3130" s="1"/>
      <c r="BUR3130" s="1"/>
      <c r="BUS3130" s="1"/>
      <c r="BUT3130" s="1"/>
      <c r="BUU3130" s="1"/>
      <c r="BUV3130" s="1"/>
      <c r="BUW3130" s="1"/>
      <c r="BUX3130" s="1"/>
      <c r="BUY3130" s="1"/>
      <c r="BUZ3130" s="1"/>
      <c r="BVA3130" s="1"/>
      <c r="BVB3130" s="1"/>
      <c r="BVC3130" s="1"/>
      <c r="BVD3130" s="1"/>
      <c r="BVE3130" s="1"/>
      <c r="BVF3130" s="1"/>
      <c r="BVG3130" s="1"/>
      <c r="BVH3130" s="1"/>
      <c r="BVI3130" s="1"/>
      <c r="BVJ3130" s="1"/>
      <c r="BVK3130" s="1"/>
      <c r="BVL3130" s="1"/>
      <c r="BVM3130" s="1"/>
      <c r="BVN3130" s="1"/>
      <c r="BVO3130" s="1"/>
      <c r="BVP3130" s="1"/>
      <c r="BVQ3130" s="1"/>
      <c r="BVR3130" s="1"/>
      <c r="BVS3130" s="1"/>
      <c r="BVT3130" s="1"/>
      <c r="BVU3130" s="1"/>
      <c r="BVV3130" s="1"/>
      <c r="BVW3130" s="1"/>
      <c r="BVX3130" s="1"/>
      <c r="BVY3130" s="1"/>
      <c r="BVZ3130" s="1"/>
      <c r="BWA3130" s="1"/>
      <c r="BWB3130" s="1"/>
      <c r="BWC3130" s="1"/>
      <c r="BWD3130" s="1"/>
      <c r="BWE3130" s="1"/>
      <c r="BWF3130" s="1"/>
      <c r="BWG3130" s="1"/>
      <c r="BWH3130" s="1"/>
      <c r="BWI3130" s="1"/>
      <c r="BWJ3130" s="1"/>
      <c r="BWK3130" s="1"/>
      <c r="BWL3130" s="1"/>
      <c r="BWM3130" s="1"/>
      <c r="BWN3130" s="1"/>
      <c r="BWO3130" s="1"/>
      <c r="BWP3130" s="1"/>
      <c r="BWQ3130" s="1"/>
      <c r="BWR3130" s="1"/>
      <c r="BWS3130" s="1"/>
      <c r="BWT3130" s="1"/>
      <c r="BWU3130" s="1"/>
      <c r="BWV3130" s="1"/>
      <c r="BWW3130" s="1"/>
      <c r="BWX3130" s="1"/>
      <c r="BWY3130" s="1"/>
      <c r="BWZ3130" s="1"/>
      <c r="BXA3130" s="1"/>
      <c r="BXB3130" s="1"/>
      <c r="BXC3130" s="1"/>
      <c r="BXD3130" s="1"/>
      <c r="BXE3130" s="1"/>
      <c r="BXF3130" s="1"/>
      <c r="BXG3130" s="1"/>
      <c r="BXH3130" s="1"/>
      <c r="BXI3130" s="1"/>
      <c r="BXJ3130" s="1"/>
      <c r="BXK3130" s="1"/>
      <c r="BXL3130" s="1"/>
      <c r="BXM3130" s="1"/>
      <c r="BXN3130" s="1"/>
      <c r="BXO3130" s="1"/>
      <c r="BXP3130" s="1"/>
      <c r="BXQ3130" s="1"/>
      <c r="BXR3130" s="1"/>
      <c r="BXS3130" s="1"/>
      <c r="BXT3130" s="1"/>
      <c r="BXU3130" s="1"/>
      <c r="BXV3130" s="1"/>
      <c r="BXW3130" s="1"/>
      <c r="BXX3130" s="1"/>
      <c r="BXY3130" s="1"/>
      <c r="BXZ3130" s="1"/>
      <c r="BYA3130" s="1"/>
      <c r="BYB3130" s="1"/>
      <c r="BYC3130" s="1"/>
      <c r="BYD3130" s="1"/>
      <c r="BYE3130" s="1"/>
      <c r="BYF3130" s="1"/>
      <c r="BYG3130" s="1"/>
      <c r="BYH3130" s="1"/>
      <c r="BYI3130" s="1"/>
      <c r="BYJ3130" s="1"/>
      <c r="BYK3130" s="1"/>
      <c r="BYL3130" s="1"/>
      <c r="BYM3130" s="1"/>
      <c r="BYN3130" s="1"/>
      <c r="BYO3130" s="1"/>
      <c r="BYP3130" s="1"/>
      <c r="BYQ3130" s="1"/>
      <c r="BYR3130" s="1"/>
      <c r="BYS3130" s="1"/>
      <c r="BYT3130" s="1"/>
      <c r="BYU3130" s="1"/>
      <c r="BYV3130" s="1"/>
      <c r="BYW3130" s="1"/>
      <c r="BYX3130" s="1"/>
      <c r="BYY3130" s="1"/>
      <c r="BYZ3130" s="1"/>
      <c r="BZA3130" s="1"/>
      <c r="BZB3130" s="1"/>
      <c r="BZC3130" s="1"/>
      <c r="BZD3130" s="1"/>
      <c r="BZE3130" s="1"/>
      <c r="BZF3130" s="1"/>
      <c r="BZG3130" s="1"/>
      <c r="BZH3130" s="1"/>
      <c r="BZI3130" s="1"/>
      <c r="BZJ3130" s="1"/>
      <c r="BZK3130" s="1"/>
      <c r="BZL3130" s="1"/>
      <c r="BZM3130" s="1"/>
      <c r="BZN3130" s="1"/>
      <c r="BZO3130" s="1"/>
      <c r="BZP3130" s="1"/>
      <c r="BZQ3130" s="1"/>
      <c r="BZR3130" s="1"/>
      <c r="BZS3130" s="1"/>
      <c r="BZT3130" s="1"/>
      <c r="BZU3130" s="1"/>
      <c r="BZV3130" s="1"/>
      <c r="BZW3130" s="1"/>
      <c r="BZX3130" s="1"/>
      <c r="BZY3130" s="1"/>
      <c r="BZZ3130" s="1"/>
      <c r="CAA3130" s="1"/>
      <c r="CAB3130" s="1"/>
      <c r="CAC3130" s="1"/>
      <c r="CAD3130" s="1"/>
      <c r="CAE3130" s="1"/>
      <c r="CAF3130" s="1"/>
      <c r="CAG3130" s="1"/>
      <c r="CAH3130" s="1"/>
      <c r="CAI3130" s="1"/>
      <c r="CAJ3130" s="1"/>
      <c r="CAK3130" s="1"/>
      <c r="CAL3130" s="1"/>
      <c r="CAM3130" s="1"/>
      <c r="CAN3130" s="1"/>
      <c r="CAO3130" s="1"/>
      <c r="CAP3130" s="1"/>
      <c r="CAQ3130" s="1"/>
      <c r="CAR3130" s="1"/>
      <c r="CAS3130" s="1"/>
      <c r="CAT3130" s="1"/>
      <c r="CAU3130" s="1"/>
      <c r="CAV3130" s="1"/>
      <c r="CAW3130" s="1"/>
      <c r="CAX3130" s="1"/>
      <c r="CAY3130" s="1"/>
      <c r="CAZ3130" s="1"/>
      <c r="CBA3130" s="1"/>
      <c r="CBB3130" s="1"/>
      <c r="CBC3130" s="1"/>
      <c r="CBD3130" s="1"/>
      <c r="CBE3130" s="1"/>
      <c r="CBF3130" s="1"/>
      <c r="CBG3130" s="1"/>
      <c r="CBH3130" s="1"/>
      <c r="CBI3130" s="1"/>
      <c r="CBJ3130" s="1"/>
      <c r="CBK3130" s="1"/>
      <c r="CBL3130" s="1"/>
      <c r="CBM3130" s="1"/>
      <c r="CBN3130" s="1"/>
      <c r="CBO3130" s="1"/>
      <c r="CBP3130" s="1"/>
      <c r="CBQ3130" s="1"/>
      <c r="CBR3130" s="1"/>
      <c r="CBS3130" s="1"/>
      <c r="CBT3130" s="1"/>
      <c r="CBU3130" s="1"/>
      <c r="CBV3130" s="1"/>
      <c r="CBW3130" s="1"/>
      <c r="CBX3130" s="1"/>
      <c r="CBY3130" s="1"/>
      <c r="CBZ3130" s="1"/>
      <c r="CCA3130" s="1"/>
      <c r="CCB3130" s="1"/>
      <c r="CCC3130" s="1"/>
      <c r="CCD3130" s="1"/>
      <c r="CCE3130" s="1"/>
      <c r="CCF3130" s="1"/>
      <c r="CCG3130" s="1"/>
      <c r="CCH3130" s="1"/>
      <c r="CCI3130" s="1"/>
      <c r="CCJ3130" s="1"/>
      <c r="CCK3130" s="1"/>
      <c r="CCL3130" s="1"/>
      <c r="CCM3130" s="1"/>
      <c r="CCN3130" s="1"/>
      <c r="CCO3130" s="1"/>
      <c r="CCP3130" s="1"/>
      <c r="CCQ3130" s="1"/>
      <c r="CCR3130" s="1"/>
      <c r="CCS3130" s="1"/>
      <c r="CCT3130" s="1"/>
      <c r="CCU3130" s="1"/>
      <c r="CCV3130" s="1"/>
      <c r="CCW3130" s="1"/>
      <c r="CCX3130" s="1"/>
      <c r="CCY3130" s="1"/>
      <c r="CCZ3130" s="1"/>
      <c r="CDA3130" s="1"/>
      <c r="CDB3130" s="1"/>
      <c r="CDC3130" s="1"/>
      <c r="CDD3130" s="1"/>
      <c r="CDE3130" s="1"/>
      <c r="CDF3130" s="1"/>
      <c r="CDG3130" s="1"/>
      <c r="CDH3130" s="1"/>
      <c r="CDI3130" s="1"/>
      <c r="CDJ3130" s="1"/>
      <c r="CDK3130" s="1"/>
      <c r="CDL3130" s="1"/>
      <c r="CDM3130" s="1"/>
      <c r="CDN3130" s="1"/>
      <c r="CDO3130" s="1"/>
      <c r="CDP3130" s="1"/>
      <c r="CDQ3130" s="1"/>
      <c r="CDR3130" s="1"/>
      <c r="CDS3130" s="1"/>
      <c r="CDT3130" s="1"/>
      <c r="CDU3130" s="1"/>
      <c r="CDV3130" s="1"/>
      <c r="CDW3130" s="1"/>
      <c r="CDX3130" s="1"/>
      <c r="CDY3130" s="1"/>
      <c r="CDZ3130" s="1"/>
      <c r="CEA3130" s="1"/>
      <c r="CEB3130" s="1"/>
      <c r="CEC3130" s="1"/>
      <c r="CED3130" s="1"/>
      <c r="CEE3130" s="1"/>
      <c r="CEF3130" s="1"/>
      <c r="CEG3130" s="1"/>
      <c r="CEH3130" s="1"/>
      <c r="CEI3130" s="1"/>
      <c r="CEJ3130" s="1"/>
      <c r="CEK3130" s="1"/>
      <c r="CEL3130" s="1"/>
      <c r="CEM3130" s="1"/>
      <c r="CEN3130" s="1"/>
      <c r="CEO3130" s="1"/>
      <c r="CEP3130" s="1"/>
      <c r="CEQ3130" s="1"/>
      <c r="CER3130" s="1"/>
      <c r="CES3130" s="1"/>
      <c r="CET3130" s="1"/>
      <c r="CEU3130" s="1"/>
      <c r="CEV3130" s="1"/>
      <c r="CEW3130" s="1"/>
      <c r="CEX3130" s="1"/>
      <c r="CEY3130" s="1"/>
      <c r="CEZ3130" s="1"/>
      <c r="CFA3130" s="1"/>
      <c r="CFB3130" s="1"/>
      <c r="CFC3130" s="1"/>
      <c r="CFD3130" s="1"/>
      <c r="CFE3130" s="1"/>
      <c r="CFF3130" s="1"/>
      <c r="CFG3130" s="1"/>
      <c r="CFH3130" s="1"/>
      <c r="CFI3130" s="1"/>
      <c r="CFJ3130" s="1"/>
      <c r="CFK3130" s="1"/>
      <c r="CFL3130" s="1"/>
      <c r="CFM3130" s="1"/>
      <c r="CFN3130" s="1"/>
      <c r="CFO3130" s="1"/>
      <c r="CFP3130" s="1"/>
      <c r="CFQ3130" s="1"/>
      <c r="CFR3130" s="1"/>
      <c r="CFS3130" s="1"/>
      <c r="CFT3130" s="1"/>
      <c r="CFU3130" s="1"/>
      <c r="CFV3130" s="1"/>
      <c r="CFW3130" s="1"/>
      <c r="CFX3130" s="1"/>
      <c r="CFY3130" s="1"/>
      <c r="CFZ3130" s="1"/>
      <c r="CGA3130" s="1"/>
      <c r="CGB3130" s="1"/>
      <c r="CGC3130" s="1"/>
      <c r="CGD3130" s="1"/>
      <c r="CGE3130" s="1"/>
      <c r="CGF3130" s="1"/>
      <c r="CGG3130" s="1"/>
      <c r="CGH3130" s="1"/>
      <c r="CGI3130" s="1"/>
      <c r="CGJ3130" s="1"/>
      <c r="CGK3130" s="1"/>
      <c r="CGL3130" s="1"/>
      <c r="CGM3130" s="1"/>
      <c r="CGN3130" s="1"/>
      <c r="CGO3130" s="1"/>
      <c r="CGP3130" s="1"/>
      <c r="CGQ3130" s="1"/>
      <c r="CGR3130" s="1"/>
      <c r="CGS3130" s="1"/>
      <c r="CGT3130" s="1"/>
      <c r="CGU3130" s="1"/>
      <c r="CGV3130" s="1"/>
      <c r="CGW3130" s="1"/>
      <c r="CGX3130" s="1"/>
      <c r="CGY3130" s="1"/>
      <c r="CGZ3130" s="1"/>
      <c r="CHA3130" s="1"/>
      <c r="CHB3130" s="1"/>
      <c r="CHC3130" s="1"/>
      <c r="CHD3130" s="1"/>
      <c r="CHE3130" s="1"/>
      <c r="CHF3130" s="1"/>
      <c r="CHG3130" s="1"/>
      <c r="CHH3130" s="1"/>
      <c r="CHI3130" s="1"/>
      <c r="CHJ3130" s="1"/>
      <c r="CHK3130" s="1"/>
      <c r="CHL3130" s="1"/>
      <c r="CHM3130" s="1"/>
      <c r="CHN3130" s="1"/>
      <c r="CHO3130" s="1"/>
      <c r="CHP3130" s="1"/>
      <c r="CHQ3130" s="1"/>
      <c r="CHR3130" s="1"/>
      <c r="CHS3130" s="1"/>
      <c r="CHT3130" s="1"/>
      <c r="CHU3130" s="1"/>
      <c r="CHV3130" s="1"/>
      <c r="CHW3130" s="1"/>
      <c r="CHX3130" s="1"/>
      <c r="CHY3130" s="1"/>
      <c r="CHZ3130" s="1"/>
      <c r="CIA3130" s="1"/>
      <c r="CIB3130" s="1"/>
      <c r="CIC3130" s="1"/>
      <c r="CID3130" s="1"/>
      <c r="CIE3130" s="1"/>
      <c r="CIF3130" s="1"/>
      <c r="CIG3130" s="1"/>
      <c r="CIH3130" s="1"/>
      <c r="CII3130" s="1"/>
      <c r="CIJ3130" s="1"/>
      <c r="CIK3130" s="1"/>
      <c r="CIL3130" s="1"/>
      <c r="CIM3130" s="1"/>
      <c r="CIN3130" s="1"/>
      <c r="CIO3130" s="1"/>
      <c r="CIP3130" s="1"/>
      <c r="CIQ3130" s="1"/>
      <c r="CIR3130" s="1"/>
      <c r="CIS3130" s="1"/>
      <c r="CIT3130" s="1"/>
      <c r="CIU3130" s="1"/>
      <c r="CIV3130" s="1"/>
      <c r="CIW3130" s="1"/>
      <c r="CIX3130" s="1"/>
      <c r="CIY3130" s="1"/>
      <c r="CIZ3130" s="1"/>
      <c r="CJA3130" s="1"/>
      <c r="CJB3130" s="1"/>
      <c r="CJC3130" s="1"/>
      <c r="CJD3130" s="1"/>
      <c r="CJE3130" s="1"/>
      <c r="CJF3130" s="1"/>
      <c r="CJG3130" s="1"/>
      <c r="CJH3130" s="1"/>
      <c r="CJI3130" s="1"/>
      <c r="CJJ3130" s="1"/>
      <c r="CJK3130" s="1"/>
      <c r="CJL3130" s="1"/>
      <c r="CJM3130" s="1"/>
      <c r="CJN3130" s="1"/>
      <c r="CJO3130" s="1"/>
      <c r="CJP3130" s="1"/>
      <c r="CJQ3130" s="1"/>
      <c r="CJR3130" s="1"/>
      <c r="CJS3130" s="1"/>
      <c r="CJT3130" s="1"/>
      <c r="CJU3130" s="1"/>
      <c r="CJV3130" s="1"/>
      <c r="CJW3130" s="1"/>
      <c r="CJX3130" s="1"/>
      <c r="CJY3130" s="1"/>
      <c r="CJZ3130" s="1"/>
      <c r="CKA3130" s="1"/>
      <c r="CKB3130" s="1"/>
      <c r="CKC3130" s="1"/>
      <c r="CKD3130" s="1"/>
      <c r="CKE3130" s="1"/>
      <c r="CKF3130" s="1"/>
      <c r="CKG3130" s="1"/>
      <c r="CKH3130" s="1"/>
      <c r="CKI3130" s="1"/>
      <c r="CKJ3130" s="1"/>
      <c r="CKK3130" s="1"/>
      <c r="CKL3130" s="1"/>
      <c r="CKM3130" s="1"/>
      <c r="CKN3130" s="1"/>
      <c r="CKO3130" s="1"/>
      <c r="CKP3130" s="1"/>
      <c r="CKQ3130" s="1"/>
      <c r="CKR3130" s="1"/>
      <c r="CKS3130" s="1"/>
      <c r="CKT3130" s="1"/>
      <c r="CKU3130" s="1"/>
      <c r="CKV3130" s="1"/>
      <c r="CKW3130" s="1"/>
      <c r="CKX3130" s="1"/>
      <c r="CKY3130" s="1"/>
      <c r="CKZ3130" s="1"/>
      <c r="CLA3130" s="1"/>
      <c r="CLB3130" s="1"/>
      <c r="CLC3130" s="1"/>
      <c r="CLD3130" s="1"/>
      <c r="CLE3130" s="1"/>
      <c r="CLF3130" s="1"/>
      <c r="CLG3130" s="1"/>
      <c r="CLH3130" s="1"/>
      <c r="CLI3130" s="1"/>
      <c r="CLJ3130" s="1"/>
      <c r="CLK3130" s="1"/>
      <c r="CLL3130" s="1"/>
      <c r="CLM3130" s="1"/>
      <c r="CLN3130" s="1"/>
      <c r="CLO3130" s="1"/>
      <c r="CLP3130" s="1"/>
      <c r="CLQ3130" s="1"/>
      <c r="CLR3130" s="1"/>
      <c r="CLS3130" s="1"/>
      <c r="CLT3130" s="1"/>
      <c r="CLU3130" s="1"/>
      <c r="CLV3130" s="1"/>
      <c r="CLW3130" s="1"/>
      <c r="CLX3130" s="1"/>
      <c r="CLY3130" s="1"/>
      <c r="CLZ3130" s="1"/>
      <c r="CMA3130" s="1"/>
      <c r="CMB3130" s="1"/>
      <c r="CMC3130" s="1"/>
      <c r="CMD3130" s="1"/>
      <c r="CME3130" s="1"/>
      <c r="CMF3130" s="1"/>
      <c r="CMG3130" s="1"/>
      <c r="CMH3130" s="1"/>
      <c r="CMI3130" s="1"/>
      <c r="CMJ3130" s="1"/>
      <c r="CMK3130" s="1"/>
      <c r="CML3130" s="1"/>
      <c r="CMM3130" s="1"/>
      <c r="CMN3130" s="1"/>
      <c r="CMO3130" s="1"/>
      <c r="CMP3130" s="1"/>
      <c r="CMQ3130" s="1"/>
      <c r="CMR3130" s="1"/>
      <c r="CMS3130" s="1"/>
      <c r="CMT3130" s="1"/>
      <c r="CMU3130" s="1"/>
      <c r="CMV3130" s="1"/>
      <c r="CMW3130" s="1"/>
      <c r="CMX3130" s="1"/>
      <c r="CMY3130" s="1"/>
      <c r="CMZ3130" s="1"/>
      <c r="CNA3130" s="1"/>
      <c r="CNB3130" s="1"/>
      <c r="CNC3130" s="1"/>
      <c r="CND3130" s="1"/>
      <c r="CNE3130" s="1"/>
      <c r="CNF3130" s="1"/>
      <c r="CNG3130" s="1"/>
      <c r="CNH3130" s="1"/>
      <c r="CNI3130" s="1"/>
      <c r="CNJ3130" s="1"/>
      <c r="CNK3130" s="1"/>
      <c r="CNL3130" s="1"/>
      <c r="CNM3130" s="1"/>
      <c r="CNN3130" s="1"/>
      <c r="CNO3130" s="1"/>
      <c r="CNP3130" s="1"/>
      <c r="CNQ3130" s="1"/>
      <c r="CNR3130" s="1"/>
      <c r="CNS3130" s="1"/>
      <c r="CNT3130" s="1"/>
      <c r="CNU3130" s="1"/>
      <c r="CNV3130" s="1"/>
      <c r="CNW3130" s="1"/>
      <c r="CNX3130" s="1"/>
      <c r="CNY3130" s="1"/>
      <c r="CNZ3130" s="1"/>
      <c r="COA3130" s="1"/>
      <c r="COB3130" s="1"/>
      <c r="COC3130" s="1"/>
      <c r="COD3130" s="1"/>
      <c r="COE3130" s="1"/>
      <c r="COF3130" s="1"/>
      <c r="COG3130" s="1"/>
      <c r="COH3130" s="1"/>
      <c r="COI3130" s="1"/>
      <c r="COJ3130" s="1"/>
      <c r="COK3130" s="1"/>
      <c r="COL3130" s="1"/>
      <c r="COM3130" s="1"/>
      <c r="CON3130" s="1"/>
      <c r="COO3130" s="1"/>
      <c r="COP3130" s="1"/>
      <c r="COQ3130" s="1"/>
      <c r="COR3130" s="1"/>
      <c r="COS3130" s="1"/>
      <c r="COT3130" s="1"/>
      <c r="COU3130" s="1"/>
      <c r="COV3130" s="1"/>
      <c r="COW3130" s="1"/>
      <c r="COX3130" s="1"/>
      <c r="COY3130" s="1"/>
      <c r="COZ3130" s="1"/>
      <c r="CPA3130" s="1"/>
      <c r="CPB3130" s="1"/>
      <c r="CPC3130" s="1"/>
      <c r="CPD3130" s="1"/>
      <c r="CPE3130" s="1"/>
      <c r="CPF3130" s="1"/>
      <c r="CPG3130" s="1"/>
      <c r="CPH3130" s="1"/>
      <c r="CPI3130" s="1"/>
      <c r="CPJ3130" s="1"/>
      <c r="CPK3130" s="1"/>
      <c r="CPL3130" s="1"/>
      <c r="CPM3130" s="1"/>
      <c r="CPN3130" s="1"/>
      <c r="CPO3130" s="1"/>
      <c r="CPP3130" s="1"/>
      <c r="CPQ3130" s="1"/>
      <c r="CPR3130" s="1"/>
      <c r="CPS3130" s="1"/>
      <c r="CPT3130" s="1"/>
      <c r="CPU3130" s="1"/>
      <c r="CPV3130" s="1"/>
      <c r="CPW3130" s="1"/>
      <c r="CPX3130" s="1"/>
      <c r="CPY3130" s="1"/>
      <c r="CPZ3130" s="1"/>
      <c r="CQA3130" s="1"/>
      <c r="CQB3130" s="1"/>
      <c r="CQC3130" s="1"/>
      <c r="CQD3130" s="1"/>
      <c r="CQE3130" s="1"/>
      <c r="CQF3130" s="1"/>
      <c r="CQG3130" s="1"/>
      <c r="CQH3130" s="1"/>
      <c r="CQI3130" s="1"/>
      <c r="CQJ3130" s="1"/>
      <c r="CQK3130" s="1"/>
      <c r="CQL3130" s="1"/>
      <c r="CQM3130" s="1"/>
      <c r="CQN3130" s="1"/>
      <c r="CQO3130" s="1"/>
      <c r="CQP3130" s="1"/>
      <c r="CQQ3130" s="1"/>
      <c r="CQR3130" s="1"/>
      <c r="CQS3130" s="1"/>
      <c r="CQT3130" s="1"/>
      <c r="CQU3130" s="1"/>
      <c r="CQV3130" s="1"/>
      <c r="CQW3130" s="1"/>
      <c r="CQX3130" s="1"/>
      <c r="CQY3130" s="1"/>
      <c r="CQZ3130" s="1"/>
      <c r="CRA3130" s="1"/>
      <c r="CRB3130" s="1"/>
      <c r="CRC3130" s="1"/>
      <c r="CRD3130" s="1"/>
      <c r="CRE3130" s="1"/>
      <c r="CRF3130" s="1"/>
      <c r="CRG3130" s="1"/>
      <c r="CRH3130" s="1"/>
      <c r="CRI3130" s="1"/>
      <c r="CRJ3130" s="1"/>
      <c r="CRK3130" s="1"/>
      <c r="CRL3130" s="1"/>
      <c r="CRM3130" s="1"/>
      <c r="CRN3130" s="1"/>
      <c r="CRO3130" s="1"/>
      <c r="CRP3130" s="1"/>
      <c r="CRQ3130" s="1"/>
      <c r="CRR3130" s="1"/>
      <c r="CRS3130" s="1"/>
      <c r="CRT3130" s="1"/>
      <c r="CRU3130" s="1"/>
      <c r="CRV3130" s="1"/>
      <c r="CRW3130" s="1"/>
      <c r="CRX3130" s="1"/>
      <c r="CRY3130" s="1"/>
      <c r="CRZ3130" s="1"/>
      <c r="CSA3130" s="1"/>
      <c r="CSB3130" s="1"/>
      <c r="CSC3130" s="1"/>
      <c r="CSD3130" s="1"/>
      <c r="CSE3130" s="1"/>
      <c r="CSF3130" s="1"/>
      <c r="CSG3130" s="1"/>
      <c r="CSH3130" s="1"/>
      <c r="CSI3130" s="1"/>
      <c r="CSJ3130" s="1"/>
      <c r="CSK3130" s="1"/>
      <c r="CSL3130" s="1"/>
      <c r="CSM3130" s="1"/>
      <c r="CSN3130" s="1"/>
      <c r="CSO3130" s="1"/>
      <c r="CSP3130" s="1"/>
      <c r="CSQ3130" s="1"/>
      <c r="CSR3130" s="1"/>
      <c r="CSS3130" s="1"/>
      <c r="CST3130" s="1"/>
      <c r="CSU3130" s="1"/>
      <c r="CSV3130" s="1"/>
      <c r="CSW3130" s="1"/>
      <c r="CSX3130" s="1"/>
      <c r="CSY3130" s="1"/>
      <c r="CSZ3130" s="1"/>
      <c r="CTA3130" s="1"/>
      <c r="CTB3130" s="1"/>
      <c r="CTC3130" s="1"/>
      <c r="CTD3130" s="1"/>
      <c r="CTE3130" s="1"/>
      <c r="CTF3130" s="1"/>
      <c r="CTG3130" s="1"/>
      <c r="CTH3130" s="1"/>
      <c r="CTI3130" s="1"/>
      <c r="CTJ3130" s="1"/>
      <c r="CTK3130" s="1"/>
      <c r="CTL3130" s="1"/>
      <c r="CTM3130" s="1"/>
      <c r="CTN3130" s="1"/>
      <c r="CTO3130" s="1"/>
      <c r="CTP3130" s="1"/>
      <c r="CTQ3130" s="1"/>
      <c r="CTR3130" s="1"/>
      <c r="CTS3130" s="1"/>
      <c r="CTT3130" s="1"/>
      <c r="CTU3130" s="1"/>
      <c r="CTV3130" s="1"/>
      <c r="CTW3130" s="1"/>
      <c r="CTX3130" s="1"/>
      <c r="CTY3130" s="1"/>
      <c r="CTZ3130" s="1"/>
      <c r="CUA3130" s="1"/>
      <c r="CUB3130" s="1"/>
      <c r="CUC3130" s="1"/>
      <c r="CUD3130" s="1"/>
      <c r="CUE3130" s="1"/>
      <c r="CUF3130" s="1"/>
      <c r="CUG3130" s="1"/>
      <c r="CUH3130" s="1"/>
      <c r="CUI3130" s="1"/>
      <c r="CUJ3130" s="1"/>
      <c r="CUK3130" s="1"/>
      <c r="CUL3130" s="1"/>
      <c r="CUM3130" s="1"/>
      <c r="CUN3130" s="1"/>
      <c r="CUO3130" s="1"/>
      <c r="CUP3130" s="1"/>
      <c r="CUQ3130" s="1"/>
      <c r="CUR3130" s="1"/>
      <c r="CUS3130" s="1"/>
      <c r="CUT3130" s="1"/>
      <c r="CUU3130" s="1"/>
      <c r="CUV3130" s="1"/>
      <c r="CUW3130" s="1"/>
      <c r="CUX3130" s="1"/>
      <c r="CUY3130" s="1"/>
      <c r="CUZ3130" s="1"/>
      <c r="CVA3130" s="1"/>
      <c r="CVB3130" s="1"/>
      <c r="CVC3130" s="1"/>
      <c r="CVD3130" s="1"/>
      <c r="CVE3130" s="1"/>
      <c r="CVF3130" s="1"/>
      <c r="CVG3130" s="1"/>
      <c r="CVH3130" s="1"/>
      <c r="CVI3130" s="1"/>
      <c r="CVJ3130" s="1"/>
      <c r="CVK3130" s="1"/>
      <c r="CVL3130" s="1"/>
      <c r="CVM3130" s="1"/>
      <c r="CVN3130" s="1"/>
      <c r="CVO3130" s="1"/>
      <c r="CVP3130" s="1"/>
      <c r="CVQ3130" s="1"/>
      <c r="CVR3130" s="1"/>
      <c r="CVS3130" s="1"/>
      <c r="CVT3130" s="1"/>
      <c r="CVU3130" s="1"/>
      <c r="CVV3130" s="1"/>
      <c r="CVW3130" s="1"/>
      <c r="CVX3130" s="1"/>
      <c r="CVY3130" s="1"/>
      <c r="CVZ3130" s="1"/>
      <c r="CWA3130" s="1"/>
      <c r="CWB3130" s="1"/>
      <c r="CWC3130" s="1"/>
      <c r="CWD3130" s="1"/>
      <c r="CWE3130" s="1"/>
      <c r="CWF3130" s="1"/>
      <c r="CWG3130" s="1"/>
      <c r="CWH3130" s="1"/>
      <c r="CWI3130" s="1"/>
      <c r="CWJ3130" s="1"/>
      <c r="CWK3130" s="1"/>
      <c r="CWL3130" s="1"/>
      <c r="CWM3130" s="1"/>
      <c r="CWN3130" s="1"/>
      <c r="CWO3130" s="1"/>
      <c r="CWP3130" s="1"/>
      <c r="CWQ3130" s="1"/>
      <c r="CWR3130" s="1"/>
      <c r="CWS3130" s="1"/>
      <c r="CWT3130" s="1"/>
      <c r="CWU3130" s="1"/>
      <c r="CWV3130" s="1"/>
      <c r="CWW3130" s="1"/>
      <c r="CWX3130" s="1"/>
      <c r="CWY3130" s="1"/>
      <c r="CWZ3130" s="1"/>
      <c r="CXA3130" s="1"/>
      <c r="CXB3130" s="1"/>
      <c r="CXC3130" s="1"/>
      <c r="CXD3130" s="1"/>
      <c r="CXE3130" s="1"/>
      <c r="CXF3130" s="1"/>
      <c r="CXG3130" s="1"/>
      <c r="CXH3130" s="1"/>
      <c r="CXI3130" s="1"/>
      <c r="CXJ3130" s="1"/>
      <c r="CXK3130" s="1"/>
      <c r="CXL3130" s="1"/>
      <c r="CXM3130" s="1"/>
      <c r="CXN3130" s="1"/>
      <c r="CXO3130" s="1"/>
      <c r="CXP3130" s="1"/>
      <c r="CXQ3130" s="1"/>
      <c r="CXR3130" s="1"/>
      <c r="CXS3130" s="1"/>
      <c r="CXT3130" s="1"/>
      <c r="CXU3130" s="1"/>
      <c r="CXV3130" s="1"/>
      <c r="CXW3130" s="1"/>
      <c r="CXX3130" s="1"/>
      <c r="CXY3130" s="1"/>
      <c r="CXZ3130" s="1"/>
      <c r="CYA3130" s="1"/>
      <c r="CYB3130" s="1"/>
      <c r="CYC3130" s="1"/>
      <c r="CYD3130" s="1"/>
      <c r="CYE3130" s="1"/>
      <c r="CYF3130" s="1"/>
      <c r="CYG3130" s="1"/>
      <c r="CYH3130" s="1"/>
      <c r="CYI3130" s="1"/>
      <c r="CYJ3130" s="1"/>
      <c r="CYK3130" s="1"/>
      <c r="CYL3130" s="1"/>
      <c r="CYM3130" s="1"/>
      <c r="CYN3130" s="1"/>
      <c r="CYO3130" s="1"/>
      <c r="CYP3130" s="1"/>
      <c r="CYQ3130" s="1"/>
      <c r="CYR3130" s="1"/>
      <c r="CYS3130" s="1"/>
      <c r="CYT3130" s="1"/>
      <c r="CYU3130" s="1"/>
      <c r="CYV3130" s="1"/>
      <c r="CYW3130" s="1"/>
      <c r="CYX3130" s="1"/>
      <c r="CYY3130" s="1"/>
      <c r="CYZ3130" s="1"/>
      <c r="CZA3130" s="1"/>
      <c r="CZB3130" s="1"/>
      <c r="CZC3130" s="1"/>
      <c r="CZD3130" s="1"/>
      <c r="CZE3130" s="1"/>
      <c r="CZF3130" s="1"/>
      <c r="CZG3130" s="1"/>
      <c r="CZH3130" s="1"/>
      <c r="CZI3130" s="1"/>
      <c r="CZJ3130" s="1"/>
      <c r="CZK3130" s="1"/>
      <c r="CZL3130" s="1"/>
      <c r="CZM3130" s="1"/>
      <c r="CZN3130" s="1"/>
      <c r="CZO3130" s="1"/>
      <c r="CZP3130" s="1"/>
      <c r="CZQ3130" s="1"/>
      <c r="CZR3130" s="1"/>
      <c r="CZS3130" s="1"/>
      <c r="CZT3130" s="1"/>
      <c r="CZU3130" s="1"/>
      <c r="CZV3130" s="1"/>
      <c r="CZW3130" s="1"/>
      <c r="CZX3130" s="1"/>
      <c r="CZY3130" s="1"/>
      <c r="CZZ3130" s="1"/>
      <c r="DAA3130" s="1"/>
      <c r="DAB3130" s="1"/>
      <c r="DAC3130" s="1"/>
      <c r="DAD3130" s="1"/>
      <c r="DAE3130" s="1"/>
      <c r="DAF3130" s="1"/>
      <c r="DAG3130" s="1"/>
      <c r="DAH3130" s="1"/>
      <c r="DAI3130" s="1"/>
      <c r="DAJ3130" s="1"/>
      <c r="DAK3130" s="1"/>
      <c r="DAL3130" s="1"/>
      <c r="DAM3130" s="1"/>
      <c r="DAN3130" s="1"/>
      <c r="DAO3130" s="1"/>
      <c r="DAP3130" s="1"/>
      <c r="DAQ3130" s="1"/>
      <c r="DAR3130" s="1"/>
      <c r="DAS3130" s="1"/>
      <c r="DAT3130" s="1"/>
      <c r="DAU3130" s="1"/>
      <c r="DAV3130" s="1"/>
      <c r="DAW3130" s="1"/>
      <c r="DAX3130" s="1"/>
      <c r="DAY3130" s="1"/>
      <c r="DAZ3130" s="1"/>
      <c r="DBA3130" s="1"/>
      <c r="DBB3130" s="1"/>
      <c r="DBC3130" s="1"/>
      <c r="DBD3130" s="1"/>
      <c r="DBE3130" s="1"/>
      <c r="DBF3130" s="1"/>
      <c r="DBG3130" s="1"/>
      <c r="DBH3130" s="1"/>
      <c r="DBI3130" s="1"/>
      <c r="DBJ3130" s="1"/>
      <c r="DBK3130" s="1"/>
      <c r="DBL3130" s="1"/>
      <c r="DBM3130" s="1"/>
      <c r="DBN3130" s="1"/>
      <c r="DBO3130" s="1"/>
      <c r="DBP3130" s="1"/>
      <c r="DBQ3130" s="1"/>
      <c r="DBR3130" s="1"/>
      <c r="DBS3130" s="1"/>
      <c r="DBT3130" s="1"/>
      <c r="DBU3130" s="1"/>
      <c r="DBV3130" s="1"/>
      <c r="DBW3130" s="1"/>
      <c r="DBX3130" s="1"/>
      <c r="DBY3130" s="1"/>
      <c r="DBZ3130" s="1"/>
      <c r="DCA3130" s="1"/>
      <c r="DCB3130" s="1"/>
      <c r="DCC3130" s="1"/>
      <c r="DCD3130" s="1"/>
      <c r="DCE3130" s="1"/>
      <c r="DCF3130" s="1"/>
      <c r="DCG3130" s="1"/>
      <c r="DCH3130" s="1"/>
      <c r="DCI3130" s="1"/>
      <c r="DCJ3130" s="1"/>
      <c r="DCK3130" s="1"/>
      <c r="DCL3130" s="1"/>
      <c r="DCM3130" s="1"/>
      <c r="DCN3130" s="1"/>
      <c r="DCO3130" s="1"/>
      <c r="DCP3130" s="1"/>
      <c r="DCQ3130" s="1"/>
      <c r="DCR3130" s="1"/>
      <c r="DCS3130" s="1"/>
      <c r="DCT3130" s="1"/>
      <c r="DCU3130" s="1"/>
      <c r="DCV3130" s="1"/>
      <c r="DCW3130" s="1"/>
      <c r="DCX3130" s="1"/>
      <c r="DCY3130" s="1"/>
      <c r="DCZ3130" s="1"/>
      <c r="DDA3130" s="1"/>
      <c r="DDB3130" s="1"/>
      <c r="DDC3130" s="1"/>
      <c r="DDD3130" s="1"/>
      <c r="DDE3130" s="1"/>
      <c r="DDF3130" s="1"/>
      <c r="DDG3130" s="1"/>
      <c r="DDH3130" s="1"/>
      <c r="DDI3130" s="1"/>
      <c r="DDJ3130" s="1"/>
      <c r="DDK3130" s="1"/>
      <c r="DDL3130" s="1"/>
      <c r="DDM3130" s="1"/>
      <c r="DDN3130" s="1"/>
      <c r="DDO3130" s="1"/>
      <c r="DDP3130" s="1"/>
      <c r="DDQ3130" s="1"/>
      <c r="DDR3130" s="1"/>
      <c r="DDS3130" s="1"/>
      <c r="DDT3130" s="1"/>
      <c r="DDU3130" s="1"/>
      <c r="DDV3130" s="1"/>
      <c r="DDW3130" s="1"/>
      <c r="DDX3130" s="1"/>
      <c r="DDY3130" s="1"/>
      <c r="DDZ3130" s="1"/>
      <c r="DEA3130" s="1"/>
      <c r="DEB3130" s="1"/>
      <c r="DEC3130" s="1"/>
      <c r="DED3130" s="1"/>
      <c r="DEE3130" s="1"/>
      <c r="DEF3130" s="1"/>
      <c r="DEG3130" s="1"/>
      <c r="DEH3130" s="1"/>
      <c r="DEI3130" s="1"/>
      <c r="DEJ3130" s="1"/>
      <c r="DEK3130" s="1"/>
      <c r="DEL3130" s="1"/>
      <c r="DEM3130" s="1"/>
      <c r="DEN3130" s="1"/>
      <c r="DEO3130" s="1"/>
      <c r="DEP3130" s="1"/>
      <c r="DEQ3130" s="1"/>
      <c r="DER3130" s="1"/>
      <c r="DES3130" s="1"/>
      <c r="DET3130" s="1"/>
      <c r="DEU3130" s="1"/>
      <c r="DEV3130" s="1"/>
      <c r="DEW3130" s="1"/>
      <c r="DEX3130" s="1"/>
      <c r="DEY3130" s="1"/>
      <c r="DEZ3130" s="1"/>
      <c r="DFA3130" s="1"/>
      <c r="DFB3130" s="1"/>
      <c r="DFC3130" s="1"/>
      <c r="DFD3130" s="1"/>
      <c r="DFE3130" s="1"/>
      <c r="DFF3130" s="1"/>
      <c r="DFG3130" s="1"/>
      <c r="DFH3130" s="1"/>
      <c r="DFI3130" s="1"/>
      <c r="DFJ3130" s="1"/>
      <c r="DFK3130" s="1"/>
      <c r="DFL3130" s="1"/>
      <c r="DFM3130" s="1"/>
      <c r="DFN3130" s="1"/>
      <c r="DFO3130" s="1"/>
      <c r="DFP3130" s="1"/>
      <c r="DFQ3130" s="1"/>
      <c r="DFR3130" s="1"/>
      <c r="DFS3130" s="1"/>
      <c r="DFT3130" s="1"/>
      <c r="DFU3130" s="1"/>
      <c r="DFV3130" s="1"/>
      <c r="DFW3130" s="1"/>
      <c r="DFX3130" s="1"/>
      <c r="DFY3130" s="1"/>
      <c r="DFZ3130" s="1"/>
      <c r="DGA3130" s="1"/>
      <c r="DGB3130" s="1"/>
      <c r="DGC3130" s="1"/>
      <c r="DGD3130" s="1"/>
      <c r="DGE3130" s="1"/>
      <c r="DGF3130" s="1"/>
      <c r="DGG3130" s="1"/>
      <c r="DGH3130" s="1"/>
      <c r="DGI3130" s="1"/>
      <c r="DGJ3130" s="1"/>
      <c r="DGK3130" s="1"/>
      <c r="DGL3130" s="1"/>
      <c r="DGM3130" s="1"/>
      <c r="DGN3130" s="1"/>
      <c r="DGO3130" s="1"/>
      <c r="DGP3130" s="1"/>
      <c r="DGQ3130" s="1"/>
      <c r="DGR3130" s="1"/>
      <c r="DGS3130" s="1"/>
      <c r="DGT3130" s="1"/>
      <c r="DGU3130" s="1"/>
      <c r="DGV3130" s="1"/>
      <c r="DGW3130" s="1"/>
      <c r="DGX3130" s="1"/>
      <c r="DGY3130" s="1"/>
      <c r="DGZ3130" s="1"/>
      <c r="DHA3130" s="1"/>
      <c r="DHB3130" s="1"/>
      <c r="DHC3130" s="1"/>
      <c r="DHD3130" s="1"/>
      <c r="DHE3130" s="1"/>
      <c r="DHF3130" s="1"/>
      <c r="DHG3130" s="1"/>
      <c r="DHH3130" s="1"/>
      <c r="DHI3130" s="1"/>
      <c r="DHJ3130" s="1"/>
      <c r="DHK3130" s="1"/>
      <c r="DHL3130" s="1"/>
      <c r="DHM3130" s="1"/>
      <c r="DHN3130" s="1"/>
      <c r="DHO3130" s="1"/>
      <c r="DHP3130" s="1"/>
      <c r="DHQ3130" s="1"/>
      <c r="DHR3130" s="1"/>
      <c r="DHS3130" s="1"/>
      <c r="DHT3130" s="1"/>
      <c r="DHU3130" s="1"/>
      <c r="DHV3130" s="1"/>
      <c r="DHW3130" s="1"/>
      <c r="DHX3130" s="1"/>
      <c r="DHY3130" s="1"/>
      <c r="DHZ3130" s="1"/>
      <c r="DIA3130" s="1"/>
      <c r="DIB3130" s="1"/>
      <c r="DIC3130" s="1"/>
      <c r="DID3130" s="1"/>
      <c r="DIE3130" s="1"/>
      <c r="DIF3130" s="1"/>
      <c r="DIG3130" s="1"/>
      <c r="DIH3130" s="1"/>
      <c r="DII3130" s="1"/>
      <c r="DIJ3130" s="1"/>
      <c r="DIK3130" s="1"/>
      <c r="DIL3130" s="1"/>
      <c r="DIM3130" s="1"/>
      <c r="DIN3130" s="1"/>
      <c r="DIO3130" s="1"/>
      <c r="DIP3130" s="1"/>
      <c r="DIQ3130" s="1"/>
      <c r="DIR3130" s="1"/>
      <c r="DIS3130" s="1"/>
      <c r="DIT3130" s="1"/>
      <c r="DIU3130" s="1"/>
      <c r="DIV3130" s="1"/>
      <c r="DIW3130" s="1"/>
      <c r="DIX3130" s="1"/>
      <c r="DIY3130" s="1"/>
      <c r="DIZ3130" s="1"/>
      <c r="DJA3130" s="1"/>
      <c r="DJB3130" s="1"/>
      <c r="DJC3130" s="1"/>
      <c r="DJD3130" s="1"/>
      <c r="DJE3130" s="1"/>
      <c r="DJF3130" s="1"/>
      <c r="DJG3130" s="1"/>
      <c r="DJH3130" s="1"/>
      <c r="DJI3130" s="1"/>
      <c r="DJJ3130" s="1"/>
      <c r="DJK3130" s="1"/>
      <c r="DJL3130" s="1"/>
      <c r="DJM3130" s="1"/>
      <c r="DJN3130" s="1"/>
      <c r="DJO3130" s="1"/>
      <c r="DJP3130" s="1"/>
      <c r="DJQ3130" s="1"/>
      <c r="DJR3130" s="1"/>
      <c r="DJS3130" s="1"/>
      <c r="DJT3130" s="1"/>
      <c r="DJU3130" s="1"/>
      <c r="DJV3130" s="1"/>
      <c r="DJW3130" s="1"/>
      <c r="DJX3130" s="1"/>
      <c r="DJY3130" s="1"/>
      <c r="DJZ3130" s="1"/>
      <c r="DKA3130" s="1"/>
      <c r="DKB3130" s="1"/>
      <c r="DKC3130" s="1"/>
      <c r="DKD3130" s="1"/>
      <c r="DKE3130" s="1"/>
      <c r="DKF3130" s="1"/>
      <c r="DKG3130" s="1"/>
      <c r="DKH3130" s="1"/>
      <c r="DKI3130" s="1"/>
      <c r="DKJ3130" s="1"/>
      <c r="DKK3130" s="1"/>
      <c r="DKL3130" s="1"/>
      <c r="DKM3130" s="1"/>
      <c r="DKN3130" s="1"/>
      <c r="DKO3130" s="1"/>
      <c r="DKP3130" s="1"/>
      <c r="DKQ3130" s="1"/>
      <c r="DKR3130" s="1"/>
      <c r="DKS3130" s="1"/>
      <c r="DKT3130" s="1"/>
      <c r="DKU3130" s="1"/>
      <c r="DKV3130" s="1"/>
      <c r="DKW3130" s="1"/>
      <c r="DKX3130" s="1"/>
      <c r="DKY3130" s="1"/>
      <c r="DKZ3130" s="1"/>
      <c r="DLA3130" s="1"/>
      <c r="DLB3130" s="1"/>
      <c r="DLC3130" s="1"/>
      <c r="DLD3130" s="1"/>
      <c r="DLE3130" s="1"/>
      <c r="DLF3130" s="1"/>
      <c r="DLG3130" s="1"/>
      <c r="DLH3130" s="1"/>
      <c r="DLI3130" s="1"/>
      <c r="DLJ3130" s="1"/>
      <c r="DLK3130" s="1"/>
      <c r="DLL3130" s="1"/>
      <c r="DLM3130" s="1"/>
      <c r="DLN3130" s="1"/>
      <c r="DLO3130" s="1"/>
      <c r="DLP3130" s="1"/>
      <c r="DLQ3130" s="1"/>
      <c r="DLR3130" s="1"/>
      <c r="DLS3130" s="1"/>
      <c r="DLT3130" s="1"/>
      <c r="DLU3130" s="1"/>
      <c r="DLV3130" s="1"/>
      <c r="DLW3130" s="1"/>
      <c r="DLX3130" s="1"/>
      <c r="DLY3130" s="1"/>
      <c r="DLZ3130" s="1"/>
      <c r="DMA3130" s="1"/>
      <c r="DMB3130" s="1"/>
      <c r="DMC3130" s="1"/>
      <c r="DMD3130" s="1"/>
      <c r="DME3130" s="1"/>
      <c r="DMF3130" s="1"/>
      <c r="DMG3130" s="1"/>
      <c r="DMH3130" s="1"/>
      <c r="DMI3130" s="1"/>
      <c r="DMJ3130" s="1"/>
      <c r="DMK3130" s="1"/>
      <c r="DML3130" s="1"/>
      <c r="DMM3130" s="1"/>
      <c r="DMN3130" s="1"/>
      <c r="DMO3130" s="1"/>
      <c r="DMP3130" s="1"/>
      <c r="DMQ3130" s="1"/>
      <c r="DMR3130" s="1"/>
      <c r="DMS3130" s="1"/>
      <c r="DMT3130" s="1"/>
      <c r="DMU3130" s="1"/>
      <c r="DMV3130" s="1"/>
      <c r="DMW3130" s="1"/>
      <c r="DMX3130" s="1"/>
      <c r="DMY3130" s="1"/>
      <c r="DMZ3130" s="1"/>
      <c r="DNA3130" s="1"/>
      <c r="DNB3130" s="1"/>
      <c r="DNC3130" s="1"/>
      <c r="DND3130" s="1"/>
      <c r="DNE3130" s="1"/>
      <c r="DNF3130" s="1"/>
      <c r="DNG3130" s="1"/>
      <c r="DNH3130" s="1"/>
      <c r="DNI3130" s="1"/>
      <c r="DNJ3130" s="1"/>
      <c r="DNK3130" s="1"/>
      <c r="DNL3130" s="1"/>
      <c r="DNM3130" s="1"/>
      <c r="DNN3130" s="1"/>
      <c r="DNO3130" s="1"/>
      <c r="DNP3130" s="1"/>
      <c r="DNQ3130" s="1"/>
      <c r="DNR3130" s="1"/>
      <c r="DNS3130" s="1"/>
      <c r="DNT3130" s="1"/>
      <c r="DNU3130" s="1"/>
      <c r="DNV3130" s="1"/>
      <c r="DNW3130" s="1"/>
      <c r="DNX3130" s="1"/>
      <c r="DNY3130" s="1"/>
      <c r="DNZ3130" s="1"/>
      <c r="DOA3130" s="1"/>
      <c r="DOB3130" s="1"/>
      <c r="DOC3130" s="1"/>
      <c r="DOD3130" s="1"/>
      <c r="DOE3130" s="1"/>
      <c r="DOF3130" s="1"/>
      <c r="DOG3130" s="1"/>
      <c r="DOH3130" s="1"/>
      <c r="DOI3130" s="1"/>
      <c r="DOJ3130" s="1"/>
      <c r="DOK3130" s="1"/>
      <c r="DOL3130" s="1"/>
      <c r="DOM3130" s="1"/>
      <c r="DON3130" s="1"/>
      <c r="DOO3130" s="1"/>
      <c r="DOP3130" s="1"/>
      <c r="DOQ3130" s="1"/>
      <c r="DOR3130" s="1"/>
      <c r="DOS3130" s="1"/>
      <c r="DOT3130" s="1"/>
      <c r="DOU3130" s="1"/>
      <c r="DOV3130" s="1"/>
      <c r="DOW3130" s="1"/>
      <c r="DOX3130" s="1"/>
      <c r="DOY3130" s="1"/>
      <c r="DOZ3130" s="1"/>
      <c r="DPA3130" s="1"/>
      <c r="DPB3130" s="1"/>
      <c r="DPC3130" s="1"/>
      <c r="DPD3130" s="1"/>
      <c r="DPE3130" s="1"/>
      <c r="DPF3130" s="1"/>
      <c r="DPG3130" s="1"/>
      <c r="DPH3130" s="1"/>
      <c r="DPI3130" s="1"/>
      <c r="DPJ3130" s="1"/>
      <c r="DPK3130" s="1"/>
      <c r="DPL3130" s="1"/>
      <c r="DPM3130" s="1"/>
      <c r="DPN3130" s="1"/>
      <c r="DPO3130" s="1"/>
      <c r="DPP3130" s="1"/>
      <c r="DPQ3130" s="1"/>
      <c r="DPR3130" s="1"/>
      <c r="DPS3130" s="1"/>
      <c r="DPT3130" s="1"/>
      <c r="DPU3130" s="1"/>
      <c r="DPV3130" s="1"/>
      <c r="DPW3130" s="1"/>
      <c r="DPX3130" s="1"/>
      <c r="DPY3130" s="1"/>
      <c r="DPZ3130" s="1"/>
      <c r="DQA3130" s="1"/>
      <c r="DQB3130" s="1"/>
      <c r="DQC3130" s="1"/>
      <c r="DQD3130" s="1"/>
      <c r="DQE3130" s="1"/>
      <c r="DQF3130" s="1"/>
      <c r="DQG3130" s="1"/>
      <c r="DQH3130" s="1"/>
      <c r="DQI3130" s="1"/>
      <c r="DQJ3130" s="1"/>
      <c r="DQK3130" s="1"/>
      <c r="DQL3130" s="1"/>
      <c r="DQM3130" s="1"/>
      <c r="DQN3130" s="1"/>
      <c r="DQO3130" s="1"/>
      <c r="DQP3130" s="1"/>
      <c r="DQQ3130" s="1"/>
      <c r="DQR3130" s="1"/>
      <c r="DQS3130" s="1"/>
      <c r="DQT3130" s="1"/>
      <c r="DQU3130" s="1"/>
      <c r="DQV3130" s="1"/>
      <c r="DQW3130" s="1"/>
      <c r="DQX3130" s="1"/>
      <c r="DQY3130" s="1"/>
      <c r="DQZ3130" s="1"/>
      <c r="DRA3130" s="1"/>
      <c r="DRB3130" s="1"/>
      <c r="DRC3130" s="1"/>
      <c r="DRD3130" s="1"/>
      <c r="DRE3130" s="1"/>
      <c r="DRF3130" s="1"/>
      <c r="DRG3130" s="1"/>
      <c r="DRH3130" s="1"/>
      <c r="DRI3130" s="1"/>
      <c r="DRJ3130" s="1"/>
      <c r="DRK3130" s="1"/>
      <c r="DRL3130" s="1"/>
      <c r="DRM3130" s="1"/>
      <c r="DRN3130" s="1"/>
      <c r="DRO3130" s="1"/>
      <c r="DRP3130" s="1"/>
      <c r="DRQ3130" s="1"/>
      <c r="DRR3130" s="1"/>
      <c r="DRS3130" s="1"/>
      <c r="DRT3130" s="1"/>
      <c r="DRU3130" s="1"/>
      <c r="DRV3130" s="1"/>
      <c r="DRW3130" s="1"/>
      <c r="DRX3130" s="1"/>
      <c r="DRY3130" s="1"/>
      <c r="DRZ3130" s="1"/>
      <c r="DSA3130" s="1"/>
      <c r="DSB3130" s="1"/>
      <c r="DSC3130" s="1"/>
      <c r="DSD3130" s="1"/>
      <c r="DSE3130" s="1"/>
      <c r="DSF3130" s="1"/>
      <c r="DSG3130" s="1"/>
      <c r="DSH3130" s="1"/>
      <c r="DSI3130" s="1"/>
      <c r="DSJ3130" s="1"/>
      <c r="DSK3130" s="1"/>
      <c r="DSL3130" s="1"/>
      <c r="DSM3130" s="1"/>
      <c r="DSN3130" s="1"/>
      <c r="DSO3130" s="1"/>
      <c r="DSP3130" s="1"/>
      <c r="DSQ3130" s="1"/>
      <c r="DSR3130" s="1"/>
      <c r="DSS3130" s="1"/>
      <c r="DST3130" s="1"/>
      <c r="DSU3130" s="1"/>
      <c r="DSV3130" s="1"/>
      <c r="DSW3130" s="1"/>
      <c r="DSX3130" s="1"/>
      <c r="DSY3130" s="1"/>
      <c r="DSZ3130" s="1"/>
      <c r="DTA3130" s="1"/>
      <c r="DTB3130" s="1"/>
      <c r="DTC3130" s="1"/>
      <c r="DTD3130" s="1"/>
      <c r="DTE3130" s="1"/>
      <c r="DTF3130" s="1"/>
      <c r="DTG3130" s="1"/>
      <c r="DTH3130" s="1"/>
      <c r="DTI3130" s="1"/>
      <c r="DTJ3130" s="1"/>
      <c r="DTK3130" s="1"/>
      <c r="DTL3130" s="1"/>
      <c r="DTM3130" s="1"/>
      <c r="DTN3130" s="1"/>
      <c r="DTO3130" s="1"/>
      <c r="DTP3130" s="1"/>
      <c r="DTQ3130" s="1"/>
      <c r="DTR3130" s="1"/>
      <c r="DTS3130" s="1"/>
      <c r="DTT3130" s="1"/>
      <c r="DTU3130" s="1"/>
      <c r="DTV3130" s="1"/>
      <c r="DTW3130" s="1"/>
      <c r="DTX3130" s="1"/>
      <c r="DTY3130" s="1"/>
      <c r="DTZ3130" s="1"/>
      <c r="DUA3130" s="1"/>
      <c r="DUB3130" s="1"/>
      <c r="DUC3130" s="1"/>
      <c r="DUD3130" s="1"/>
      <c r="DUE3130" s="1"/>
      <c r="DUF3130" s="1"/>
      <c r="DUG3130" s="1"/>
      <c r="DUH3130" s="1"/>
      <c r="DUI3130" s="1"/>
      <c r="DUJ3130" s="1"/>
      <c r="DUK3130" s="1"/>
      <c r="DUL3130" s="1"/>
      <c r="DUM3130" s="1"/>
      <c r="DUN3130" s="1"/>
      <c r="DUO3130" s="1"/>
      <c r="DUP3130" s="1"/>
      <c r="DUQ3130" s="1"/>
      <c r="DUR3130" s="1"/>
      <c r="DUS3130" s="1"/>
      <c r="DUT3130" s="1"/>
      <c r="DUU3130" s="1"/>
      <c r="DUV3130" s="1"/>
      <c r="DUW3130" s="1"/>
      <c r="DUX3130" s="1"/>
      <c r="DUY3130" s="1"/>
      <c r="DUZ3130" s="1"/>
      <c r="DVA3130" s="1"/>
      <c r="DVB3130" s="1"/>
      <c r="DVC3130" s="1"/>
      <c r="DVD3130" s="1"/>
      <c r="DVE3130" s="1"/>
      <c r="DVF3130" s="1"/>
      <c r="DVG3130" s="1"/>
      <c r="DVH3130" s="1"/>
      <c r="DVI3130" s="1"/>
      <c r="DVJ3130" s="1"/>
      <c r="DVK3130" s="1"/>
      <c r="DVL3130" s="1"/>
      <c r="DVM3130" s="1"/>
      <c r="DVN3130" s="1"/>
      <c r="DVO3130" s="1"/>
      <c r="DVP3130" s="1"/>
      <c r="DVQ3130" s="1"/>
      <c r="DVR3130" s="1"/>
      <c r="DVS3130" s="1"/>
      <c r="DVT3130" s="1"/>
      <c r="DVU3130" s="1"/>
      <c r="DVV3130" s="1"/>
      <c r="DVW3130" s="1"/>
      <c r="DVX3130" s="1"/>
      <c r="DVY3130" s="1"/>
      <c r="DVZ3130" s="1"/>
      <c r="DWA3130" s="1"/>
      <c r="DWB3130" s="1"/>
      <c r="DWC3130" s="1"/>
      <c r="DWD3130" s="1"/>
      <c r="DWE3130" s="1"/>
      <c r="DWF3130" s="1"/>
      <c r="DWG3130" s="1"/>
      <c r="DWH3130" s="1"/>
      <c r="DWI3130" s="1"/>
      <c r="DWJ3130" s="1"/>
      <c r="DWK3130" s="1"/>
      <c r="DWL3130" s="1"/>
      <c r="DWM3130" s="1"/>
      <c r="DWN3130" s="1"/>
      <c r="DWO3130" s="1"/>
      <c r="DWP3130" s="1"/>
      <c r="DWQ3130" s="1"/>
      <c r="DWR3130" s="1"/>
      <c r="DWS3130" s="1"/>
      <c r="DWT3130" s="1"/>
      <c r="DWU3130" s="1"/>
      <c r="DWV3130" s="1"/>
      <c r="DWW3130" s="1"/>
      <c r="DWX3130" s="1"/>
      <c r="DWY3130" s="1"/>
      <c r="DWZ3130" s="1"/>
      <c r="DXA3130" s="1"/>
      <c r="DXB3130" s="1"/>
      <c r="DXC3130" s="1"/>
      <c r="DXD3130" s="1"/>
      <c r="DXE3130" s="1"/>
      <c r="DXF3130" s="1"/>
      <c r="DXG3130" s="1"/>
      <c r="DXH3130" s="1"/>
      <c r="DXI3130" s="1"/>
      <c r="DXJ3130" s="1"/>
      <c r="DXK3130" s="1"/>
      <c r="DXL3130" s="1"/>
      <c r="DXM3130" s="1"/>
      <c r="DXN3130" s="1"/>
      <c r="DXO3130" s="1"/>
      <c r="DXP3130" s="1"/>
      <c r="DXQ3130" s="1"/>
      <c r="DXR3130" s="1"/>
      <c r="DXS3130" s="1"/>
      <c r="DXT3130" s="1"/>
      <c r="DXU3130" s="1"/>
      <c r="DXV3130" s="1"/>
      <c r="DXW3130" s="1"/>
      <c r="DXX3130" s="1"/>
      <c r="DXY3130" s="1"/>
      <c r="DXZ3130" s="1"/>
      <c r="DYA3130" s="1"/>
      <c r="DYB3130" s="1"/>
      <c r="DYC3130" s="1"/>
      <c r="DYD3130" s="1"/>
      <c r="DYE3130" s="1"/>
      <c r="DYF3130" s="1"/>
      <c r="DYG3130" s="1"/>
      <c r="DYH3130" s="1"/>
      <c r="DYI3130" s="1"/>
      <c r="DYJ3130" s="1"/>
      <c r="DYK3130" s="1"/>
      <c r="DYL3130" s="1"/>
      <c r="DYM3130" s="1"/>
      <c r="DYN3130" s="1"/>
      <c r="DYO3130" s="1"/>
      <c r="DYP3130" s="1"/>
      <c r="DYQ3130" s="1"/>
      <c r="DYR3130" s="1"/>
      <c r="DYS3130" s="1"/>
      <c r="DYT3130" s="1"/>
      <c r="DYU3130" s="1"/>
      <c r="DYV3130" s="1"/>
      <c r="DYW3130" s="1"/>
      <c r="DYX3130" s="1"/>
      <c r="DYY3130" s="1"/>
      <c r="DYZ3130" s="1"/>
      <c r="DZA3130" s="1"/>
      <c r="DZB3130" s="1"/>
      <c r="DZC3130" s="1"/>
      <c r="DZD3130" s="1"/>
      <c r="DZE3130" s="1"/>
      <c r="DZF3130" s="1"/>
      <c r="DZG3130" s="1"/>
      <c r="DZH3130" s="1"/>
      <c r="DZI3130" s="1"/>
      <c r="DZJ3130" s="1"/>
      <c r="DZK3130" s="1"/>
      <c r="DZL3130" s="1"/>
      <c r="DZM3130" s="1"/>
      <c r="DZN3130" s="1"/>
      <c r="DZO3130" s="1"/>
      <c r="DZP3130" s="1"/>
      <c r="DZQ3130" s="1"/>
      <c r="DZR3130" s="1"/>
      <c r="DZS3130" s="1"/>
      <c r="DZT3130" s="1"/>
      <c r="DZU3130" s="1"/>
      <c r="DZV3130" s="1"/>
      <c r="DZW3130" s="1"/>
      <c r="DZX3130" s="1"/>
      <c r="DZY3130" s="1"/>
      <c r="DZZ3130" s="1"/>
      <c r="EAA3130" s="1"/>
      <c r="EAB3130" s="1"/>
      <c r="EAC3130" s="1"/>
      <c r="EAD3130" s="1"/>
      <c r="EAE3130" s="1"/>
      <c r="EAF3130" s="1"/>
      <c r="EAG3130" s="1"/>
      <c r="EAH3130" s="1"/>
      <c r="EAI3130" s="1"/>
      <c r="EAJ3130" s="1"/>
      <c r="EAK3130" s="1"/>
      <c r="EAL3130" s="1"/>
      <c r="EAM3130" s="1"/>
      <c r="EAN3130" s="1"/>
      <c r="EAO3130" s="1"/>
      <c r="EAP3130" s="1"/>
      <c r="EAQ3130" s="1"/>
      <c r="EAR3130" s="1"/>
      <c r="EAS3130" s="1"/>
      <c r="EAT3130" s="1"/>
      <c r="EAU3130" s="1"/>
      <c r="EAV3130" s="1"/>
      <c r="EAW3130" s="1"/>
      <c r="EAX3130" s="1"/>
      <c r="EAY3130" s="1"/>
      <c r="EAZ3130" s="1"/>
      <c r="EBA3130" s="1"/>
      <c r="EBB3130" s="1"/>
      <c r="EBC3130" s="1"/>
      <c r="EBD3130" s="1"/>
      <c r="EBE3130" s="1"/>
      <c r="EBF3130" s="1"/>
      <c r="EBG3130" s="1"/>
      <c r="EBH3130" s="1"/>
      <c r="EBI3130" s="1"/>
      <c r="EBJ3130" s="1"/>
      <c r="EBK3130" s="1"/>
      <c r="EBL3130" s="1"/>
      <c r="EBM3130" s="1"/>
      <c r="EBN3130" s="1"/>
      <c r="EBO3130" s="1"/>
      <c r="EBP3130" s="1"/>
      <c r="EBQ3130" s="1"/>
      <c r="EBR3130" s="1"/>
      <c r="EBS3130" s="1"/>
      <c r="EBT3130" s="1"/>
      <c r="EBU3130" s="1"/>
      <c r="EBV3130" s="1"/>
      <c r="EBW3130" s="1"/>
      <c r="EBX3130" s="1"/>
      <c r="EBY3130" s="1"/>
      <c r="EBZ3130" s="1"/>
      <c r="ECA3130" s="1"/>
      <c r="ECB3130" s="1"/>
      <c r="ECC3130" s="1"/>
      <c r="ECD3130" s="1"/>
      <c r="ECE3130" s="1"/>
      <c r="ECF3130" s="1"/>
      <c r="ECG3130" s="1"/>
      <c r="ECH3130" s="1"/>
      <c r="ECI3130" s="1"/>
      <c r="ECJ3130" s="1"/>
      <c r="ECK3130" s="1"/>
      <c r="ECL3130" s="1"/>
      <c r="ECM3130" s="1"/>
      <c r="ECN3130" s="1"/>
      <c r="ECO3130" s="1"/>
      <c r="ECP3130" s="1"/>
      <c r="ECQ3130" s="1"/>
      <c r="ECR3130" s="1"/>
      <c r="ECS3130" s="1"/>
      <c r="ECT3130" s="1"/>
      <c r="ECU3130" s="1"/>
      <c r="ECV3130" s="1"/>
      <c r="ECW3130" s="1"/>
      <c r="ECX3130" s="1"/>
      <c r="ECY3130" s="1"/>
      <c r="ECZ3130" s="1"/>
      <c r="EDA3130" s="1"/>
      <c r="EDB3130" s="1"/>
      <c r="EDC3130" s="1"/>
      <c r="EDD3130" s="1"/>
      <c r="EDE3130" s="1"/>
      <c r="EDF3130" s="1"/>
      <c r="EDG3130" s="1"/>
      <c r="EDH3130" s="1"/>
      <c r="EDI3130" s="1"/>
      <c r="EDJ3130" s="1"/>
      <c r="EDK3130" s="1"/>
      <c r="EDL3130" s="1"/>
      <c r="EDM3130" s="1"/>
      <c r="EDN3130" s="1"/>
      <c r="EDO3130" s="1"/>
      <c r="EDP3130" s="1"/>
      <c r="EDQ3130" s="1"/>
      <c r="EDR3130" s="1"/>
      <c r="EDS3130" s="1"/>
      <c r="EDT3130" s="1"/>
      <c r="EDU3130" s="1"/>
      <c r="EDV3130" s="1"/>
      <c r="EDW3130" s="1"/>
      <c r="EDX3130" s="1"/>
      <c r="EDY3130" s="1"/>
      <c r="EDZ3130" s="1"/>
      <c r="EEA3130" s="1"/>
      <c r="EEB3130" s="1"/>
      <c r="EEC3130" s="1"/>
      <c r="EED3130" s="1"/>
      <c r="EEE3130" s="1"/>
      <c r="EEF3130" s="1"/>
      <c r="EEG3130" s="1"/>
      <c r="EEH3130" s="1"/>
      <c r="EEI3130" s="1"/>
      <c r="EEJ3130" s="1"/>
      <c r="EEK3130" s="1"/>
      <c r="EEL3130" s="1"/>
      <c r="EEM3130" s="1"/>
      <c r="EEN3130" s="1"/>
      <c r="EEO3130" s="1"/>
      <c r="EEP3130" s="1"/>
      <c r="EEQ3130" s="1"/>
      <c r="EER3130" s="1"/>
      <c r="EES3130" s="1"/>
      <c r="EET3130" s="1"/>
      <c r="EEU3130" s="1"/>
      <c r="EEV3130" s="1"/>
      <c r="EEW3130" s="1"/>
      <c r="EEX3130" s="1"/>
      <c r="EEY3130" s="1"/>
      <c r="EEZ3130" s="1"/>
      <c r="EFA3130" s="1"/>
      <c r="EFB3130" s="1"/>
      <c r="EFC3130" s="1"/>
      <c r="EFD3130" s="1"/>
      <c r="EFE3130" s="1"/>
      <c r="EFF3130" s="1"/>
      <c r="EFG3130" s="1"/>
      <c r="EFH3130" s="1"/>
      <c r="EFI3130" s="1"/>
      <c r="EFJ3130" s="1"/>
      <c r="EFK3130" s="1"/>
      <c r="EFL3130" s="1"/>
      <c r="EFM3130" s="1"/>
      <c r="EFN3130" s="1"/>
      <c r="EFO3130" s="1"/>
      <c r="EFP3130" s="1"/>
      <c r="EFQ3130" s="1"/>
      <c r="EFR3130" s="1"/>
      <c r="EFS3130" s="1"/>
      <c r="EFT3130" s="1"/>
      <c r="EFU3130" s="1"/>
      <c r="EFV3130" s="1"/>
      <c r="EFW3130" s="1"/>
      <c r="EFX3130" s="1"/>
      <c r="EFY3130" s="1"/>
      <c r="EFZ3130" s="1"/>
      <c r="EGA3130" s="1"/>
      <c r="EGB3130" s="1"/>
      <c r="EGC3130" s="1"/>
      <c r="EGD3130" s="1"/>
      <c r="EGE3130" s="1"/>
      <c r="EGF3130" s="1"/>
      <c r="EGG3130" s="1"/>
      <c r="EGH3130" s="1"/>
      <c r="EGI3130" s="1"/>
      <c r="EGJ3130" s="1"/>
      <c r="EGK3130" s="1"/>
      <c r="EGL3130" s="1"/>
      <c r="EGM3130" s="1"/>
      <c r="EGN3130" s="1"/>
      <c r="EGO3130" s="1"/>
      <c r="EGP3130" s="1"/>
      <c r="EGQ3130" s="1"/>
      <c r="EGR3130" s="1"/>
      <c r="EGS3130" s="1"/>
      <c r="EGT3130" s="1"/>
      <c r="EGU3130" s="1"/>
      <c r="EGV3130" s="1"/>
      <c r="EGW3130" s="1"/>
      <c r="EGX3130" s="1"/>
      <c r="EGY3130" s="1"/>
      <c r="EGZ3130" s="1"/>
      <c r="EHA3130" s="1"/>
      <c r="EHB3130" s="1"/>
      <c r="EHC3130" s="1"/>
      <c r="EHD3130" s="1"/>
      <c r="EHE3130" s="1"/>
      <c r="EHF3130" s="1"/>
      <c r="EHG3130" s="1"/>
      <c r="EHH3130" s="1"/>
      <c r="EHI3130" s="1"/>
      <c r="EHJ3130" s="1"/>
      <c r="EHK3130" s="1"/>
      <c r="EHL3130" s="1"/>
      <c r="EHM3130" s="1"/>
      <c r="EHN3130" s="1"/>
      <c r="EHO3130" s="1"/>
      <c r="EHP3130" s="1"/>
      <c r="EHQ3130" s="1"/>
      <c r="EHR3130" s="1"/>
      <c r="EHS3130" s="1"/>
      <c r="EHT3130" s="1"/>
      <c r="EHU3130" s="1"/>
      <c r="EHV3130" s="1"/>
      <c r="EHW3130" s="1"/>
      <c r="EHX3130" s="1"/>
      <c r="EHY3130" s="1"/>
      <c r="EHZ3130" s="1"/>
      <c r="EIA3130" s="1"/>
      <c r="EIB3130" s="1"/>
      <c r="EIC3130" s="1"/>
      <c r="EID3130" s="1"/>
      <c r="EIE3130" s="1"/>
      <c r="EIF3130" s="1"/>
      <c r="EIG3130" s="1"/>
      <c r="EIH3130" s="1"/>
      <c r="EII3130" s="1"/>
      <c r="EIJ3130" s="1"/>
      <c r="EIK3130" s="1"/>
      <c r="EIL3130" s="1"/>
      <c r="EIM3130" s="1"/>
      <c r="EIN3130" s="1"/>
      <c r="EIO3130" s="1"/>
      <c r="EIP3130" s="1"/>
      <c r="EIQ3130" s="1"/>
      <c r="EIR3130" s="1"/>
      <c r="EIS3130" s="1"/>
      <c r="EIT3130" s="1"/>
      <c r="EIU3130" s="1"/>
      <c r="EIV3130" s="1"/>
      <c r="EIW3130" s="1"/>
      <c r="EIX3130" s="1"/>
      <c r="EIY3130" s="1"/>
      <c r="EIZ3130" s="1"/>
      <c r="EJA3130" s="1"/>
      <c r="EJB3130" s="1"/>
      <c r="EJC3130" s="1"/>
      <c r="EJD3130" s="1"/>
      <c r="EJE3130" s="1"/>
      <c r="EJF3130" s="1"/>
      <c r="EJG3130" s="1"/>
      <c r="EJH3130" s="1"/>
      <c r="EJI3130" s="1"/>
      <c r="EJJ3130" s="1"/>
      <c r="EJK3130" s="1"/>
      <c r="EJL3130" s="1"/>
      <c r="EJM3130" s="1"/>
      <c r="EJN3130" s="1"/>
      <c r="EJO3130" s="1"/>
      <c r="EJP3130" s="1"/>
      <c r="EJQ3130" s="1"/>
      <c r="EJR3130" s="1"/>
      <c r="EJS3130" s="1"/>
      <c r="EJT3130" s="1"/>
      <c r="EJU3130" s="1"/>
      <c r="EJV3130" s="1"/>
      <c r="EJW3130" s="1"/>
      <c r="EJX3130" s="1"/>
      <c r="EJY3130" s="1"/>
      <c r="EJZ3130" s="1"/>
      <c r="EKA3130" s="1"/>
      <c r="EKB3130" s="1"/>
      <c r="EKC3130" s="1"/>
      <c r="EKD3130" s="1"/>
      <c r="EKE3130" s="1"/>
      <c r="EKF3130" s="1"/>
      <c r="EKG3130" s="1"/>
      <c r="EKH3130" s="1"/>
      <c r="EKI3130" s="1"/>
      <c r="EKJ3130" s="1"/>
      <c r="EKK3130" s="1"/>
      <c r="EKL3130" s="1"/>
      <c r="EKM3130" s="1"/>
      <c r="EKN3130" s="1"/>
      <c r="EKO3130" s="1"/>
      <c r="EKP3130" s="1"/>
      <c r="EKQ3130" s="1"/>
      <c r="EKR3130" s="1"/>
      <c r="EKS3130" s="1"/>
      <c r="EKT3130" s="1"/>
      <c r="EKU3130" s="1"/>
      <c r="EKV3130" s="1"/>
      <c r="EKW3130" s="1"/>
      <c r="EKX3130" s="1"/>
      <c r="EKY3130" s="1"/>
      <c r="EKZ3130" s="1"/>
      <c r="ELA3130" s="1"/>
      <c r="ELB3130" s="1"/>
      <c r="ELC3130" s="1"/>
      <c r="ELD3130" s="1"/>
      <c r="ELE3130" s="1"/>
      <c r="ELF3130" s="1"/>
      <c r="ELG3130" s="1"/>
      <c r="ELH3130" s="1"/>
      <c r="ELI3130" s="1"/>
      <c r="ELJ3130" s="1"/>
      <c r="ELK3130" s="1"/>
      <c r="ELL3130" s="1"/>
      <c r="ELM3130" s="1"/>
      <c r="ELN3130" s="1"/>
      <c r="ELO3130" s="1"/>
      <c r="ELP3130" s="1"/>
      <c r="ELQ3130" s="1"/>
      <c r="ELR3130" s="1"/>
      <c r="ELS3130" s="1"/>
      <c r="ELT3130" s="1"/>
      <c r="ELU3130" s="1"/>
      <c r="ELV3130" s="1"/>
      <c r="ELW3130" s="1"/>
      <c r="ELX3130" s="1"/>
      <c r="ELY3130" s="1"/>
      <c r="ELZ3130" s="1"/>
      <c r="EMA3130" s="1"/>
      <c r="EMB3130" s="1"/>
      <c r="EMC3130" s="1"/>
      <c r="EMD3130" s="1"/>
      <c r="EME3130" s="1"/>
      <c r="EMF3130" s="1"/>
      <c r="EMG3130" s="1"/>
      <c r="EMH3130" s="1"/>
      <c r="EMI3130" s="1"/>
      <c r="EMJ3130" s="1"/>
      <c r="EMK3130" s="1"/>
      <c r="EML3130" s="1"/>
      <c r="EMM3130" s="1"/>
      <c r="EMN3130" s="1"/>
      <c r="EMO3130" s="1"/>
      <c r="EMP3130" s="1"/>
      <c r="EMQ3130" s="1"/>
      <c r="EMR3130" s="1"/>
      <c r="EMS3130" s="1"/>
      <c r="EMT3130" s="1"/>
      <c r="EMU3130" s="1"/>
      <c r="EMV3130" s="1"/>
      <c r="EMW3130" s="1"/>
      <c r="EMX3130" s="1"/>
      <c r="EMY3130" s="1"/>
      <c r="EMZ3130" s="1"/>
      <c r="ENA3130" s="1"/>
      <c r="ENB3130" s="1"/>
      <c r="ENC3130" s="1"/>
      <c r="END3130" s="1"/>
      <c r="ENE3130" s="1"/>
      <c r="ENF3130" s="1"/>
      <c r="ENG3130" s="1"/>
      <c r="ENH3130" s="1"/>
      <c r="ENI3130" s="1"/>
      <c r="ENJ3130" s="1"/>
      <c r="ENK3130" s="1"/>
      <c r="ENL3130" s="1"/>
      <c r="ENM3130" s="1"/>
      <c r="ENN3130" s="1"/>
      <c r="ENO3130" s="1"/>
      <c r="ENP3130" s="1"/>
      <c r="ENQ3130" s="1"/>
      <c r="ENR3130" s="1"/>
      <c r="ENS3130" s="1"/>
      <c r="ENT3130" s="1"/>
      <c r="ENU3130" s="1"/>
      <c r="ENV3130" s="1"/>
      <c r="ENW3130" s="1"/>
      <c r="ENX3130" s="1"/>
      <c r="ENY3130" s="1"/>
      <c r="ENZ3130" s="1"/>
      <c r="EOA3130" s="1"/>
      <c r="EOB3130" s="1"/>
      <c r="EOC3130" s="1"/>
      <c r="EOD3130" s="1"/>
      <c r="EOE3130" s="1"/>
      <c r="EOF3130" s="1"/>
      <c r="EOG3130" s="1"/>
      <c r="EOH3130" s="1"/>
      <c r="EOI3130" s="1"/>
      <c r="EOJ3130" s="1"/>
      <c r="EOK3130" s="1"/>
      <c r="EOL3130" s="1"/>
      <c r="EOM3130" s="1"/>
      <c r="EON3130" s="1"/>
      <c r="EOO3130" s="1"/>
      <c r="EOP3130" s="1"/>
      <c r="EOQ3130" s="1"/>
      <c r="EOR3130" s="1"/>
      <c r="EOS3130" s="1"/>
      <c r="EOT3130" s="1"/>
      <c r="EOU3130" s="1"/>
      <c r="EOV3130" s="1"/>
      <c r="EOW3130" s="1"/>
      <c r="EOX3130" s="1"/>
      <c r="EOY3130" s="1"/>
      <c r="EOZ3130" s="1"/>
      <c r="EPA3130" s="1"/>
      <c r="EPB3130" s="1"/>
      <c r="EPC3130" s="1"/>
      <c r="EPD3130" s="1"/>
      <c r="EPE3130" s="1"/>
      <c r="EPF3130" s="1"/>
      <c r="EPG3130" s="1"/>
      <c r="EPH3130" s="1"/>
      <c r="EPI3130" s="1"/>
      <c r="EPJ3130" s="1"/>
      <c r="EPK3130" s="1"/>
      <c r="EPL3130" s="1"/>
      <c r="EPM3130" s="1"/>
      <c r="EPN3130" s="1"/>
      <c r="EPO3130" s="1"/>
      <c r="EPP3130" s="1"/>
      <c r="EPQ3130" s="1"/>
      <c r="EPR3130" s="1"/>
      <c r="EPS3130" s="1"/>
      <c r="EPT3130" s="1"/>
      <c r="EPU3130" s="1"/>
      <c r="EPV3130" s="1"/>
      <c r="EPW3130" s="1"/>
      <c r="EPX3130" s="1"/>
      <c r="EPY3130" s="1"/>
      <c r="EPZ3130" s="1"/>
      <c r="EQA3130" s="1"/>
      <c r="EQB3130" s="1"/>
      <c r="EQC3130" s="1"/>
      <c r="EQD3130" s="1"/>
      <c r="EQE3130" s="1"/>
      <c r="EQF3130" s="1"/>
      <c r="EQG3130" s="1"/>
      <c r="EQH3130" s="1"/>
      <c r="EQI3130" s="1"/>
      <c r="EQJ3130" s="1"/>
      <c r="EQK3130" s="1"/>
      <c r="EQL3130" s="1"/>
      <c r="EQM3130" s="1"/>
      <c r="EQN3130" s="1"/>
      <c r="EQO3130" s="1"/>
      <c r="EQP3130" s="1"/>
      <c r="EQQ3130" s="1"/>
      <c r="EQR3130" s="1"/>
      <c r="EQS3130" s="1"/>
      <c r="EQT3130" s="1"/>
      <c r="EQU3130" s="1"/>
      <c r="EQV3130" s="1"/>
      <c r="EQW3130" s="1"/>
      <c r="EQX3130" s="1"/>
      <c r="EQY3130" s="1"/>
      <c r="EQZ3130" s="1"/>
      <c r="ERA3130" s="1"/>
      <c r="ERB3130" s="1"/>
      <c r="ERC3130" s="1"/>
      <c r="ERD3130" s="1"/>
      <c r="ERE3130" s="1"/>
      <c r="ERF3130" s="1"/>
      <c r="ERG3130" s="1"/>
      <c r="ERH3130" s="1"/>
      <c r="ERI3130" s="1"/>
      <c r="ERJ3130" s="1"/>
      <c r="ERK3130" s="1"/>
      <c r="ERL3130" s="1"/>
      <c r="ERM3130" s="1"/>
      <c r="ERN3130" s="1"/>
      <c r="ERO3130" s="1"/>
      <c r="ERP3130" s="1"/>
      <c r="ERQ3130" s="1"/>
      <c r="ERR3130" s="1"/>
      <c r="ERS3130" s="1"/>
      <c r="ERT3130" s="1"/>
      <c r="ERU3130" s="1"/>
      <c r="ERV3130" s="1"/>
      <c r="ERW3130" s="1"/>
      <c r="ERX3130" s="1"/>
      <c r="ERY3130" s="1"/>
      <c r="ERZ3130" s="1"/>
      <c r="ESA3130" s="1"/>
      <c r="ESB3130" s="1"/>
      <c r="ESC3130" s="1"/>
      <c r="ESD3130" s="1"/>
      <c r="ESE3130" s="1"/>
      <c r="ESF3130" s="1"/>
      <c r="ESG3130" s="1"/>
      <c r="ESH3130" s="1"/>
      <c r="ESI3130" s="1"/>
      <c r="ESJ3130" s="1"/>
      <c r="ESK3130" s="1"/>
      <c r="ESL3130" s="1"/>
      <c r="ESM3130" s="1"/>
      <c r="ESN3130" s="1"/>
      <c r="ESO3130" s="1"/>
      <c r="ESP3130" s="1"/>
      <c r="ESQ3130" s="1"/>
      <c r="ESR3130" s="1"/>
      <c r="ESS3130" s="1"/>
      <c r="EST3130" s="1"/>
      <c r="ESU3130" s="1"/>
      <c r="ESV3130" s="1"/>
      <c r="ESW3130" s="1"/>
      <c r="ESX3130" s="1"/>
      <c r="ESY3130" s="1"/>
      <c r="ESZ3130" s="1"/>
      <c r="ETA3130" s="1"/>
      <c r="ETB3130" s="1"/>
      <c r="ETC3130" s="1"/>
      <c r="ETD3130" s="1"/>
      <c r="ETE3130" s="1"/>
      <c r="ETF3130" s="1"/>
      <c r="ETG3130" s="1"/>
      <c r="ETH3130" s="1"/>
      <c r="ETI3130" s="1"/>
      <c r="ETJ3130" s="1"/>
      <c r="ETK3130" s="1"/>
      <c r="ETL3130" s="1"/>
      <c r="ETM3130" s="1"/>
      <c r="ETN3130" s="1"/>
      <c r="ETO3130" s="1"/>
      <c r="ETP3130" s="1"/>
      <c r="ETQ3130" s="1"/>
      <c r="ETR3130" s="1"/>
      <c r="ETS3130" s="1"/>
      <c r="ETT3130" s="1"/>
      <c r="ETU3130" s="1"/>
      <c r="ETV3130" s="1"/>
      <c r="ETW3130" s="1"/>
      <c r="ETX3130" s="1"/>
      <c r="ETY3130" s="1"/>
      <c r="ETZ3130" s="1"/>
      <c r="EUA3130" s="1"/>
      <c r="EUB3130" s="1"/>
      <c r="EUC3130" s="1"/>
      <c r="EUD3130" s="1"/>
      <c r="EUE3130" s="1"/>
      <c r="EUF3130" s="1"/>
      <c r="EUG3130" s="1"/>
      <c r="EUH3130" s="1"/>
      <c r="EUI3130" s="1"/>
      <c r="EUJ3130" s="1"/>
      <c r="EUK3130" s="1"/>
      <c r="EUL3130" s="1"/>
      <c r="EUM3130" s="1"/>
      <c r="EUN3130" s="1"/>
      <c r="EUO3130" s="1"/>
      <c r="EUP3130" s="1"/>
      <c r="EUQ3130" s="1"/>
      <c r="EUR3130" s="1"/>
      <c r="EUS3130" s="1"/>
      <c r="EUT3130" s="1"/>
      <c r="EUU3130" s="1"/>
      <c r="EUV3130" s="1"/>
      <c r="EUW3130" s="1"/>
      <c r="EUX3130" s="1"/>
      <c r="EUY3130" s="1"/>
      <c r="EUZ3130" s="1"/>
      <c r="EVA3130" s="1"/>
      <c r="EVB3130" s="1"/>
      <c r="EVC3130" s="1"/>
      <c r="EVD3130" s="1"/>
      <c r="EVE3130" s="1"/>
      <c r="EVF3130" s="1"/>
      <c r="EVG3130" s="1"/>
      <c r="EVH3130" s="1"/>
      <c r="EVI3130" s="1"/>
      <c r="EVJ3130" s="1"/>
      <c r="EVK3130" s="1"/>
      <c r="EVL3130" s="1"/>
      <c r="EVM3130" s="1"/>
      <c r="EVN3130" s="1"/>
      <c r="EVO3130" s="1"/>
      <c r="EVP3130" s="1"/>
      <c r="EVQ3130" s="1"/>
      <c r="EVR3130" s="1"/>
      <c r="EVS3130" s="1"/>
      <c r="EVT3130" s="1"/>
      <c r="EVU3130" s="1"/>
      <c r="EVV3130" s="1"/>
      <c r="EVW3130" s="1"/>
      <c r="EVX3130" s="1"/>
      <c r="EVY3130" s="1"/>
      <c r="EVZ3130" s="1"/>
      <c r="EWA3130" s="1"/>
      <c r="EWB3130" s="1"/>
      <c r="EWC3130" s="1"/>
      <c r="EWD3130" s="1"/>
      <c r="EWE3130" s="1"/>
      <c r="EWF3130" s="1"/>
      <c r="EWG3130" s="1"/>
      <c r="EWH3130" s="1"/>
      <c r="EWI3130" s="1"/>
      <c r="EWJ3130" s="1"/>
      <c r="EWK3130" s="1"/>
      <c r="EWL3130" s="1"/>
      <c r="EWM3130" s="1"/>
      <c r="EWN3130" s="1"/>
      <c r="EWO3130" s="1"/>
      <c r="EWP3130" s="1"/>
      <c r="EWQ3130" s="1"/>
      <c r="EWR3130" s="1"/>
      <c r="EWS3130" s="1"/>
      <c r="EWT3130" s="1"/>
      <c r="EWU3130" s="1"/>
      <c r="EWV3130" s="1"/>
      <c r="EWW3130" s="1"/>
      <c r="EWX3130" s="1"/>
      <c r="EWY3130" s="1"/>
      <c r="EWZ3130" s="1"/>
      <c r="EXA3130" s="1"/>
      <c r="EXB3130" s="1"/>
      <c r="EXC3130" s="1"/>
      <c r="EXD3130" s="1"/>
      <c r="EXE3130" s="1"/>
      <c r="EXF3130" s="1"/>
      <c r="EXG3130" s="1"/>
      <c r="EXH3130" s="1"/>
      <c r="EXI3130" s="1"/>
      <c r="EXJ3130" s="1"/>
      <c r="EXK3130" s="1"/>
      <c r="EXL3130" s="1"/>
      <c r="EXM3130" s="1"/>
      <c r="EXN3130" s="1"/>
      <c r="EXO3130" s="1"/>
      <c r="EXP3130" s="1"/>
      <c r="EXQ3130" s="1"/>
      <c r="EXR3130" s="1"/>
      <c r="EXS3130" s="1"/>
      <c r="EXT3130" s="1"/>
      <c r="EXU3130" s="1"/>
      <c r="EXV3130" s="1"/>
      <c r="EXW3130" s="1"/>
      <c r="EXX3130" s="1"/>
      <c r="EXY3130" s="1"/>
      <c r="EXZ3130" s="1"/>
      <c r="EYA3130" s="1"/>
      <c r="EYB3130" s="1"/>
      <c r="EYC3130" s="1"/>
      <c r="EYD3130" s="1"/>
      <c r="EYE3130" s="1"/>
      <c r="EYF3130" s="1"/>
      <c r="EYG3130" s="1"/>
      <c r="EYH3130" s="1"/>
      <c r="EYI3130" s="1"/>
      <c r="EYJ3130" s="1"/>
      <c r="EYK3130" s="1"/>
      <c r="EYL3130" s="1"/>
      <c r="EYM3130" s="1"/>
      <c r="EYN3130" s="1"/>
      <c r="EYO3130" s="1"/>
      <c r="EYP3130" s="1"/>
      <c r="EYQ3130" s="1"/>
      <c r="EYR3130" s="1"/>
      <c r="EYS3130" s="1"/>
      <c r="EYT3130" s="1"/>
      <c r="EYU3130" s="1"/>
      <c r="EYV3130" s="1"/>
      <c r="EYW3130" s="1"/>
      <c r="EYX3130" s="1"/>
      <c r="EYY3130" s="1"/>
      <c r="EYZ3130" s="1"/>
      <c r="EZA3130" s="1"/>
      <c r="EZB3130" s="1"/>
      <c r="EZC3130" s="1"/>
      <c r="EZD3130" s="1"/>
      <c r="EZE3130" s="1"/>
      <c r="EZF3130" s="1"/>
      <c r="EZG3130" s="1"/>
      <c r="EZH3130" s="1"/>
      <c r="EZI3130" s="1"/>
      <c r="EZJ3130" s="1"/>
      <c r="EZK3130" s="1"/>
      <c r="EZL3130" s="1"/>
      <c r="EZM3130" s="1"/>
      <c r="EZN3130" s="1"/>
      <c r="EZO3130" s="1"/>
      <c r="EZP3130" s="1"/>
      <c r="EZQ3130" s="1"/>
      <c r="EZR3130" s="1"/>
      <c r="EZS3130" s="1"/>
      <c r="EZT3130" s="1"/>
      <c r="EZU3130" s="1"/>
      <c r="EZV3130" s="1"/>
      <c r="EZW3130" s="1"/>
      <c r="EZX3130" s="1"/>
      <c r="EZY3130" s="1"/>
      <c r="EZZ3130" s="1"/>
      <c r="FAA3130" s="1"/>
      <c r="FAB3130" s="1"/>
      <c r="FAC3130" s="1"/>
      <c r="FAD3130" s="1"/>
      <c r="FAE3130" s="1"/>
      <c r="FAF3130" s="1"/>
      <c r="FAG3130" s="1"/>
      <c r="FAH3130" s="1"/>
      <c r="FAI3130" s="1"/>
      <c r="FAJ3130" s="1"/>
      <c r="FAK3130" s="1"/>
      <c r="FAL3130" s="1"/>
      <c r="FAM3130" s="1"/>
      <c r="FAN3130" s="1"/>
      <c r="FAO3130" s="1"/>
      <c r="FAP3130" s="1"/>
      <c r="FAQ3130" s="1"/>
      <c r="FAR3130" s="1"/>
      <c r="FAS3130" s="1"/>
      <c r="FAT3130" s="1"/>
      <c r="FAU3130" s="1"/>
      <c r="FAV3130" s="1"/>
      <c r="FAW3130" s="1"/>
      <c r="FAX3130" s="1"/>
      <c r="FAY3130" s="1"/>
      <c r="FAZ3130" s="1"/>
      <c r="FBA3130" s="1"/>
      <c r="FBB3130" s="1"/>
      <c r="FBC3130" s="1"/>
      <c r="FBD3130" s="1"/>
      <c r="FBE3130" s="1"/>
      <c r="FBF3130" s="1"/>
      <c r="FBG3130" s="1"/>
      <c r="FBH3130" s="1"/>
      <c r="FBI3130" s="1"/>
      <c r="FBJ3130" s="1"/>
      <c r="FBK3130" s="1"/>
      <c r="FBL3130" s="1"/>
      <c r="FBM3130" s="1"/>
      <c r="FBN3130" s="1"/>
      <c r="FBO3130" s="1"/>
      <c r="FBP3130" s="1"/>
      <c r="FBQ3130" s="1"/>
      <c r="FBR3130" s="1"/>
      <c r="FBS3130" s="1"/>
      <c r="FBT3130" s="1"/>
      <c r="FBU3130" s="1"/>
      <c r="FBV3130" s="1"/>
      <c r="FBW3130" s="1"/>
      <c r="FBX3130" s="1"/>
      <c r="FBY3130" s="1"/>
      <c r="FBZ3130" s="1"/>
      <c r="FCA3130" s="1"/>
      <c r="FCB3130" s="1"/>
      <c r="FCC3130" s="1"/>
      <c r="FCD3130" s="1"/>
      <c r="FCE3130" s="1"/>
      <c r="FCF3130" s="1"/>
      <c r="FCG3130" s="1"/>
      <c r="FCH3130" s="1"/>
      <c r="FCI3130" s="1"/>
      <c r="FCJ3130" s="1"/>
      <c r="FCK3130" s="1"/>
      <c r="FCL3130" s="1"/>
      <c r="FCM3130" s="1"/>
      <c r="FCN3130" s="1"/>
      <c r="FCO3130" s="1"/>
      <c r="FCP3130" s="1"/>
      <c r="FCQ3130" s="1"/>
      <c r="FCR3130" s="1"/>
      <c r="FCS3130" s="1"/>
      <c r="FCT3130" s="1"/>
      <c r="FCU3130" s="1"/>
      <c r="FCV3130" s="1"/>
      <c r="FCW3130" s="1"/>
      <c r="FCX3130" s="1"/>
      <c r="FCY3130" s="1"/>
      <c r="FCZ3130" s="1"/>
      <c r="FDA3130" s="1"/>
      <c r="FDB3130" s="1"/>
      <c r="FDC3130" s="1"/>
      <c r="FDD3130" s="1"/>
      <c r="FDE3130" s="1"/>
      <c r="FDF3130" s="1"/>
      <c r="FDG3130" s="1"/>
      <c r="FDH3130" s="1"/>
      <c r="FDI3130" s="1"/>
      <c r="FDJ3130" s="1"/>
      <c r="FDK3130" s="1"/>
      <c r="FDL3130" s="1"/>
      <c r="FDM3130" s="1"/>
      <c r="FDN3130" s="1"/>
      <c r="FDO3130" s="1"/>
      <c r="FDP3130" s="1"/>
      <c r="FDQ3130" s="1"/>
      <c r="FDR3130" s="1"/>
      <c r="FDS3130" s="1"/>
      <c r="FDT3130" s="1"/>
      <c r="FDU3130" s="1"/>
      <c r="FDV3130" s="1"/>
      <c r="FDW3130" s="1"/>
      <c r="FDX3130" s="1"/>
      <c r="FDY3130" s="1"/>
      <c r="FDZ3130" s="1"/>
      <c r="FEA3130" s="1"/>
      <c r="FEB3130" s="1"/>
      <c r="FEC3130" s="1"/>
      <c r="FED3130" s="1"/>
      <c r="FEE3130" s="1"/>
      <c r="FEF3130" s="1"/>
      <c r="FEG3130" s="1"/>
      <c r="FEH3130" s="1"/>
      <c r="FEI3130" s="1"/>
      <c r="FEJ3130" s="1"/>
      <c r="FEK3130" s="1"/>
      <c r="FEL3130" s="1"/>
      <c r="FEM3130" s="1"/>
      <c r="FEN3130" s="1"/>
      <c r="FEO3130" s="1"/>
      <c r="FEP3130" s="1"/>
      <c r="FEQ3130" s="1"/>
      <c r="FER3130" s="1"/>
      <c r="FES3130" s="1"/>
      <c r="FET3130" s="1"/>
      <c r="FEU3130" s="1"/>
      <c r="FEV3130" s="1"/>
      <c r="FEW3130" s="1"/>
      <c r="FEX3130" s="1"/>
      <c r="FEY3130" s="1"/>
      <c r="FEZ3130" s="1"/>
      <c r="FFA3130" s="1"/>
      <c r="FFB3130" s="1"/>
      <c r="FFC3130" s="1"/>
      <c r="FFD3130" s="1"/>
      <c r="FFE3130" s="1"/>
      <c r="FFF3130" s="1"/>
      <c r="FFG3130" s="1"/>
      <c r="FFH3130" s="1"/>
      <c r="FFI3130" s="1"/>
      <c r="FFJ3130" s="1"/>
      <c r="FFK3130" s="1"/>
      <c r="FFL3130" s="1"/>
      <c r="FFM3130" s="1"/>
      <c r="FFN3130" s="1"/>
      <c r="FFO3130" s="1"/>
      <c r="FFP3130" s="1"/>
      <c r="FFQ3130" s="1"/>
      <c r="FFR3130" s="1"/>
      <c r="FFS3130" s="1"/>
      <c r="FFT3130" s="1"/>
      <c r="FFU3130" s="1"/>
      <c r="FFV3130" s="1"/>
      <c r="FFW3130" s="1"/>
      <c r="FFX3130" s="1"/>
      <c r="FFY3130" s="1"/>
      <c r="FFZ3130" s="1"/>
      <c r="FGA3130" s="1"/>
      <c r="FGB3130" s="1"/>
      <c r="FGC3130" s="1"/>
      <c r="FGD3130" s="1"/>
      <c r="FGE3130" s="1"/>
      <c r="FGF3130" s="1"/>
      <c r="FGG3130" s="1"/>
      <c r="FGH3130" s="1"/>
      <c r="FGI3130" s="1"/>
      <c r="FGJ3130" s="1"/>
      <c r="FGK3130" s="1"/>
      <c r="FGL3130" s="1"/>
      <c r="FGM3130" s="1"/>
      <c r="FGN3130" s="1"/>
      <c r="FGO3130" s="1"/>
      <c r="FGP3130" s="1"/>
      <c r="FGQ3130" s="1"/>
      <c r="FGR3130" s="1"/>
      <c r="FGS3130" s="1"/>
      <c r="FGT3130" s="1"/>
      <c r="FGU3130" s="1"/>
      <c r="FGV3130" s="1"/>
      <c r="FGW3130" s="1"/>
      <c r="FGX3130" s="1"/>
      <c r="FGY3130" s="1"/>
      <c r="FGZ3130" s="1"/>
      <c r="FHA3130" s="1"/>
      <c r="FHB3130" s="1"/>
      <c r="FHC3130" s="1"/>
      <c r="FHD3130" s="1"/>
      <c r="FHE3130" s="1"/>
      <c r="FHF3130" s="1"/>
      <c r="FHG3130" s="1"/>
      <c r="FHH3130" s="1"/>
      <c r="FHI3130" s="1"/>
      <c r="FHJ3130" s="1"/>
      <c r="FHK3130" s="1"/>
      <c r="FHL3130" s="1"/>
      <c r="FHM3130" s="1"/>
      <c r="FHN3130" s="1"/>
      <c r="FHO3130" s="1"/>
      <c r="FHP3130" s="1"/>
      <c r="FHQ3130" s="1"/>
      <c r="FHR3130" s="1"/>
      <c r="FHS3130" s="1"/>
      <c r="FHT3130" s="1"/>
      <c r="FHU3130" s="1"/>
      <c r="FHV3130" s="1"/>
      <c r="FHW3130" s="1"/>
      <c r="FHX3130" s="1"/>
      <c r="FHY3130" s="1"/>
      <c r="FHZ3130" s="1"/>
      <c r="FIA3130" s="1"/>
      <c r="FIB3130" s="1"/>
      <c r="FIC3130" s="1"/>
      <c r="FID3130" s="1"/>
      <c r="FIE3130" s="1"/>
      <c r="FIF3130" s="1"/>
      <c r="FIG3130" s="1"/>
      <c r="FIH3130" s="1"/>
      <c r="FII3130" s="1"/>
      <c r="FIJ3130" s="1"/>
      <c r="FIK3130" s="1"/>
      <c r="FIL3130" s="1"/>
      <c r="FIM3130" s="1"/>
      <c r="FIN3130" s="1"/>
      <c r="FIO3130" s="1"/>
      <c r="FIP3130" s="1"/>
      <c r="FIQ3130" s="1"/>
      <c r="FIR3130" s="1"/>
      <c r="FIS3130" s="1"/>
      <c r="FIT3130" s="1"/>
      <c r="FIU3130" s="1"/>
      <c r="FIV3130" s="1"/>
      <c r="FIW3130" s="1"/>
      <c r="FIX3130" s="1"/>
      <c r="FIY3130" s="1"/>
      <c r="FIZ3130" s="1"/>
      <c r="FJA3130" s="1"/>
      <c r="FJB3130" s="1"/>
      <c r="FJC3130" s="1"/>
      <c r="FJD3130" s="1"/>
      <c r="FJE3130" s="1"/>
      <c r="FJF3130" s="1"/>
      <c r="FJG3130" s="1"/>
      <c r="FJH3130" s="1"/>
      <c r="FJI3130" s="1"/>
      <c r="FJJ3130" s="1"/>
      <c r="FJK3130" s="1"/>
      <c r="FJL3130" s="1"/>
      <c r="FJM3130" s="1"/>
      <c r="FJN3130" s="1"/>
      <c r="FJO3130" s="1"/>
      <c r="FJP3130" s="1"/>
      <c r="FJQ3130" s="1"/>
      <c r="FJR3130" s="1"/>
      <c r="FJS3130" s="1"/>
      <c r="FJT3130" s="1"/>
      <c r="FJU3130" s="1"/>
      <c r="FJV3130" s="1"/>
      <c r="FJW3130" s="1"/>
      <c r="FJX3130" s="1"/>
      <c r="FJY3130" s="1"/>
      <c r="FJZ3130" s="1"/>
      <c r="FKA3130" s="1"/>
      <c r="FKB3130" s="1"/>
      <c r="FKC3130" s="1"/>
      <c r="FKD3130" s="1"/>
      <c r="FKE3130" s="1"/>
      <c r="FKF3130" s="1"/>
      <c r="FKG3130" s="1"/>
      <c r="FKH3130" s="1"/>
      <c r="FKI3130" s="1"/>
      <c r="FKJ3130" s="1"/>
      <c r="FKK3130" s="1"/>
      <c r="FKL3130" s="1"/>
      <c r="FKM3130" s="1"/>
      <c r="FKN3130" s="1"/>
      <c r="FKO3130" s="1"/>
      <c r="FKP3130" s="1"/>
      <c r="FKQ3130" s="1"/>
      <c r="FKR3130" s="1"/>
      <c r="FKS3130" s="1"/>
      <c r="FKT3130" s="1"/>
      <c r="FKU3130" s="1"/>
      <c r="FKV3130" s="1"/>
      <c r="FKW3130" s="1"/>
      <c r="FKX3130" s="1"/>
      <c r="FKY3130" s="1"/>
      <c r="FKZ3130" s="1"/>
      <c r="FLA3130" s="1"/>
      <c r="FLB3130" s="1"/>
      <c r="FLC3130" s="1"/>
      <c r="FLD3130" s="1"/>
      <c r="FLE3130" s="1"/>
      <c r="FLF3130" s="1"/>
      <c r="FLG3130" s="1"/>
      <c r="FLH3130" s="1"/>
      <c r="FLI3130" s="1"/>
      <c r="FLJ3130" s="1"/>
      <c r="FLK3130" s="1"/>
      <c r="FLL3130" s="1"/>
      <c r="FLM3130" s="1"/>
      <c r="FLN3130" s="1"/>
      <c r="FLO3130" s="1"/>
      <c r="FLP3130" s="1"/>
      <c r="FLQ3130" s="1"/>
      <c r="FLR3130" s="1"/>
      <c r="FLS3130" s="1"/>
      <c r="FLT3130" s="1"/>
      <c r="FLU3130" s="1"/>
      <c r="FLV3130" s="1"/>
      <c r="FLW3130" s="1"/>
      <c r="FLX3130" s="1"/>
      <c r="FLY3130" s="1"/>
      <c r="FLZ3130" s="1"/>
      <c r="FMA3130" s="1"/>
      <c r="FMB3130" s="1"/>
      <c r="FMC3130" s="1"/>
      <c r="FMD3130" s="1"/>
      <c r="FME3130" s="1"/>
      <c r="FMF3130" s="1"/>
      <c r="FMG3130" s="1"/>
      <c r="FMH3130" s="1"/>
      <c r="FMI3130" s="1"/>
      <c r="FMJ3130" s="1"/>
      <c r="FMK3130" s="1"/>
      <c r="FML3130" s="1"/>
      <c r="FMM3130" s="1"/>
      <c r="FMN3130" s="1"/>
      <c r="FMO3130" s="1"/>
      <c r="FMP3130" s="1"/>
      <c r="FMQ3130" s="1"/>
      <c r="FMR3130" s="1"/>
      <c r="FMS3130" s="1"/>
      <c r="FMT3130" s="1"/>
      <c r="FMU3130" s="1"/>
      <c r="FMV3130" s="1"/>
      <c r="FMW3130" s="1"/>
      <c r="FMX3130" s="1"/>
      <c r="FMY3130" s="1"/>
      <c r="FMZ3130" s="1"/>
      <c r="FNA3130" s="1"/>
      <c r="FNB3130" s="1"/>
      <c r="FNC3130" s="1"/>
      <c r="FND3130" s="1"/>
      <c r="FNE3130" s="1"/>
      <c r="FNF3130" s="1"/>
      <c r="FNG3130" s="1"/>
      <c r="FNH3130" s="1"/>
      <c r="FNI3130" s="1"/>
      <c r="FNJ3130" s="1"/>
      <c r="FNK3130" s="1"/>
      <c r="FNL3130" s="1"/>
      <c r="FNM3130" s="1"/>
      <c r="FNN3130" s="1"/>
      <c r="FNO3130" s="1"/>
      <c r="FNP3130" s="1"/>
      <c r="FNQ3130" s="1"/>
      <c r="FNR3130" s="1"/>
      <c r="FNS3130" s="1"/>
      <c r="FNT3130" s="1"/>
      <c r="FNU3130" s="1"/>
      <c r="FNV3130" s="1"/>
      <c r="FNW3130" s="1"/>
      <c r="FNX3130" s="1"/>
      <c r="FNY3130" s="1"/>
      <c r="FNZ3130" s="1"/>
      <c r="FOA3130" s="1"/>
      <c r="FOB3130" s="1"/>
      <c r="FOC3130" s="1"/>
      <c r="FOD3130" s="1"/>
      <c r="FOE3130" s="1"/>
      <c r="FOF3130" s="1"/>
      <c r="FOG3130" s="1"/>
      <c r="FOH3130" s="1"/>
      <c r="FOI3130" s="1"/>
      <c r="FOJ3130" s="1"/>
      <c r="FOK3130" s="1"/>
      <c r="FOL3130" s="1"/>
      <c r="FOM3130" s="1"/>
      <c r="FON3130" s="1"/>
      <c r="FOO3130" s="1"/>
      <c r="FOP3130" s="1"/>
      <c r="FOQ3130" s="1"/>
      <c r="FOR3130" s="1"/>
      <c r="FOS3130" s="1"/>
      <c r="FOT3130" s="1"/>
      <c r="FOU3130" s="1"/>
      <c r="FOV3130" s="1"/>
      <c r="FOW3130" s="1"/>
      <c r="FOX3130" s="1"/>
      <c r="FOY3130" s="1"/>
      <c r="FOZ3130" s="1"/>
      <c r="FPA3130" s="1"/>
      <c r="FPB3130" s="1"/>
      <c r="FPC3130" s="1"/>
      <c r="FPD3130" s="1"/>
      <c r="FPE3130" s="1"/>
      <c r="FPF3130" s="1"/>
      <c r="FPG3130" s="1"/>
      <c r="FPH3130" s="1"/>
      <c r="FPI3130" s="1"/>
      <c r="FPJ3130" s="1"/>
      <c r="FPK3130" s="1"/>
      <c r="FPL3130" s="1"/>
      <c r="FPM3130" s="1"/>
      <c r="FPN3130" s="1"/>
      <c r="FPO3130" s="1"/>
      <c r="FPP3130" s="1"/>
      <c r="FPQ3130" s="1"/>
      <c r="FPR3130" s="1"/>
      <c r="FPS3130" s="1"/>
      <c r="FPT3130" s="1"/>
      <c r="FPU3130" s="1"/>
      <c r="FPV3130" s="1"/>
      <c r="FPW3130" s="1"/>
      <c r="FPX3130" s="1"/>
      <c r="FPY3130" s="1"/>
      <c r="FPZ3130" s="1"/>
      <c r="FQA3130" s="1"/>
      <c r="FQB3130" s="1"/>
      <c r="FQC3130" s="1"/>
      <c r="FQD3130" s="1"/>
      <c r="FQE3130" s="1"/>
      <c r="FQF3130" s="1"/>
      <c r="FQG3130" s="1"/>
      <c r="FQH3130" s="1"/>
      <c r="FQI3130" s="1"/>
      <c r="FQJ3130" s="1"/>
      <c r="FQK3130" s="1"/>
      <c r="FQL3130" s="1"/>
      <c r="FQM3130" s="1"/>
      <c r="FQN3130" s="1"/>
      <c r="FQO3130" s="1"/>
      <c r="FQP3130" s="1"/>
      <c r="FQQ3130" s="1"/>
      <c r="FQR3130" s="1"/>
      <c r="FQS3130" s="1"/>
      <c r="FQT3130" s="1"/>
      <c r="FQU3130" s="1"/>
      <c r="FQV3130" s="1"/>
      <c r="FQW3130" s="1"/>
      <c r="FQX3130" s="1"/>
      <c r="FQY3130" s="1"/>
      <c r="FQZ3130" s="1"/>
      <c r="FRA3130" s="1"/>
      <c r="FRB3130" s="1"/>
      <c r="FRC3130" s="1"/>
      <c r="FRD3130" s="1"/>
      <c r="FRE3130" s="1"/>
      <c r="FRF3130" s="1"/>
      <c r="FRG3130" s="1"/>
      <c r="FRH3130" s="1"/>
      <c r="FRI3130" s="1"/>
      <c r="FRJ3130" s="1"/>
      <c r="FRK3130" s="1"/>
      <c r="FRL3130" s="1"/>
      <c r="FRM3130" s="1"/>
      <c r="FRN3130" s="1"/>
      <c r="FRO3130" s="1"/>
      <c r="FRP3130" s="1"/>
      <c r="FRQ3130" s="1"/>
      <c r="FRR3130" s="1"/>
      <c r="FRS3130" s="1"/>
      <c r="FRT3130" s="1"/>
      <c r="FRU3130" s="1"/>
      <c r="FRV3130" s="1"/>
      <c r="FRW3130" s="1"/>
      <c r="FRX3130" s="1"/>
      <c r="FRY3130" s="1"/>
      <c r="FRZ3130" s="1"/>
      <c r="FSA3130" s="1"/>
      <c r="FSB3130" s="1"/>
      <c r="FSC3130" s="1"/>
      <c r="FSD3130" s="1"/>
      <c r="FSE3130" s="1"/>
      <c r="FSF3130" s="1"/>
      <c r="FSG3130" s="1"/>
      <c r="FSH3130" s="1"/>
      <c r="FSI3130" s="1"/>
      <c r="FSJ3130" s="1"/>
      <c r="FSK3130" s="1"/>
      <c r="FSL3130" s="1"/>
      <c r="FSM3130" s="1"/>
      <c r="FSN3130" s="1"/>
      <c r="FSO3130" s="1"/>
      <c r="FSP3130" s="1"/>
      <c r="FSQ3130" s="1"/>
      <c r="FSR3130" s="1"/>
      <c r="FSS3130" s="1"/>
      <c r="FST3130" s="1"/>
      <c r="FSU3130" s="1"/>
      <c r="FSV3130" s="1"/>
      <c r="FSW3130" s="1"/>
      <c r="FSX3130" s="1"/>
      <c r="FSY3130" s="1"/>
      <c r="FSZ3130" s="1"/>
      <c r="FTA3130" s="1"/>
      <c r="FTB3130" s="1"/>
      <c r="FTC3130" s="1"/>
      <c r="FTD3130" s="1"/>
      <c r="FTE3130" s="1"/>
      <c r="FTF3130" s="1"/>
      <c r="FTG3130" s="1"/>
      <c r="FTH3130" s="1"/>
      <c r="FTI3130" s="1"/>
      <c r="FTJ3130" s="1"/>
      <c r="FTK3130" s="1"/>
      <c r="FTL3130" s="1"/>
      <c r="FTM3130" s="1"/>
      <c r="FTN3130" s="1"/>
      <c r="FTO3130" s="1"/>
      <c r="FTP3130" s="1"/>
      <c r="FTQ3130" s="1"/>
      <c r="FTR3130" s="1"/>
      <c r="FTS3130" s="1"/>
      <c r="FTT3130" s="1"/>
      <c r="FTU3130" s="1"/>
      <c r="FTV3130" s="1"/>
      <c r="FTW3130" s="1"/>
      <c r="FTX3130" s="1"/>
      <c r="FTY3130" s="1"/>
      <c r="FTZ3130" s="1"/>
      <c r="FUA3130" s="1"/>
      <c r="FUB3130" s="1"/>
      <c r="FUC3130" s="1"/>
      <c r="FUD3130" s="1"/>
      <c r="FUE3130" s="1"/>
      <c r="FUF3130" s="1"/>
      <c r="FUG3130" s="1"/>
      <c r="FUH3130" s="1"/>
      <c r="FUI3130" s="1"/>
      <c r="FUJ3130" s="1"/>
      <c r="FUK3130" s="1"/>
      <c r="FUL3130" s="1"/>
      <c r="FUM3130" s="1"/>
      <c r="FUN3130" s="1"/>
      <c r="FUO3130" s="1"/>
      <c r="FUP3130" s="1"/>
      <c r="FUQ3130" s="1"/>
      <c r="FUR3130" s="1"/>
      <c r="FUS3130" s="1"/>
      <c r="FUT3130" s="1"/>
      <c r="FUU3130" s="1"/>
      <c r="FUV3130" s="1"/>
      <c r="FUW3130" s="1"/>
      <c r="FUX3130" s="1"/>
      <c r="FUY3130" s="1"/>
      <c r="FUZ3130" s="1"/>
      <c r="FVA3130" s="1"/>
      <c r="FVB3130" s="1"/>
      <c r="FVC3130" s="1"/>
      <c r="FVD3130" s="1"/>
      <c r="FVE3130" s="1"/>
      <c r="FVF3130" s="1"/>
      <c r="FVG3130" s="1"/>
      <c r="FVH3130" s="1"/>
      <c r="FVI3130" s="1"/>
      <c r="FVJ3130" s="1"/>
      <c r="FVK3130" s="1"/>
      <c r="FVL3130" s="1"/>
      <c r="FVM3130" s="1"/>
      <c r="FVN3130" s="1"/>
      <c r="FVO3130" s="1"/>
      <c r="FVP3130" s="1"/>
      <c r="FVQ3130" s="1"/>
      <c r="FVR3130" s="1"/>
      <c r="FVS3130" s="1"/>
      <c r="FVT3130" s="1"/>
      <c r="FVU3130" s="1"/>
      <c r="FVV3130" s="1"/>
      <c r="FVW3130" s="1"/>
      <c r="FVX3130" s="1"/>
      <c r="FVY3130" s="1"/>
      <c r="FVZ3130" s="1"/>
      <c r="FWA3130" s="1"/>
      <c r="FWB3130" s="1"/>
      <c r="FWC3130" s="1"/>
      <c r="FWD3130" s="1"/>
      <c r="FWE3130" s="1"/>
      <c r="FWF3130" s="1"/>
      <c r="FWG3130" s="1"/>
      <c r="FWH3130" s="1"/>
      <c r="FWI3130" s="1"/>
      <c r="FWJ3130" s="1"/>
      <c r="FWK3130" s="1"/>
      <c r="FWL3130" s="1"/>
      <c r="FWM3130" s="1"/>
      <c r="FWN3130" s="1"/>
      <c r="FWO3130" s="1"/>
      <c r="FWP3130" s="1"/>
      <c r="FWQ3130" s="1"/>
      <c r="FWR3130" s="1"/>
      <c r="FWS3130" s="1"/>
      <c r="FWT3130" s="1"/>
      <c r="FWU3130" s="1"/>
      <c r="FWV3130" s="1"/>
      <c r="FWW3130" s="1"/>
      <c r="FWX3130" s="1"/>
      <c r="FWY3130" s="1"/>
      <c r="FWZ3130" s="1"/>
      <c r="FXA3130" s="1"/>
      <c r="FXB3130" s="1"/>
      <c r="FXC3130" s="1"/>
      <c r="FXD3130" s="1"/>
      <c r="FXE3130" s="1"/>
      <c r="FXF3130" s="1"/>
      <c r="FXG3130" s="1"/>
      <c r="FXH3130" s="1"/>
      <c r="FXI3130" s="1"/>
      <c r="FXJ3130" s="1"/>
      <c r="FXK3130" s="1"/>
      <c r="FXL3130" s="1"/>
      <c r="FXM3130" s="1"/>
      <c r="FXN3130" s="1"/>
      <c r="FXO3130" s="1"/>
      <c r="FXP3130" s="1"/>
      <c r="FXQ3130" s="1"/>
      <c r="FXR3130" s="1"/>
      <c r="FXS3130" s="1"/>
      <c r="FXT3130" s="1"/>
      <c r="FXU3130" s="1"/>
      <c r="FXV3130" s="1"/>
      <c r="FXW3130" s="1"/>
      <c r="FXX3130" s="1"/>
      <c r="FXY3130" s="1"/>
      <c r="FXZ3130" s="1"/>
      <c r="FYA3130" s="1"/>
      <c r="FYB3130" s="1"/>
      <c r="FYC3130" s="1"/>
      <c r="FYD3130" s="1"/>
      <c r="FYE3130" s="1"/>
      <c r="FYF3130" s="1"/>
      <c r="FYG3130" s="1"/>
      <c r="FYH3130" s="1"/>
      <c r="FYI3130" s="1"/>
      <c r="FYJ3130" s="1"/>
      <c r="FYK3130" s="1"/>
      <c r="FYL3130" s="1"/>
      <c r="FYM3130" s="1"/>
      <c r="FYN3130" s="1"/>
      <c r="FYO3130" s="1"/>
      <c r="FYP3130" s="1"/>
      <c r="FYQ3130" s="1"/>
      <c r="FYR3130" s="1"/>
      <c r="FYS3130" s="1"/>
      <c r="FYT3130" s="1"/>
      <c r="FYU3130" s="1"/>
      <c r="FYV3130" s="1"/>
      <c r="FYW3130" s="1"/>
      <c r="FYX3130" s="1"/>
      <c r="FYY3130" s="1"/>
      <c r="FYZ3130" s="1"/>
      <c r="FZA3130" s="1"/>
      <c r="FZB3130" s="1"/>
      <c r="FZC3130" s="1"/>
      <c r="FZD3130" s="1"/>
      <c r="FZE3130" s="1"/>
      <c r="FZF3130" s="1"/>
      <c r="FZG3130" s="1"/>
      <c r="FZH3130" s="1"/>
      <c r="FZI3130" s="1"/>
      <c r="FZJ3130" s="1"/>
      <c r="FZK3130" s="1"/>
      <c r="FZL3130" s="1"/>
      <c r="FZM3130" s="1"/>
      <c r="FZN3130" s="1"/>
      <c r="FZO3130" s="1"/>
      <c r="FZP3130" s="1"/>
      <c r="FZQ3130" s="1"/>
      <c r="FZR3130" s="1"/>
      <c r="FZS3130" s="1"/>
      <c r="FZT3130" s="1"/>
      <c r="FZU3130" s="1"/>
      <c r="FZV3130" s="1"/>
      <c r="FZW3130" s="1"/>
      <c r="FZX3130" s="1"/>
      <c r="FZY3130" s="1"/>
      <c r="FZZ3130" s="1"/>
      <c r="GAA3130" s="1"/>
      <c r="GAB3130" s="1"/>
      <c r="GAC3130" s="1"/>
      <c r="GAD3130" s="1"/>
      <c r="GAE3130" s="1"/>
      <c r="GAF3130" s="1"/>
      <c r="GAG3130" s="1"/>
      <c r="GAH3130" s="1"/>
      <c r="GAI3130" s="1"/>
      <c r="GAJ3130" s="1"/>
      <c r="GAK3130" s="1"/>
      <c r="GAL3130" s="1"/>
      <c r="GAM3130" s="1"/>
      <c r="GAN3130" s="1"/>
      <c r="GAO3130" s="1"/>
      <c r="GAP3130" s="1"/>
      <c r="GAQ3130" s="1"/>
      <c r="GAR3130" s="1"/>
      <c r="GAS3130" s="1"/>
      <c r="GAT3130" s="1"/>
      <c r="GAU3130" s="1"/>
      <c r="GAV3130" s="1"/>
      <c r="GAW3130" s="1"/>
      <c r="GAX3130" s="1"/>
      <c r="GAY3130" s="1"/>
      <c r="GAZ3130" s="1"/>
      <c r="GBA3130" s="1"/>
      <c r="GBB3130" s="1"/>
      <c r="GBC3130" s="1"/>
      <c r="GBD3130" s="1"/>
      <c r="GBE3130" s="1"/>
      <c r="GBF3130" s="1"/>
      <c r="GBG3130" s="1"/>
      <c r="GBH3130" s="1"/>
      <c r="GBI3130" s="1"/>
      <c r="GBJ3130" s="1"/>
      <c r="GBK3130" s="1"/>
      <c r="GBL3130" s="1"/>
      <c r="GBM3130" s="1"/>
      <c r="GBN3130" s="1"/>
      <c r="GBO3130" s="1"/>
      <c r="GBP3130" s="1"/>
      <c r="GBQ3130" s="1"/>
      <c r="GBR3130" s="1"/>
      <c r="GBS3130" s="1"/>
      <c r="GBT3130" s="1"/>
      <c r="GBU3130" s="1"/>
      <c r="GBV3130" s="1"/>
      <c r="GBW3130" s="1"/>
      <c r="GBX3130" s="1"/>
      <c r="GBY3130" s="1"/>
      <c r="GBZ3130" s="1"/>
      <c r="GCA3130" s="1"/>
      <c r="GCB3130" s="1"/>
      <c r="GCC3130" s="1"/>
      <c r="GCD3130" s="1"/>
      <c r="GCE3130" s="1"/>
      <c r="GCF3130" s="1"/>
      <c r="GCG3130" s="1"/>
      <c r="GCH3130" s="1"/>
      <c r="GCI3130" s="1"/>
      <c r="GCJ3130" s="1"/>
      <c r="GCK3130" s="1"/>
      <c r="GCL3130" s="1"/>
      <c r="GCM3130" s="1"/>
      <c r="GCN3130" s="1"/>
      <c r="GCO3130" s="1"/>
      <c r="GCP3130" s="1"/>
      <c r="GCQ3130" s="1"/>
      <c r="GCR3130" s="1"/>
      <c r="GCS3130" s="1"/>
      <c r="GCT3130" s="1"/>
      <c r="GCU3130" s="1"/>
      <c r="GCV3130" s="1"/>
      <c r="GCW3130" s="1"/>
      <c r="GCX3130" s="1"/>
      <c r="GCY3130" s="1"/>
      <c r="GCZ3130" s="1"/>
      <c r="GDA3130" s="1"/>
      <c r="GDB3130" s="1"/>
      <c r="GDC3130" s="1"/>
      <c r="GDD3130" s="1"/>
      <c r="GDE3130" s="1"/>
      <c r="GDF3130" s="1"/>
      <c r="GDG3130" s="1"/>
      <c r="GDH3130" s="1"/>
      <c r="GDI3130" s="1"/>
      <c r="GDJ3130" s="1"/>
      <c r="GDK3130" s="1"/>
      <c r="GDL3130" s="1"/>
      <c r="GDM3130" s="1"/>
      <c r="GDN3130" s="1"/>
      <c r="GDO3130" s="1"/>
      <c r="GDP3130" s="1"/>
      <c r="GDQ3130" s="1"/>
      <c r="GDR3130" s="1"/>
      <c r="GDS3130" s="1"/>
      <c r="GDT3130" s="1"/>
      <c r="GDU3130" s="1"/>
      <c r="GDV3130" s="1"/>
      <c r="GDW3130" s="1"/>
      <c r="GDX3130" s="1"/>
      <c r="GDY3130" s="1"/>
      <c r="GDZ3130" s="1"/>
      <c r="GEA3130" s="1"/>
      <c r="GEB3130" s="1"/>
      <c r="GEC3130" s="1"/>
      <c r="GED3130" s="1"/>
      <c r="GEE3130" s="1"/>
      <c r="GEF3130" s="1"/>
      <c r="GEG3130" s="1"/>
      <c r="GEH3130" s="1"/>
      <c r="GEI3130" s="1"/>
      <c r="GEJ3130" s="1"/>
      <c r="GEK3130" s="1"/>
      <c r="GEL3130" s="1"/>
      <c r="GEM3130" s="1"/>
      <c r="GEN3130" s="1"/>
      <c r="GEO3130" s="1"/>
      <c r="GEP3130" s="1"/>
      <c r="GEQ3130" s="1"/>
      <c r="GER3130" s="1"/>
      <c r="GES3130" s="1"/>
      <c r="GET3130" s="1"/>
      <c r="GEU3130" s="1"/>
      <c r="GEV3130" s="1"/>
      <c r="GEW3130" s="1"/>
      <c r="GEX3130" s="1"/>
      <c r="GEY3130" s="1"/>
      <c r="GEZ3130" s="1"/>
      <c r="GFA3130" s="1"/>
      <c r="GFB3130" s="1"/>
      <c r="GFC3130" s="1"/>
      <c r="GFD3130" s="1"/>
      <c r="GFE3130" s="1"/>
      <c r="GFF3130" s="1"/>
      <c r="GFG3130" s="1"/>
      <c r="GFH3130" s="1"/>
      <c r="GFI3130" s="1"/>
      <c r="GFJ3130" s="1"/>
      <c r="GFK3130" s="1"/>
      <c r="GFL3130" s="1"/>
      <c r="GFM3130" s="1"/>
      <c r="GFN3130" s="1"/>
      <c r="GFO3130" s="1"/>
      <c r="GFP3130" s="1"/>
      <c r="GFQ3130" s="1"/>
      <c r="GFR3130" s="1"/>
      <c r="GFS3130" s="1"/>
      <c r="GFT3130" s="1"/>
      <c r="GFU3130" s="1"/>
      <c r="GFV3130" s="1"/>
      <c r="GFW3130" s="1"/>
      <c r="GFX3130" s="1"/>
      <c r="GFY3130" s="1"/>
      <c r="GFZ3130" s="1"/>
      <c r="GGA3130" s="1"/>
      <c r="GGB3130" s="1"/>
      <c r="GGC3130" s="1"/>
      <c r="GGD3130" s="1"/>
      <c r="GGE3130" s="1"/>
      <c r="GGF3130" s="1"/>
      <c r="GGG3130" s="1"/>
      <c r="GGH3130" s="1"/>
      <c r="GGI3130" s="1"/>
      <c r="GGJ3130" s="1"/>
      <c r="GGK3130" s="1"/>
      <c r="GGL3130" s="1"/>
      <c r="GGM3130" s="1"/>
      <c r="GGN3130" s="1"/>
      <c r="GGO3130" s="1"/>
      <c r="GGP3130" s="1"/>
      <c r="GGQ3130" s="1"/>
      <c r="GGR3130" s="1"/>
      <c r="GGS3130" s="1"/>
      <c r="GGT3130" s="1"/>
      <c r="GGU3130" s="1"/>
      <c r="GGV3130" s="1"/>
      <c r="GGW3130" s="1"/>
      <c r="GGX3130" s="1"/>
      <c r="GGY3130" s="1"/>
      <c r="GGZ3130" s="1"/>
      <c r="GHA3130" s="1"/>
      <c r="GHB3130" s="1"/>
      <c r="GHC3130" s="1"/>
      <c r="GHD3130" s="1"/>
      <c r="GHE3130" s="1"/>
      <c r="GHF3130" s="1"/>
      <c r="GHG3130" s="1"/>
      <c r="GHH3130" s="1"/>
      <c r="GHI3130" s="1"/>
      <c r="GHJ3130" s="1"/>
      <c r="GHK3130" s="1"/>
      <c r="GHL3130" s="1"/>
      <c r="GHM3130" s="1"/>
      <c r="GHN3130" s="1"/>
      <c r="GHO3130" s="1"/>
      <c r="GHP3130" s="1"/>
      <c r="GHQ3130" s="1"/>
      <c r="GHR3130" s="1"/>
      <c r="GHS3130" s="1"/>
      <c r="GHT3130" s="1"/>
      <c r="GHU3130" s="1"/>
      <c r="GHV3130" s="1"/>
      <c r="GHW3130" s="1"/>
      <c r="GHX3130" s="1"/>
      <c r="GHY3130" s="1"/>
      <c r="GHZ3130" s="1"/>
      <c r="GIA3130" s="1"/>
      <c r="GIB3130" s="1"/>
      <c r="GIC3130" s="1"/>
      <c r="GID3130" s="1"/>
      <c r="GIE3130" s="1"/>
      <c r="GIF3130" s="1"/>
      <c r="GIG3130" s="1"/>
      <c r="GIH3130" s="1"/>
      <c r="GII3130" s="1"/>
      <c r="GIJ3130" s="1"/>
      <c r="GIK3130" s="1"/>
      <c r="GIL3130" s="1"/>
      <c r="GIM3130" s="1"/>
      <c r="GIN3130" s="1"/>
      <c r="GIO3130" s="1"/>
      <c r="GIP3130" s="1"/>
      <c r="GIQ3130" s="1"/>
      <c r="GIR3130" s="1"/>
      <c r="GIS3130" s="1"/>
      <c r="GIT3130" s="1"/>
      <c r="GIU3130" s="1"/>
      <c r="GIV3130" s="1"/>
      <c r="GIW3130" s="1"/>
      <c r="GIX3130" s="1"/>
      <c r="GIY3130" s="1"/>
      <c r="GIZ3130" s="1"/>
      <c r="GJA3130" s="1"/>
      <c r="GJB3130" s="1"/>
      <c r="GJC3130" s="1"/>
      <c r="GJD3130" s="1"/>
      <c r="GJE3130" s="1"/>
      <c r="GJF3130" s="1"/>
      <c r="GJG3130" s="1"/>
      <c r="GJH3130" s="1"/>
      <c r="GJI3130" s="1"/>
      <c r="GJJ3130" s="1"/>
      <c r="GJK3130" s="1"/>
      <c r="GJL3130" s="1"/>
      <c r="GJM3130" s="1"/>
      <c r="GJN3130" s="1"/>
      <c r="GJO3130" s="1"/>
      <c r="GJP3130" s="1"/>
      <c r="GJQ3130" s="1"/>
      <c r="GJR3130" s="1"/>
      <c r="GJS3130" s="1"/>
      <c r="GJT3130" s="1"/>
      <c r="GJU3130" s="1"/>
      <c r="GJV3130" s="1"/>
      <c r="GJW3130" s="1"/>
      <c r="GJX3130" s="1"/>
      <c r="GJY3130" s="1"/>
      <c r="GJZ3130" s="1"/>
      <c r="GKA3130" s="1"/>
      <c r="GKB3130" s="1"/>
      <c r="GKC3130" s="1"/>
      <c r="GKD3130" s="1"/>
      <c r="GKE3130" s="1"/>
      <c r="GKF3130" s="1"/>
      <c r="GKG3130" s="1"/>
      <c r="GKH3130" s="1"/>
      <c r="GKI3130" s="1"/>
      <c r="GKJ3130" s="1"/>
      <c r="GKK3130" s="1"/>
      <c r="GKL3130" s="1"/>
      <c r="GKM3130" s="1"/>
      <c r="GKN3130" s="1"/>
      <c r="GKO3130" s="1"/>
      <c r="GKP3130" s="1"/>
      <c r="GKQ3130" s="1"/>
      <c r="GKR3130" s="1"/>
      <c r="GKS3130" s="1"/>
      <c r="GKT3130" s="1"/>
      <c r="GKU3130" s="1"/>
      <c r="GKV3130" s="1"/>
      <c r="GKW3130" s="1"/>
      <c r="GKX3130" s="1"/>
      <c r="GKY3130" s="1"/>
      <c r="GKZ3130" s="1"/>
      <c r="GLA3130" s="1"/>
      <c r="GLB3130" s="1"/>
      <c r="GLC3130" s="1"/>
      <c r="GLD3130" s="1"/>
      <c r="GLE3130" s="1"/>
      <c r="GLF3130" s="1"/>
      <c r="GLG3130" s="1"/>
      <c r="GLH3130" s="1"/>
      <c r="GLI3130" s="1"/>
      <c r="GLJ3130" s="1"/>
      <c r="GLK3130" s="1"/>
      <c r="GLL3130" s="1"/>
      <c r="GLM3130" s="1"/>
      <c r="GLN3130" s="1"/>
      <c r="GLO3130" s="1"/>
      <c r="GLP3130" s="1"/>
      <c r="GLQ3130" s="1"/>
      <c r="GLR3130" s="1"/>
      <c r="GLS3130" s="1"/>
      <c r="GLT3130" s="1"/>
      <c r="GLU3130" s="1"/>
      <c r="GLV3130" s="1"/>
      <c r="GLW3130" s="1"/>
      <c r="GLX3130" s="1"/>
      <c r="GLY3130" s="1"/>
      <c r="GLZ3130" s="1"/>
      <c r="GMA3130" s="1"/>
      <c r="GMB3130" s="1"/>
      <c r="GMC3130" s="1"/>
      <c r="GMD3130" s="1"/>
      <c r="GME3130" s="1"/>
      <c r="GMF3130" s="1"/>
      <c r="GMG3130" s="1"/>
      <c r="GMH3130" s="1"/>
      <c r="GMI3130" s="1"/>
      <c r="GMJ3130" s="1"/>
      <c r="GMK3130" s="1"/>
      <c r="GML3130" s="1"/>
      <c r="GMM3130" s="1"/>
      <c r="GMN3130" s="1"/>
      <c r="GMO3130" s="1"/>
      <c r="GMP3130" s="1"/>
      <c r="GMQ3130" s="1"/>
      <c r="GMR3130" s="1"/>
      <c r="GMS3130" s="1"/>
      <c r="GMT3130" s="1"/>
      <c r="GMU3130" s="1"/>
      <c r="GMV3130" s="1"/>
      <c r="GMW3130" s="1"/>
      <c r="GMX3130" s="1"/>
      <c r="GMY3130" s="1"/>
      <c r="GMZ3130" s="1"/>
      <c r="GNA3130" s="1"/>
      <c r="GNB3130" s="1"/>
      <c r="GNC3130" s="1"/>
      <c r="GND3130" s="1"/>
      <c r="GNE3130" s="1"/>
      <c r="GNF3130" s="1"/>
      <c r="GNG3130" s="1"/>
      <c r="GNH3130" s="1"/>
      <c r="GNI3130" s="1"/>
      <c r="GNJ3130" s="1"/>
      <c r="GNK3130" s="1"/>
      <c r="GNL3130" s="1"/>
      <c r="GNM3130" s="1"/>
      <c r="GNN3130" s="1"/>
      <c r="GNO3130" s="1"/>
      <c r="GNP3130" s="1"/>
      <c r="GNQ3130" s="1"/>
      <c r="GNR3130" s="1"/>
      <c r="GNS3130" s="1"/>
      <c r="GNT3130" s="1"/>
      <c r="GNU3130" s="1"/>
      <c r="GNV3130" s="1"/>
      <c r="GNW3130" s="1"/>
      <c r="GNX3130" s="1"/>
      <c r="GNY3130" s="1"/>
      <c r="GNZ3130" s="1"/>
      <c r="GOA3130" s="1"/>
      <c r="GOB3130" s="1"/>
      <c r="GOC3130" s="1"/>
      <c r="GOD3130" s="1"/>
      <c r="GOE3130" s="1"/>
      <c r="GOF3130" s="1"/>
      <c r="GOG3130" s="1"/>
      <c r="GOH3130" s="1"/>
      <c r="GOI3130" s="1"/>
      <c r="GOJ3130" s="1"/>
      <c r="GOK3130" s="1"/>
      <c r="GOL3130" s="1"/>
      <c r="GOM3130" s="1"/>
      <c r="GON3130" s="1"/>
      <c r="GOO3130" s="1"/>
      <c r="GOP3130" s="1"/>
      <c r="GOQ3130" s="1"/>
      <c r="GOR3130" s="1"/>
      <c r="GOS3130" s="1"/>
      <c r="GOT3130" s="1"/>
      <c r="GOU3130" s="1"/>
      <c r="GOV3130" s="1"/>
      <c r="GOW3130" s="1"/>
      <c r="GOX3130" s="1"/>
      <c r="GOY3130" s="1"/>
      <c r="GOZ3130" s="1"/>
      <c r="GPA3130" s="1"/>
      <c r="GPB3130" s="1"/>
      <c r="GPC3130" s="1"/>
      <c r="GPD3130" s="1"/>
      <c r="GPE3130" s="1"/>
      <c r="GPF3130" s="1"/>
      <c r="GPG3130" s="1"/>
      <c r="GPH3130" s="1"/>
      <c r="GPI3130" s="1"/>
      <c r="GPJ3130" s="1"/>
      <c r="GPK3130" s="1"/>
      <c r="GPL3130" s="1"/>
      <c r="GPM3130" s="1"/>
      <c r="GPN3130" s="1"/>
      <c r="GPO3130" s="1"/>
      <c r="GPP3130" s="1"/>
      <c r="GPQ3130" s="1"/>
      <c r="GPR3130" s="1"/>
      <c r="GPS3130" s="1"/>
      <c r="GPT3130" s="1"/>
      <c r="GPU3130" s="1"/>
      <c r="GPV3130" s="1"/>
      <c r="GPW3130" s="1"/>
      <c r="GPX3130" s="1"/>
      <c r="GPY3130" s="1"/>
      <c r="GPZ3130" s="1"/>
      <c r="GQA3130" s="1"/>
      <c r="GQB3130" s="1"/>
      <c r="GQC3130" s="1"/>
      <c r="GQD3130" s="1"/>
      <c r="GQE3130" s="1"/>
      <c r="GQF3130" s="1"/>
      <c r="GQG3130" s="1"/>
      <c r="GQH3130" s="1"/>
      <c r="GQI3130" s="1"/>
      <c r="GQJ3130" s="1"/>
      <c r="GQK3130" s="1"/>
      <c r="GQL3130" s="1"/>
      <c r="GQM3130" s="1"/>
      <c r="GQN3130" s="1"/>
      <c r="GQO3130" s="1"/>
      <c r="GQP3130" s="1"/>
      <c r="GQQ3130" s="1"/>
      <c r="GQR3130" s="1"/>
      <c r="GQS3130" s="1"/>
      <c r="GQT3130" s="1"/>
      <c r="GQU3130" s="1"/>
      <c r="GQV3130" s="1"/>
      <c r="GQW3130" s="1"/>
      <c r="GQX3130" s="1"/>
      <c r="GQY3130" s="1"/>
      <c r="GQZ3130" s="1"/>
      <c r="GRA3130" s="1"/>
      <c r="GRB3130" s="1"/>
      <c r="GRC3130" s="1"/>
      <c r="GRD3130" s="1"/>
      <c r="GRE3130" s="1"/>
      <c r="GRF3130" s="1"/>
      <c r="GRG3130" s="1"/>
      <c r="GRH3130" s="1"/>
      <c r="GRI3130" s="1"/>
      <c r="GRJ3130" s="1"/>
      <c r="GRK3130" s="1"/>
      <c r="GRL3130" s="1"/>
      <c r="GRM3130" s="1"/>
      <c r="GRN3130" s="1"/>
      <c r="GRO3130" s="1"/>
      <c r="GRP3130" s="1"/>
      <c r="GRQ3130" s="1"/>
      <c r="GRR3130" s="1"/>
      <c r="GRS3130" s="1"/>
      <c r="GRT3130" s="1"/>
      <c r="GRU3130" s="1"/>
      <c r="GRV3130" s="1"/>
      <c r="GRW3130" s="1"/>
      <c r="GRX3130" s="1"/>
      <c r="GRY3130" s="1"/>
      <c r="GRZ3130" s="1"/>
      <c r="GSA3130" s="1"/>
      <c r="GSB3130" s="1"/>
      <c r="GSC3130" s="1"/>
      <c r="GSD3130" s="1"/>
      <c r="GSE3130" s="1"/>
      <c r="GSF3130" s="1"/>
      <c r="GSG3130" s="1"/>
      <c r="GSH3130" s="1"/>
      <c r="GSI3130" s="1"/>
      <c r="GSJ3130" s="1"/>
      <c r="GSK3130" s="1"/>
      <c r="GSL3130" s="1"/>
      <c r="GSM3130" s="1"/>
      <c r="GSN3130" s="1"/>
      <c r="GSO3130" s="1"/>
      <c r="GSP3130" s="1"/>
      <c r="GSQ3130" s="1"/>
      <c r="GSR3130" s="1"/>
      <c r="GSS3130" s="1"/>
      <c r="GST3130" s="1"/>
      <c r="GSU3130" s="1"/>
      <c r="GSV3130" s="1"/>
      <c r="GSW3130" s="1"/>
      <c r="GSX3130" s="1"/>
      <c r="GSY3130" s="1"/>
      <c r="GSZ3130" s="1"/>
      <c r="GTA3130" s="1"/>
      <c r="GTB3130" s="1"/>
      <c r="GTC3130" s="1"/>
      <c r="GTD3130" s="1"/>
      <c r="GTE3130" s="1"/>
      <c r="GTF3130" s="1"/>
      <c r="GTG3130" s="1"/>
      <c r="GTH3130" s="1"/>
      <c r="GTI3130" s="1"/>
      <c r="GTJ3130" s="1"/>
      <c r="GTK3130" s="1"/>
      <c r="GTL3130" s="1"/>
      <c r="GTM3130" s="1"/>
      <c r="GTN3130" s="1"/>
      <c r="GTO3130" s="1"/>
      <c r="GTP3130" s="1"/>
      <c r="GTQ3130" s="1"/>
      <c r="GTR3130" s="1"/>
      <c r="GTS3130" s="1"/>
      <c r="GTT3130" s="1"/>
      <c r="GTU3130" s="1"/>
      <c r="GTV3130" s="1"/>
      <c r="GTW3130" s="1"/>
      <c r="GTX3130" s="1"/>
      <c r="GTY3130" s="1"/>
      <c r="GTZ3130" s="1"/>
      <c r="GUA3130" s="1"/>
      <c r="GUB3130" s="1"/>
      <c r="GUC3130" s="1"/>
      <c r="GUD3130" s="1"/>
      <c r="GUE3130" s="1"/>
      <c r="GUF3130" s="1"/>
      <c r="GUG3130" s="1"/>
      <c r="GUH3130" s="1"/>
      <c r="GUI3130" s="1"/>
      <c r="GUJ3130" s="1"/>
      <c r="GUK3130" s="1"/>
      <c r="GUL3130" s="1"/>
      <c r="GUM3130" s="1"/>
      <c r="GUN3130" s="1"/>
      <c r="GUO3130" s="1"/>
      <c r="GUP3130" s="1"/>
      <c r="GUQ3130" s="1"/>
      <c r="GUR3130" s="1"/>
      <c r="GUS3130" s="1"/>
      <c r="GUT3130" s="1"/>
      <c r="GUU3130" s="1"/>
      <c r="GUV3130" s="1"/>
      <c r="GUW3130" s="1"/>
      <c r="GUX3130" s="1"/>
      <c r="GUY3130" s="1"/>
      <c r="GUZ3130" s="1"/>
      <c r="GVA3130" s="1"/>
      <c r="GVB3130" s="1"/>
      <c r="GVC3130" s="1"/>
      <c r="GVD3130" s="1"/>
      <c r="GVE3130" s="1"/>
      <c r="GVF3130" s="1"/>
      <c r="GVG3130" s="1"/>
      <c r="GVH3130" s="1"/>
      <c r="GVI3130" s="1"/>
      <c r="GVJ3130" s="1"/>
      <c r="GVK3130" s="1"/>
      <c r="GVL3130" s="1"/>
      <c r="GVM3130" s="1"/>
      <c r="GVN3130" s="1"/>
      <c r="GVO3130" s="1"/>
      <c r="GVP3130" s="1"/>
      <c r="GVQ3130" s="1"/>
      <c r="GVR3130" s="1"/>
      <c r="GVS3130" s="1"/>
      <c r="GVT3130" s="1"/>
      <c r="GVU3130" s="1"/>
      <c r="GVV3130" s="1"/>
      <c r="GVW3130" s="1"/>
      <c r="GVX3130" s="1"/>
      <c r="GVY3130" s="1"/>
      <c r="GVZ3130" s="1"/>
      <c r="GWA3130" s="1"/>
      <c r="GWB3130" s="1"/>
      <c r="GWC3130" s="1"/>
      <c r="GWD3130" s="1"/>
      <c r="GWE3130" s="1"/>
      <c r="GWF3130" s="1"/>
      <c r="GWG3130" s="1"/>
      <c r="GWH3130" s="1"/>
      <c r="GWI3130" s="1"/>
      <c r="GWJ3130" s="1"/>
      <c r="GWK3130" s="1"/>
      <c r="GWL3130" s="1"/>
      <c r="GWM3130" s="1"/>
      <c r="GWN3130" s="1"/>
      <c r="GWO3130" s="1"/>
      <c r="GWP3130" s="1"/>
      <c r="GWQ3130" s="1"/>
      <c r="GWR3130" s="1"/>
      <c r="GWS3130" s="1"/>
      <c r="GWT3130" s="1"/>
      <c r="GWU3130" s="1"/>
      <c r="GWV3130" s="1"/>
      <c r="GWW3130" s="1"/>
      <c r="GWX3130" s="1"/>
      <c r="GWY3130" s="1"/>
      <c r="GWZ3130" s="1"/>
      <c r="GXA3130" s="1"/>
      <c r="GXB3130" s="1"/>
      <c r="GXC3130" s="1"/>
      <c r="GXD3130" s="1"/>
      <c r="GXE3130" s="1"/>
      <c r="GXF3130" s="1"/>
      <c r="GXG3130" s="1"/>
      <c r="GXH3130" s="1"/>
      <c r="GXI3130" s="1"/>
      <c r="GXJ3130" s="1"/>
      <c r="GXK3130" s="1"/>
      <c r="GXL3130" s="1"/>
      <c r="GXM3130" s="1"/>
      <c r="GXN3130" s="1"/>
      <c r="GXO3130" s="1"/>
      <c r="GXP3130" s="1"/>
      <c r="GXQ3130" s="1"/>
      <c r="GXR3130" s="1"/>
      <c r="GXS3130" s="1"/>
      <c r="GXT3130" s="1"/>
      <c r="GXU3130" s="1"/>
      <c r="GXV3130" s="1"/>
      <c r="GXW3130" s="1"/>
      <c r="GXX3130" s="1"/>
      <c r="GXY3130" s="1"/>
      <c r="GXZ3130" s="1"/>
      <c r="GYA3130" s="1"/>
      <c r="GYB3130" s="1"/>
      <c r="GYC3130" s="1"/>
      <c r="GYD3130" s="1"/>
      <c r="GYE3130" s="1"/>
      <c r="GYF3130" s="1"/>
      <c r="GYG3130" s="1"/>
      <c r="GYH3130" s="1"/>
      <c r="GYI3130" s="1"/>
      <c r="GYJ3130" s="1"/>
      <c r="GYK3130" s="1"/>
      <c r="GYL3130" s="1"/>
      <c r="GYM3130" s="1"/>
      <c r="GYN3130" s="1"/>
      <c r="GYO3130" s="1"/>
      <c r="GYP3130" s="1"/>
      <c r="GYQ3130" s="1"/>
      <c r="GYR3130" s="1"/>
      <c r="GYS3130" s="1"/>
      <c r="GYT3130" s="1"/>
      <c r="GYU3130" s="1"/>
      <c r="GYV3130" s="1"/>
      <c r="GYW3130" s="1"/>
      <c r="GYX3130" s="1"/>
      <c r="GYY3130" s="1"/>
      <c r="GYZ3130" s="1"/>
      <c r="GZA3130" s="1"/>
      <c r="GZB3130" s="1"/>
      <c r="GZC3130" s="1"/>
      <c r="GZD3130" s="1"/>
      <c r="GZE3130" s="1"/>
      <c r="GZF3130" s="1"/>
      <c r="GZG3130" s="1"/>
      <c r="GZH3130" s="1"/>
      <c r="GZI3130" s="1"/>
      <c r="GZJ3130" s="1"/>
      <c r="GZK3130" s="1"/>
      <c r="GZL3130" s="1"/>
      <c r="GZM3130" s="1"/>
      <c r="GZN3130" s="1"/>
      <c r="GZO3130" s="1"/>
      <c r="GZP3130" s="1"/>
      <c r="GZQ3130" s="1"/>
      <c r="GZR3130" s="1"/>
      <c r="GZS3130" s="1"/>
      <c r="GZT3130" s="1"/>
      <c r="GZU3130" s="1"/>
      <c r="GZV3130" s="1"/>
      <c r="GZW3130" s="1"/>
      <c r="GZX3130" s="1"/>
      <c r="GZY3130" s="1"/>
      <c r="GZZ3130" s="1"/>
      <c r="HAA3130" s="1"/>
      <c r="HAB3130" s="1"/>
      <c r="HAC3130" s="1"/>
      <c r="HAD3130" s="1"/>
      <c r="HAE3130" s="1"/>
      <c r="HAF3130" s="1"/>
      <c r="HAG3130" s="1"/>
      <c r="HAH3130" s="1"/>
      <c r="HAI3130" s="1"/>
      <c r="HAJ3130" s="1"/>
      <c r="HAK3130" s="1"/>
      <c r="HAL3130" s="1"/>
      <c r="HAM3130" s="1"/>
      <c r="HAN3130" s="1"/>
      <c r="HAO3130" s="1"/>
      <c r="HAP3130" s="1"/>
      <c r="HAQ3130" s="1"/>
      <c r="HAR3130" s="1"/>
      <c r="HAS3130" s="1"/>
      <c r="HAT3130" s="1"/>
      <c r="HAU3130" s="1"/>
      <c r="HAV3130" s="1"/>
      <c r="HAW3130" s="1"/>
      <c r="HAX3130" s="1"/>
      <c r="HAY3130" s="1"/>
      <c r="HAZ3130" s="1"/>
      <c r="HBA3130" s="1"/>
      <c r="HBB3130" s="1"/>
      <c r="HBC3130" s="1"/>
      <c r="HBD3130" s="1"/>
      <c r="HBE3130" s="1"/>
      <c r="HBF3130" s="1"/>
      <c r="HBG3130" s="1"/>
      <c r="HBH3130" s="1"/>
      <c r="HBI3130" s="1"/>
      <c r="HBJ3130" s="1"/>
      <c r="HBK3130" s="1"/>
      <c r="HBL3130" s="1"/>
      <c r="HBM3130" s="1"/>
      <c r="HBN3130" s="1"/>
      <c r="HBO3130" s="1"/>
      <c r="HBP3130" s="1"/>
      <c r="HBQ3130" s="1"/>
      <c r="HBR3130" s="1"/>
      <c r="HBS3130" s="1"/>
      <c r="HBT3130" s="1"/>
      <c r="HBU3130" s="1"/>
      <c r="HBV3130" s="1"/>
      <c r="HBW3130" s="1"/>
      <c r="HBX3130" s="1"/>
      <c r="HBY3130" s="1"/>
      <c r="HBZ3130" s="1"/>
      <c r="HCA3130" s="1"/>
      <c r="HCB3130" s="1"/>
      <c r="HCC3130" s="1"/>
      <c r="HCD3130" s="1"/>
      <c r="HCE3130" s="1"/>
      <c r="HCF3130" s="1"/>
      <c r="HCG3130" s="1"/>
      <c r="HCH3130" s="1"/>
      <c r="HCI3130" s="1"/>
      <c r="HCJ3130" s="1"/>
      <c r="HCK3130" s="1"/>
      <c r="HCL3130" s="1"/>
      <c r="HCM3130" s="1"/>
      <c r="HCN3130" s="1"/>
      <c r="HCO3130" s="1"/>
      <c r="HCP3130" s="1"/>
      <c r="HCQ3130" s="1"/>
      <c r="HCR3130" s="1"/>
      <c r="HCS3130" s="1"/>
      <c r="HCT3130" s="1"/>
      <c r="HCU3130" s="1"/>
      <c r="HCV3130" s="1"/>
      <c r="HCW3130" s="1"/>
      <c r="HCX3130" s="1"/>
      <c r="HCY3130" s="1"/>
      <c r="HCZ3130" s="1"/>
      <c r="HDA3130" s="1"/>
      <c r="HDB3130" s="1"/>
      <c r="HDC3130" s="1"/>
      <c r="HDD3130" s="1"/>
      <c r="HDE3130" s="1"/>
      <c r="HDF3130" s="1"/>
      <c r="HDG3130" s="1"/>
      <c r="HDH3130" s="1"/>
      <c r="HDI3130" s="1"/>
      <c r="HDJ3130" s="1"/>
      <c r="HDK3130" s="1"/>
      <c r="HDL3130" s="1"/>
      <c r="HDM3130" s="1"/>
      <c r="HDN3130" s="1"/>
      <c r="HDO3130" s="1"/>
      <c r="HDP3130" s="1"/>
      <c r="HDQ3130" s="1"/>
      <c r="HDR3130" s="1"/>
      <c r="HDS3130" s="1"/>
      <c r="HDT3130" s="1"/>
      <c r="HDU3130" s="1"/>
      <c r="HDV3130" s="1"/>
      <c r="HDW3130" s="1"/>
      <c r="HDX3130" s="1"/>
      <c r="HDY3130" s="1"/>
      <c r="HDZ3130" s="1"/>
      <c r="HEA3130" s="1"/>
      <c r="HEB3130" s="1"/>
      <c r="HEC3130" s="1"/>
      <c r="HED3130" s="1"/>
      <c r="HEE3130" s="1"/>
      <c r="HEF3130" s="1"/>
      <c r="HEG3130" s="1"/>
      <c r="HEH3130" s="1"/>
      <c r="HEI3130" s="1"/>
      <c r="HEJ3130" s="1"/>
      <c r="HEK3130" s="1"/>
      <c r="HEL3130" s="1"/>
      <c r="HEM3130" s="1"/>
      <c r="HEN3130" s="1"/>
      <c r="HEO3130" s="1"/>
      <c r="HEP3130" s="1"/>
      <c r="HEQ3130" s="1"/>
      <c r="HER3130" s="1"/>
      <c r="HES3130" s="1"/>
      <c r="HET3130" s="1"/>
      <c r="HEU3130" s="1"/>
      <c r="HEV3130" s="1"/>
      <c r="HEW3130" s="1"/>
      <c r="HEX3130" s="1"/>
      <c r="HEY3130" s="1"/>
      <c r="HEZ3130" s="1"/>
      <c r="HFA3130" s="1"/>
      <c r="HFB3130" s="1"/>
      <c r="HFC3130" s="1"/>
      <c r="HFD3130" s="1"/>
      <c r="HFE3130" s="1"/>
      <c r="HFF3130" s="1"/>
      <c r="HFG3130" s="1"/>
      <c r="HFH3130" s="1"/>
      <c r="HFI3130" s="1"/>
      <c r="HFJ3130" s="1"/>
      <c r="HFK3130" s="1"/>
      <c r="HFL3130" s="1"/>
      <c r="HFM3130" s="1"/>
      <c r="HFN3130" s="1"/>
      <c r="HFO3130" s="1"/>
      <c r="HFP3130" s="1"/>
      <c r="HFQ3130" s="1"/>
      <c r="HFR3130" s="1"/>
      <c r="HFS3130" s="1"/>
      <c r="HFT3130" s="1"/>
      <c r="HFU3130" s="1"/>
      <c r="HFV3130" s="1"/>
      <c r="HFW3130" s="1"/>
      <c r="HFX3130" s="1"/>
      <c r="HFY3130" s="1"/>
      <c r="HFZ3130" s="1"/>
      <c r="HGA3130" s="1"/>
      <c r="HGB3130" s="1"/>
      <c r="HGC3130" s="1"/>
      <c r="HGD3130" s="1"/>
      <c r="HGE3130" s="1"/>
      <c r="HGF3130" s="1"/>
      <c r="HGG3130" s="1"/>
      <c r="HGH3130" s="1"/>
      <c r="HGI3130" s="1"/>
      <c r="HGJ3130" s="1"/>
      <c r="HGK3130" s="1"/>
      <c r="HGL3130" s="1"/>
      <c r="HGM3130" s="1"/>
      <c r="HGN3130" s="1"/>
      <c r="HGO3130" s="1"/>
      <c r="HGP3130" s="1"/>
      <c r="HGQ3130" s="1"/>
      <c r="HGR3130" s="1"/>
      <c r="HGS3130" s="1"/>
      <c r="HGT3130" s="1"/>
      <c r="HGU3130" s="1"/>
      <c r="HGV3130" s="1"/>
      <c r="HGW3130" s="1"/>
      <c r="HGX3130" s="1"/>
      <c r="HGY3130" s="1"/>
      <c r="HGZ3130" s="1"/>
      <c r="HHA3130" s="1"/>
      <c r="HHB3130" s="1"/>
      <c r="HHC3130" s="1"/>
      <c r="HHD3130" s="1"/>
      <c r="HHE3130" s="1"/>
      <c r="HHF3130" s="1"/>
      <c r="HHG3130" s="1"/>
      <c r="HHH3130" s="1"/>
      <c r="HHI3130" s="1"/>
      <c r="HHJ3130" s="1"/>
      <c r="HHK3130" s="1"/>
      <c r="HHL3130" s="1"/>
      <c r="HHM3130" s="1"/>
      <c r="HHN3130" s="1"/>
      <c r="HHO3130" s="1"/>
      <c r="HHP3130" s="1"/>
      <c r="HHQ3130" s="1"/>
      <c r="HHR3130" s="1"/>
      <c r="HHS3130" s="1"/>
      <c r="HHT3130" s="1"/>
      <c r="HHU3130" s="1"/>
      <c r="HHV3130" s="1"/>
      <c r="HHW3130" s="1"/>
      <c r="HHX3130" s="1"/>
      <c r="HHY3130" s="1"/>
      <c r="HHZ3130" s="1"/>
      <c r="HIA3130" s="1"/>
      <c r="HIB3130" s="1"/>
      <c r="HIC3130" s="1"/>
      <c r="HID3130" s="1"/>
      <c r="HIE3130" s="1"/>
      <c r="HIF3130" s="1"/>
      <c r="HIG3130" s="1"/>
      <c r="HIH3130" s="1"/>
      <c r="HII3130" s="1"/>
      <c r="HIJ3130" s="1"/>
      <c r="HIK3130" s="1"/>
      <c r="HIL3130" s="1"/>
      <c r="HIM3130" s="1"/>
      <c r="HIN3130" s="1"/>
      <c r="HIO3130" s="1"/>
      <c r="HIP3130" s="1"/>
      <c r="HIQ3130" s="1"/>
      <c r="HIR3130" s="1"/>
      <c r="HIS3130" s="1"/>
      <c r="HIT3130" s="1"/>
      <c r="HIU3130" s="1"/>
      <c r="HIV3130" s="1"/>
      <c r="HIW3130" s="1"/>
      <c r="HIX3130" s="1"/>
      <c r="HIY3130" s="1"/>
      <c r="HIZ3130" s="1"/>
      <c r="HJA3130" s="1"/>
      <c r="HJB3130" s="1"/>
      <c r="HJC3130" s="1"/>
      <c r="HJD3130" s="1"/>
      <c r="HJE3130" s="1"/>
      <c r="HJF3130" s="1"/>
      <c r="HJG3130" s="1"/>
      <c r="HJH3130" s="1"/>
      <c r="HJI3130" s="1"/>
      <c r="HJJ3130" s="1"/>
      <c r="HJK3130" s="1"/>
      <c r="HJL3130" s="1"/>
      <c r="HJM3130" s="1"/>
      <c r="HJN3130" s="1"/>
      <c r="HJO3130" s="1"/>
      <c r="HJP3130" s="1"/>
      <c r="HJQ3130" s="1"/>
      <c r="HJR3130" s="1"/>
      <c r="HJS3130" s="1"/>
      <c r="HJT3130" s="1"/>
      <c r="HJU3130" s="1"/>
      <c r="HJV3130" s="1"/>
      <c r="HJW3130" s="1"/>
      <c r="HJX3130" s="1"/>
      <c r="HJY3130" s="1"/>
      <c r="HJZ3130" s="1"/>
      <c r="HKA3130" s="1"/>
      <c r="HKB3130" s="1"/>
      <c r="HKC3130" s="1"/>
      <c r="HKD3130" s="1"/>
      <c r="HKE3130" s="1"/>
      <c r="HKF3130" s="1"/>
      <c r="HKG3130" s="1"/>
      <c r="HKH3130" s="1"/>
      <c r="HKI3130" s="1"/>
      <c r="HKJ3130" s="1"/>
      <c r="HKK3130" s="1"/>
      <c r="HKL3130" s="1"/>
      <c r="HKM3130" s="1"/>
      <c r="HKN3130" s="1"/>
      <c r="HKO3130" s="1"/>
      <c r="HKP3130" s="1"/>
      <c r="HKQ3130" s="1"/>
      <c r="HKR3130" s="1"/>
      <c r="HKS3130" s="1"/>
      <c r="HKT3130" s="1"/>
      <c r="HKU3130" s="1"/>
      <c r="HKV3130" s="1"/>
      <c r="HKW3130" s="1"/>
      <c r="HKX3130" s="1"/>
      <c r="HKY3130" s="1"/>
      <c r="HKZ3130" s="1"/>
      <c r="HLA3130" s="1"/>
      <c r="HLB3130" s="1"/>
      <c r="HLC3130" s="1"/>
      <c r="HLD3130" s="1"/>
      <c r="HLE3130" s="1"/>
      <c r="HLF3130" s="1"/>
      <c r="HLG3130" s="1"/>
      <c r="HLH3130" s="1"/>
      <c r="HLI3130" s="1"/>
      <c r="HLJ3130" s="1"/>
      <c r="HLK3130" s="1"/>
      <c r="HLL3130" s="1"/>
      <c r="HLM3130" s="1"/>
      <c r="HLN3130" s="1"/>
      <c r="HLO3130" s="1"/>
      <c r="HLP3130" s="1"/>
      <c r="HLQ3130" s="1"/>
      <c r="HLR3130" s="1"/>
      <c r="HLS3130" s="1"/>
      <c r="HLT3130" s="1"/>
      <c r="HLU3130" s="1"/>
      <c r="HLV3130" s="1"/>
      <c r="HLW3130" s="1"/>
      <c r="HLX3130" s="1"/>
      <c r="HLY3130" s="1"/>
      <c r="HLZ3130" s="1"/>
      <c r="HMA3130" s="1"/>
      <c r="HMB3130" s="1"/>
      <c r="HMC3130" s="1"/>
      <c r="HMD3130" s="1"/>
      <c r="HME3130" s="1"/>
      <c r="HMF3130" s="1"/>
      <c r="HMG3130" s="1"/>
      <c r="HMH3130" s="1"/>
      <c r="HMI3130" s="1"/>
      <c r="HMJ3130" s="1"/>
      <c r="HMK3130" s="1"/>
      <c r="HML3130" s="1"/>
      <c r="HMM3130" s="1"/>
      <c r="HMN3130" s="1"/>
      <c r="HMO3130" s="1"/>
      <c r="HMP3130" s="1"/>
      <c r="HMQ3130" s="1"/>
      <c r="HMR3130" s="1"/>
      <c r="HMS3130" s="1"/>
      <c r="HMT3130" s="1"/>
      <c r="HMU3130" s="1"/>
      <c r="HMV3130" s="1"/>
      <c r="HMW3130" s="1"/>
      <c r="HMX3130" s="1"/>
      <c r="HMY3130" s="1"/>
      <c r="HMZ3130" s="1"/>
      <c r="HNA3130" s="1"/>
      <c r="HNB3130" s="1"/>
      <c r="HNC3130" s="1"/>
      <c r="HND3130" s="1"/>
      <c r="HNE3130" s="1"/>
      <c r="HNF3130" s="1"/>
      <c r="HNG3130" s="1"/>
      <c r="HNH3130" s="1"/>
      <c r="HNI3130" s="1"/>
      <c r="HNJ3130" s="1"/>
      <c r="HNK3130" s="1"/>
      <c r="HNL3130" s="1"/>
      <c r="HNM3130" s="1"/>
      <c r="HNN3130" s="1"/>
      <c r="HNO3130" s="1"/>
      <c r="HNP3130" s="1"/>
      <c r="HNQ3130" s="1"/>
      <c r="HNR3130" s="1"/>
      <c r="HNS3130" s="1"/>
      <c r="HNT3130" s="1"/>
      <c r="HNU3130" s="1"/>
      <c r="HNV3130" s="1"/>
      <c r="HNW3130" s="1"/>
      <c r="HNX3130" s="1"/>
      <c r="HNY3130" s="1"/>
      <c r="HNZ3130" s="1"/>
      <c r="HOA3130" s="1"/>
      <c r="HOB3130" s="1"/>
      <c r="HOC3130" s="1"/>
      <c r="HOD3130" s="1"/>
      <c r="HOE3130" s="1"/>
      <c r="HOF3130" s="1"/>
      <c r="HOG3130" s="1"/>
      <c r="HOH3130" s="1"/>
      <c r="HOI3130" s="1"/>
      <c r="HOJ3130" s="1"/>
      <c r="HOK3130" s="1"/>
      <c r="HOL3130" s="1"/>
      <c r="HOM3130" s="1"/>
      <c r="HON3130" s="1"/>
      <c r="HOO3130" s="1"/>
      <c r="HOP3130" s="1"/>
      <c r="HOQ3130" s="1"/>
      <c r="HOR3130" s="1"/>
      <c r="HOS3130" s="1"/>
      <c r="HOT3130" s="1"/>
      <c r="HOU3130" s="1"/>
      <c r="HOV3130" s="1"/>
      <c r="HOW3130" s="1"/>
      <c r="HOX3130" s="1"/>
      <c r="HOY3130" s="1"/>
      <c r="HOZ3130" s="1"/>
      <c r="HPA3130" s="1"/>
      <c r="HPB3130" s="1"/>
      <c r="HPC3130" s="1"/>
      <c r="HPD3130" s="1"/>
      <c r="HPE3130" s="1"/>
      <c r="HPF3130" s="1"/>
      <c r="HPG3130" s="1"/>
      <c r="HPH3130" s="1"/>
      <c r="HPI3130" s="1"/>
      <c r="HPJ3130" s="1"/>
      <c r="HPK3130" s="1"/>
      <c r="HPL3130" s="1"/>
      <c r="HPM3130" s="1"/>
      <c r="HPN3130" s="1"/>
      <c r="HPO3130" s="1"/>
      <c r="HPP3130" s="1"/>
      <c r="HPQ3130" s="1"/>
      <c r="HPR3130" s="1"/>
      <c r="HPS3130" s="1"/>
      <c r="HPT3130" s="1"/>
      <c r="HPU3130" s="1"/>
      <c r="HPV3130" s="1"/>
      <c r="HPW3130" s="1"/>
      <c r="HPX3130" s="1"/>
      <c r="HPY3130" s="1"/>
      <c r="HPZ3130" s="1"/>
      <c r="HQA3130" s="1"/>
      <c r="HQB3130" s="1"/>
      <c r="HQC3130" s="1"/>
      <c r="HQD3130" s="1"/>
      <c r="HQE3130" s="1"/>
      <c r="HQF3130" s="1"/>
      <c r="HQG3130" s="1"/>
      <c r="HQH3130" s="1"/>
      <c r="HQI3130" s="1"/>
      <c r="HQJ3130" s="1"/>
      <c r="HQK3130" s="1"/>
      <c r="HQL3130" s="1"/>
      <c r="HQM3130" s="1"/>
      <c r="HQN3130" s="1"/>
      <c r="HQO3130" s="1"/>
      <c r="HQP3130" s="1"/>
      <c r="HQQ3130" s="1"/>
      <c r="HQR3130" s="1"/>
      <c r="HQS3130" s="1"/>
      <c r="HQT3130" s="1"/>
      <c r="HQU3130" s="1"/>
      <c r="HQV3130" s="1"/>
      <c r="HQW3130" s="1"/>
      <c r="HQX3130" s="1"/>
      <c r="HQY3130" s="1"/>
      <c r="HQZ3130" s="1"/>
      <c r="HRA3130" s="1"/>
      <c r="HRB3130" s="1"/>
      <c r="HRC3130" s="1"/>
      <c r="HRD3130" s="1"/>
      <c r="HRE3130" s="1"/>
      <c r="HRF3130" s="1"/>
      <c r="HRG3130" s="1"/>
      <c r="HRH3130" s="1"/>
      <c r="HRI3130" s="1"/>
      <c r="HRJ3130" s="1"/>
      <c r="HRK3130" s="1"/>
      <c r="HRL3130" s="1"/>
      <c r="HRM3130" s="1"/>
      <c r="HRN3130" s="1"/>
      <c r="HRO3130" s="1"/>
      <c r="HRP3130" s="1"/>
      <c r="HRQ3130" s="1"/>
      <c r="HRR3130" s="1"/>
      <c r="HRS3130" s="1"/>
      <c r="HRT3130" s="1"/>
      <c r="HRU3130" s="1"/>
      <c r="HRV3130" s="1"/>
      <c r="HRW3130" s="1"/>
      <c r="HRX3130" s="1"/>
      <c r="HRY3130" s="1"/>
      <c r="HRZ3130" s="1"/>
      <c r="HSA3130" s="1"/>
      <c r="HSB3130" s="1"/>
      <c r="HSC3130" s="1"/>
      <c r="HSD3130" s="1"/>
      <c r="HSE3130" s="1"/>
      <c r="HSF3130" s="1"/>
      <c r="HSG3130" s="1"/>
      <c r="HSH3130" s="1"/>
      <c r="HSI3130" s="1"/>
      <c r="HSJ3130" s="1"/>
      <c r="HSK3130" s="1"/>
      <c r="HSL3130" s="1"/>
      <c r="HSM3130" s="1"/>
      <c r="HSN3130" s="1"/>
      <c r="HSO3130" s="1"/>
      <c r="HSP3130" s="1"/>
      <c r="HSQ3130" s="1"/>
      <c r="HSR3130" s="1"/>
      <c r="HSS3130" s="1"/>
      <c r="HST3130" s="1"/>
      <c r="HSU3130" s="1"/>
      <c r="HSV3130" s="1"/>
      <c r="HSW3130" s="1"/>
      <c r="HSX3130" s="1"/>
      <c r="HSY3130" s="1"/>
      <c r="HSZ3130" s="1"/>
      <c r="HTA3130" s="1"/>
      <c r="HTB3130" s="1"/>
      <c r="HTC3130" s="1"/>
      <c r="HTD3130" s="1"/>
      <c r="HTE3130" s="1"/>
      <c r="HTF3130" s="1"/>
      <c r="HTG3130" s="1"/>
      <c r="HTH3130" s="1"/>
      <c r="HTI3130" s="1"/>
      <c r="HTJ3130" s="1"/>
      <c r="HTK3130" s="1"/>
      <c r="HTL3130" s="1"/>
      <c r="HTM3130" s="1"/>
      <c r="HTN3130" s="1"/>
      <c r="HTO3130" s="1"/>
      <c r="HTP3130" s="1"/>
      <c r="HTQ3130" s="1"/>
      <c r="HTR3130" s="1"/>
      <c r="HTS3130" s="1"/>
      <c r="HTT3130" s="1"/>
      <c r="HTU3130" s="1"/>
      <c r="HTV3130" s="1"/>
      <c r="HTW3130" s="1"/>
      <c r="HTX3130" s="1"/>
      <c r="HTY3130" s="1"/>
      <c r="HTZ3130" s="1"/>
      <c r="HUA3130" s="1"/>
      <c r="HUB3130" s="1"/>
      <c r="HUC3130" s="1"/>
      <c r="HUD3130" s="1"/>
      <c r="HUE3130" s="1"/>
      <c r="HUF3130" s="1"/>
      <c r="HUG3130" s="1"/>
      <c r="HUH3130" s="1"/>
      <c r="HUI3130" s="1"/>
      <c r="HUJ3130" s="1"/>
      <c r="HUK3130" s="1"/>
      <c r="HUL3130" s="1"/>
      <c r="HUM3130" s="1"/>
      <c r="HUN3130" s="1"/>
      <c r="HUO3130" s="1"/>
      <c r="HUP3130" s="1"/>
      <c r="HUQ3130" s="1"/>
      <c r="HUR3130" s="1"/>
      <c r="HUS3130" s="1"/>
      <c r="HUT3130" s="1"/>
      <c r="HUU3130" s="1"/>
      <c r="HUV3130" s="1"/>
      <c r="HUW3130" s="1"/>
      <c r="HUX3130" s="1"/>
      <c r="HUY3130" s="1"/>
      <c r="HUZ3130" s="1"/>
      <c r="HVA3130" s="1"/>
      <c r="HVB3130" s="1"/>
      <c r="HVC3130" s="1"/>
      <c r="HVD3130" s="1"/>
      <c r="HVE3130" s="1"/>
      <c r="HVF3130" s="1"/>
      <c r="HVG3130" s="1"/>
      <c r="HVH3130" s="1"/>
      <c r="HVI3130" s="1"/>
      <c r="HVJ3130" s="1"/>
      <c r="HVK3130" s="1"/>
      <c r="HVL3130" s="1"/>
      <c r="HVM3130" s="1"/>
      <c r="HVN3130" s="1"/>
      <c r="HVO3130" s="1"/>
      <c r="HVP3130" s="1"/>
      <c r="HVQ3130" s="1"/>
      <c r="HVR3130" s="1"/>
      <c r="HVS3130" s="1"/>
      <c r="HVT3130" s="1"/>
      <c r="HVU3130" s="1"/>
      <c r="HVV3130" s="1"/>
      <c r="HVW3130" s="1"/>
      <c r="HVX3130" s="1"/>
      <c r="HVY3130" s="1"/>
      <c r="HVZ3130" s="1"/>
      <c r="HWA3130" s="1"/>
      <c r="HWB3130" s="1"/>
      <c r="HWC3130" s="1"/>
      <c r="HWD3130" s="1"/>
      <c r="HWE3130" s="1"/>
      <c r="HWF3130" s="1"/>
      <c r="HWG3130" s="1"/>
      <c r="HWH3130" s="1"/>
      <c r="HWI3130" s="1"/>
      <c r="HWJ3130" s="1"/>
      <c r="HWK3130" s="1"/>
      <c r="HWL3130" s="1"/>
      <c r="HWM3130" s="1"/>
      <c r="HWN3130" s="1"/>
      <c r="HWO3130" s="1"/>
      <c r="HWP3130" s="1"/>
      <c r="HWQ3130" s="1"/>
      <c r="HWR3130" s="1"/>
      <c r="HWS3130" s="1"/>
      <c r="HWT3130" s="1"/>
      <c r="HWU3130" s="1"/>
      <c r="HWV3130" s="1"/>
      <c r="HWW3130" s="1"/>
      <c r="HWX3130" s="1"/>
      <c r="HWY3130" s="1"/>
      <c r="HWZ3130" s="1"/>
      <c r="HXA3130" s="1"/>
      <c r="HXB3130" s="1"/>
      <c r="HXC3130" s="1"/>
      <c r="HXD3130" s="1"/>
      <c r="HXE3130" s="1"/>
      <c r="HXF3130" s="1"/>
      <c r="HXG3130" s="1"/>
      <c r="HXH3130" s="1"/>
      <c r="HXI3130" s="1"/>
      <c r="HXJ3130" s="1"/>
      <c r="HXK3130" s="1"/>
      <c r="HXL3130" s="1"/>
      <c r="HXM3130" s="1"/>
      <c r="HXN3130" s="1"/>
      <c r="HXO3130" s="1"/>
      <c r="HXP3130" s="1"/>
      <c r="HXQ3130" s="1"/>
      <c r="HXR3130" s="1"/>
      <c r="HXS3130" s="1"/>
      <c r="HXT3130" s="1"/>
      <c r="HXU3130" s="1"/>
      <c r="HXV3130" s="1"/>
      <c r="HXW3130" s="1"/>
      <c r="HXX3130" s="1"/>
      <c r="HXY3130" s="1"/>
      <c r="HXZ3130" s="1"/>
      <c r="HYA3130" s="1"/>
      <c r="HYB3130" s="1"/>
      <c r="HYC3130" s="1"/>
      <c r="HYD3130" s="1"/>
      <c r="HYE3130" s="1"/>
      <c r="HYF3130" s="1"/>
      <c r="HYG3130" s="1"/>
      <c r="HYH3130" s="1"/>
      <c r="HYI3130" s="1"/>
      <c r="HYJ3130" s="1"/>
      <c r="HYK3130" s="1"/>
      <c r="HYL3130" s="1"/>
      <c r="HYM3130" s="1"/>
      <c r="HYN3130" s="1"/>
      <c r="HYO3130" s="1"/>
      <c r="HYP3130" s="1"/>
      <c r="HYQ3130" s="1"/>
      <c r="HYR3130" s="1"/>
      <c r="HYS3130" s="1"/>
      <c r="HYT3130" s="1"/>
      <c r="HYU3130" s="1"/>
      <c r="HYV3130" s="1"/>
      <c r="HYW3130" s="1"/>
      <c r="HYX3130" s="1"/>
      <c r="HYY3130" s="1"/>
      <c r="HYZ3130" s="1"/>
      <c r="HZA3130" s="1"/>
      <c r="HZB3130" s="1"/>
      <c r="HZC3130" s="1"/>
      <c r="HZD3130" s="1"/>
      <c r="HZE3130" s="1"/>
      <c r="HZF3130" s="1"/>
      <c r="HZG3130" s="1"/>
      <c r="HZH3130" s="1"/>
      <c r="HZI3130" s="1"/>
      <c r="HZJ3130" s="1"/>
      <c r="HZK3130" s="1"/>
      <c r="HZL3130" s="1"/>
      <c r="HZM3130" s="1"/>
      <c r="HZN3130" s="1"/>
      <c r="HZO3130" s="1"/>
      <c r="HZP3130" s="1"/>
      <c r="HZQ3130" s="1"/>
      <c r="HZR3130" s="1"/>
      <c r="HZS3130" s="1"/>
      <c r="HZT3130" s="1"/>
      <c r="HZU3130" s="1"/>
      <c r="HZV3130" s="1"/>
      <c r="HZW3130" s="1"/>
      <c r="HZX3130" s="1"/>
      <c r="HZY3130" s="1"/>
      <c r="HZZ3130" s="1"/>
      <c r="IAA3130" s="1"/>
      <c r="IAB3130" s="1"/>
      <c r="IAC3130" s="1"/>
      <c r="IAD3130" s="1"/>
      <c r="IAE3130" s="1"/>
      <c r="IAF3130" s="1"/>
      <c r="IAG3130" s="1"/>
      <c r="IAH3130" s="1"/>
      <c r="IAI3130" s="1"/>
      <c r="IAJ3130" s="1"/>
      <c r="IAK3130" s="1"/>
      <c r="IAL3130" s="1"/>
      <c r="IAM3130" s="1"/>
      <c r="IAN3130" s="1"/>
      <c r="IAO3130" s="1"/>
      <c r="IAP3130" s="1"/>
      <c r="IAQ3130" s="1"/>
      <c r="IAR3130" s="1"/>
      <c r="IAS3130" s="1"/>
      <c r="IAT3130" s="1"/>
      <c r="IAU3130" s="1"/>
      <c r="IAV3130" s="1"/>
      <c r="IAW3130" s="1"/>
      <c r="IAX3130" s="1"/>
      <c r="IAY3130" s="1"/>
      <c r="IAZ3130" s="1"/>
      <c r="IBA3130" s="1"/>
      <c r="IBB3130" s="1"/>
      <c r="IBC3130" s="1"/>
      <c r="IBD3130" s="1"/>
      <c r="IBE3130" s="1"/>
      <c r="IBF3130" s="1"/>
      <c r="IBG3130" s="1"/>
      <c r="IBH3130" s="1"/>
      <c r="IBI3130" s="1"/>
      <c r="IBJ3130" s="1"/>
      <c r="IBK3130" s="1"/>
      <c r="IBL3130" s="1"/>
      <c r="IBM3130" s="1"/>
      <c r="IBN3130" s="1"/>
      <c r="IBO3130" s="1"/>
      <c r="IBP3130" s="1"/>
      <c r="IBQ3130" s="1"/>
      <c r="IBR3130" s="1"/>
      <c r="IBS3130" s="1"/>
      <c r="IBT3130" s="1"/>
      <c r="IBU3130" s="1"/>
      <c r="IBV3130" s="1"/>
      <c r="IBW3130" s="1"/>
      <c r="IBX3130" s="1"/>
      <c r="IBY3130" s="1"/>
      <c r="IBZ3130" s="1"/>
      <c r="ICA3130" s="1"/>
      <c r="ICB3130" s="1"/>
      <c r="ICC3130" s="1"/>
      <c r="ICD3130" s="1"/>
      <c r="ICE3130" s="1"/>
      <c r="ICF3130" s="1"/>
      <c r="ICG3130" s="1"/>
      <c r="ICH3130" s="1"/>
      <c r="ICI3130" s="1"/>
      <c r="ICJ3130" s="1"/>
      <c r="ICK3130" s="1"/>
      <c r="ICL3130" s="1"/>
      <c r="ICM3130" s="1"/>
      <c r="ICN3130" s="1"/>
      <c r="ICO3130" s="1"/>
      <c r="ICP3130" s="1"/>
      <c r="ICQ3130" s="1"/>
      <c r="ICR3130" s="1"/>
      <c r="ICS3130" s="1"/>
      <c r="ICT3130" s="1"/>
      <c r="ICU3130" s="1"/>
      <c r="ICV3130" s="1"/>
      <c r="ICW3130" s="1"/>
      <c r="ICX3130" s="1"/>
      <c r="ICY3130" s="1"/>
      <c r="ICZ3130" s="1"/>
      <c r="IDA3130" s="1"/>
      <c r="IDB3130" s="1"/>
      <c r="IDC3130" s="1"/>
      <c r="IDD3130" s="1"/>
      <c r="IDE3130" s="1"/>
      <c r="IDF3130" s="1"/>
      <c r="IDG3130" s="1"/>
      <c r="IDH3130" s="1"/>
      <c r="IDI3130" s="1"/>
      <c r="IDJ3130" s="1"/>
      <c r="IDK3130" s="1"/>
      <c r="IDL3130" s="1"/>
      <c r="IDM3130" s="1"/>
      <c r="IDN3130" s="1"/>
      <c r="IDO3130" s="1"/>
      <c r="IDP3130" s="1"/>
      <c r="IDQ3130" s="1"/>
      <c r="IDR3130" s="1"/>
      <c r="IDS3130" s="1"/>
      <c r="IDT3130" s="1"/>
      <c r="IDU3130" s="1"/>
      <c r="IDV3130" s="1"/>
      <c r="IDW3130" s="1"/>
      <c r="IDX3130" s="1"/>
      <c r="IDY3130" s="1"/>
      <c r="IDZ3130" s="1"/>
      <c r="IEA3130" s="1"/>
      <c r="IEB3130" s="1"/>
      <c r="IEC3130" s="1"/>
      <c r="IED3130" s="1"/>
      <c r="IEE3130" s="1"/>
      <c r="IEF3130" s="1"/>
      <c r="IEG3130" s="1"/>
      <c r="IEH3130" s="1"/>
      <c r="IEI3130" s="1"/>
      <c r="IEJ3130" s="1"/>
      <c r="IEK3130" s="1"/>
      <c r="IEL3130" s="1"/>
      <c r="IEM3130" s="1"/>
      <c r="IEN3130" s="1"/>
      <c r="IEO3130" s="1"/>
      <c r="IEP3130" s="1"/>
      <c r="IEQ3130" s="1"/>
      <c r="IER3130" s="1"/>
      <c r="IES3130" s="1"/>
      <c r="IET3130" s="1"/>
      <c r="IEU3130" s="1"/>
      <c r="IEV3130" s="1"/>
      <c r="IEW3130" s="1"/>
      <c r="IEX3130" s="1"/>
      <c r="IEY3130" s="1"/>
      <c r="IEZ3130" s="1"/>
      <c r="IFA3130" s="1"/>
      <c r="IFB3130" s="1"/>
      <c r="IFC3130" s="1"/>
      <c r="IFD3130" s="1"/>
      <c r="IFE3130" s="1"/>
      <c r="IFF3130" s="1"/>
      <c r="IFG3130" s="1"/>
      <c r="IFH3130" s="1"/>
      <c r="IFI3130" s="1"/>
      <c r="IFJ3130" s="1"/>
      <c r="IFK3130" s="1"/>
      <c r="IFL3130" s="1"/>
      <c r="IFM3130" s="1"/>
      <c r="IFN3130" s="1"/>
      <c r="IFO3130" s="1"/>
      <c r="IFP3130" s="1"/>
      <c r="IFQ3130" s="1"/>
      <c r="IFR3130" s="1"/>
      <c r="IFS3130" s="1"/>
      <c r="IFT3130" s="1"/>
      <c r="IFU3130" s="1"/>
      <c r="IFV3130" s="1"/>
      <c r="IFW3130" s="1"/>
      <c r="IFX3130" s="1"/>
      <c r="IFY3130" s="1"/>
      <c r="IFZ3130" s="1"/>
      <c r="IGA3130" s="1"/>
      <c r="IGB3130" s="1"/>
      <c r="IGC3130" s="1"/>
      <c r="IGD3130" s="1"/>
      <c r="IGE3130" s="1"/>
      <c r="IGF3130" s="1"/>
      <c r="IGG3130" s="1"/>
      <c r="IGH3130" s="1"/>
      <c r="IGI3130" s="1"/>
      <c r="IGJ3130" s="1"/>
      <c r="IGK3130" s="1"/>
      <c r="IGL3130" s="1"/>
      <c r="IGM3130" s="1"/>
      <c r="IGN3130" s="1"/>
      <c r="IGO3130" s="1"/>
      <c r="IGP3130" s="1"/>
      <c r="IGQ3130" s="1"/>
      <c r="IGR3130" s="1"/>
      <c r="IGS3130" s="1"/>
      <c r="IGT3130" s="1"/>
      <c r="IGU3130" s="1"/>
      <c r="IGV3130" s="1"/>
      <c r="IGW3130" s="1"/>
      <c r="IGX3130" s="1"/>
      <c r="IGY3130" s="1"/>
      <c r="IGZ3130" s="1"/>
      <c r="IHA3130" s="1"/>
      <c r="IHB3130" s="1"/>
      <c r="IHC3130" s="1"/>
      <c r="IHD3130" s="1"/>
      <c r="IHE3130" s="1"/>
      <c r="IHF3130" s="1"/>
      <c r="IHG3130" s="1"/>
      <c r="IHH3130" s="1"/>
      <c r="IHI3130" s="1"/>
      <c r="IHJ3130" s="1"/>
      <c r="IHK3130" s="1"/>
      <c r="IHL3130" s="1"/>
      <c r="IHM3130" s="1"/>
      <c r="IHN3130" s="1"/>
      <c r="IHO3130" s="1"/>
      <c r="IHP3130" s="1"/>
      <c r="IHQ3130" s="1"/>
      <c r="IHR3130" s="1"/>
      <c r="IHS3130" s="1"/>
      <c r="IHT3130" s="1"/>
      <c r="IHU3130" s="1"/>
      <c r="IHV3130" s="1"/>
      <c r="IHW3130" s="1"/>
      <c r="IHX3130" s="1"/>
      <c r="IHY3130" s="1"/>
      <c r="IHZ3130" s="1"/>
      <c r="IIA3130" s="1"/>
      <c r="IIB3130" s="1"/>
      <c r="IIC3130" s="1"/>
      <c r="IID3130" s="1"/>
      <c r="IIE3130" s="1"/>
      <c r="IIF3130" s="1"/>
      <c r="IIG3130" s="1"/>
      <c r="IIH3130" s="1"/>
      <c r="III3130" s="1"/>
      <c r="IIJ3130" s="1"/>
      <c r="IIK3130" s="1"/>
      <c r="IIL3130" s="1"/>
      <c r="IIM3130" s="1"/>
      <c r="IIN3130" s="1"/>
      <c r="IIO3130" s="1"/>
      <c r="IIP3130" s="1"/>
      <c r="IIQ3130" s="1"/>
      <c r="IIR3130" s="1"/>
      <c r="IIS3130" s="1"/>
      <c r="IIT3130" s="1"/>
      <c r="IIU3130" s="1"/>
      <c r="IIV3130" s="1"/>
      <c r="IIW3130" s="1"/>
      <c r="IIX3130" s="1"/>
      <c r="IIY3130" s="1"/>
      <c r="IIZ3130" s="1"/>
      <c r="IJA3130" s="1"/>
      <c r="IJB3130" s="1"/>
      <c r="IJC3130" s="1"/>
      <c r="IJD3130" s="1"/>
      <c r="IJE3130" s="1"/>
      <c r="IJF3130" s="1"/>
      <c r="IJG3130" s="1"/>
      <c r="IJH3130" s="1"/>
      <c r="IJI3130" s="1"/>
      <c r="IJJ3130" s="1"/>
      <c r="IJK3130" s="1"/>
      <c r="IJL3130" s="1"/>
      <c r="IJM3130" s="1"/>
      <c r="IJN3130" s="1"/>
      <c r="IJO3130" s="1"/>
      <c r="IJP3130" s="1"/>
      <c r="IJQ3130" s="1"/>
      <c r="IJR3130" s="1"/>
      <c r="IJS3130" s="1"/>
      <c r="IJT3130" s="1"/>
      <c r="IJU3130" s="1"/>
      <c r="IJV3130" s="1"/>
      <c r="IJW3130" s="1"/>
      <c r="IJX3130" s="1"/>
      <c r="IJY3130" s="1"/>
      <c r="IJZ3130" s="1"/>
      <c r="IKA3130" s="1"/>
      <c r="IKB3130" s="1"/>
      <c r="IKC3130" s="1"/>
      <c r="IKD3130" s="1"/>
      <c r="IKE3130" s="1"/>
      <c r="IKF3130" s="1"/>
      <c r="IKG3130" s="1"/>
      <c r="IKH3130" s="1"/>
      <c r="IKI3130" s="1"/>
      <c r="IKJ3130" s="1"/>
      <c r="IKK3130" s="1"/>
      <c r="IKL3130" s="1"/>
      <c r="IKM3130" s="1"/>
      <c r="IKN3130" s="1"/>
      <c r="IKO3130" s="1"/>
      <c r="IKP3130" s="1"/>
      <c r="IKQ3130" s="1"/>
      <c r="IKR3130" s="1"/>
      <c r="IKS3130" s="1"/>
      <c r="IKT3130" s="1"/>
      <c r="IKU3130" s="1"/>
      <c r="IKV3130" s="1"/>
      <c r="IKW3130" s="1"/>
      <c r="IKX3130" s="1"/>
      <c r="IKY3130" s="1"/>
      <c r="IKZ3130" s="1"/>
      <c r="ILA3130" s="1"/>
      <c r="ILB3130" s="1"/>
      <c r="ILC3130" s="1"/>
      <c r="ILD3130" s="1"/>
      <c r="ILE3130" s="1"/>
      <c r="ILF3130" s="1"/>
      <c r="ILG3130" s="1"/>
      <c r="ILH3130" s="1"/>
      <c r="ILI3130" s="1"/>
      <c r="ILJ3130" s="1"/>
      <c r="ILK3130" s="1"/>
      <c r="ILL3130" s="1"/>
      <c r="ILM3130" s="1"/>
      <c r="ILN3130" s="1"/>
      <c r="ILO3130" s="1"/>
      <c r="ILP3130" s="1"/>
      <c r="ILQ3130" s="1"/>
      <c r="ILR3130" s="1"/>
      <c r="ILS3130" s="1"/>
      <c r="ILT3130" s="1"/>
      <c r="ILU3130" s="1"/>
      <c r="ILV3130" s="1"/>
      <c r="ILW3130" s="1"/>
      <c r="ILX3130" s="1"/>
      <c r="ILY3130" s="1"/>
      <c r="ILZ3130" s="1"/>
      <c r="IMA3130" s="1"/>
      <c r="IMB3130" s="1"/>
      <c r="IMC3130" s="1"/>
      <c r="IMD3130" s="1"/>
      <c r="IME3130" s="1"/>
      <c r="IMF3130" s="1"/>
      <c r="IMG3130" s="1"/>
      <c r="IMH3130" s="1"/>
      <c r="IMI3130" s="1"/>
      <c r="IMJ3130" s="1"/>
      <c r="IMK3130" s="1"/>
      <c r="IML3130" s="1"/>
      <c r="IMM3130" s="1"/>
      <c r="IMN3130" s="1"/>
      <c r="IMO3130" s="1"/>
      <c r="IMP3130" s="1"/>
      <c r="IMQ3130" s="1"/>
      <c r="IMR3130" s="1"/>
      <c r="IMS3130" s="1"/>
      <c r="IMT3130" s="1"/>
      <c r="IMU3130" s="1"/>
      <c r="IMV3130" s="1"/>
      <c r="IMW3130" s="1"/>
      <c r="IMX3130" s="1"/>
      <c r="IMY3130" s="1"/>
      <c r="IMZ3130" s="1"/>
      <c r="INA3130" s="1"/>
      <c r="INB3130" s="1"/>
      <c r="INC3130" s="1"/>
      <c r="IND3130" s="1"/>
      <c r="INE3130" s="1"/>
      <c r="INF3130" s="1"/>
      <c r="ING3130" s="1"/>
      <c r="INH3130" s="1"/>
      <c r="INI3130" s="1"/>
      <c r="INJ3130" s="1"/>
      <c r="INK3130" s="1"/>
      <c r="INL3130" s="1"/>
      <c r="INM3130" s="1"/>
      <c r="INN3130" s="1"/>
      <c r="INO3130" s="1"/>
      <c r="INP3130" s="1"/>
      <c r="INQ3130" s="1"/>
      <c r="INR3130" s="1"/>
      <c r="INS3130" s="1"/>
      <c r="INT3130" s="1"/>
      <c r="INU3130" s="1"/>
      <c r="INV3130" s="1"/>
      <c r="INW3130" s="1"/>
      <c r="INX3130" s="1"/>
      <c r="INY3130" s="1"/>
      <c r="INZ3130" s="1"/>
      <c r="IOA3130" s="1"/>
      <c r="IOB3130" s="1"/>
      <c r="IOC3130" s="1"/>
      <c r="IOD3130" s="1"/>
      <c r="IOE3130" s="1"/>
      <c r="IOF3130" s="1"/>
      <c r="IOG3130" s="1"/>
      <c r="IOH3130" s="1"/>
      <c r="IOI3130" s="1"/>
      <c r="IOJ3130" s="1"/>
      <c r="IOK3130" s="1"/>
      <c r="IOL3130" s="1"/>
      <c r="IOM3130" s="1"/>
      <c r="ION3130" s="1"/>
      <c r="IOO3130" s="1"/>
      <c r="IOP3130" s="1"/>
      <c r="IOQ3130" s="1"/>
      <c r="IOR3130" s="1"/>
      <c r="IOS3130" s="1"/>
      <c r="IOT3130" s="1"/>
      <c r="IOU3130" s="1"/>
      <c r="IOV3130" s="1"/>
      <c r="IOW3130" s="1"/>
      <c r="IOX3130" s="1"/>
      <c r="IOY3130" s="1"/>
      <c r="IOZ3130" s="1"/>
      <c r="IPA3130" s="1"/>
      <c r="IPB3130" s="1"/>
      <c r="IPC3130" s="1"/>
      <c r="IPD3130" s="1"/>
      <c r="IPE3130" s="1"/>
      <c r="IPF3130" s="1"/>
      <c r="IPG3130" s="1"/>
      <c r="IPH3130" s="1"/>
      <c r="IPI3130" s="1"/>
      <c r="IPJ3130" s="1"/>
      <c r="IPK3130" s="1"/>
      <c r="IPL3130" s="1"/>
      <c r="IPM3130" s="1"/>
      <c r="IPN3130" s="1"/>
      <c r="IPO3130" s="1"/>
      <c r="IPP3130" s="1"/>
      <c r="IPQ3130" s="1"/>
      <c r="IPR3130" s="1"/>
      <c r="IPS3130" s="1"/>
      <c r="IPT3130" s="1"/>
      <c r="IPU3130" s="1"/>
      <c r="IPV3130" s="1"/>
      <c r="IPW3130" s="1"/>
      <c r="IPX3130" s="1"/>
      <c r="IPY3130" s="1"/>
      <c r="IPZ3130" s="1"/>
      <c r="IQA3130" s="1"/>
      <c r="IQB3130" s="1"/>
      <c r="IQC3130" s="1"/>
      <c r="IQD3130" s="1"/>
      <c r="IQE3130" s="1"/>
      <c r="IQF3130" s="1"/>
      <c r="IQG3130" s="1"/>
      <c r="IQH3130" s="1"/>
      <c r="IQI3130" s="1"/>
      <c r="IQJ3130" s="1"/>
      <c r="IQK3130" s="1"/>
      <c r="IQL3130" s="1"/>
      <c r="IQM3130" s="1"/>
      <c r="IQN3130" s="1"/>
      <c r="IQO3130" s="1"/>
      <c r="IQP3130" s="1"/>
      <c r="IQQ3130" s="1"/>
      <c r="IQR3130" s="1"/>
      <c r="IQS3130" s="1"/>
      <c r="IQT3130" s="1"/>
      <c r="IQU3130" s="1"/>
      <c r="IQV3130" s="1"/>
      <c r="IQW3130" s="1"/>
      <c r="IQX3130" s="1"/>
      <c r="IQY3130" s="1"/>
      <c r="IQZ3130" s="1"/>
      <c r="IRA3130" s="1"/>
      <c r="IRB3130" s="1"/>
      <c r="IRC3130" s="1"/>
      <c r="IRD3130" s="1"/>
      <c r="IRE3130" s="1"/>
      <c r="IRF3130" s="1"/>
      <c r="IRG3130" s="1"/>
      <c r="IRH3130" s="1"/>
      <c r="IRI3130" s="1"/>
      <c r="IRJ3130" s="1"/>
      <c r="IRK3130" s="1"/>
      <c r="IRL3130" s="1"/>
      <c r="IRM3130" s="1"/>
      <c r="IRN3130" s="1"/>
      <c r="IRO3130" s="1"/>
      <c r="IRP3130" s="1"/>
      <c r="IRQ3130" s="1"/>
      <c r="IRR3130" s="1"/>
      <c r="IRS3130" s="1"/>
      <c r="IRT3130" s="1"/>
      <c r="IRU3130" s="1"/>
      <c r="IRV3130" s="1"/>
      <c r="IRW3130" s="1"/>
      <c r="IRX3130" s="1"/>
      <c r="IRY3130" s="1"/>
      <c r="IRZ3130" s="1"/>
      <c r="ISA3130" s="1"/>
      <c r="ISB3130" s="1"/>
      <c r="ISC3130" s="1"/>
      <c r="ISD3130" s="1"/>
      <c r="ISE3130" s="1"/>
      <c r="ISF3130" s="1"/>
      <c r="ISG3130" s="1"/>
      <c r="ISH3130" s="1"/>
      <c r="ISI3130" s="1"/>
      <c r="ISJ3130" s="1"/>
      <c r="ISK3130" s="1"/>
      <c r="ISL3130" s="1"/>
      <c r="ISM3130" s="1"/>
      <c r="ISN3130" s="1"/>
      <c r="ISO3130" s="1"/>
      <c r="ISP3130" s="1"/>
      <c r="ISQ3130" s="1"/>
      <c r="ISR3130" s="1"/>
      <c r="ISS3130" s="1"/>
      <c r="IST3130" s="1"/>
      <c r="ISU3130" s="1"/>
      <c r="ISV3130" s="1"/>
      <c r="ISW3130" s="1"/>
      <c r="ISX3130" s="1"/>
      <c r="ISY3130" s="1"/>
      <c r="ISZ3130" s="1"/>
      <c r="ITA3130" s="1"/>
      <c r="ITB3130" s="1"/>
      <c r="ITC3130" s="1"/>
      <c r="ITD3130" s="1"/>
      <c r="ITE3130" s="1"/>
      <c r="ITF3130" s="1"/>
      <c r="ITG3130" s="1"/>
      <c r="ITH3130" s="1"/>
      <c r="ITI3130" s="1"/>
      <c r="ITJ3130" s="1"/>
      <c r="ITK3130" s="1"/>
      <c r="ITL3130" s="1"/>
      <c r="ITM3130" s="1"/>
      <c r="ITN3130" s="1"/>
      <c r="ITO3130" s="1"/>
      <c r="ITP3130" s="1"/>
      <c r="ITQ3130" s="1"/>
      <c r="ITR3130" s="1"/>
      <c r="ITS3130" s="1"/>
      <c r="ITT3130" s="1"/>
      <c r="ITU3130" s="1"/>
      <c r="ITV3130" s="1"/>
      <c r="ITW3130" s="1"/>
      <c r="ITX3130" s="1"/>
      <c r="ITY3130" s="1"/>
      <c r="ITZ3130" s="1"/>
      <c r="IUA3130" s="1"/>
      <c r="IUB3130" s="1"/>
      <c r="IUC3130" s="1"/>
      <c r="IUD3130" s="1"/>
      <c r="IUE3130" s="1"/>
      <c r="IUF3130" s="1"/>
      <c r="IUG3130" s="1"/>
      <c r="IUH3130" s="1"/>
      <c r="IUI3130" s="1"/>
      <c r="IUJ3130" s="1"/>
      <c r="IUK3130" s="1"/>
      <c r="IUL3130" s="1"/>
      <c r="IUM3130" s="1"/>
      <c r="IUN3130" s="1"/>
      <c r="IUO3130" s="1"/>
      <c r="IUP3130" s="1"/>
      <c r="IUQ3130" s="1"/>
      <c r="IUR3130" s="1"/>
      <c r="IUS3130" s="1"/>
      <c r="IUT3130" s="1"/>
      <c r="IUU3130" s="1"/>
      <c r="IUV3130" s="1"/>
      <c r="IUW3130" s="1"/>
      <c r="IUX3130" s="1"/>
      <c r="IUY3130" s="1"/>
      <c r="IUZ3130" s="1"/>
      <c r="IVA3130" s="1"/>
      <c r="IVB3130" s="1"/>
      <c r="IVC3130" s="1"/>
      <c r="IVD3130" s="1"/>
      <c r="IVE3130" s="1"/>
      <c r="IVF3130" s="1"/>
      <c r="IVG3130" s="1"/>
      <c r="IVH3130" s="1"/>
      <c r="IVI3130" s="1"/>
      <c r="IVJ3130" s="1"/>
      <c r="IVK3130" s="1"/>
      <c r="IVL3130" s="1"/>
      <c r="IVM3130" s="1"/>
      <c r="IVN3130" s="1"/>
      <c r="IVO3130" s="1"/>
      <c r="IVP3130" s="1"/>
      <c r="IVQ3130" s="1"/>
      <c r="IVR3130" s="1"/>
      <c r="IVS3130" s="1"/>
      <c r="IVT3130" s="1"/>
      <c r="IVU3130" s="1"/>
      <c r="IVV3130" s="1"/>
      <c r="IVW3130" s="1"/>
      <c r="IVX3130" s="1"/>
      <c r="IVY3130" s="1"/>
      <c r="IVZ3130" s="1"/>
      <c r="IWA3130" s="1"/>
      <c r="IWB3130" s="1"/>
      <c r="IWC3130" s="1"/>
      <c r="IWD3130" s="1"/>
      <c r="IWE3130" s="1"/>
      <c r="IWF3130" s="1"/>
      <c r="IWG3130" s="1"/>
      <c r="IWH3130" s="1"/>
      <c r="IWI3130" s="1"/>
      <c r="IWJ3130" s="1"/>
      <c r="IWK3130" s="1"/>
      <c r="IWL3130" s="1"/>
      <c r="IWM3130" s="1"/>
      <c r="IWN3130" s="1"/>
      <c r="IWO3130" s="1"/>
      <c r="IWP3130" s="1"/>
      <c r="IWQ3130" s="1"/>
      <c r="IWR3130" s="1"/>
      <c r="IWS3130" s="1"/>
      <c r="IWT3130" s="1"/>
      <c r="IWU3130" s="1"/>
      <c r="IWV3130" s="1"/>
      <c r="IWW3130" s="1"/>
      <c r="IWX3130" s="1"/>
      <c r="IWY3130" s="1"/>
      <c r="IWZ3130" s="1"/>
      <c r="IXA3130" s="1"/>
      <c r="IXB3130" s="1"/>
      <c r="IXC3130" s="1"/>
      <c r="IXD3130" s="1"/>
      <c r="IXE3130" s="1"/>
      <c r="IXF3130" s="1"/>
      <c r="IXG3130" s="1"/>
      <c r="IXH3130" s="1"/>
      <c r="IXI3130" s="1"/>
      <c r="IXJ3130" s="1"/>
      <c r="IXK3130" s="1"/>
      <c r="IXL3130" s="1"/>
      <c r="IXM3130" s="1"/>
      <c r="IXN3130" s="1"/>
      <c r="IXO3130" s="1"/>
      <c r="IXP3130" s="1"/>
      <c r="IXQ3130" s="1"/>
      <c r="IXR3130" s="1"/>
      <c r="IXS3130" s="1"/>
      <c r="IXT3130" s="1"/>
      <c r="IXU3130" s="1"/>
      <c r="IXV3130" s="1"/>
      <c r="IXW3130" s="1"/>
      <c r="IXX3130" s="1"/>
      <c r="IXY3130" s="1"/>
      <c r="IXZ3130" s="1"/>
      <c r="IYA3130" s="1"/>
      <c r="IYB3130" s="1"/>
      <c r="IYC3130" s="1"/>
      <c r="IYD3130" s="1"/>
      <c r="IYE3130" s="1"/>
      <c r="IYF3130" s="1"/>
      <c r="IYG3130" s="1"/>
      <c r="IYH3130" s="1"/>
      <c r="IYI3130" s="1"/>
      <c r="IYJ3130" s="1"/>
      <c r="IYK3130" s="1"/>
      <c r="IYL3130" s="1"/>
      <c r="IYM3130" s="1"/>
      <c r="IYN3130" s="1"/>
      <c r="IYO3130" s="1"/>
      <c r="IYP3130" s="1"/>
      <c r="IYQ3130" s="1"/>
      <c r="IYR3130" s="1"/>
      <c r="IYS3130" s="1"/>
      <c r="IYT3130" s="1"/>
      <c r="IYU3130" s="1"/>
      <c r="IYV3130" s="1"/>
      <c r="IYW3130" s="1"/>
      <c r="IYX3130" s="1"/>
      <c r="IYY3130" s="1"/>
      <c r="IYZ3130" s="1"/>
      <c r="IZA3130" s="1"/>
      <c r="IZB3130" s="1"/>
      <c r="IZC3130" s="1"/>
      <c r="IZD3130" s="1"/>
      <c r="IZE3130" s="1"/>
      <c r="IZF3130" s="1"/>
      <c r="IZG3130" s="1"/>
      <c r="IZH3130" s="1"/>
      <c r="IZI3130" s="1"/>
      <c r="IZJ3130" s="1"/>
      <c r="IZK3130" s="1"/>
      <c r="IZL3130" s="1"/>
      <c r="IZM3130" s="1"/>
      <c r="IZN3130" s="1"/>
      <c r="IZO3130" s="1"/>
      <c r="IZP3130" s="1"/>
      <c r="IZQ3130" s="1"/>
      <c r="IZR3130" s="1"/>
      <c r="IZS3130" s="1"/>
      <c r="IZT3130" s="1"/>
      <c r="IZU3130" s="1"/>
      <c r="IZV3130" s="1"/>
      <c r="IZW3130" s="1"/>
      <c r="IZX3130" s="1"/>
      <c r="IZY3130" s="1"/>
      <c r="IZZ3130" s="1"/>
      <c r="JAA3130" s="1"/>
      <c r="JAB3130" s="1"/>
      <c r="JAC3130" s="1"/>
      <c r="JAD3130" s="1"/>
      <c r="JAE3130" s="1"/>
      <c r="JAF3130" s="1"/>
      <c r="JAG3130" s="1"/>
      <c r="JAH3130" s="1"/>
      <c r="JAI3130" s="1"/>
      <c r="JAJ3130" s="1"/>
      <c r="JAK3130" s="1"/>
      <c r="JAL3130" s="1"/>
      <c r="JAM3130" s="1"/>
      <c r="JAN3130" s="1"/>
      <c r="JAO3130" s="1"/>
      <c r="JAP3130" s="1"/>
      <c r="JAQ3130" s="1"/>
      <c r="JAR3130" s="1"/>
      <c r="JAS3130" s="1"/>
      <c r="JAT3130" s="1"/>
      <c r="JAU3130" s="1"/>
      <c r="JAV3130" s="1"/>
      <c r="JAW3130" s="1"/>
      <c r="JAX3130" s="1"/>
      <c r="JAY3130" s="1"/>
      <c r="JAZ3130" s="1"/>
      <c r="JBA3130" s="1"/>
      <c r="JBB3130" s="1"/>
      <c r="JBC3130" s="1"/>
      <c r="JBD3130" s="1"/>
      <c r="JBE3130" s="1"/>
      <c r="JBF3130" s="1"/>
      <c r="JBG3130" s="1"/>
      <c r="JBH3130" s="1"/>
      <c r="JBI3130" s="1"/>
      <c r="JBJ3130" s="1"/>
      <c r="JBK3130" s="1"/>
      <c r="JBL3130" s="1"/>
      <c r="JBM3130" s="1"/>
      <c r="JBN3130" s="1"/>
      <c r="JBO3130" s="1"/>
      <c r="JBP3130" s="1"/>
      <c r="JBQ3130" s="1"/>
      <c r="JBR3130" s="1"/>
      <c r="JBS3130" s="1"/>
      <c r="JBT3130" s="1"/>
      <c r="JBU3130" s="1"/>
      <c r="JBV3130" s="1"/>
      <c r="JBW3130" s="1"/>
      <c r="JBX3130" s="1"/>
      <c r="JBY3130" s="1"/>
      <c r="JBZ3130" s="1"/>
      <c r="JCA3130" s="1"/>
      <c r="JCB3130" s="1"/>
      <c r="JCC3130" s="1"/>
      <c r="JCD3130" s="1"/>
      <c r="JCE3130" s="1"/>
      <c r="JCF3130" s="1"/>
      <c r="JCG3130" s="1"/>
      <c r="JCH3130" s="1"/>
      <c r="JCI3130" s="1"/>
      <c r="JCJ3130" s="1"/>
      <c r="JCK3130" s="1"/>
      <c r="JCL3130" s="1"/>
      <c r="JCM3130" s="1"/>
      <c r="JCN3130" s="1"/>
      <c r="JCO3130" s="1"/>
      <c r="JCP3130" s="1"/>
      <c r="JCQ3130" s="1"/>
      <c r="JCR3130" s="1"/>
      <c r="JCS3130" s="1"/>
      <c r="JCT3130" s="1"/>
      <c r="JCU3130" s="1"/>
      <c r="JCV3130" s="1"/>
      <c r="JCW3130" s="1"/>
      <c r="JCX3130" s="1"/>
      <c r="JCY3130" s="1"/>
      <c r="JCZ3130" s="1"/>
      <c r="JDA3130" s="1"/>
      <c r="JDB3130" s="1"/>
      <c r="JDC3130" s="1"/>
      <c r="JDD3130" s="1"/>
      <c r="JDE3130" s="1"/>
      <c r="JDF3130" s="1"/>
      <c r="JDG3130" s="1"/>
      <c r="JDH3130" s="1"/>
      <c r="JDI3130" s="1"/>
      <c r="JDJ3130" s="1"/>
      <c r="JDK3130" s="1"/>
      <c r="JDL3130" s="1"/>
      <c r="JDM3130" s="1"/>
      <c r="JDN3130" s="1"/>
      <c r="JDO3130" s="1"/>
      <c r="JDP3130" s="1"/>
      <c r="JDQ3130" s="1"/>
      <c r="JDR3130" s="1"/>
      <c r="JDS3130" s="1"/>
      <c r="JDT3130" s="1"/>
      <c r="JDU3130" s="1"/>
      <c r="JDV3130" s="1"/>
      <c r="JDW3130" s="1"/>
      <c r="JDX3130" s="1"/>
      <c r="JDY3130" s="1"/>
      <c r="JDZ3130" s="1"/>
      <c r="JEA3130" s="1"/>
      <c r="JEB3130" s="1"/>
      <c r="JEC3130" s="1"/>
      <c r="JED3130" s="1"/>
      <c r="JEE3130" s="1"/>
      <c r="JEF3130" s="1"/>
      <c r="JEG3130" s="1"/>
      <c r="JEH3130" s="1"/>
      <c r="JEI3130" s="1"/>
      <c r="JEJ3130" s="1"/>
      <c r="JEK3130" s="1"/>
      <c r="JEL3130" s="1"/>
      <c r="JEM3130" s="1"/>
      <c r="JEN3130" s="1"/>
      <c r="JEO3130" s="1"/>
      <c r="JEP3130" s="1"/>
      <c r="JEQ3130" s="1"/>
      <c r="JER3130" s="1"/>
      <c r="JES3130" s="1"/>
      <c r="JET3130" s="1"/>
      <c r="JEU3130" s="1"/>
      <c r="JEV3130" s="1"/>
      <c r="JEW3130" s="1"/>
      <c r="JEX3130" s="1"/>
      <c r="JEY3130" s="1"/>
      <c r="JEZ3130" s="1"/>
      <c r="JFA3130" s="1"/>
      <c r="JFB3130" s="1"/>
      <c r="JFC3130" s="1"/>
      <c r="JFD3130" s="1"/>
      <c r="JFE3130" s="1"/>
      <c r="JFF3130" s="1"/>
      <c r="JFG3130" s="1"/>
      <c r="JFH3130" s="1"/>
      <c r="JFI3130" s="1"/>
      <c r="JFJ3130" s="1"/>
      <c r="JFK3130" s="1"/>
      <c r="JFL3130" s="1"/>
      <c r="JFM3130" s="1"/>
      <c r="JFN3130" s="1"/>
      <c r="JFO3130" s="1"/>
      <c r="JFP3130" s="1"/>
      <c r="JFQ3130" s="1"/>
      <c r="JFR3130" s="1"/>
      <c r="JFS3130" s="1"/>
      <c r="JFT3130" s="1"/>
      <c r="JFU3130" s="1"/>
      <c r="JFV3130" s="1"/>
      <c r="JFW3130" s="1"/>
      <c r="JFX3130" s="1"/>
      <c r="JFY3130" s="1"/>
      <c r="JFZ3130" s="1"/>
      <c r="JGA3130" s="1"/>
      <c r="JGB3130" s="1"/>
      <c r="JGC3130" s="1"/>
      <c r="JGD3130" s="1"/>
      <c r="JGE3130" s="1"/>
      <c r="JGF3130" s="1"/>
      <c r="JGG3130" s="1"/>
      <c r="JGH3130" s="1"/>
      <c r="JGI3130" s="1"/>
      <c r="JGJ3130" s="1"/>
      <c r="JGK3130" s="1"/>
      <c r="JGL3130" s="1"/>
      <c r="JGM3130" s="1"/>
      <c r="JGN3130" s="1"/>
      <c r="JGO3130" s="1"/>
      <c r="JGP3130" s="1"/>
      <c r="JGQ3130" s="1"/>
      <c r="JGR3130" s="1"/>
      <c r="JGS3130" s="1"/>
      <c r="JGT3130" s="1"/>
      <c r="JGU3130" s="1"/>
      <c r="JGV3130" s="1"/>
      <c r="JGW3130" s="1"/>
      <c r="JGX3130" s="1"/>
      <c r="JGY3130" s="1"/>
      <c r="JGZ3130" s="1"/>
      <c r="JHA3130" s="1"/>
      <c r="JHB3130" s="1"/>
      <c r="JHC3130" s="1"/>
      <c r="JHD3130" s="1"/>
      <c r="JHE3130" s="1"/>
      <c r="JHF3130" s="1"/>
      <c r="JHG3130" s="1"/>
      <c r="JHH3130" s="1"/>
      <c r="JHI3130" s="1"/>
      <c r="JHJ3130" s="1"/>
      <c r="JHK3130" s="1"/>
      <c r="JHL3130" s="1"/>
      <c r="JHM3130" s="1"/>
      <c r="JHN3130" s="1"/>
      <c r="JHO3130" s="1"/>
      <c r="JHP3130" s="1"/>
      <c r="JHQ3130" s="1"/>
      <c r="JHR3130" s="1"/>
      <c r="JHS3130" s="1"/>
      <c r="JHT3130" s="1"/>
      <c r="JHU3130" s="1"/>
      <c r="JHV3130" s="1"/>
      <c r="JHW3130" s="1"/>
      <c r="JHX3130" s="1"/>
      <c r="JHY3130" s="1"/>
      <c r="JHZ3130" s="1"/>
      <c r="JIA3130" s="1"/>
      <c r="JIB3130" s="1"/>
      <c r="JIC3130" s="1"/>
      <c r="JID3130" s="1"/>
      <c r="JIE3130" s="1"/>
      <c r="JIF3130" s="1"/>
      <c r="JIG3130" s="1"/>
      <c r="JIH3130" s="1"/>
      <c r="JII3130" s="1"/>
      <c r="JIJ3130" s="1"/>
      <c r="JIK3130" s="1"/>
      <c r="JIL3130" s="1"/>
      <c r="JIM3130" s="1"/>
      <c r="JIN3130" s="1"/>
      <c r="JIO3130" s="1"/>
      <c r="JIP3130" s="1"/>
      <c r="JIQ3130" s="1"/>
      <c r="JIR3130" s="1"/>
      <c r="JIS3130" s="1"/>
      <c r="JIT3130" s="1"/>
      <c r="JIU3130" s="1"/>
      <c r="JIV3130" s="1"/>
      <c r="JIW3130" s="1"/>
      <c r="JIX3130" s="1"/>
      <c r="JIY3130" s="1"/>
      <c r="JIZ3130" s="1"/>
      <c r="JJA3130" s="1"/>
      <c r="JJB3130" s="1"/>
      <c r="JJC3130" s="1"/>
      <c r="JJD3130" s="1"/>
      <c r="JJE3130" s="1"/>
      <c r="JJF3130" s="1"/>
      <c r="JJG3130" s="1"/>
      <c r="JJH3130" s="1"/>
      <c r="JJI3130" s="1"/>
      <c r="JJJ3130" s="1"/>
      <c r="JJK3130" s="1"/>
      <c r="JJL3130" s="1"/>
      <c r="JJM3130" s="1"/>
      <c r="JJN3130" s="1"/>
      <c r="JJO3130" s="1"/>
      <c r="JJP3130" s="1"/>
      <c r="JJQ3130" s="1"/>
      <c r="JJR3130" s="1"/>
      <c r="JJS3130" s="1"/>
      <c r="JJT3130" s="1"/>
      <c r="JJU3130" s="1"/>
      <c r="JJV3130" s="1"/>
      <c r="JJW3130" s="1"/>
      <c r="JJX3130" s="1"/>
      <c r="JJY3130" s="1"/>
      <c r="JJZ3130" s="1"/>
      <c r="JKA3130" s="1"/>
      <c r="JKB3130" s="1"/>
      <c r="JKC3130" s="1"/>
      <c r="JKD3130" s="1"/>
      <c r="JKE3130" s="1"/>
      <c r="JKF3130" s="1"/>
      <c r="JKG3130" s="1"/>
      <c r="JKH3130" s="1"/>
      <c r="JKI3130" s="1"/>
      <c r="JKJ3130" s="1"/>
      <c r="JKK3130" s="1"/>
      <c r="JKL3130" s="1"/>
      <c r="JKM3130" s="1"/>
      <c r="JKN3130" s="1"/>
      <c r="JKO3130" s="1"/>
      <c r="JKP3130" s="1"/>
      <c r="JKQ3130" s="1"/>
      <c r="JKR3130" s="1"/>
      <c r="JKS3130" s="1"/>
      <c r="JKT3130" s="1"/>
      <c r="JKU3130" s="1"/>
      <c r="JKV3130" s="1"/>
      <c r="JKW3130" s="1"/>
      <c r="JKX3130" s="1"/>
      <c r="JKY3130" s="1"/>
      <c r="JKZ3130" s="1"/>
      <c r="JLA3130" s="1"/>
      <c r="JLB3130" s="1"/>
      <c r="JLC3130" s="1"/>
      <c r="JLD3130" s="1"/>
      <c r="JLE3130" s="1"/>
      <c r="JLF3130" s="1"/>
      <c r="JLG3130" s="1"/>
      <c r="JLH3130" s="1"/>
      <c r="JLI3130" s="1"/>
      <c r="JLJ3130" s="1"/>
      <c r="JLK3130" s="1"/>
      <c r="JLL3130" s="1"/>
      <c r="JLM3130" s="1"/>
      <c r="JLN3130" s="1"/>
      <c r="JLO3130" s="1"/>
      <c r="JLP3130" s="1"/>
      <c r="JLQ3130" s="1"/>
      <c r="JLR3130" s="1"/>
      <c r="JLS3130" s="1"/>
      <c r="JLT3130" s="1"/>
      <c r="JLU3130" s="1"/>
      <c r="JLV3130" s="1"/>
      <c r="JLW3130" s="1"/>
      <c r="JLX3130" s="1"/>
      <c r="JLY3130" s="1"/>
      <c r="JLZ3130" s="1"/>
      <c r="JMA3130" s="1"/>
      <c r="JMB3130" s="1"/>
      <c r="JMC3130" s="1"/>
      <c r="JMD3130" s="1"/>
      <c r="JME3130" s="1"/>
      <c r="JMF3130" s="1"/>
      <c r="JMG3130" s="1"/>
      <c r="JMH3130" s="1"/>
      <c r="JMI3130" s="1"/>
      <c r="JMJ3130" s="1"/>
      <c r="JMK3130" s="1"/>
      <c r="JML3130" s="1"/>
      <c r="JMM3130" s="1"/>
      <c r="JMN3130" s="1"/>
      <c r="JMO3130" s="1"/>
      <c r="JMP3130" s="1"/>
      <c r="JMQ3130" s="1"/>
      <c r="JMR3130" s="1"/>
      <c r="JMS3130" s="1"/>
      <c r="JMT3130" s="1"/>
      <c r="JMU3130" s="1"/>
      <c r="JMV3130" s="1"/>
      <c r="JMW3130" s="1"/>
      <c r="JMX3130" s="1"/>
      <c r="JMY3130" s="1"/>
      <c r="JMZ3130" s="1"/>
      <c r="JNA3130" s="1"/>
      <c r="JNB3130" s="1"/>
      <c r="JNC3130" s="1"/>
      <c r="JND3130" s="1"/>
      <c r="JNE3130" s="1"/>
      <c r="JNF3130" s="1"/>
      <c r="JNG3130" s="1"/>
      <c r="JNH3130" s="1"/>
      <c r="JNI3130" s="1"/>
      <c r="JNJ3130" s="1"/>
      <c r="JNK3130" s="1"/>
      <c r="JNL3130" s="1"/>
      <c r="JNM3130" s="1"/>
      <c r="JNN3130" s="1"/>
      <c r="JNO3130" s="1"/>
      <c r="JNP3130" s="1"/>
      <c r="JNQ3130" s="1"/>
      <c r="JNR3130" s="1"/>
      <c r="JNS3130" s="1"/>
      <c r="JNT3130" s="1"/>
      <c r="JNU3130" s="1"/>
      <c r="JNV3130" s="1"/>
      <c r="JNW3130" s="1"/>
      <c r="JNX3130" s="1"/>
      <c r="JNY3130" s="1"/>
      <c r="JNZ3130" s="1"/>
      <c r="JOA3130" s="1"/>
      <c r="JOB3130" s="1"/>
      <c r="JOC3130" s="1"/>
      <c r="JOD3130" s="1"/>
      <c r="JOE3130" s="1"/>
      <c r="JOF3130" s="1"/>
      <c r="JOG3130" s="1"/>
      <c r="JOH3130" s="1"/>
      <c r="JOI3130" s="1"/>
      <c r="JOJ3130" s="1"/>
      <c r="JOK3130" s="1"/>
      <c r="JOL3130" s="1"/>
      <c r="JOM3130" s="1"/>
      <c r="JON3130" s="1"/>
      <c r="JOO3130" s="1"/>
      <c r="JOP3130" s="1"/>
      <c r="JOQ3130" s="1"/>
      <c r="JOR3130" s="1"/>
      <c r="JOS3130" s="1"/>
      <c r="JOT3130" s="1"/>
      <c r="JOU3130" s="1"/>
      <c r="JOV3130" s="1"/>
      <c r="JOW3130" s="1"/>
      <c r="JOX3130" s="1"/>
      <c r="JOY3130" s="1"/>
      <c r="JOZ3130" s="1"/>
      <c r="JPA3130" s="1"/>
      <c r="JPB3130" s="1"/>
      <c r="JPC3130" s="1"/>
      <c r="JPD3130" s="1"/>
      <c r="JPE3130" s="1"/>
      <c r="JPF3130" s="1"/>
      <c r="JPG3130" s="1"/>
      <c r="JPH3130" s="1"/>
      <c r="JPI3130" s="1"/>
      <c r="JPJ3130" s="1"/>
      <c r="JPK3130" s="1"/>
      <c r="JPL3130" s="1"/>
      <c r="JPM3130" s="1"/>
      <c r="JPN3130" s="1"/>
      <c r="JPO3130" s="1"/>
      <c r="JPP3130" s="1"/>
      <c r="JPQ3130" s="1"/>
      <c r="JPR3130" s="1"/>
      <c r="JPS3130" s="1"/>
      <c r="JPT3130" s="1"/>
      <c r="JPU3130" s="1"/>
      <c r="JPV3130" s="1"/>
      <c r="JPW3130" s="1"/>
      <c r="JPX3130" s="1"/>
      <c r="JPY3130" s="1"/>
      <c r="JPZ3130" s="1"/>
      <c r="JQA3130" s="1"/>
      <c r="JQB3130" s="1"/>
      <c r="JQC3130" s="1"/>
      <c r="JQD3130" s="1"/>
      <c r="JQE3130" s="1"/>
      <c r="JQF3130" s="1"/>
      <c r="JQG3130" s="1"/>
      <c r="JQH3130" s="1"/>
      <c r="JQI3130" s="1"/>
      <c r="JQJ3130" s="1"/>
      <c r="JQK3130" s="1"/>
      <c r="JQL3130" s="1"/>
      <c r="JQM3130" s="1"/>
      <c r="JQN3130" s="1"/>
      <c r="JQO3130" s="1"/>
      <c r="JQP3130" s="1"/>
      <c r="JQQ3130" s="1"/>
      <c r="JQR3130" s="1"/>
      <c r="JQS3130" s="1"/>
      <c r="JQT3130" s="1"/>
      <c r="JQU3130" s="1"/>
      <c r="JQV3130" s="1"/>
      <c r="JQW3130" s="1"/>
      <c r="JQX3130" s="1"/>
      <c r="JQY3130" s="1"/>
      <c r="JQZ3130" s="1"/>
      <c r="JRA3130" s="1"/>
      <c r="JRB3130" s="1"/>
      <c r="JRC3130" s="1"/>
      <c r="JRD3130" s="1"/>
      <c r="JRE3130" s="1"/>
      <c r="JRF3130" s="1"/>
      <c r="JRG3130" s="1"/>
      <c r="JRH3130" s="1"/>
      <c r="JRI3130" s="1"/>
      <c r="JRJ3130" s="1"/>
      <c r="JRK3130" s="1"/>
      <c r="JRL3130" s="1"/>
      <c r="JRM3130" s="1"/>
      <c r="JRN3130" s="1"/>
      <c r="JRO3130" s="1"/>
      <c r="JRP3130" s="1"/>
      <c r="JRQ3130" s="1"/>
      <c r="JRR3130" s="1"/>
      <c r="JRS3130" s="1"/>
      <c r="JRT3130" s="1"/>
      <c r="JRU3130" s="1"/>
      <c r="JRV3130" s="1"/>
      <c r="JRW3130" s="1"/>
      <c r="JRX3130" s="1"/>
      <c r="JRY3130" s="1"/>
      <c r="JRZ3130" s="1"/>
      <c r="JSA3130" s="1"/>
      <c r="JSB3130" s="1"/>
      <c r="JSC3130" s="1"/>
      <c r="JSD3130" s="1"/>
      <c r="JSE3130" s="1"/>
      <c r="JSF3130" s="1"/>
      <c r="JSG3130" s="1"/>
      <c r="JSH3130" s="1"/>
      <c r="JSI3130" s="1"/>
      <c r="JSJ3130" s="1"/>
      <c r="JSK3130" s="1"/>
      <c r="JSL3130" s="1"/>
      <c r="JSM3130" s="1"/>
      <c r="JSN3130" s="1"/>
      <c r="JSO3130" s="1"/>
      <c r="JSP3130" s="1"/>
      <c r="JSQ3130" s="1"/>
      <c r="JSR3130" s="1"/>
      <c r="JSS3130" s="1"/>
      <c r="JST3130" s="1"/>
      <c r="JSU3130" s="1"/>
      <c r="JSV3130" s="1"/>
      <c r="JSW3130" s="1"/>
      <c r="JSX3130" s="1"/>
      <c r="JSY3130" s="1"/>
      <c r="JSZ3130" s="1"/>
      <c r="JTA3130" s="1"/>
      <c r="JTB3130" s="1"/>
      <c r="JTC3130" s="1"/>
      <c r="JTD3130" s="1"/>
      <c r="JTE3130" s="1"/>
      <c r="JTF3130" s="1"/>
      <c r="JTG3130" s="1"/>
      <c r="JTH3130" s="1"/>
      <c r="JTI3130" s="1"/>
      <c r="JTJ3130" s="1"/>
      <c r="JTK3130" s="1"/>
      <c r="JTL3130" s="1"/>
      <c r="JTM3130" s="1"/>
      <c r="JTN3130" s="1"/>
      <c r="JTO3130" s="1"/>
      <c r="JTP3130" s="1"/>
      <c r="JTQ3130" s="1"/>
      <c r="JTR3130" s="1"/>
      <c r="JTS3130" s="1"/>
      <c r="JTT3130" s="1"/>
      <c r="JTU3130" s="1"/>
      <c r="JTV3130" s="1"/>
      <c r="JTW3130" s="1"/>
      <c r="JTX3130" s="1"/>
      <c r="JTY3130" s="1"/>
      <c r="JTZ3130" s="1"/>
      <c r="JUA3130" s="1"/>
      <c r="JUB3130" s="1"/>
      <c r="JUC3130" s="1"/>
      <c r="JUD3130" s="1"/>
      <c r="JUE3130" s="1"/>
      <c r="JUF3130" s="1"/>
      <c r="JUG3130" s="1"/>
      <c r="JUH3130" s="1"/>
      <c r="JUI3130" s="1"/>
      <c r="JUJ3130" s="1"/>
      <c r="JUK3130" s="1"/>
      <c r="JUL3130" s="1"/>
      <c r="JUM3130" s="1"/>
      <c r="JUN3130" s="1"/>
      <c r="JUO3130" s="1"/>
      <c r="JUP3130" s="1"/>
      <c r="JUQ3130" s="1"/>
      <c r="JUR3130" s="1"/>
      <c r="JUS3130" s="1"/>
      <c r="JUT3130" s="1"/>
      <c r="JUU3130" s="1"/>
      <c r="JUV3130" s="1"/>
      <c r="JUW3130" s="1"/>
      <c r="JUX3130" s="1"/>
      <c r="JUY3130" s="1"/>
      <c r="JUZ3130" s="1"/>
      <c r="JVA3130" s="1"/>
      <c r="JVB3130" s="1"/>
      <c r="JVC3130" s="1"/>
      <c r="JVD3130" s="1"/>
      <c r="JVE3130" s="1"/>
      <c r="JVF3130" s="1"/>
      <c r="JVG3130" s="1"/>
      <c r="JVH3130" s="1"/>
      <c r="JVI3130" s="1"/>
      <c r="JVJ3130" s="1"/>
      <c r="JVK3130" s="1"/>
      <c r="JVL3130" s="1"/>
      <c r="JVM3130" s="1"/>
      <c r="JVN3130" s="1"/>
      <c r="JVO3130" s="1"/>
      <c r="JVP3130" s="1"/>
      <c r="JVQ3130" s="1"/>
      <c r="JVR3130" s="1"/>
      <c r="JVS3130" s="1"/>
      <c r="JVT3130" s="1"/>
      <c r="JVU3130" s="1"/>
      <c r="JVV3130" s="1"/>
      <c r="JVW3130" s="1"/>
      <c r="JVX3130" s="1"/>
      <c r="JVY3130" s="1"/>
      <c r="JVZ3130" s="1"/>
      <c r="JWA3130" s="1"/>
      <c r="JWB3130" s="1"/>
      <c r="JWC3130" s="1"/>
      <c r="JWD3130" s="1"/>
      <c r="JWE3130" s="1"/>
      <c r="JWF3130" s="1"/>
      <c r="JWG3130" s="1"/>
      <c r="JWH3130" s="1"/>
      <c r="JWI3130" s="1"/>
      <c r="JWJ3130" s="1"/>
      <c r="JWK3130" s="1"/>
      <c r="JWL3130" s="1"/>
      <c r="JWM3130" s="1"/>
      <c r="JWN3130" s="1"/>
      <c r="JWO3130" s="1"/>
      <c r="JWP3130" s="1"/>
      <c r="JWQ3130" s="1"/>
      <c r="JWR3130" s="1"/>
      <c r="JWS3130" s="1"/>
      <c r="JWT3130" s="1"/>
      <c r="JWU3130" s="1"/>
      <c r="JWV3130" s="1"/>
      <c r="JWW3130" s="1"/>
      <c r="JWX3130" s="1"/>
      <c r="JWY3130" s="1"/>
      <c r="JWZ3130" s="1"/>
      <c r="JXA3130" s="1"/>
      <c r="JXB3130" s="1"/>
      <c r="JXC3130" s="1"/>
      <c r="JXD3130" s="1"/>
      <c r="JXE3130" s="1"/>
      <c r="JXF3130" s="1"/>
      <c r="JXG3130" s="1"/>
      <c r="JXH3130" s="1"/>
      <c r="JXI3130" s="1"/>
      <c r="JXJ3130" s="1"/>
      <c r="JXK3130" s="1"/>
      <c r="JXL3130" s="1"/>
      <c r="JXM3130" s="1"/>
      <c r="JXN3130" s="1"/>
      <c r="JXO3130" s="1"/>
      <c r="JXP3130" s="1"/>
      <c r="JXQ3130" s="1"/>
      <c r="JXR3130" s="1"/>
      <c r="JXS3130" s="1"/>
      <c r="JXT3130" s="1"/>
      <c r="JXU3130" s="1"/>
      <c r="JXV3130" s="1"/>
      <c r="JXW3130" s="1"/>
      <c r="JXX3130" s="1"/>
      <c r="JXY3130" s="1"/>
      <c r="JXZ3130" s="1"/>
      <c r="JYA3130" s="1"/>
      <c r="JYB3130" s="1"/>
      <c r="JYC3130" s="1"/>
      <c r="JYD3130" s="1"/>
      <c r="JYE3130" s="1"/>
      <c r="JYF3130" s="1"/>
      <c r="JYG3130" s="1"/>
      <c r="JYH3130" s="1"/>
      <c r="JYI3130" s="1"/>
      <c r="JYJ3130" s="1"/>
      <c r="JYK3130" s="1"/>
      <c r="JYL3130" s="1"/>
      <c r="JYM3130" s="1"/>
      <c r="JYN3130" s="1"/>
      <c r="JYO3130" s="1"/>
      <c r="JYP3130" s="1"/>
      <c r="JYQ3130" s="1"/>
      <c r="JYR3130" s="1"/>
      <c r="JYS3130" s="1"/>
      <c r="JYT3130" s="1"/>
      <c r="JYU3130" s="1"/>
      <c r="JYV3130" s="1"/>
      <c r="JYW3130" s="1"/>
      <c r="JYX3130" s="1"/>
      <c r="JYY3130" s="1"/>
      <c r="JYZ3130" s="1"/>
      <c r="JZA3130" s="1"/>
      <c r="JZB3130" s="1"/>
      <c r="JZC3130" s="1"/>
      <c r="JZD3130" s="1"/>
      <c r="JZE3130" s="1"/>
      <c r="JZF3130" s="1"/>
      <c r="JZG3130" s="1"/>
      <c r="JZH3130" s="1"/>
      <c r="JZI3130" s="1"/>
      <c r="JZJ3130" s="1"/>
      <c r="JZK3130" s="1"/>
      <c r="JZL3130" s="1"/>
      <c r="JZM3130" s="1"/>
      <c r="JZN3130" s="1"/>
      <c r="JZO3130" s="1"/>
      <c r="JZP3130" s="1"/>
      <c r="JZQ3130" s="1"/>
      <c r="JZR3130" s="1"/>
      <c r="JZS3130" s="1"/>
      <c r="JZT3130" s="1"/>
      <c r="JZU3130" s="1"/>
      <c r="JZV3130" s="1"/>
      <c r="JZW3130" s="1"/>
      <c r="JZX3130" s="1"/>
      <c r="JZY3130" s="1"/>
      <c r="JZZ3130" s="1"/>
      <c r="KAA3130" s="1"/>
      <c r="KAB3130" s="1"/>
      <c r="KAC3130" s="1"/>
      <c r="KAD3130" s="1"/>
      <c r="KAE3130" s="1"/>
      <c r="KAF3130" s="1"/>
      <c r="KAG3130" s="1"/>
      <c r="KAH3130" s="1"/>
      <c r="KAI3130" s="1"/>
      <c r="KAJ3130" s="1"/>
      <c r="KAK3130" s="1"/>
      <c r="KAL3130" s="1"/>
      <c r="KAM3130" s="1"/>
      <c r="KAN3130" s="1"/>
      <c r="KAO3130" s="1"/>
      <c r="KAP3130" s="1"/>
      <c r="KAQ3130" s="1"/>
      <c r="KAR3130" s="1"/>
      <c r="KAS3130" s="1"/>
      <c r="KAT3130" s="1"/>
      <c r="KAU3130" s="1"/>
      <c r="KAV3130" s="1"/>
      <c r="KAW3130" s="1"/>
      <c r="KAX3130" s="1"/>
      <c r="KAY3130" s="1"/>
      <c r="KAZ3130" s="1"/>
      <c r="KBA3130" s="1"/>
      <c r="KBB3130" s="1"/>
      <c r="KBC3130" s="1"/>
      <c r="KBD3130" s="1"/>
      <c r="KBE3130" s="1"/>
      <c r="KBF3130" s="1"/>
      <c r="KBG3130" s="1"/>
      <c r="KBH3130" s="1"/>
      <c r="KBI3130" s="1"/>
      <c r="KBJ3130" s="1"/>
      <c r="KBK3130" s="1"/>
      <c r="KBL3130" s="1"/>
      <c r="KBM3130" s="1"/>
      <c r="KBN3130" s="1"/>
      <c r="KBO3130" s="1"/>
      <c r="KBP3130" s="1"/>
      <c r="KBQ3130" s="1"/>
      <c r="KBR3130" s="1"/>
      <c r="KBS3130" s="1"/>
      <c r="KBT3130" s="1"/>
      <c r="KBU3130" s="1"/>
      <c r="KBV3130" s="1"/>
      <c r="KBW3130" s="1"/>
      <c r="KBX3130" s="1"/>
      <c r="KBY3130" s="1"/>
      <c r="KBZ3130" s="1"/>
      <c r="KCA3130" s="1"/>
      <c r="KCB3130" s="1"/>
      <c r="KCC3130" s="1"/>
      <c r="KCD3130" s="1"/>
      <c r="KCE3130" s="1"/>
      <c r="KCF3130" s="1"/>
      <c r="KCG3130" s="1"/>
      <c r="KCH3130" s="1"/>
      <c r="KCI3130" s="1"/>
      <c r="KCJ3130" s="1"/>
      <c r="KCK3130" s="1"/>
      <c r="KCL3130" s="1"/>
      <c r="KCM3130" s="1"/>
      <c r="KCN3130" s="1"/>
      <c r="KCO3130" s="1"/>
      <c r="KCP3130" s="1"/>
      <c r="KCQ3130" s="1"/>
      <c r="KCR3130" s="1"/>
      <c r="KCS3130" s="1"/>
      <c r="KCT3130" s="1"/>
      <c r="KCU3130" s="1"/>
      <c r="KCV3130" s="1"/>
      <c r="KCW3130" s="1"/>
      <c r="KCX3130" s="1"/>
      <c r="KCY3130" s="1"/>
      <c r="KCZ3130" s="1"/>
      <c r="KDA3130" s="1"/>
      <c r="KDB3130" s="1"/>
      <c r="KDC3130" s="1"/>
      <c r="KDD3130" s="1"/>
      <c r="KDE3130" s="1"/>
      <c r="KDF3130" s="1"/>
      <c r="KDG3130" s="1"/>
      <c r="KDH3130" s="1"/>
      <c r="KDI3130" s="1"/>
      <c r="KDJ3130" s="1"/>
      <c r="KDK3130" s="1"/>
      <c r="KDL3130" s="1"/>
      <c r="KDM3130" s="1"/>
      <c r="KDN3130" s="1"/>
      <c r="KDO3130" s="1"/>
      <c r="KDP3130" s="1"/>
      <c r="KDQ3130" s="1"/>
      <c r="KDR3130" s="1"/>
      <c r="KDS3130" s="1"/>
      <c r="KDT3130" s="1"/>
      <c r="KDU3130" s="1"/>
      <c r="KDV3130" s="1"/>
      <c r="KDW3130" s="1"/>
      <c r="KDX3130" s="1"/>
      <c r="KDY3130" s="1"/>
      <c r="KDZ3130" s="1"/>
      <c r="KEA3130" s="1"/>
      <c r="KEB3130" s="1"/>
      <c r="KEC3130" s="1"/>
      <c r="KED3130" s="1"/>
      <c r="KEE3130" s="1"/>
      <c r="KEF3130" s="1"/>
      <c r="KEG3130" s="1"/>
      <c r="KEH3130" s="1"/>
      <c r="KEI3130" s="1"/>
      <c r="KEJ3130" s="1"/>
      <c r="KEK3130" s="1"/>
      <c r="KEL3130" s="1"/>
      <c r="KEM3130" s="1"/>
      <c r="KEN3130" s="1"/>
      <c r="KEO3130" s="1"/>
      <c r="KEP3130" s="1"/>
      <c r="KEQ3130" s="1"/>
      <c r="KER3130" s="1"/>
      <c r="KES3130" s="1"/>
      <c r="KET3130" s="1"/>
      <c r="KEU3130" s="1"/>
      <c r="KEV3130" s="1"/>
      <c r="KEW3130" s="1"/>
      <c r="KEX3130" s="1"/>
      <c r="KEY3130" s="1"/>
      <c r="KEZ3130" s="1"/>
      <c r="KFA3130" s="1"/>
      <c r="KFB3130" s="1"/>
      <c r="KFC3130" s="1"/>
      <c r="KFD3130" s="1"/>
      <c r="KFE3130" s="1"/>
      <c r="KFF3130" s="1"/>
      <c r="KFG3130" s="1"/>
      <c r="KFH3130" s="1"/>
      <c r="KFI3130" s="1"/>
      <c r="KFJ3130" s="1"/>
      <c r="KFK3130" s="1"/>
      <c r="KFL3130" s="1"/>
      <c r="KFM3130" s="1"/>
      <c r="KFN3130" s="1"/>
      <c r="KFO3130" s="1"/>
      <c r="KFP3130" s="1"/>
      <c r="KFQ3130" s="1"/>
      <c r="KFR3130" s="1"/>
      <c r="KFS3130" s="1"/>
      <c r="KFT3130" s="1"/>
      <c r="KFU3130" s="1"/>
      <c r="KFV3130" s="1"/>
      <c r="KFW3130" s="1"/>
      <c r="KFX3130" s="1"/>
      <c r="KFY3130" s="1"/>
      <c r="KFZ3130" s="1"/>
      <c r="KGA3130" s="1"/>
      <c r="KGB3130" s="1"/>
      <c r="KGC3130" s="1"/>
      <c r="KGD3130" s="1"/>
      <c r="KGE3130" s="1"/>
      <c r="KGF3130" s="1"/>
      <c r="KGG3130" s="1"/>
      <c r="KGH3130" s="1"/>
      <c r="KGI3130" s="1"/>
      <c r="KGJ3130" s="1"/>
      <c r="KGK3130" s="1"/>
      <c r="KGL3130" s="1"/>
      <c r="KGM3130" s="1"/>
      <c r="KGN3130" s="1"/>
      <c r="KGO3130" s="1"/>
      <c r="KGP3130" s="1"/>
      <c r="KGQ3130" s="1"/>
      <c r="KGR3130" s="1"/>
      <c r="KGS3130" s="1"/>
      <c r="KGT3130" s="1"/>
      <c r="KGU3130" s="1"/>
      <c r="KGV3130" s="1"/>
      <c r="KGW3130" s="1"/>
      <c r="KGX3130" s="1"/>
      <c r="KGY3130" s="1"/>
      <c r="KGZ3130" s="1"/>
      <c r="KHA3130" s="1"/>
      <c r="KHB3130" s="1"/>
      <c r="KHC3130" s="1"/>
      <c r="KHD3130" s="1"/>
      <c r="KHE3130" s="1"/>
      <c r="KHF3130" s="1"/>
      <c r="KHG3130" s="1"/>
      <c r="KHH3130" s="1"/>
      <c r="KHI3130" s="1"/>
      <c r="KHJ3130" s="1"/>
      <c r="KHK3130" s="1"/>
      <c r="KHL3130" s="1"/>
      <c r="KHM3130" s="1"/>
      <c r="KHN3130" s="1"/>
      <c r="KHO3130" s="1"/>
      <c r="KHP3130" s="1"/>
      <c r="KHQ3130" s="1"/>
      <c r="KHR3130" s="1"/>
      <c r="KHS3130" s="1"/>
      <c r="KHT3130" s="1"/>
      <c r="KHU3130" s="1"/>
      <c r="KHV3130" s="1"/>
      <c r="KHW3130" s="1"/>
      <c r="KHX3130" s="1"/>
      <c r="KHY3130" s="1"/>
      <c r="KHZ3130" s="1"/>
      <c r="KIA3130" s="1"/>
      <c r="KIB3130" s="1"/>
      <c r="KIC3130" s="1"/>
      <c r="KID3130" s="1"/>
      <c r="KIE3130" s="1"/>
      <c r="KIF3130" s="1"/>
      <c r="KIG3130" s="1"/>
      <c r="KIH3130" s="1"/>
      <c r="KII3130" s="1"/>
      <c r="KIJ3130" s="1"/>
      <c r="KIK3130" s="1"/>
      <c r="KIL3130" s="1"/>
      <c r="KIM3130" s="1"/>
      <c r="KIN3130" s="1"/>
      <c r="KIO3130" s="1"/>
      <c r="KIP3130" s="1"/>
      <c r="KIQ3130" s="1"/>
      <c r="KIR3130" s="1"/>
      <c r="KIS3130" s="1"/>
      <c r="KIT3130" s="1"/>
      <c r="KIU3130" s="1"/>
      <c r="KIV3130" s="1"/>
      <c r="KIW3130" s="1"/>
      <c r="KIX3130" s="1"/>
      <c r="KIY3130" s="1"/>
      <c r="KIZ3130" s="1"/>
      <c r="KJA3130" s="1"/>
      <c r="KJB3130" s="1"/>
      <c r="KJC3130" s="1"/>
      <c r="KJD3130" s="1"/>
      <c r="KJE3130" s="1"/>
      <c r="KJF3130" s="1"/>
      <c r="KJG3130" s="1"/>
      <c r="KJH3130" s="1"/>
      <c r="KJI3130" s="1"/>
      <c r="KJJ3130" s="1"/>
      <c r="KJK3130" s="1"/>
      <c r="KJL3130" s="1"/>
      <c r="KJM3130" s="1"/>
      <c r="KJN3130" s="1"/>
      <c r="KJO3130" s="1"/>
      <c r="KJP3130" s="1"/>
      <c r="KJQ3130" s="1"/>
      <c r="KJR3130" s="1"/>
      <c r="KJS3130" s="1"/>
      <c r="KJT3130" s="1"/>
      <c r="KJU3130" s="1"/>
      <c r="KJV3130" s="1"/>
      <c r="KJW3130" s="1"/>
      <c r="KJX3130" s="1"/>
      <c r="KJY3130" s="1"/>
      <c r="KJZ3130" s="1"/>
      <c r="KKA3130" s="1"/>
      <c r="KKB3130" s="1"/>
      <c r="KKC3130" s="1"/>
      <c r="KKD3130" s="1"/>
      <c r="KKE3130" s="1"/>
      <c r="KKF3130" s="1"/>
      <c r="KKG3130" s="1"/>
      <c r="KKH3130" s="1"/>
      <c r="KKI3130" s="1"/>
      <c r="KKJ3130" s="1"/>
      <c r="KKK3130" s="1"/>
      <c r="KKL3130" s="1"/>
      <c r="KKM3130" s="1"/>
      <c r="KKN3130" s="1"/>
      <c r="KKO3130" s="1"/>
      <c r="KKP3130" s="1"/>
      <c r="KKQ3130" s="1"/>
      <c r="KKR3130" s="1"/>
      <c r="KKS3130" s="1"/>
      <c r="KKT3130" s="1"/>
      <c r="KKU3130" s="1"/>
      <c r="KKV3130" s="1"/>
      <c r="KKW3130" s="1"/>
      <c r="KKX3130" s="1"/>
      <c r="KKY3130" s="1"/>
      <c r="KKZ3130" s="1"/>
      <c r="KLA3130" s="1"/>
      <c r="KLB3130" s="1"/>
      <c r="KLC3130" s="1"/>
      <c r="KLD3130" s="1"/>
      <c r="KLE3130" s="1"/>
      <c r="KLF3130" s="1"/>
      <c r="KLG3130" s="1"/>
      <c r="KLH3130" s="1"/>
      <c r="KLI3130" s="1"/>
      <c r="KLJ3130" s="1"/>
      <c r="KLK3130" s="1"/>
      <c r="KLL3130" s="1"/>
      <c r="KLM3130" s="1"/>
      <c r="KLN3130" s="1"/>
      <c r="KLO3130" s="1"/>
      <c r="KLP3130" s="1"/>
      <c r="KLQ3130" s="1"/>
      <c r="KLR3130" s="1"/>
      <c r="KLS3130" s="1"/>
      <c r="KLT3130" s="1"/>
      <c r="KLU3130" s="1"/>
      <c r="KLV3130" s="1"/>
      <c r="KLW3130" s="1"/>
      <c r="KLX3130" s="1"/>
      <c r="KLY3130" s="1"/>
      <c r="KLZ3130" s="1"/>
      <c r="KMA3130" s="1"/>
      <c r="KMB3130" s="1"/>
      <c r="KMC3130" s="1"/>
      <c r="KMD3130" s="1"/>
      <c r="KME3130" s="1"/>
      <c r="KMF3130" s="1"/>
      <c r="KMG3130" s="1"/>
      <c r="KMH3130" s="1"/>
      <c r="KMI3130" s="1"/>
      <c r="KMJ3130" s="1"/>
      <c r="KMK3130" s="1"/>
      <c r="KML3130" s="1"/>
      <c r="KMM3130" s="1"/>
      <c r="KMN3130" s="1"/>
      <c r="KMO3130" s="1"/>
      <c r="KMP3130" s="1"/>
      <c r="KMQ3130" s="1"/>
      <c r="KMR3130" s="1"/>
      <c r="KMS3130" s="1"/>
      <c r="KMT3130" s="1"/>
      <c r="KMU3130" s="1"/>
      <c r="KMV3130" s="1"/>
      <c r="KMW3130" s="1"/>
      <c r="KMX3130" s="1"/>
      <c r="KMY3130" s="1"/>
      <c r="KMZ3130" s="1"/>
      <c r="KNA3130" s="1"/>
      <c r="KNB3130" s="1"/>
      <c r="KNC3130" s="1"/>
      <c r="KND3130" s="1"/>
      <c r="KNE3130" s="1"/>
      <c r="KNF3130" s="1"/>
      <c r="KNG3130" s="1"/>
      <c r="KNH3130" s="1"/>
      <c r="KNI3130" s="1"/>
      <c r="KNJ3130" s="1"/>
      <c r="KNK3130" s="1"/>
      <c r="KNL3130" s="1"/>
      <c r="KNM3130" s="1"/>
      <c r="KNN3130" s="1"/>
      <c r="KNO3130" s="1"/>
      <c r="KNP3130" s="1"/>
      <c r="KNQ3130" s="1"/>
      <c r="KNR3130" s="1"/>
      <c r="KNS3130" s="1"/>
      <c r="KNT3130" s="1"/>
      <c r="KNU3130" s="1"/>
      <c r="KNV3130" s="1"/>
      <c r="KNW3130" s="1"/>
      <c r="KNX3130" s="1"/>
      <c r="KNY3130" s="1"/>
      <c r="KNZ3130" s="1"/>
      <c r="KOA3130" s="1"/>
      <c r="KOB3130" s="1"/>
      <c r="KOC3130" s="1"/>
      <c r="KOD3130" s="1"/>
      <c r="KOE3130" s="1"/>
      <c r="KOF3130" s="1"/>
      <c r="KOG3130" s="1"/>
      <c r="KOH3130" s="1"/>
      <c r="KOI3130" s="1"/>
      <c r="KOJ3130" s="1"/>
      <c r="KOK3130" s="1"/>
      <c r="KOL3130" s="1"/>
      <c r="KOM3130" s="1"/>
      <c r="KON3130" s="1"/>
      <c r="KOO3130" s="1"/>
      <c r="KOP3130" s="1"/>
      <c r="KOQ3130" s="1"/>
      <c r="KOR3130" s="1"/>
      <c r="KOS3130" s="1"/>
      <c r="KOT3130" s="1"/>
      <c r="KOU3130" s="1"/>
      <c r="KOV3130" s="1"/>
      <c r="KOW3130" s="1"/>
      <c r="KOX3130" s="1"/>
      <c r="KOY3130" s="1"/>
      <c r="KOZ3130" s="1"/>
      <c r="KPA3130" s="1"/>
      <c r="KPB3130" s="1"/>
      <c r="KPC3130" s="1"/>
      <c r="KPD3130" s="1"/>
      <c r="KPE3130" s="1"/>
      <c r="KPF3130" s="1"/>
      <c r="KPG3130" s="1"/>
      <c r="KPH3130" s="1"/>
      <c r="KPI3130" s="1"/>
      <c r="KPJ3130" s="1"/>
      <c r="KPK3130" s="1"/>
      <c r="KPL3130" s="1"/>
      <c r="KPM3130" s="1"/>
      <c r="KPN3130" s="1"/>
      <c r="KPO3130" s="1"/>
      <c r="KPP3130" s="1"/>
      <c r="KPQ3130" s="1"/>
      <c r="KPR3130" s="1"/>
      <c r="KPS3130" s="1"/>
      <c r="KPT3130" s="1"/>
      <c r="KPU3130" s="1"/>
      <c r="KPV3130" s="1"/>
      <c r="KPW3130" s="1"/>
      <c r="KPX3130" s="1"/>
      <c r="KPY3130" s="1"/>
      <c r="KPZ3130" s="1"/>
      <c r="KQA3130" s="1"/>
      <c r="KQB3130" s="1"/>
      <c r="KQC3130" s="1"/>
      <c r="KQD3130" s="1"/>
      <c r="KQE3130" s="1"/>
      <c r="KQF3130" s="1"/>
      <c r="KQG3130" s="1"/>
      <c r="KQH3130" s="1"/>
      <c r="KQI3130" s="1"/>
      <c r="KQJ3130" s="1"/>
      <c r="KQK3130" s="1"/>
      <c r="KQL3130" s="1"/>
      <c r="KQM3130" s="1"/>
      <c r="KQN3130" s="1"/>
      <c r="KQO3130" s="1"/>
      <c r="KQP3130" s="1"/>
      <c r="KQQ3130" s="1"/>
      <c r="KQR3130" s="1"/>
      <c r="KQS3130" s="1"/>
      <c r="KQT3130" s="1"/>
      <c r="KQU3130" s="1"/>
      <c r="KQV3130" s="1"/>
      <c r="KQW3130" s="1"/>
      <c r="KQX3130" s="1"/>
      <c r="KQY3130" s="1"/>
      <c r="KQZ3130" s="1"/>
      <c r="KRA3130" s="1"/>
      <c r="KRB3130" s="1"/>
      <c r="KRC3130" s="1"/>
      <c r="KRD3130" s="1"/>
      <c r="KRE3130" s="1"/>
      <c r="KRF3130" s="1"/>
      <c r="KRG3130" s="1"/>
      <c r="KRH3130" s="1"/>
      <c r="KRI3130" s="1"/>
      <c r="KRJ3130" s="1"/>
      <c r="KRK3130" s="1"/>
      <c r="KRL3130" s="1"/>
      <c r="KRM3130" s="1"/>
      <c r="KRN3130" s="1"/>
      <c r="KRO3130" s="1"/>
      <c r="KRP3130" s="1"/>
      <c r="KRQ3130" s="1"/>
      <c r="KRR3130" s="1"/>
      <c r="KRS3130" s="1"/>
      <c r="KRT3130" s="1"/>
      <c r="KRU3130" s="1"/>
      <c r="KRV3130" s="1"/>
      <c r="KRW3130" s="1"/>
      <c r="KRX3130" s="1"/>
      <c r="KRY3130" s="1"/>
      <c r="KRZ3130" s="1"/>
      <c r="KSA3130" s="1"/>
      <c r="KSB3130" s="1"/>
      <c r="KSC3130" s="1"/>
      <c r="KSD3130" s="1"/>
      <c r="KSE3130" s="1"/>
      <c r="KSF3130" s="1"/>
      <c r="KSG3130" s="1"/>
      <c r="KSH3130" s="1"/>
      <c r="KSI3130" s="1"/>
      <c r="KSJ3130" s="1"/>
      <c r="KSK3130" s="1"/>
      <c r="KSL3130" s="1"/>
      <c r="KSM3130" s="1"/>
      <c r="KSN3130" s="1"/>
      <c r="KSO3130" s="1"/>
      <c r="KSP3130" s="1"/>
      <c r="KSQ3130" s="1"/>
      <c r="KSR3130" s="1"/>
      <c r="KSS3130" s="1"/>
      <c r="KST3130" s="1"/>
      <c r="KSU3130" s="1"/>
      <c r="KSV3130" s="1"/>
      <c r="KSW3130" s="1"/>
      <c r="KSX3130" s="1"/>
      <c r="KSY3130" s="1"/>
      <c r="KSZ3130" s="1"/>
      <c r="KTA3130" s="1"/>
      <c r="KTB3130" s="1"/>
      <c r="KTC3130" s="1"/>
      <c r="KTD3130" s="1"/>
      <c r="KTE3130" s="1"/>
      <c r="KTF3130" s="1"/>
      <c r="KTG3130" s="1"/>
      <c r="KTH3130" s="1"/>
      <c r="KTI3130" s="1"/>
      <c r="KTJ3130" s="1"/>
      <c r="KTK3130" s="1"/>
      <c r="KTL3130" s="1"/>
      <c r="KTM3130" s="1"/>
      <c r="KTN3130" s="1"/>
      <c r="KTO3130" s="1"/>
      <c r="KTP3130" s="1"/>
      <c r="KTQ3130" s="1"/>
      <c r="KTR3130" s="1"/>
      <c r="KTS3130" s="1"/>
      <c r="KTT3130" s="1"/>
      <c r="KTU3130" s="1"/>
      <c r="KTV3130" s="1"/>
      <c r="KTW3130" s="1"/>
      <c r="KTX3130" s="1"/>
      <c r="KTY3130" s="1"/>
      <c r="KTZ3130" s="1"/>
      <c r="KUA3130" s="1"/>
      <c r="KUB3130" s="1"/>
      <c r="KUC3130" s="1"/>
      <c r="KUD3130" s="1"/>
      <c r="KUE3130" s="1"/>
      <c r="KUF3130" s="1"/>
      <c r="KUG3130" s="1"/>
      <c r="KUH3130" s="1"/>
      <c r="KUI3130" s="1"/>
      <c r="KUJ3130" s="1"/>
      <c r="KUK3130" s="1"/>
      <c r="KUL3130" s="1"/>
      <c r="KUM3130" s="1"/>
      <c r="KUN3130" s="1"/>
      <c r="KUO3130" s="1"/>
      <c r="KUP3130" s="1"/>
      <c r="KUQ3130" s="1"/>
      <c r="KUR3130" s="1"/>
      <c r="KUS3130" s="1"/>
      <c r="KUT3130" s="1"/>
      <c r="KUU3130" s="1"/>
      <c r="KUV3130" s="1"/>
      <c r="KUW3130" s="1"/>
      <c r="KUX3130" s="1"/>
      <c r="KUY3130" s="1"/>
      <c r="KUZ3130" s="1"/>
      <c r="KVA3130" s="1"/>
      <c r="KVB3130" s="1"/>
      <c r="KVC3130" s="1"/>
      <c r="KVD3130" s="1"/>
      <c r="KVE3130" s="1"/>
      <c r="KVF3130" s="1"/>
      <c r="KVG3130" s="1"/>
      <c r="KVH3130" s="1"/>
      <c r="KVI3130" s="1"/>
      <c r="KVJ3130" s="1"/>
      <c r="KVK3130" s="1"/>
      <c r="KVL3130" s="1"/>
      <c r="KVM3130" s="1"/>
      <c r="KVN3130" s="1"/>
      <c r="KVO3130" s="1"/>
      <c r="KVP3130" s="1"/>
      <c r="KVQ3130" s="1"/>
      <c r="KVR3130" s="1"/>
      <c r="KVS3130" s="1"/>
      <c r="KVT3130" s="1"/>
      <c r="KVU3130" s="1"/>
      <c r="KVV3130" s="1"/>
      <c r="KVW3130" s="1"/>
      <c r="KVX3130" s="1"/>
      <c r="KVY3130" s="1"/>
      <c r="KVZ3130" s="1"/>
      <c r="KWA3130" s="1"/>
      <c r="KWB3130" s="1"/>
      <c r="KWC3130" s="1"/>
      <c r="KWD3130" s="1"/>
      <c r="KWE3130" s="1"/>
      <c r="KWF3130" s="1"/>
      <c r="KWG3130" s="1"/>
      <c r="KWH3130" s="1"/>
      <c r="KWI3130" s="1"/>
      <c r="KWJ3130" s="1"/>
      <c r="KWK3130" s="1"/>
      <c r="KWL3130" s="1"/>
      <c r="KWM3130" s="1"/>
      <c r="KWN3130" s="1"/>
      <c r="KWO3130" s="1"/>
      <c r="KWP3130" s="1"/>
      <c r="KWQ3130" s="1"/>
      <c r="KWR3130" s="1"/>
      <c r="KWS3130" s="1"/>
      <c r="KWT3130" s="1"/>
      <c r="KWU3130" s="1"/>
      <c r="KWV3130" s="1"/>
      <c r="KWW3130" s="1"/>
      <c r="KWX3130" s="1"/>
      <c r="KWY3130" s="1"/>
      <c r="KWZ3130" s="1"/>
      <c r="KXA3130" s="1"/>
      <c r="KXB3130" s="1"/>
      <c r="KXC3130" s="1"/>
      <c r="KXD3130" s="1"/>
      <c r="KXE3130" s="1"/>
      <c r="KXF3130" s="1"/>
      <c r="KXG3130" s="1"/>
      <c r="KXH3130" s="1"/>
      <c r="KXI3130" s="1"/>
      <c r="KXJ3130" s="1"/>
      <c r="KXK3130" s="1"/>
      <c r="KXL3130" s="1"/>
      <c r="KXM3130" s="1"/>
      <c r="KXN3130" s="1"/>
      <c r="KXO3130" s="1"/>
      <c r="KXP3130" s="1"/>
      <c r="KXQ3130" s="1"/>
      <c r="KXR3130" s="1"/>
      <c r="KXS3130" s="1"/>
      <c r="KXT3130" s="1"/>
      <c r="KXU3130" s="1"/>
      <c r="KXV3130" s="1"/>
      <c r="KXW3130" s="1"/>
      <c r="KXX3130" s="1"/>
      <c r="KXY3130" s="1"/>
      <c r="KXZ3130" s="1"/>
      <c r="KYA3130" s="1"/>
      <c r="KYB3130" s="1"/>
      <c r="KYC3130" s="1"/>
      <c r="KYD3130" s="1"/>
      <c r="KYE3130" s="1"/>
      <c r="KYF3130" s="1"/>
      <c r="KYG3130" s="1"/>
      <c r="KYH3130" s="1"/>
      <c r="KYI3130" s="1"/>
      <c r="KYJ3130" s="1"/>
      <c r="KYK3130" s="1"/>
      <c r="KYL3130" s="1"/>
      <c r="KYM3130" s="1"/>
      <c r="KYN3130" s="1"/>
      <c r="KYO3130" s="1"/>
      <c r="KYP3130" s="1"/>
      <c r="KYQ3130" s="1"/>
      <c r="KYR3130" s="1"/>
      <c r="KYS3130" s="1"/>
      <c r="KYT3130" s="1"/>
      <c r="KYU3130" s="1"/>
      <c r="KYV3130" s="1"/>
      <c r="KYW3130" s="1"/>
      <c r="KYX3130" s="1"/>
      <c r="KYY3130" s="1"/>
      <c r="KYZ3130" s="1"/>
      <c r="KZA3130" s="1"/>
      <c r="KZB3130" s="1"/>
      <c r="KZC3130" s="1"/>
      <c r="KZD3130" s="1"/>
      <c r="KZE3130" s="1"/>
      <c r="KZF3130" s="1"/>
      <c r="KZG3130" s="1"/>
      <c r="KZH3130" s="1"/>
      <c r="KZI3130" s="1"/>
      <c r="KZJ3130" s="1"/>
      <c r="KZK3130" s="1"/>
      <c r="KZL3130" s="1"/>
      <c r="KZM3130" s="1"/>
      <c r="KZN3130" s="1"/>
      <c r="KZO3130" s="1"/>
      <c r="KZP3130" s="1"/>
      <c r="KZQ3130" s="1"/>
      <c r="KZR3130" s="1"/>
      <c r="KZS3130" s="1"/>
      <c r="KZT3130" s="1"/>
      <c r="KZU3130" s="1"/>
      <c r="KZV3130" s="1"/>
      <c r="KZW3130" s="1"/>
      <c r="KZX3130" s="1"/>
      <c r="KZY3130" s="1"/>
      <c r="KZZ3130" s="1"/>
      <c r="LAA3130" s="1"/>
      <c r="LAB3130" s="1"/>
      <c r="LAC3130" s="1"/>
      <c r="LAD3130" s="1"/>
      <c r="LAE3130" s="1"/>
      <c r="LAF3130" s="1"/>
      <c r="LAG3130" s="1"/>
      <c r="LAH3130" s="1"/>
      <c r="LAI3130" s="1"/>
      <c r="LAJ3130" s="1"/>
      <c r="LAK3130" s="1"/>
      <c r="LAL3130" s="1"/>
      <c r="LAM3130" s="1"/>
      <c r="LAN3130" s="1"/>
      <c r="LAO3130" s="1"/>
      <c r="LAP3130" s="1"/>
      <c r="LAQ3130" s="1"/>
      <c r="LAR3130" s="1"/>
      <c r="LAS3130" s="1"/>
      <c r="LAT3130" s="1"/>
      <c r="LAU3130" s="1"/>
      <c r="LAV3130" s="1"/>
      <c r="LAW3130" s="1"/>
      <c r="LAX3130" s="1"/>
      <c r="LAY3130" s="1"/>
      <c r="LAZ3130" s="1"/>
      <c r="LBA3130" s="1"/>
      <c r="LBB3130" s="1"/>
      <c r="LBC3130" s="1"/>
      <c r="LBD3130" s="1"/>
      <c r="LBE3130" s="1"/>
      <c r="LBF3130" s="1"/>
      <c r="LBG3130" s="1"/>
      <c r="LBH3130" s="1"/>
      <c r="LBI3130" s="1"/>
      <c r="LBJ3130" s="1"/>
      <c r="LBK3130" s="1"/>
      <c r="LBL3130" s="1"/>
      <c r="LBM3130" s="1"/>
      <c r="LBN3130" s="1"/>
      <c r="LBO3130" s="1"/>
      <c r="LBP3130" s="1"/>
      <c r="LBQ3130" s="1"/>
      <c r="LBR3130" s="1"/>
      <c r="LBS3130" s="1"/>
      <c r="LBT3130" s="1"/>
      <c r="LBU3130" s="1"/>
      <c r="LBV3130" s="1"/>
      <c r="LBW3130" s="1"/>
      <c r="LBX3130" s="1"/>
      <c r="LBY3130" s="1"/>
      <c r="LBZ3130" s="1"/>
      <c r="LCA3130" s="1"/>
      <c r="LCB3130" s="1"/>
      <c r="LCC3130" s="1"/>
      <c r="LCD3130" s="1"/>
      <c r="LCE3130" s="1"/>
      <c r="LCF3130" s="1"/>
      <c r="LCG3130" s="1"/>
      <c r="LCH3130" s="1"/>
      <c r="LCI3130" s="1"/>
      <c r="LCJ3130" s="1"/>
      <c r="LCK3130" s="1"/>
      <c r="LCL3130" s="1"/>
      <c r="LCM3130" s="1"/>
      <c r="LCN3130" s="1"/>
      <c r="LCO3130" s="1"/>
      <c r="LCP3130" s="1"/>
      <c r="LCQ3130" s="1"/>
      <c r="LCR3130" s="1"/>
      <c r="LCS3130" s="1"/>
      <c r="LCT3130" s="1"/>
      <c r="LCU3130" s="1"/>
      <c r="LCV3130" s="1"/>
      <c r="LCW3130" s="1"/>
      <c r="LCX3130" s="1"/>
      <c r="LCY3130" s="1"/>
      <c r="LCZ3130" s="1"/>
      <c r="LDA3130" s="1"/>
      <c r="LDB3130" s="1"/>
      <c r="LDC3130" s="1"/>
      <c r="LDD3130" s="1"/>
      <c r="LDE3130" s="1"/>
      <c r="LDF3130" s="1"/>
      <c r="LDG3130" s="1"/>
      <c r="LDH3130" s="1"/>
      <c r="LDI3130" s="1"/>
      <c r="LDJ3130" s="1"/>
      <c r="LDK3130" s="1"/>
      <c r="LDL3130" s="1"/>
      <c r="LDM3130" s="1"/>
      <c r="LDN3130" s="1"/>
      <c r="LDO3130" s="1"/>
      <c r="LDP3130" s="1"/>
      <c r="LDQ3130" s="1"/>
      <c r="LDR3130" s="1"/>
      <c r="LDS3130" s="1"/>
      <c r="LDT3130" s="1"/>
      <c r="LDU3130" s="1"/>
      <c r="LDV3130" s="1"/>
      <c r="LDW3130" s="1"/>
      <c r="LDX3130" s="1"/>
      <c r="LDY3130" s="1"/>
      <c r="LDZ3130" s="1"/>
      <c r="LEA3130" s="1"/>
      <c r="LEB3130" s="1"/>
      <c r="LEC3130" s="1"/>
      <c r="LED3130" s="1"/>
      <c r="LEE3130" s="1"/>
      <c r="LEF3130" s="1"/>
      <c r="LEG3130" s="1"/>
      <c r="LEH3130" s="1"/>
      <c r="LEI3130" s="1"/>
      <c r="LEJ3130" s="1"/>
      <c r="LEK3130" s="1"/>
      <c r="LEL3130" s="1"/>
      <c r="LEM3130" s="1"/>
      <c r="LEN3130" s="1"/>
      <c r="LEO3130" s="1"/>
      <c r="LEP3130" s="1"/>
      <c r="LEQ3130" s="1"/>
      <c r="LER3130" s="1"/>
      <c r="LES3130" s="1"/>
      <c r="LET3130" s="1"/>
      <c r="LEU3130" s="1"/>
      <c r="LEV3130" s="1"/>
      <c r="LEW3130" s="1"/>
      <c r="LEX3130" s="1"/>
      <c r="LEY3130" s="1"/>
      <c r="LEZ3130" s="1"/>
      <c r="LFA3130" s="1"/>
      <c r="LFB3130" s="1"/>
      <c r="LFC3130" s="1"/>
      <c r="LFD3130" s="1"/>
      <c r="LFE3130" s="1"/>
      <c r="LFF3130" s="1"/>
      <c r="LFG3130" s="1"/>
      <c r="LFH3130" s="1"/>
      <c r="LFI3130" s="1"/>
      <c r="LFJ3130" s="1"/>
      <c r="LFK3130" s="1"/>
      <c r="LFL3130" s="1"/>
      <c r="LFM3130" s="1"/>
      <c r="LFN3130" s="1"/>
      <c r="LFO3130" s="1"/>
      <c r="LFP3130" s="1"/>
      <c r="LFQ3130" s="1"/>
      <c r="LFR3130" s="1"/>
      <c r="LFS3130" s="1"/>
      <c r="LFT3130" s="1"/>
      <c r="LFU3130" s="1"/>
      <c r="LFV3130" s="1"/>
      <c r="LFW3130" s="1"/>
      <c r="LFX3130" s="1"/>
      <c r="LFY3130" s="1"/>
      <c r="LFZ3130" s="1"/>
      <c r="LGA3130" s="1"/>
      <c r="LGB3130" s="1"/>
      <c r="LGC3130" s="1"/>
      <c r="LGD3130" s="1"/>
      <c r="LGE3130" s="1"/>
      <c r="LGF3130" s="1"/>
      <c r="LGG3130" s="1"/>
      <c r="LGH3130" s="1"/>
      <c r="LGI3130" s="1"/>
      <c r="LGJ3130" s="1"/>
      <c r="LGK3130" s="1"/>
      <c r="LGL3130" s="1"/>
      <c r="LGM3130" s="1"/>
      <c r="LGN3130" s="1"/>
      <c r="LGO3130" s="1"/>
      <c r="LGP3130" s="1"/>
      <c r="LGQ3130" s="1"/>
      <c r="LGR3130" s="1"/>
      <c r="LGS3130" s="1"/>
      <c r="LGT3130" s="1"/>
      <c r="LGU3130" s="1"/>
      <c r="LGV3130" s="1"/>
      <c r="LGW3130" s="1"/>
      <c r="LGX3130" s="1"/>
      <c r="LGY3130" s="1"/>
      <c r="LGZ3130" s="1"/>
      <c r="LHA3130" s="1"/>
      <c r="LHB3130" s="1"/>
      <c r="LHC3130" s="1"/>
      <c r="LHD3130" s="1"/>
      <c r="LHE3130" s="1"/>
      <c r="LHF3130" s="1"/>
      <c r="LHG3130" s="1"/>
      <c r="LHH3130" s="1"/>
      <c r="LHI3130" s="1"/>
      <c r="LHJ3130" s="1"/>
      <c r="LHK3130" s="1"/>
      <c r="LHL3130" s="1"/>
      <c r="LHM3130" s="1"/>
      <c r="LHN3130" s="1"/>
      <c r="LHO3130" s="1"/>
      <c r="LHP3130" s="1"/>
      <c r="LHQ3130" s="1"/>
      <c r="LHR3130" s="1"/>
      <c r="LHS3130" s="1"/>
      <c r="LHT3130" s="1"/>
      <c r="LHU3130" s="1"/>
      <c r="LHV3130" s="1"/>
      <c r="LHW3130" s="1"/>
      <c r="LHX3130" s="1"/>
      <c r="LHY3130" s="1"/>
      <c r="LHZ3130" s="1"/>
      <c r="LIA3130" s="1"/>
      <c r="LIB3130" s="1"/>
      <c r="LIC3130" s="1"/>
      <c r="LID3130" s="1"/>
      <c r="LIE3130" s="1"/>
      <c r="LIF3130" s="1"/>
      <c r="LIG3130" s="1"/>
      <c r="LIH3130" s="1"/>
      <c r="LII3130" s="1"/>
      <c r="LIJ3130" s="1"/>
      <c r="LIK3130" s="1"/>
      <c r="LIL3130" s="1"/>
      <c r="LIM3130" s="1"/>
      <c r="LIN3130" s="1"/>
      <c r="LIO3130" s="1"/>
      <c r="LIP3130" s="1"/>
      <c r="LIQ3130" s="1"/>
      <c r="LIR3130" s="1"/>
      <c r="LIS3130" s="1"/>
      <c r="LIT3130" s="1"/>
      <c r="LIU3130" s="1"/>
      <c r="LIV3130" s="1"/>
      <c r="LIW3130" s="1"/>
      <c r="LIX3130" s="1"/>
      <c r="LIY3130" s="1"/>
      <c r="LIZ3130" s="1"/>
      <c r="LJA3130" s="1"/>
      <c r="LJB3130" s="1"/>
      <c r="LJC3130" s="1"/>
      <c r="LJD3130" s="1"/>
      <c r="LJE3130" s="1"/>
      <c r="LJF3130" s="1"/>
      <c r="LJG3130" s="1"/>
      <c r="LJH3130" s="1"/>
      <c r="LJI3130" s="1"/>
      <c r="LJJ3130" s="1"/>
      <c r="LJK3130" s="1"/>
      <c r="LJL3130" s="1"/>
      <c r="LJM3130" s="1"/>
      <c r="LJN3130" s="1"/>
      <c r="LJO3130" s="1"/>
      <c r="LJP3130" s="1"/>
      <c r="LJQ3130" s="1"/>
      <c r="LJR3130" s="1"/>
      <c r="LJS3130" s="1"/>
      <c r="LJT3130" s="1"/>
      <c r="LJU3130" s="1"/>
      <c r="LJV3130" s="1"/>
      <c r="LJW3130" s="1"/>
      <c r="LJX3130" s="1"/>
      <c r="LJY3130" s="1"/>
      <c r="LJZ3130" s="1"/>
      <c r="LKA3130" s="1"/>
      <c r="LKB3130" s="1"/>
      <c r="LKC3130" s="1"/>
      <c r="LKD3130" s="1"/>
      <c r="LKE3130" s="1"/>
      <c r="LKF3130" s="1"/>
      <c r="LKG3130" s="1"/>
      <c r="LKH3130" s="1"/>
      <c r="LKI3130" s="1"/>
      <c r="LKJ3130" s="1"/>
      <c r="LKK3130" s="1"/>
      <c r="LKL3130" s="1"/>
      <c r="LKM3130" s="1"/>
      <c r="LKN3130" s="1"/>
      <c r="LKO3130" s="1"/>
      <c r="LKP3130" s="1"/>
      <c r="LKQ3130" s="1"/>
      <c r="LKR3130" s="1"/>
      <c r="LKS3130" s="1"/>
      <c r="LKT3130" s="1"/>
      <c r="LKU3130" s="1"/>
      <c r="LKV3130" s="1"/>
      <c r="LKW3130" s="1"/>
      <c r="LKX3130" s="1"/>
      <c r="LKY3130" s="1"/>
      <c r="LKZ3130" s="1"/>
      <c r="LLA3130" s="1"/>
      <c r="LLB3130" s="1"/>
      <c r="LLC3130" s="1"/>
      <c r="LLD3130" s="1"/>
      <c r="LLE3130" s="1"/>
      <c r="LLF3130" s="1"/>
      <c r="LLG3130" s="1"/>
      <c r="LLH3130" s="1"/>
      <c r="LLI3130" s="1"/>
      <c r="LLJ3130" s="1"/>
      <c r="LLK3130" s="1"/>
      <c r="LLL3130" s="1"/>
      <c r="LLM3130" s="1"/>
      <c r="LLN3130" s="1"/>
      <c r="LLO3130" s="1"/>
      <c r="LLP3130" s="1"/>
      <c r="LLQ3130" s="1"/>
      <c r="LLR3130" s="1"/>
      <c r="LLS3130" s="1"/>
      <c r="LLT3130" s="1"/>
      <c r="LLU3130" s="1"/>
      <c r="LLV3130" s="1"/>
      <c r="LLW3130" s="1"/>
      <c r="LLX3130" s="1"/>
      <c r="LLY3130" s="1"/>
      <c r="LLZ3130" s="1"/>
      <c r="LMA3130" s="1"/>
      <c r="LMB3130" s="1"/>
      <c r="LMC3130" s="1"/>
      <c r="LMD3130" s="1"/>
      <c r="LME3130" s="1"/>
      <c r="LMF3130" s="1"/>
      <c r="LMG3130" s="1"/>
      <c r="LMH3130" s="1"/>
      <c r="LMI3130" s="1"/>
      <c r="LMJ3130" s="1"/>
      <c r="LMK3130" s="1"/>
      <c r="LML3130" s="1"/>
      <c r="LMM3130" s="1"/>
      <c r="LMN3130" s="1"/>
      <c r="LMO3130" s="1"/>
      <c r="LMP3130" s="1"/>
      <c r="LMQ3130" s="1"/>
      <c r="LMR3130" s="1"/>
      <c r="LMS3130" s="1"/>
      <c r="LMT3130" s="1"/>
      <c r="LMU3130" s="1"/>
      <c r="LMV3130" s="1"/>
      <c r="LMW3130" s="1"/>
      <c r="LMX3130" s="1"/>
      <c r="LMY3130" s="1"/>
      <c r="LMZ3130" s="1"/>
      <c r="LNA3130" s="1"/>
      <c r="LNB3130" s="1"/>
      <c r="LNC3130" s="1"/>
      <c r="LND3130" s="1"/>
      <c r="LNE3130" s="1"/>
      <c r="LNF3130" s="1"/>
      <c r="LNG3130" s="1"/>
      <c r="LNH3130" s="1"/>
      <c r="LNI3130" s="1"/>
      <c r="LNJ3130" s="1"/>
      <c r="LNK3130" s="1"/>
      <c r="LNL3130" s="1"/>
      <c r="LNM3130" s="1"/>
      <c r="LNN3130" s="1"/>
      <c r="LNO3130" s="1"/>
      <c r="LNP3130" s="1"/>
      <c r="LNQ3130" s="1"/>
      <c r="LNR3130" s="1"/>
      <c r="LNS3130" s="1"/>
      <c r="LNT3130" s="1"/>
      <c r="LNU3130" s="1"/>
      <c r="LNV3130" s="1"/>
      <c r="LNW3130" s="1"/>
      <c r="LNX3130" s="1"/>
      <c r="LNY3130" s="1"/>
      <c r="LNZ3130" s="1"/>
      <c r="LOA3130" s="1"/>
      <c r="LOB3130" s="1"/>
      <c r="LOC3130" s="1"/>
      <c r="LOD3130" s="1"/>
      <c r="LOE3130" s="1"/>
      <c r="LOF3130" s="1"/>
      <c r="LOG3130" s="1"/>
      <c r="LOH3130" s="1"/>
      <c r="LOI3130" s="1"/>
      <c r="LOJ3130" s="1"/>
      <c r="LOK3130" s="1"/>
      <c r="LOL3130" s="1"/>
      <c r="LOM3130" s="1"/>
      <c r="LON3130" s="1"/>
      <c r="LOO3130" s="1"/>
      <c r="LOP3130" s="1"/>
      <c r="LOQ3130" s="1"/>
      <c r="LOR3130" s="1"/>
      <c r="LOS3130" s="1"/>
      <c r="LOT3130" s="1"/>
      <c r="LOU3130" s="1"/>
      <c r="LOV3130" s="1"/>
      <c r="LOW3130" s="1"/>
      <c r="LOX3130" s="1"/>
      <c r="LOY3130" s="1"/>
      <c r="LOZ3130" s="1"/>
      <c r="LPA3130" s="1"/>
      <c r="LPB3130" s="1"/>
      <c r="LPC3130" s="1"/>
      <c r="LPD3130" s="1"/>
      <c r="LPE3130" s="1"/>
      <c r="LPF3130" s="1"/>
      <c r="LPG3130" s="1"/>
      <c r="LPH3130" s="1"/>
      <c r="LPI3130" s="1"/>
      <c r="LPJ3130" s="1"/>
      <c r="LPK3130" s="1"/>
      <c r="LPL3130" s="1"/>
      <c r="LPM3130" s="1"/>
      <c r="LPN3130" s="1"/>
      <c r="LPO3130" s="1"/>
      <c r="LPP3130" s="1"/>
      <c r="LPQ3130" s="1"/>
      <c r="LPR3130" s="1"/>
      <c r="LPS3130" s="1"/>
      <c r="LPT3130" s="1"/>
      <c r="LPU3130" s="1"/>
      <c r="LPV3130" s="1"/>
      <c r="LPW3130" s="1"/>
      <c r="LPX3130" s="1"/>
      <c r="LPY3130" s="1"/>
      <c r="LPZ3130" s="1"/>
      <c r="LQA3130" s="1"/>
      <c r="LQB3130" s="1"/>
      <c r="LQC3130" s="1"/>
      <c r="LQD3130" s="1"/>
      <c r="LQE3130" s="1"/>
      <c r="LQF3130" s="1"/>
      <c r="LQG3130" s="1"/>
      <c r="LQH3130" s="1"/>
      <c r="LQI3130" s="1"/>
      <c r="LQJ3130" s="1"/>
      <c r="LQK3130" s="1"/>
      <c r="LQL3130" s="1"/>
      <c r="LQM3130" s="1"/>
      <c r="LQN3130" s="1"/>
      <c r="LQO3130" s="1"/>
      <c r="LQP3130" s="1"/>
      <c r="LQQ3130" s="1"/>
      <c r="LQR3130" s="1"/>
      <c r="LQS3130" s="1"/>
      <c r="LQT3130" s="1"/>
      <c r="LQU3130" s="1"/>
      <c r="LQV3130" s="1"/>
      <c r="LQW3130" s="1"/>
      <c r="LQX3130" s="1"/>
      <c r="LQY3130" s="1"/>
      <c r="LQZ3130" s="1"/>
      <c r="LRA3130" s="1"/>
      <c r="LRB3130" s="1"/>
      <c r="LRC3130" s="1"/>
      <c r="LRD3130" s="1"/>
      <c r="LRE3130" s="1"/>
      <c r="LRF3130" s="1"/>
      <c r="LRG3130" s="1"/>
      <c r="LRH3130" s="1"/>
      <c r="LRI3130" s="1"/>
      <c r="LRJ3130" s="1"/>
      <c r="LRK3130" s="1"/>
      <c r="LRL3130" s="1"/>
      <c r="LRM3130" s="1"/>
      <c r="LRN3130" s="1"/>
      <c r="LRO3130" s="1"/>
      <c r="LRP3130" s="1"/>
      <c r="LRQ3130" s="1"/>
      <c r="LRR3130" s="1"/>
      <c r="LRS3130" s="1"/>
      <c r="LRT3130" s="1"/>
      <c r="LRU3130" s="1"/>
      <c r="LRV3130" s="1"/>
      <c r="LRW3130" s="1"/>
      <c r="LRX3130" s="1"/>
      <c r="LRY3130" s="1"/>
      <c r="LRZ3130" s="1"/>
      <c r="LSA3130" s="1"/>
      <c r="LSB3130" s="1"/>
      <c r="LSC3130" s="1"/>
      <c r="LSD3130" s="1"/>
      <c r="LSE3130" s="1"/>
      <c r="LSF3130" s="1"/>
      <c r="LSG3130" s="1"/>
      <c r="LSH3130" s="1"/>
      <c r="LSI3130" s="1"/>
      <c r="LSJ3130" s="1"/>
      <c r="LSK3130" s="1"/>
      <c r="LSL3130" s="1"/>
      <c r="LSM3130" s="1"/>
      <c r="LSN3130" s="1"/>
      <c r="LSO3130" s="1"/>
      <c r="LSP3130" s="1"/>
      <c r="LSQ3130" s="1"/>
      <c r="LSR3130" s="1"/>
      <c r="LSS3130" s="1"/>
      <c r="LST3130" s="1"/>
      <c r="LSU3130" s="1"/>
      <c r="LSV3130" s="1"/>
      <c r="LSW3130" s="1"/>
      <c r="LSX3130" s="1"/>
      <c r="LSY3130" s="1"/>
      <c r="LSZ3130" s="1"/>
      <c r="LTA3130" s="1"/>
      <c r="LTB3130" s="1"/>
      <c r="LTC3130" s="1"/>
      <c r="LTD3130" s="1"/>
      <c r="LTE3130" s="1"/>
      <c r="LTF3130" s="1"/>
      <c r="LTG3130" s="1"/>
      <c r="LTH3130" s="1"/>
      <c r="LTI3130" s="1"/>
      <c r="LTJ3130" s="1"/>
      <c r="LTK3130" s="1"/>
      <c r="LTL3130" s="1"/>
      <c r="LTM3130" s="1"/>
      <c r="LTN3130" s="1"/>
      <c r="LTO3130" s="1"/>
      <c r="LTP3130" s="1"/>
      <c r="LTQ3130" s="1"/>
      <c r="LTR3130" s="1"/>
      <c r="LTS3130" s="1"/>
      <c r="LTT3130" s="1"/>
      <c r="LTU3130" s="1"/>
      <c r="LTV3130" s="1"/>
      <c r="LTW3130" s="1"/>
      <c r="LTX3130" s="1"/>
      <c r="LTY3130" s="1"/>
      <c r="LTZ3130" s="1"/>
      <c r="LUA3130" s="1"/>
      <c r="LUB3130" s="1"/>
      <c r="LUC3130" s="1"/>
      <c r="LUD3130" s="1"/>
      <c r="LUE3130" s="1"/>
      <c r="LUF3130" s="1"/>
      <c r="LUG3130" s="1"/>
      <c r="LUH3130" s="1"/>
      <c r="LUI3130" s="1"/>
      <c r="LUJ3130" s="1"/>
      <c r="LUK3130" s="1"/>
      <c r="LUL3130" s="1"/>
      <c r="LUM3130" s="1"/>
      <c r="LUN3130" s="1"/>
      <c r="LUO3130" s="1"/>
      <c r="LUP3130" s="1"/>
      <c r="LUQ3130" s="1"/>
      <c r="LUR3130" s="1"/>
      <c r="LUS3130" s="1"/>
      <c r="LUT3130" s="1"/>
      <c r="LUU3130" s="1"/>
      <c r="LUV3130" s="1"/>
      <c r="LUW3130" s="1"/>
      <c r="LUX3130" s="1"/>
      <c r="LUY3130" s="1"/>
      <c r="LUZ3130" s="1"/>
      <c r="LVA3130" s="1"/>
      <c r="LVB3130" s="1"/>
      <c r="LVC3130" s="1"/>
      <c r="LVD3130" s="1"/>
      <c r="LVE3130" s="1"/>
      <c r="LVF3130" s="1"/>
      <c r="LVG3130" s="1"/>
      <c r="LVH3130" s="1"/>
      <c r="LVI3130" s="1"/>
      <c r="LVJ3130" s="1"/>
      <c r="LVK3130" s="1"/>
      <c r="LVL3130" s="1"/>
      <c r="LVM3130" s="1"/>
      <c r="LVN3130" s="1"/>
      <c r="LVO3130" s="1"/>
      <c r="LVP3130" s="1"/>
      <c r="LVQ3130" s="1"/>
      <c r="LVR3130" s="1"/>
      <c r="LVS3130" s="1"/>
      <c r="LVT3130" s="1"/>
      <c r="LVU3130" s="1"/>
      <c r="LVV3130" s="1"/>
      <c r="LVW3130" s="1"/>
      <c r="LVX3130" s="1"/>
      <c r="LVY3130" s="1"/>
      <c r="LVZ3130" s="1"/>
      <c r="LWA3130" s="1"/>
      <c r="LWB3130" s="1"/>
      <c r="LWC3130" s="1"/>
      <c r="LWD3130" s="1"/>
      <c r="LWE3130" s="1"/>
      <c r="LWF3130" s="1"/>
      <c r="LWG3130" s="1"/>
      <c r="LWH3130" s="1"/>
      <c r="LWI3130" s="1"/>
      <c r="LWJ3130" s="1"/>
      <c r="LWK3130" s="1"/>
      <c r="LWL3130" s="1"/>
      <c r="LWM3130" s="1"/>
      <c r="LWN3130" s="1"/>
      <c r="LWO3130" s="1"/>
      <c r="LWP3130" s="1"/>
      <c r="LWQ3130" s="1"/>
      <c r="LWR3130" s="1"/>
      <c r="LWS3130" s="1"/>
      <c r="LWT3130" s="1"/>
      <c r="LWU3130" s="1"/>
      <c r="LWV3130" s="1"/>
      <c r="LWW3130" s="1"/>
      <c r="LWX3130" s="1"/>
      <c r="LWY3130" s="1"/>
      <c r="LWZ3130" s="1"/>
      <c r="LXA3130" s="1"/>
      <c r="LXB3130" s="1"/>
      <c r="LXC3130" s="1"/>
      <c r="LXD3130" s="1"/>
      <c r="LXE3130" s="1"/>
      <c r="LXF3130" s="1"/>
      <c r="LXG3130" s="1"/>
      <c r="LXH3130" s="1"/>
      <c r="LXI3130" s="1"/>
      <c r="LXJ3130" s="1"/>
      <c r="LXK3130" s="1"/>
      <c r="LXL3130" s="1"/>
      <c r="LXM3130" s="1"/>
      <c r="LXN3130" s="1"/>
      <c r="LXO3130" s="1"/>
      <c r="LXP3130" s="1"/>
      <c r="LXQ3130" s="1"/>
      <c r="LXR3130" s="1"/>
      <c r="LXS3130" s="1"/>
      <c r="LXT3130" s="1"/>
      <c r="LXU3130" s="1"/>
      <c r="LXV3130" s="1"/>
      <c r="LXW3130" s="1"/>
      <c r="LXX3130" s="1"/>
      <c r="LXY3130" s="1"/>
      <c r="LXZ3130" s="1"/>
      <c r="LYA3130" s="1"/>
      <c r="LYB3130" s="1"/>
      <c r="LYC3130" s="1"/>
      <c r="LYD3130" s="1"/>
      <c r="LYE3130" s="1"/>
      <c r="LYF3130" s="1"/>
      <c r="LYG3130" s="1"/>
      <c r="LYH3130" s="1"/>
      <c r="LYI3130" s="1"/>
      <c r="LYJ3130" s="1"/>
      <c r="LYK3130" s="1"/>
      <c r="LYL3130" s="1"/>
      <c r="LYM3130" s="1"/>
      <c r="LYN3130" s="1"/>
      <c r="LYO3130" s="1"/>
      <c r="LYP3130" s="1"/>
      <c r="LYQ3130" s="1"/>
      <c r="LYR3130" s="1"/>
      <c r="LYS3130" s="1"/>
      <c r="LYT3130" s="1"/>
      <c r="LYU3130" s="1"/>
      <c r="LYV3130" s="1"/>
      <c r="LYW3130" s="1"/>
      <c r="LYX3130" s="1"/>
      <c r="LYY3130" s="1"/>
      <c r="LYZ3130" s="1"/>
      <c r="LZA3130" s="1"/>
      <c r="LZB3130" s="1"/>
      <c r="LZC3130" s="1"/>
      <c r="LZD3130" s="1"/>
      <c r="LZE3130" s="1"/>
      <c r="LZF3130" s="1"/>
      <c r="LZG3130" s="1"/>
      <c r="LZH3130" s="1"/>
      <c r="LZI3130" s="1"/>
      <c r="LZJ3130" s="1"/>
      <c r="LZK3130" s="1"/>
      <c r="LZL3130" s="1"/>
      <c r="LZM3130" s="1"/>
      <c r="LZN3130" s="1"/>
      <c r="LZO3130" s="1"/>
      <c r="LZP3130" s="1"/>
      <c r="LZQ3130" s="1"/>
      <c r="LZR3130" s="1"/>
      <c r="LZS3130" s="1"/>
      <c r="LZT3130" s="1"/>
      <c r="LZU3130" s="1"/>
      <c r="LZV3130" s="1"/>
      <c r="LZW3130" s="1"/>
      <c r="LZX3130" s="1"/>
      <c r="LZY3130" s="1"/>
      <c r="LZZ3130" s="1"/>
      <c r="MAA3130" s="1"/>
      <c r="MAB3130" s="1"/>
      <c r="MAC3130" s="1"/>
      <c r="MAD3130" s="1"/>
      <c r="MAE3130" s="1"/>
      <c r="MAF3130" s="1"/>
      <c r="MAG3130" s="1"/>
      <c r="MAH3130" s="1"/>
      <c r="MAI3130" s="1"/>
      <c r="MAJ3130" s="1"/>
      <c r="MAK3130" s="1"/>
      <c r="MAL3130" s="1"/>
      <c r="MAM3130" s="1"/>
      <c r="MAN3130" s="1"/>
      <c r="MAO3130" s="1"/>
      <c r="MAP3130" s="1"/>
      <c r="MAQ3130" s="1"/>
      <c r="MAR3130" s="1"/>
      <c r="MAS3130" s="1"/>
      <c r="MAT3130" s="1"/>
      <c r="MAU3130" s="1"/>
      <c r="MAV3130" s="1"/>
      <c r="MAW3130" s="1"/>
      <c r="MAX3130" s="1"/>
      <c r="MAY3130" s="1"/>
      <c r="MAZ3130" s="1"/>
      <c r="MBA3130" s="1"/>
      <c r="MBB3130" s="1"/>
      <c r="MBC3130" s="1"/>
      <c r="MBD3130" s="1"/>
      <c r="MBE3130" s="1"/>
      <c r="MBF3130" s="1"/>
      <c r="MBG3130" s="1"/>
      <c r="MBH3130" s="1"/>
      <c r="MBI3130" s="1"/>
      <c r="MBJ3130" s="1"/>
      <c r="MBK3130" s="1"/>
      <c r="MBL3130" s="1"/>
      <c r="MBM3130" s="1"/>
      <c r="MBN3130" s="1"/>
      <c r="MBO3130" s="1"/>
      <c r="MBP3130" s="1"/>
      <c r="MBQ3130" s="1"/>
      <c r="MBR3130" s="1"/>
      <c r="MBS3130" s="1"/>
      <c r="MBT3130" s="1"/>
      <c r="MBU3130" s="1"/>
      <c r="MBV3130" s="1"/>
      <c r="MBW3130" s="1"/>
      <c r="MBX3130" s="1"/>
      <c r="MBY3130" s="1"/>
      <c r="MBZ3130" s="1"/>
      <c r="MCA3130" s="1"/>
      <c r="MCB3130" s="1"/>
      <c r="MCC3130" s="1"/>
      <c r="MCD3130" s="1"/>
      <c r="MCE3130" s="1"/>
      <c r="MCF3130" s="1"/>
      <c r="MCG3130" s="1"/>
      <c r="MCH3130" s="1"/>
      <c r="MCI3130" s="1"/>
      <c r="MCJ3130" s="1"/>
      <c r="MCK3130" s="1"/>
      <c r="MCL3130" s="1"/>
      <c r="MCM3130" s="1"/>
      <c r="MCN3130" s="1"/>
      <c r="MCO3130" s="1"/>
      <c r="MCP3130" s="1"/>
      <c r="MCQ3130" s="1"/>
      <c r="MCR3130" s="1"/>
      <c r="MCS3130" s="1"/>
      <c r="MCT3130" s="1"/>
      <c r="MCU3130" s="1"/>
      <c r="MCV3130" s="1"/>
      <c r="MCW3130" s="1"/>
      <c r="MCX3130" s="1"/>
      <c r="MCY3130" s="1"/>
      <c r="MCZ3130" s="1"/>
      <c r="MDA3130" s="1"/>
      <c r="MDB3130" s="1"/>
      <c r="MDC3130" s="1"/>
      <c r="MDD3130" s="1"/>
      <c r="MDE3130" s="1"/>
      <c r="MDF3130" s="1"/>
      <c r="MDG3130" s="1"/>
      <c r="MDH3130" s="1"/>
      <c r="MDI3130" s="1"/>
      <c r="MDJ3130" s="1"/>
      <c r="MDK3130" s="1"/>
      <c r="MDL3130" s="1"/>
      <c r="MDM3130" s="1"/>
      <c r="MDN3130" s="1"/>
      <c r="MDO3130" s="1"/>
      <c r="MDP3130" s="1"/>
      <c r="MDQ3130" s="1"/>
      <c r="MDR3130" s="1"/>
      <c r="MDS3130" s="1"/>
      <c r="MDT3130" s="1"/>
      <c r="MDU3130" s="1"/>
      <c r="MDV3130" s="1"/>
      <c r="MDW3130" s="1"/>
      <c r="MDX3130" s="1"/>
      <c r="MDY3130" s="1"/>
      <c r="MDZ3130" s="1"/>
      <c r="MEA3130" s="1"/>
      <c r="MEB3130" s="1"/>
      <c r="MEC3130" s="1"/>
      <c r="MED3130" s="1"/>
      <c r="MEE3130" s="1"/>
      <c r="MEF3130" s="1"/>
      <c r="MEG3130" s="1"/>
      <c r="MEH3130" s="1"/>
      <c r="MEI3130" s="1"/>
      <c r="MEJ3130" s="1"/>
      <c r="MEK3130" s="1"/>
      <c r="MEL3130" s="1"/>
      <c r="MEM3130" s="1"/>
      <c r="MEN3130" s="1"/>
      <c r="MEO3130" s="1"/>
      <c r="MEP3130" s="1"/>
      <c r="MEQ3130" s="1"/>
      <c r="MER3130" s="1"/>
      <c r="MES3130" s="1"/>
      <c r="MET3130" s="1"/>
      <c r="MEU3130" s="1"/>
      <c r="MEV3130" s="1"/>
      <c r="MEW3130" s="1"/>
      <c r="MEX3130" s="1"/>
      <c r="MEY3130" s="1"/>
      <c r="MEZ3130" s="1"/>
      <c r="MFA3130" s="1"/>
      <c r="MFB3130" s="1"/>
      <c r="MFC3130" s="1"/>
      <c r="MFD3130" s="1"/>
      <c r="MFE3130" s="1"/>
      <c r="MFF3130" s="1"/>
      <c r="MFG3130" s="1"/>
      <c r="MFH3130" s="1"/>
      <c r="MFI3130" s="1"/>
      <c r="MFJ3130" s="1"/>
      <c r="MFK3130" s="1"/>
      <c r="MFL3130" s="1"/>
      <c r="MFM3130" s="1"/>
      <c r="MFN3130" s="1"/>
      <c r="MFO3130" s="1"/>
      <c r="MFP3130" s="1"/>
      <c r="MFQ3130" s="1"/>
      <c r="MFR3130" s="1"/>
      <c r="MFS3130" s="1"/>
      <c r="MFT3130" s="1"/>
      <c r="MFU3130" s="1"/>
      <c r="MFV3130" s="1"/>
      <c r="MFW3130" s="1"/>
      <c r="MFX3130" s="1"/>
      <c r="MFY3130" s="1"/>
      <c r="MFZ3130" s="1"/>
      <c r="MGA3130" s="1"/>
      <c r="MGB3130" s="1"/>
      <c r="MGC3130" s="1"/>
      <c r="MGD3130" s="1"/>
      <c r="MGE3130" s="1"/>
      <c r="MGF3130" s="1"/>
      <c r="MGG3130" s="1"/>
      <c r="MGH3130" s="1"/>
      <c r="MGI3130" s="1"/>
      <c r="MGJ3130" s="1"/>
      <c r="MGK3130" s="1"/>
      <c r="MGL3130" s="1"/>
      <c r="MGM3130" s="1"/>
      <c r="MGN3130" s="1"/>
      <c r="MGO3130" s="1"/>
      <c r="MGP3130" s="1"/>
      <c r="MGQ3130" s="1"/>
      <c r="MGR3130" s="1"/>
      <c r="MGS3130" s="1"/>
      <c r="MGT3130" s="1"/>
      <c r="MGU3130" s="1"/>
      <c r="MGV3130" s="1"/>
      <c r="MGW3130" s="1"/>
      <c r="MGX3130" s="1"/>
      <c r="MGY3130" s="1"/>
      <c r="MGZ3130" s="1"/>
      <c r="MHA3130" s="1"/>
      <c r="MHB3130" s="1"/>
      <c r="MHC3130" s="1"/>
      <c r="MHD3130" s="1"/>
      <c r="MHE3130" s="1"/>
      <c r="MHF3130" s="1"/>
      <c r="MHG3130" s="1"/>
      <c r="MHH3130" s="1"/>
      <c r="MHI3130" s="1"/>
      <c r="MHJ3130" s="1"/>
      <c r="MHK3130" s="1"/>
      <c r="MHL3130" s="1"/>
      <c r="MHM3130" s="1"/>
      <c r="MHN3130" s="1"/>
      <c r="MHO3130" s="1"/>
      <c r="MHP3130" s="1"/>
      <c r="MHQ3130" s="1"/>
      <c r="MHR3130" s="1"/>
      <c r="MHS3130" s="1"/>
      <c r="MHT3130" s="1"/>
      <c r="MHU3130" s="1"/>
      <c r="MHV3130" s="1"/>
      <c r="MHW3130" s="1"/>
      <c r="MHX3130" s="1"/>
      <c r="MHY3130" s="1"/>
      <c r="MHZ3130" s="1"/>
      <c r="MIA3130" s="1"/>
      <c r="MIB3130" s="1"/>
      <c r="MIC3130" s="1"/>
      <c r="MID3130" s="1"/>
      <c r="MIE3130" s="1"/>
      <c r="MIF3130" s="1"/>
      <c r="MIG3130" s="1"/>
      <c r="MIH3130" s="1"/>
      <c r="MII3130" s="1"/>
      <c r="MIJ3130" s="1"/>
      <c r="MIK3130" s="1"/>
      <c r="MIL3130" s="1"/>
      <c r="MIM3130" s="1"/>
      <c r="MIN3130" s="1"/>
      <c r="MIO3130" s="1"/>
      <c r="MIP3130" s="1"/>
      <c r="MIQ3130" s="1"/>
      <c r="MIR3130" s="1"/>
      <c r="MIS3130" s="1"/>
      <c r="MIT3130" s="1"/>
      <c r="MIU3130" s="1"/>
      <c r="MIV3130" s="1"/>
      <c r="MIW3130" s="1"/>
      <c r="MIX3130" s="1"/>
      <c r="MIY3130" s="1"/>
      <c r="MIZ3130" s="1"/>
      <c r="MJA3130" s="1"/>
      <c r="MJB3130" s="1"/>
      <c r="MJC3130" s="1"/>
      <c r="MJD3130" s="1"/>
      <c r="MJE3130" s="1"/>
      <c r="MJF3130" s="1"/>
      <c r="MJG3130" s="1"/>
      <c r="MJH3130" s="1"/>
      <c r="MJI3130" s="1"/>
      <c r="MJJ3130" s="1"/>
      <c r="MJK3130" s="1"/>
      <c r="MJL3130" s="1"/>
      <c r="MJM3130" s="1"/>
      <c r="MJN3130" s="1"/>
      <c r="MJO3130" s="1"/>
      <c r="MJP3130" s="1"/>
      <c r="MJQ3130" s="1"/>
      <c r="MJR3130" s="1"/>
      <c r="MJS3130" s="1"/>
      <c r="MJT3130" s="1"/>
      <c r="MJU3130" s="1"/>
      <c r="MJV3130" s="1"/>
      <c r="MJW3130" s="1"/>
      <c r="MJX3130" s="1"/>
      <c r="MJY3130" s="1"/>
      <c r="MJZ3130" s="1"/>
      <c r="MKA3130" s="1"/>
      <c r="MKB3130" s="1"/>
      <c r="MKC3130" s="1"/>
      <c r="MKD3130" s="1"/>
      <c r="MKE3130" s="1"/>
      <c r="MKF3130" s="1"/>
      <c r="MKG3130" s="1"/>
      <c r="MKH3130" s="1"/>
      <c r="MKI3130" s="1"/>
      <c r="MKJ3130" s="1"/>
      <c r="MKK3130" s="1"/>
      <c r="MKL3130" s="1"/>
      <c r="MKM3130" s="1"/>
      <c r="MKN3130" s="1"/>
      <c r="MKO3130" s="1"/>
      <c r="MKP3130" s="1"/>
      <c r="MKQ3130" s="1"/>
      <c r="MKR3130" s="1"/>
      <c r="MKS3130" s="1"/>
      <c r="MKT3130" s="1"/>
      <c r="MKU3130" s="1"/>
      <c r="MKV3130" s="1"/>
      <c r="MKW3130" s="1"/>
      <c r="MKX3130" s="1"/>
      <c r="MKY3130" s="1"/>
      <c r="MKZ3130" s="1"/>
      <c r="MLA3130" s="1"/>
      <c r="MLB3130" s="1"/>
      <c r="MLC3130" s="1"/>
      <c r="MLD3130" s="1"/>
      <c r="MLE3130" s="1"/>
      <c r="MLF3130" s="1"/>
      <c r="MLG3130" s="1"/>
      <c r="MLH3130" s="1"/>
      <c r="MLI3130" s="1"/>
      <c r="MLJ3130" s="1"/>
      <c r="MLK3130" s="1"/>
      <c r="MLL3130" s="1"/>
      <c r="MLM3130" s="1"/>
      <c r="MLN3130" s="1"/>
      <c r="MLO3130" s="1"/>
      <c r="MLP3130" s="1"/>
      <c r="MLQ3130" s="1"/>
      <c r="MLR3130" s="1"/>
      <c r="MLS3130" s="1"/>
      <c r="MLT3130" s="1"/>
      <c r="MLU3130" s="1"/>
      <c r="MLV3130" s="1"/>
      <c r="MLW3130" s="1"/>
      <c r="MLX3130" s="1"/>
      <c r="MLY3130" s="1"/>
      <c r="MLZ3130" s="1"/>
      <c r="MMA3130" s="1"/>
      <c r="MMB3130" s="1"/>
      <c r="MMC3130" s="1"/>
      <c r="MMD3130" s="1"/>
      <c r="MME3130" s="1"/>
      <c r="MMF3130" s="1"/>
      <c r="MMG3130" s="1"/>
      <c r="MMH3130" s="1"/>
      <c r="MMI3130" s="1"/>
      <c r="MMJ3130" s="1"/>
      <c r="MMK3130" s="1"/>
      <c r="MML3130" s="1"/>
      <c r="MMM3130" s="1"/>
      <c r="MMN3130" s="1"/>
      <c r="MMO3130" s="1"/>
      <c r="MMP3130" s="1"/>
      <c r="MMQ3130" s="1"/>
      <c r="MMR3130" s="1"/>
      <c r="MMS3130" s="1"/>
      <c r="MMT3130" s="1"/>
      <c r="MMU3130" s="1"/>
      <c r="MMV3130" s="1"/>
      <c r="MMW3130" s="1"/>
      <c r="MMX3130" s="1"/>
      <c r="MMY3130" s="1"/>
      <c r="MMZ3130" s="1"/>
      <c r="MNA3130" s="1"/>
      <c r="MNB3130" s="1"/>
      <c r="MNC3130" s="1"/>
      <c r="MND3130" s="1"/>
      <c r="MNE3130" s="1"/>
      <c r="MNF3130" s="1"/>
      <c r="MNG3130" s="1"/>
      <c r="MNH3130" s="1"/>
      <c r="MNI3130" s="1"/>
      <c r="MNJ3130" s="1"/>
      <c r="MNK3130" s="1"/>
      <c r="MNL3130" s="1"/>
      <c r="MNM3130" s="1"/>
      <c r="MNN3130" s="1"/>
      <c r="MNO3130" s="1"/>
      <c r="MNP3130" s="1"/>
      <c r="MNQ3130" s="1"/>
      <c r="MNR3130" s="1"/>
      <c r="MNS3130" s="1"/>
      <c r="MNT3130" s="1"/>
      <c r="MNU3130" s="1"/>
      <c r="MNV3130" s="1"/>
      <c r="MNW3130" s="1"/>
      <c r="MNX3130" s="1"/>
      <c r="MNY3130" s="1"/>
      <c r="MNZ3130" s="1"/>
      <c r="MOA3130" s="1"/>
      <c r="MOB3130" s="1"/>
      <c r="MOC3130" s="1"/>
      <c r="MOD3130" s="1"/>
      <c r="MOE3130" s="1"/>
      <c r="MOF3130" s="1"/>
      <c r="MOG3130" s="1"/>
      <c r="MOH3130" s="1"/>
      <c r="MOI3130" s="1"/>
      <c r="MOJ3130" s="1"/>
      <c r="MOK3130" s="1"/>
      <c r="MOL3130" s="1"/>
      <c r="MOM3130" s="1"/>
      <c r="MON3130" s="1"/>
      <c r="MOO3130" s="1"/>
      <c r="MOP3130" s="1"/>
      <c r="MOQ3130" s="1"/>
      <c r="MOR3130" s="1"/>
      <c r="MOS3130" s="1"/>
      <c r="MOT3130" s="1"/>
      <c r="MOU3130" s="1"/>
      <c r="MOV3130" s="1"/>
      <c r="MOW3130" s="1"/>
      <c r="MOX3130" s="1"/>
      <c r="MOY3130" s="1"/>
      <c r="MOZ3130" s="1"/>
      <c r="MPA3130" s="1"/>
      <c r="MPB3130" s="1"/>
      <c r="MPC3130" s="1"/>
      <c r="MPD3130" s="1"/>
      <c r="MPE3130" s="1"/>
      <c r="MPF3130" s="1"/>
      <c r="MPG3130" s="1"/>
      <c r="MPH3130" s="1"/>
      <c r="MPI3130" s="1"/>
      <c r="MPJ3130" s="1"/>
      <c r="MPK3130" s="1"/>
      <c r="MPL3130" s="1"/>
      <c r="MPM3130" s="1"/>
      <c r="MPN3130" s="1"/>
      <c r="MPO3130" s="1"/>
      <c r="MPP3130" s="1"/>
      <c r="MPQ3130" s="1"/>
      <c r="MPR3130" s="1"/>
      <c r="MPS3130" s="1"/>
      <c r="MPT3130" s="1"/>
      <c r="MPU3130" s="1"/>
      <c r="MPV3130" s="1"/>
      <c r="MPW3130" s="1"/>
      <c r="MPX3130" s="1"/>
      <c r="MPY3130" s="1"/>
      <c r="MPZ3130" s="1"/>
      <c r="MQA3130" s="1"/>
      <c r="MQB3130" s="1"/>
      <c r="MQC3130" s="1"/>
      <c r="MQD3130" s="1"/>
      <c r="MQE3130" s="1"/>
      <c r="MQF3130" s="1"/>
      <c r="MQG3130" s="1"/>
      <c r="MQH3130" s="1"/>
      <c r="MQI3130" s="1"/>
      <c r="MQJ3130" s="1"/>
      <c r="MQK3130" s="1"/>
      <c r="MQL3130" s="1"/>
      <c r="MQM3130" s="1"/>
      <c r="MQN3130" s="1"/>
      <c r="MQO3130" s="1"/>
      <c r="MQP3130" s="1"/>
      <c r="MQQ3130" s="1"/>
      <c r="MQR3130" s="1"/>
      <c r="MQS3130" s="1"/>
      <c r="MQT3130" s="1"/>
      <c r="MQU3130" s="1"/>
      <c r="MQV3130" s="1"/>
      <c r="MQW3130" s="1"/>
      <c r="MQX3130" s="1"/>
      <c r="MQY3130" s="1"/>
      <c r="MQZ3130" s="1"/>
      <c r="MRA3130" s="1"/>
      <c r="MRB3130" s="1"/>
      <c r="MRC3130" s="1"/>
      <c r="MRD3130" s="1"/>
      <c r="MRE3130" s="1"/>
      <c r="MRF3130" s="1"/>
      <c r="MRG3130" s="1"/>
      <c r="MRH3130" s="1"/>
      <c r="MRI3130" s="1"/>
      <c r="MRJ3130" s="1"/>
      <c r="MRK3130" s="1"/>
      <c r="MRL3130" s="1"/>
      <c r="MRM3130" s="1"/>
      <c r="MRN3130" s="1"/>
      <c r="MRO3130" s="1"/>
      <c r="MRP3130" s="1"/>
      <c r="MRQ3130" s="1"/>
      <c r="MRR3130" s="1"/>
      <c r="MRS3130" s="1"/>
      <c r="MRT3130" s="1"/>
      <c r="MRU3130" s="1"/>
      <c r="MRV3130" s="1"/>
      <c r="MRW3130" s="1"/>
      <c r="MRX3130" s="1"/>
      <c r="MRY3130" s="1"/>
      <c r="MRZ3130" s="1"/>
      <c r="MSA3130" s="1"/>
      <c r="MSB3130" s="1"/>
      <c r="MSC3130" s="1"/>
      <c r="MSD3130" s="1"/>
      <c r="MSE3130" s="1"/>
      <c r="MSF3130" s="1"/>
      <c r="MSG3130" s="1"/>
      <c r="MSH3130" s="1"/>
      <c r="MSI3130" s="1"/>
      <c r="MSJ3130" s="1"/>
      <c r="MSK3130" s="1"/>
      <c r="MSL3130" s="1"/>
      <c r="MSM3130" s="1"/>
      <c r="MSN3130" s="1"/>
      <c r="MSO3130" s="1"/>
      <c r="MSP3130" s="1"/>
      <c r="MSQ3130" s="1"/>
      <c r="MSR3130" s="1"/>
      <c r="MSS3130" s="1"/>
      <c r="MST3130" s="1"/>
      <c r="MSU3130" s="1"/>
      <c r="MSV3130" s="1"/>
      <c r="MSW3130" s="1"/>
      <c r="MSX3130" s="1"/>
      <c r="MSY3130" s="1"/>
      <c r="MSZ3130" s="1"/>
      <c r="MTA3130" s="1"/>
      <c r="MTB3130" s="1"/>
      <c r="MTC3130" s="1"/>
      <c r="MTD3130" s="1"/>
      <c r="MTE3130" s="1"/>
      <c r="MTF3130" s="1"/>
      <c r="MTG3130" s="1"/>
      <c r="MTH3130" s="1"/>
      <c r="MTI3130" s="1"/>
      <c r="MTJ3130" s="1"/>
      <c r="MTK3130" s="1"/>
      <c r="MTL3130" s="1"/>
      <c r="MTM3130" s="1"/>
      <c r="MTN3130" s="1"/>
      <c r="MTO3130" s="1"/>
      <c r="MTP3130" s="1"/>
      <c r="MTQ3130" s="1"/>
      <c r="MTR3130" s="1"/>
      <c r="MTS3130" s="1"/>
      <c r="MTT3130" s="1"/>
      <c r="MTU3130" s="1"/>
      <c r="MTV3130" s="1"/>
      <c r="MTW3130" s="1"/>
      <c r="MTX3130" s="1"/>
      <c r="MTY3130" s="1"/>
      <c r="MTZ3130" s="1"/>
      <c r="MUA3130" s="1"/>
      <c r="MUB3130" s="1"/>
      <c r="MUC3130" s="1"/>
      <c r="MUD3130" s="1"/>
      <c r="MUE3130" s="1"/>
      <c r="MUF3130" s="1"/>
      <c r="MUG3130" s="1"/>
      <c r="MUH3130" s="1"/>
      <c r="MUI3130" s="1"/>
      <c r="MUJ3130" s="1"/>
      <c r="MUK3130" s="1"/>
      <c r="MUL3130" s="1"/>
      <c r="MUM3130" s="1"/>
      <c r="MUN3130" s="1"/>
      <c r="MUO3130" s="1"/>
      <c r="MUP3130" s="1"/>
      <c r="MUQ3130" s="1"/>
      <c r="MUR3130" s="1"/>
      <c r="MUS3130" s="1"/>
      <c r="MUT3130" s="1"/>
      <c r="MUU3130" s="1"/>
      <c r="MUV3130" s="1"/>
      <c r="MUW3130" s="1"/>
      <c r="MUX3130" s="1"/>
      <c r="MUY3130" s="1"/>
      <c r="MUZ3130" s="1"/>
      <c r="MVA3130" s="1"/>
      <c r="MVB3130" s="1"/>
      <c r="MVC3130" s="1"/>
      <c r="MVD3130" s="1"/>
      <c r="MVE3130" s="1"/>
      <c r="MVF3130" s="1"/>
      <c r="MVG3130" s="1"/>
      <c r="MVH3130" s="1"/>
      <c r="MVI3130" s="1"/>
      <c r="MVJ3130" s="1"/>
      <c r="MVK3130" s="1"/>
      <c r="MVL3130" s="1"/>
      <c r="MVM3130" s="1"/>
      <c r="MVN3130" s="1"/>
      <c r="MVO3130" s="1"/>
      <c r="MVP3130" s="1"/>
      <c r="MVQ3130" s="1"/>
      <c r="MVR3130" s="1"/>
      <c r="MVS3130" s="1"/>
      <c r="MVT3130" s="1"/>
      <c r="MVU3130" s="1"/>
      <c r="MVV3130" s="1"/>
      <c r="MVW3130" s="1"/>
      <c r="MVX3130" s="1"/>
      <c r="MVY3130" s="1"/>
      <c r="MVZ3130" s="1"/>
      <c r="MWA3130" s="1"/>
      <c r="MWB3130" s="1"/>
      <c r="MWC3130" s="1"/>
      <c r="MWD3130" s="1"/>
      <c r="MWE3130" s="1"/>
      <c r="MWF3130" s="1"/>
      <c r="MWG3130" s="1"/>
      <c r="MWH3130" s="1"/>
      <c r="MWI3130" s="1"/>
      <c r="MWJ3130" s="1"/>
      <c r="MWK3130" s="1"/>
      <c r="MWL3130" s="1"/>
      <c r="MWM3130" s="1"/>
      <c r="MWN3130" s="1"/>
      <c r="MWO3130" s="1"/>
      <c r="MWP3130" s="1"/>
      <c r="MWQ3130" s="1"/>
      <c r="MWR3130" s="1"/>
      <c r="MWS3130" s="1"/>
      <c r="MWT3130" s="1"/>
      <c r="MWU3130" s="1"/>
      <c r="MWV3130" s="1"/>
      <c r="MWW3130" s="1"/>
      <c r="MWX3130" s="1"/>
      <c r="MWY3130" s="1"/>
      <c r="MWZ3130" s="1"/>
      <c r="MXA3130" s="1"/>
      <c r="MXB3130" s="1"/>
      <c r="MXC3130" s="1"/>
      <c r="MXD3130" s="1"/>
      <c r="MXE3130" s="1"/>
      <c r="MXF3130" s="1"/>
      <c r="MXG3130" s="1"/>
      <c r="MXH3130" s="1"/>
      <c r="MXI3130" s="1"/>
      <c r="MXJ3130" s="1"/>
      <c r="MXK3130" s="1"/>
      <c r="MXL3130" s="1"/>
      <c r="MXM3130" s="1"/>
      <c r="MXN3130" s="1"/>
      <c r="MXO3130" s="1"/>
      <c r="MXP3130" s="1"/>
      <c r="MXQ3130" s="1"/>
      <c r="MXR3130" s="1"/>
      <c r="MXS3130" s="1"/>
      <c r="MXT3130" s="1"/>
      <c r="MXU3130" s="1"/>
      <c r="MXV3130" s="1"/>
      <c r="MXW3130" s="1"/>
      <c r="MXX3130" s="1"/>
      <c r="MXY3130" s="1"/>
      <c r="MXZ3130" s="1"/>
      <c r="MYA3130" s="1"/>
      <c r="MYB3130" s="1"/>
      <c r="MYC3130" s="1"/>
      <c r="MYD3130" s="1"/>
      <c r="MYE3130" s="1"/>
      <c r="MYF3130" s="1"/>
      <c r="MYG3130" s="1"/>
      <c r="MYH3130" s="1"/>
      <c r="MYI3130" s="1"/>
      <c r="MYJ3130" s="1"/>
      <c r="MYK3130" s="1"/>
      <c r="MYL3130" s="1"/>
      <c r="MYM3130" s="1"/>
      <c r="MYN3130" s="1"/>
      <c r="MYO3130" s="1"/>
      <c r="MYP3130" s="1"/>
      <c r="MYQ3130" s="1"/>
      <c r="MYR3130" s="1"/>
      <c r="MYS3130" s="1"/>
      <c r="MYT3130" s="1"/>
      <c r="MYU3130" s="1"/>
      <c r="MYV3130" s="1"/>
      <c r="MYW3130" s="1"/>
      <c r="MYX3130" s="1"/>
      <c r="MYY3130" s="1"/>
      <c r="MYZ3130" s="1"/>
      <c r="MZA3130" s="1"/>
      <c r="MZB3130" s="1"/>
      <c r="MZC3130" s="1"/>
      <c r="MZD3130" s="1"/>
      <c r="MZE3130" s="1"/>
      <c r="MZF3130" s="1"/>
      <c r="MZG3130" s="1"/>
      <c r="MZH3130" s="1"/>
      <c r="MZI3130" s="1"/>
      <c r="MZJ3130" s="1"/>
      <c r="MZK3130" s="1"/>
      <c r="MZL3130" s="1"/>
      <c r="MZM3130" s="1"/>
      <c r="MZN3130" s="1"/>
      <c r="MZO3130" s="1"/>
      <c r="MZP3130" s="1"/>
      <c r="MZQ3130" s="1"/>
      <c r="MZR3130" s="1"/>
      <c r="MZS3130" s="1"/>
      <c r="MZT3130" s="1"/>
      <c r="MZU3130" s="1"/>
      <c r="MZV3130" s="1"/>
      <c r="MZW3130" s="1"/>
      <c r="MZX3130" s="1"/>
      <c r="MZY3130" s="1"/>
      <c r="MZZ3130" s="1"/>
      <c r="NAA3130" s="1"/>
      <c r="NAB3130" s="1"/>
      <c r="NAC3130" s="1"/>
      <c r="NAD3130" s="1"/>
      <c r="NAE3130" s="1"/>
      <c r="NAF3130" s="1"/>
      <c r="NAG3130" s="1"/>
      <c r="NAH3130" s="1"/>
      <c r="NAI3130" s="1"/>
      <c r="NAJ3130" s="1"/>
      <c r="NAK3130" s="1"/>
      <c r="NAL3130" s="1"/>
      <c r="NAM3130" s="1"/>
      <c r="NAN3130" s="1"/>
      <c r="NAO3130" s="1"/>
      <c r="NAP3130" s="1"/>
      <c r="NAQ3130" s="1"/>
      <c r="NAR3130" s="1"/>
      <c r="NAS3130" s="1"/>
      <c r="NAT3130" s="1"/>
      <c r="NAU3130" s="1"/>
      <c r="NAV3130" s="1"/>
      <c r="NAW3130" s="1"/>
      <c r="NAX3130" s="1"/>
      <c r="NAY3130" s="1"/>
      <c r="NAZ3130" s="1"/>
      <c r="NBA3130" s="1"/>
      <c r="NBB3130" s="1"/>
      <c r="NBC3130" s="1"/>
      <c r="NBD3130" s="1"/>
      <c r="NBE3130" s="1"/>
      <c r="NBF3130" s="1"/>
      <c r="NBG3130" s="1"/>
      <c r="NBH3130" s="1"/>
      <c r="NBI3130" s="1"/>
      <c r="NBJ3130" s="1"/>
      <c r="NBK3130" s="1"/>
      <c r="NBL3130" s="1"/>
      <c r="NBM3130" s="1"/>
      <c r="NBN3130" s="1"/>
      <c r="NBO3130" s="1"/>
      <c r="NBP3130" s="1"/>
      <c r="NBQ3130" s="1"/>
      <c r="NBR3130" s="1"/>
      <c r="NBS3130" s="1"/>
      <c r="NBT3130" s="1"/>
      <c r="NBU3130" s="1"/>
      <c r="NBV3130" s="1"/>
      <c r="NBW3130" s="1"/>
      <c r="NBX3130" s="1"/>
      <c r="NBY3130" s="1"/>
      <c r="NBZ3130" s="1"/>
      <c r="NCA3130" s="1"/>
      <c r="NCB3130" s="1"/>
      <c r="NCC3130" s="1"/>
      <c r="NCD3130" s="1"/>
      <c r="NCE3130" s="1"/>
      <c r="NCF3130" s="1"/>
      <c r="NCG3130" s="1"/>
      <c r="NCH3130" s="1"/>
      <c r="NCI3130" s="1"/>
      <c r="NCJ3130" s="1"/>
      <c r="NCK3130" s="1"/>
      <c r="NCL3130" s="1"/>
      <c r="NCM3130" s="1"/>
      <c r="NCN3130" s="1"/>
      <c r="NCO3130" s="1"/>
      <c r="NCP3130" s="1"/>
      <c r="NCQ3130" s="1"/>
      <c r="NCR3130" s="1"/>
      <c r="NCS3130" s="1"/>
      <c r="NCT3130" s="1"/>
      <c r="NCU3130" s="1"/>
      <c r="NCV3130" s="1"/>
      <c r="NCW3130" s="1"/>
      <c r="NCX3130" s="1"/>
      <c r="NCY3130" s="1"/>
      <c r="NCZ3130" s="1"/>
      <c r="NDA3130" s="1"/>
      <c r="NDB3130" s="1"/>
      <c r="NDC3130" s="1"/>
      <c r="NDD3130" s="1"/>
      <c r="NDE3130" s="1"/>
      <c r="NDF3130" s="1"/>
      <c r="NDG3130" s="1"/>
      <c r="NDH3130" s="1"/>
      <c r="NDI3130" s="1"/>
      <c r="NDJ3130" s="1"/>
      <c r="NDK3130" s="1"/>
      <c r="NDL3130" s="1"/>
      <c r="NDM3130" s="1"/>
      <c r="NDN3130" s="1"/>
      <c r="NDO3130" s="1"/>
      <c r="NDP3130" s="1"/>
      <c r="NDQ3130" s="1"/>
      <c r="NDR3130" s="1"/>
      <c r="NDS3130" s="1"/>
      <c r="NDT3130" s="1"/>
      <c r="NDU3130" s="1"/>
      <c r="NDV3130" s="1"/>
      <c r="NDW3130" s="1"/>
      <c r="NDX3130" s="1"/>
      <c r="NDY3130" s="1"/>
      <c r="NDZ3130" s="1"/>
      <c r="NEA3130" s="1"/>
      <c r="NEB3130" s="1"/>
      <c r="NEC3130" s="1"/>
      <c r="NED3130" s="1"/>
      <c r="NEE3130" s="1"/>
      <c r="NEF3130" s="1"/>
      <c r="NEG3130" s="1"/>
      <c r="NEH3130" s="1"/>
      <c r="NEI3130" s="1"/>
      <c r="NEJ3130" s="1"/>
      <c r="NEK3130" s="1"/>
      <c r="NEL3130" s="1"/>
      <c r="NEM3130" s="1"/>
      <c r="NEN3130" s="1"/>
      <c r="NEO3130" s="1"/>
      <c r="NEP3130" s="1"/>
      <c r="NEQ3130" s="1"/>
      <c r="NER3130" s="1"/>
      <c r="NES3130" s="1"/>
      <c r="NET3130" s="1"/>
      <c r="NEU3130" s="1"/>
      <c r="NEV3130" s="1"/>
      <c r="NEW3130" s="1"/>
      <c r="NEX3130" s="1"/>
      <c r="NEY3130" s="1"/>
      <c r="NEZ3130" s="1"/>
      <c r="NFA3130" s="1"/>
      <c r="NFB3130" s="1"/>
      <c r="NFC3130" s="1"/>
      <c r="NFD3130" s="1"/>
      <c r="NFE3130" s="1"/>
      <c r="NFF3130" s="1"/>
      <c r="NFG3130" s="1"/>
      <c r="NFH3130" s="1"/>
      <c r="NFI3130" s="1"/>
      <c r="NFJ3130" s="1"/>
      <c r="NFK3130" s="1"/>
      <c r="NFL3130" s="1"/>
      <c r="NFM3130" s="1"/>
      <c r="NFN3130" s="1"/>
      <c r="NFO3130" s="1"/>
      <c r="NFP3130" s="1"/>
      <c r="NFQ3130" s="1"/>
      <c r="NFR3130" s="1"/>
      <c r="NFS3130" s="1"/>
      <c r="NFT3130" s="1"/>
      <c r="NFU3130" s="1"/>
      <c r="NFV3130" s="1"/>
      <c r="NFW3130" s="1"/>
      <c r="NFX3130" s="1"/>
      <c r="NFY3130" s="1"/>
      <c r="NFZ3130" s="1"/>
      <c r="NGA3130" s="1"/>
      <c r="NGB3130" s="1"/>
      <c r="NGC3130" s="1"/>
      <c r="NGD3130" s="1"/>
      <c r="NGE3130" s="1"/>
      <c r="NGF3130" s="1"/>
      <c r="NGG3130" s="1"/>
      <c r="NGH3130" s="1"/>
      <c r="NGI3130" s="1"/>
      <c r="NGJ3130" s="1"/>
      <c r="NGK3130" s="1"/>
      <c r="NGL3130" s="1"/>
      <c r="NGM3130" s="1"/>
      <c r="NGN3130" s="1"/>
      <c r="NGO3130" s="1"/>
      <c r="NGP3130" s="1"/>
      <c r="NGQ3130" s="1"/>
      <c r="NGR3130" s="1"/>
      <c r="NGS3130" s="1"/>
      <c r="NGT3130" s="1"/>
      <c r="NGU3130" s="1"/>
      <c r="NGV3130" s="1"/>
      <c r="NGW3130" s="1"/>
      <c r="NGX3130" s="1"/>
      <c r="NGY3130" s="1"/>
      <c r="NGZ3130" s="1"/>
      <c r="NHA3130" s="1"/>
      <c r="NHB3130" s="1"/>
      <c r="NHC3130" s="1"/>
      <c r="NHD3130" s="1"/>
      <c r="NHE3130" s="1"/>
      <c r="NHF3130" s="1"/>
      <c r="NHG3130" s="1"/>
      <c r="NHH3130" s="1"/>
      <c r="NHI3130" s="1"/>
      <c r="NHJ3130" s="1"/>
      <c r="NHK3130" s="1"/>
      <c r="NHL3130" s="1"/>
      <c r="NHM3130" s="1"/>
      <c r="NHN3130" s="1"/>
      <c r="NHO3130" s="1"/>
      <c r="NHP3130" s="1"/>
      <c r="NHQ3130" s="1"/>
      <c r="NHR3130" s="1"/>
      <c r="NHS3130" s="1"/>
      <c r="NHT3130" s="1"/>
      <c r="NHU3130" s="1"/>
      <c r="NHV3130" s="1"/>
      <c r="NHW3130" s="1"/>
      <c r="NHX3130" s="1"/>
      <c r="NHY3130" s="1"/>
      <c r="NHZ3130" s="1"/>
      <c r="NIA3130" s="1"/>
      <c r="NIB3130" s="1"/>
      <c r="NIC3130" s="1"/>
      <c r="NID3130" s="1"/>
      <c r="NIE3130" s="1"/>
      <c r="NIF3130" s="1"/>
      <c r="NIG3130" s="1"/>
      <c r="NIH3130" s="1"/>
      <c r="NII3130" s="1"/>
      <c r="NIJ3130" s="1"/>
      <c r="NIK3130" s="1"/>
      <c r="NIL3130" s="1"/>
      <c r="NIM3130" s="1"/>
      <c r="NIN3130" s="1"/>
      <c r="NIO3130" s="1"/>
      <c r="NIP3130" s="1"/>
      <c r="NIQ3130" s="1"/>
      <c r="NIR3130" s="1"/>
      <c r="NIS3130" s="1"/>
      <c r="NIT3130" s="1"/>
      <c r="NIU3130" s="1"/>
      <c r="NIV3130" s="1"/>
      <c r="NIW3130" s="1"/>
      <c r="NIX3130" s="1"/>
      <c r="NIY3130" s="1"/>
      <c r="NIZ3130" s="1"/>
      <c r="NJA3130" s="1"/>
      <c r="NJB3130" s="1"/>
      <c r="NJC3130" s="1"/>
      <c r="NJD3130" s="1"/>
      <c r="NJE3130" s="1"/>
      <c r="NJF3130" s="1"/>
      <c r="NJG3130" s="1"/>
      <c r="NJH3130" s="1"/>
      <c r="NJI3130" s="1"/>
      <c r="NJJ3130" s="1"/>
      <c r="NJK3130" s="1"/>
      <c r="NJL3130" s="1"/>
      <c r="NJM3130" s="1"/>
      <c r="NJN3130" s="1"/>
      <c r="NJO3130" s="1"/>
      <c r="NJP3130" s="1"/>
      <c r="NJQ3130" s="1"/>
      <c r="NJR3130" s="1"/>
      <c r="NJS3130" s="1"/>
      <c r="NJT3130" s="1"/>
      <c r="NJU3130" s="1"/>
      <c r="NJV3130" s="1"/>
      <c r="NJW3130" s="1"/>
      <c r="NJX3130" s="1"/>
      <c r="NJY3130" s="1"/>
      <c r="NJZ3130" s="1"/>
      <c r="NKA3130" s="1"/>
      <c r="NKB3130" s="1"/>
      <c r="NKC3130" s="1"/>
      <c r="NKD3130" s="1"/>
      <c r="NKE3130" s="1"/>
      <c r="NKF3130" s="1"/>
      <c r="NKG3130" s="1"/>
      <c r="NKH3130" s="1"/>
      <c r="NKI3130" s="1"/>
      <c r="NKJ3130" s="1"/>
      <c r="NKK3130" s="1"/>
      <c r="NKL3130" s="1"/>
      <c r="NKM3130" s="1"/>
      <c r="NKN3130" s="1"/>
      <c r="NKO3130" s="1"/>
      <c r="NKP3130" s="1"/>
      <c r="NKQ3130" s="1"/>
      <c r="NKR3130" s="1"/>
      <c r="NKS3130" s="1"/>
      <c r="NKT3130" s="1"/>
      <c r="NKU3130" s="1"/>
      <c r="NKV3130" s="1"/>
      <c r="NKW3130" s="1"/>
      <c r="NKX3130" s="1"/>
      <c r="NKY3130" s="1"/>
      <c r="NKZ3130" s="1"/>
      <c r="NLA3130" s="1"/>
      <c r="NLB3130" s="1"/>
      <c r="NLC3130" s="1"/>
      <c r="NLD3130" s="1"/>
      <c r="NLE3130" s="1"/>
      <c r="NLF3130" s="1"/>
      <c r="NLG3130" s="1"/>
      <c r="NLH3130" s="1"/>
      <c r="NLI3130" s="1"/>
      <c r="NLJ3130" s="1"/>
      <c r="NLK3130" s="1"/>
      <c r="NLL3130" s="1"/>
      <c r="NLM3130" s="1"/>
      <c r="NLN3130" s="1"/>
      <c r="NLO3130" s="1"/>
      <c r="NLP3130" s="1"/>
      <c r="NLQ3130" s="1"/>
      <c r="NLR3130" s="1"/>
      <c r="NLS3130" s="1"/>
      <c r="NLT3130" s="1"/>
      <c r="NLU3130" s="1"/>
      <c r="NLV3130" s="1"/>
      <c r="NLW3130" s="1"/>
      <c r="NLX3130" s="1"/>
      <c r="NLY3130" s="1"/>
      <c r="NLZ3130" s="1"/>
      <c r="NMA3130" s="1"/>
      <c r="NMB3130" s="1"/>
      <c r="NMC3130" s="1"/>
      <c r="NMD3130" s="1"/>
      <c r="NME3130" s="1"/>
      <c r="NMF3130" s="1"/>
      <c r="NMG3130" s="1"/>
      <c r="NMH3130" s="1"/>
      <c r="NMI3130" s="1"/>
      <c r="NMJ3130" s="1"/>
      <c r="NMK3130" s="1"/>
      <c r="NML3130" s="1"/>
      <c r="NMM3130" s="1"/>
      <c r="NMN3130" s="1"/>
      <c r="NMO3130" s="1"/>
      <c r="NMP3130" s="1"/>
      <c r="NMQ3130" s="1"/>
      <c r="NMR3130" s="1"/>
      <c r="NMS3130" s="1"/>
      <c r="NMT3130" s="1"/>
      <c r="NMU3130" s="1"/>
      <c r="NMV3130" s="1"/>
      <c r="NMW3130" s="1"/>
      <c r="NMX3130" s="1"/>
      <c r="NMY3130" s="1"/>
      <c r="NMZ3130" s="1"/>
      <c r="NNA3130" s="1"/>
      <c r="NNB3130" s="1"/>
      <c r="NNC3130" s="1"/>
      <c r="NND3130" s="1"/>
      <c r="NNE3130" s="1"/>
      <c r="NNF3130" s="1"/>
      <c r="NNG3130" s="1"/>
      <c r="NNH3130" s="1"/>
      <c r="NNI3130" s="1"/>
      <c r="NNJ3130" s="1"/>
      <c r="NNK3130" s="1"/>
      <c r="NNL3130" s="1"/>
      <c r="NNM3130" s="1"/>
      <c r="NNN3130" s="1"/>
      <c r="NNO3130" s="1"/>
      <c r="NNP3130" s="1"/>
      <c r="NNQ3130" s="1"/>
      <c r="NNR3130" s="1"/>
      <c r="NNS3130" s="1"/>
      <c r="NNT3130" s="1"/>
      <c r="NNU3130" s="1"/>
      <c r="NNV3130" s="1"/>
      <c r="NNW3130" s="1"/>
      <c r="NNX3130" s="1"/>
      <c r="NNY3130" s="1"/>
      <c r="NNZ3130" s="1"/>
      <c r="NOA3130" s="1"/>
      <c r="NOB3130" s="1"/>
      <c r="NOC3130" s="1"/>
      <c r="NOD3130" s="1"/>
      <c r="NOE3130" s="1"/>
      <c r="NOF3130" s="1"/>
      <c r="NOG3130" s="1"/>
      <c r="NOH3130" s="1"/>
      <c r="NOI3130" s="1"/>
      <c r="NOJ3130" s="1"/>
      <c r="NOK3130" s="1"/>
      <c r="NOL3130" s="1"/>
      <c r="NOM3130" s="1"/>
      <c r="NON3130" s="1"/>
      <c r="NOO3130" s="1"/>
      <c r="NOP3130" s="1"/>
      <c r="NOQ3130" s="1"/>
      <c r="NOR3130" s="1"/>
      <c r="NOS3130" s="1"/>
      <c r="NOT3130" s="1"/>
      <c r="NOU3130" s="1"/>
      <c r="NOV3130" s="1"/>
      <c r="NOW3130" s="1"/>
      <c r="NOX3130" s="1"/>
      <c r="NOY3130" s="1"/>
      <c r="NOZ3130" s="1"/>
      <c r="NPA3130" s="1"/>
      <c r="NPB3130" s="1"/>
      <c r="NPC3130" s="1"/>
      <c r="NPD3130" s="1"/>
      <c r="NPE3130" s="1"/>
      <c r="NPF3130" s="1"/>
      <c r="NPG3130" s="1"/>
      <c r="NPH3130" s="1"/>
      <c r="NPI3130" s="1"/>
      <c r="NPJ3130" s="1"/>
      <c r="NPK3130" s="1"/>
      <c r="NPL3130" s="1"/>
      <c r="NPM3130" s="1"/>
      <c r="NPN3130" s="1"/>
      <c r="NPO3130" s="1"/>
      <c r="NPP3130" s="1"/>
      <c r="NPQ3130" s="1"/>
      <c r="NPR3130" s="1"/>
      <c r="NPS3130" s="1"/>
      <c r="NPT3130" s="1"/>
      <c r="NPU3130" s="1"/>
      <c r="NPV3130" s="1"/>
      <c r="NPW3130" s="1"/>
      <c r="NPX3130" s="1"/>
      <c r="NPY3130" s="1"/>
      <c r="NPZ3130" s="1"/>
      <c r="NQA3130" s="1"/>
      <c r="NQB3130" s="1"/>
      <c r="NQC3130" s="1"/>
      <c r="NQD3130" s="1"/>
      <c r="NQE3130" s="1"/>
      <c r="NQF3130" s="1"/>
      <c r="NQG3130" s="1"/>
      <c r="NQH3130" s="1"/>
      <c r="NQI3130" s="1"/>
      <c r="NQJ3130" s="1"/>
      <c r="NQK3130" s="1"/>
      <c r="NQL3130" s="1"/>
      <c r="NQM3130" s="1"/>
      <c r="NQN3130" s="1"/>
      <c r="NQO3130" s="1"/>
      <c r="NQP3130" s="1"/>
      <c r="NQQ3130" s="1"/>
      <c r="NQR3130" s="1"/>
      <c r="NQS3130" s="1"/>
      <c r="NQT3130" s="1"/>
      <c r="NQU3130" s="1"/>
      <c r="NQV3130" s="1"/>
      <c r="NQW3130" s="1"/>
      <c r="NQX3130" s="1"/>
      <c r="NQY3130" s="1"/>
      <c r="NQZ3130" s="1"/>
      <c r="NRA3130" s="1"/>
      <c r="NRB3130" s="1"/>
      <c r="NRC3130" s="1"/>
      <c r="NRD3130" s="1"/>
      <c r="NRE3130" s="1"/>
      <c r="NRF3130" s="1"/>
      <c r="NRG3130" s="1"/>
      <c r="NRH3130" s="1"/>
      <c r="NRI3130" s="1"/>
      <c r="NRJ3130" s="1"/>
      <c r="NRK3130" s="1"/>
      <c r="NRL3130" s="1"/>
      <c r="NRM3130" s="1"/>
      <c r="NRN3130" s="1"/>
      <c r="NRO3130" s="1"/>
      <c r="NRP3130" s="1"/>
      <c r="NRQ3130" s="1"/>
      <c r="NRR3130" s="1"/>
      <c r="NRS3130" s="1"/>
      <c r="NRT3130" s="1"/>
      <c r="NRU3130" s="1"/>
      <c r="NRV3130" s="1"/>
      <c r="NRW3130" s="1"/>
      <c r="NRX3130" s="1"/>
      <c r="NRY3130" s="1"/>
      <c r="NRZ3130" s="1"/>
      <c r="NSA3130" s="1"/>
      <c r="NSB3130" s="1"/>
      <c r="NSC3130" s="1"/>
      <c r="NSD3130" s="1"/>
      <c r="NSE3130" s="1"/>
      <c r="NSF3130" s="1"/>
      <c r="NSG3130" s="1"/>
      <c r="NSH3130" s="1"/>
      <c r="NSI3130" s="1"/>
      <c r="NSJ3130" s="1"/>
      <c r="NSK3130" s="1"/>
      <c r="NSL3130" s="1"/>
      <c r="NSM3130" s="1"/>
      <c r="NSN3130" s="1"/>
      <c r="NSO3130" s="1"/>
      <c r="NSP3130" s="1"/>
      <c r="NSQ3130" s="1"/>
      <c r="NSR3130" s="1"/>
      <c r="NSS3130" s="1"/>
      <c r="NST3130" s="1"/>
      <c r="NSU3130" s="1"/>
      <c r="NSV3130" s="1"/>
      <c r="NSW3130" s="1"/>
      <c r="NSX3130" s="1"/>
      <c r="NSY3130" s="1"/>
      <c r="NSZ3130" s="1"/>
      <c r="NTA3130" s="1"/>
      <c r="NTB3130" s="1"/>
      <c r="NTC3130" s="1"/>
      <c r="NTD3130" s="1"/>
      <c r="NTE3130" s="1"/>
      <c r="NTF3130" s="1"/>
      <c r="NTG3130" s="1"/>
      <c r="NTH3130" s="1"/>
      <c r="NTI3130" s="1"/>
      <c r="NTJ3130" s="1"/>
      <c r="NTK3130" s="1"/>
      <c r="NTL3130" s="1"/>
      <c r="NTM3130" s="1"/>
      <c r="NTN3130" s="1"/>
      <c r="NTO3130" s="1"/>
      <c r="NTP3130" s="1"/>
      <c r="NTQ3130" s="1"/>
      <c r="NTR3130" s="1"/>
      <c r="NTS3130" s="1"/>
      <c r="NTT3130" s="1"/>
      <c r="NTU3130" s="1"/>
      <c r="NTV3130" s="1"/>
      <c r="NTW3130" s="1"/>
      <c r="NTX3130" s="1"/>
      <c r="NTY3130" s="1"/>
      <c r="NTZ3130" s="1"/>
      <c r="NUA3130" s="1"/>
      <c r="NUB3130" s="1"/>
      <c r="NUC3130" s="1"/>
      <c r="NUD3130" s="1"/>
      <c r="NUE3130" s="1"/>
      <c r="NUF3130" s="1"/>
      <c r="NUG3130" s="1"/>
      <c r="NUH3130" s="1"/>
      <c r="NUI3130" s="1"/>
      <c r="NUJ3130" s="1"/>
      <c r="NUK3130" s="1"/>
      <c r="NUL3130" s="1"/>
      <c r="NUM3130" s="1"/>
      <c r="NUN3130" s="1"/>
      <c r="NUO3130" s="1"/>
      <c r="NUP3130" s="1"/>
      <c r="NUQ3130" s="1"/>
      <c r="NUR3130" s="1"/>
      <c r="NUS3130" s="1"/>
      <c r="NUT3130" s="1"/>
      <c r="NUU3130" s="1"/>
      <c r="NUV3130" s="1"/>
      <c r="NUW3130" s="1"/>
      <c r="NUX3130" s="1"/>
      <c r="NUY3130" s="1"/>
      <c r="NUZ3130" s="1"/>
      <c r="NVA3130" s="1"/>
      <c r="NVB3130" s="1"/>
      <c r="NVC3130" s="1"/>
      <c r="NVD3130" s="1"/>
      <c r="NVE3130" s="1"/>
      <c r="NVF3130" s="1"/>
      <c r="NVG3130" s="1"/>
      <c r="NVH3130" s="1"/>
      <c r="NVI3130" s="1"/>
      <c r="NVJ3130" s="1"/>
      <c r="NVK3130" s="1"/>
      <c r="NVL3130" s="1"/>
      <c r="NVM3130" s="1"/>
      <c r="NVN3130" s="1"/>
      <c r="NVO3130" s="1"/>
      <c r="NVP3130" s="1"/>
      <c r="NVQ3130" s="1"/>
      <c r="NVR3130" s="1"/>
      <c r="NVS3130" s="1"/>
      <c r="NVT3130" s="1"/>
      <c r="NVU3130" s="1"/>
      <c r="NVV3130" s="1"/>
      <c r="NVW3130" s="1"/>
      <c r="NVX3130" s="1"/>
      <c r="NVY3130" s="1"/>
      <c r="NVZ3130" s="1"/>
      <c r="NWA3130" s="1"/>
      <c r="NWB3130" s="1"/>
      <c r="NWC3130" s="1"/>
      <c r="NWD3130" s="1"/>
      <c r="NWE3130" s="1"/>
      <c r="NWF3130" s="1"/>
      <c r="NWG3130" s="1"/>
      <c r="NWH3130" s="1"/>
      <c r="NWI3130" s="1"/>
      <c r="NWJ3130" s="1"/>
      <c r="NWK3130" s="1"/>
      <c r="NWL3130" s="1"/>
      <c r="NWM3130" s="1"/>
      <c r="NWN3130" s="1"/>
      <c r="NWO3130" s="1"/>
      <c r="NWP3130" s="1"/>
      <c r="NWQ3130" s="1"/>
      <c r="NWR3130" s="1"/>
      <c r="NWS3130" s="1"/>
      <c r="NWT3130" s="1"/>
      <c r="NWU3130" s="1"/>
      <c r="NWV3130" s="1"/>
      <c r="NWW3130" s="1"/>
      <c r="NWX3130" s="1"/>
      <c r="NWY3130" s="1"/>
      <c r="NWZ3130" s="1"/>
      <c r="NXA3130" s="1"/>
      <c r="NXB3130" s="1"/>
      <c r="NXC3130" s="1"/>
      <c r="NXD3130" s="1"/>
      <c r="NXE3130" s="1"/>
      <c r="NXF3130" s="1"/>
      <c r="NXG3130" s="1"/>
      <c r="NXH3130" s="1"/>
      <c r="NXI3130" s="1"/>
      <c r="NXJ3130" s="1"/>
      <c r="NXK3130" s="1"/>
      <c r="NXL3130" s="1"/>
      <c r="NXM3130" s="1"/>
      <c r="NXN3130" s="1"/>
      <c r="NXO3130" s="1"/>
      <c r="NXP3130" s="1"/>
      <c r="NXQ3130" s="1"/>
      <c r="NXR3130" s="1"/>
      <c r="NXS3130" s="1"/>
      <c r="NXT3130" s="1"/>
      <c r="NXU3130" s="1"/>
      <c r="NXV3130" s="1"/>
      <c r="NXW3130" s="1"/>
      <c r="NXX3130" s="1"/>
      <c r="NXY3130" s="1"/>
      <c r="NXZ3130" s="1"/>
      <c r="NYA3130" s="1"/>
      <c r="NYB3130" s="1"/>
      <c r="NYC3130" s="1"/>
      <c r="NYD3130" s="1"/>
      <c r="NYE3130" s="1"/>
      <c r="NYF3130" s="1"/>
      <c r="NYG3130" s="1"/>
      <c r="NYH3130" s="1"/>
      <c r="NYI3130" s="1"/>
      <c r="NYJ3130" s="1"/>
      <c r="NYK3130" s="1"/>
      <c r="NYL3130" s="1"/>
      <c r="NYM3130" s="1"/>
      <c r="NYN3130" s="1"/>
      <c r="NYO3130" s="1"/>
      <c r="NYP3130" s="1"/>
      <c r="NYQ3130" s="1"/>
      <c r="NYR3130" s="1"/>
      <c r="NYS3130" s="1"/>
      <c r="NYT3130" s="1"/>
      <c r="NYU3130" s="1"/>
      <c r="NYV3130" s="1"/>
      <c r="NYW3130" s="1"/>
      <c r="NYX3130" s="1"/>
      <c r="NYY3130" s="1"/>
      <c r="NYZ3130" s="1"/>
      <c r="NZA3130" s="1"/>
      <c r="NZB3130" s="1"/>
      <c r="NZC3130" s="1"/>
      <c r="NZD3130" s="1"/>
      <c r="NZE3130" s="1"/>
      <c r="NZF3130" s="1"/>
      <c r="NZG3130" s="1"/>
      <c r="NZH3130" s="1"/>
      <c r="NZI3130" s="1"/>
      <c r="NZJ3130" s="1"/>
      <c r="NZK3130" s="1"/>
      <c r="NZL3130" s="1"/>
      <c r="NZM3130" s="1"/>
      <c r="NZN3130" s="1"/>
      <c r="NZO3130" s="1"/>
      <c r="NZP3130" s="1"/>
      <c r="NZQ3130" s="1"/>
      <c r="NZR3130" s="1"/>
      <c r="NZS3130" s="1"/>
      <c r="NZT3130" s="1"/>
      <c r="NZU3130" s="1"/>
      <c r="NZV3130" s="1"/>
      <c r="NZW3130" s="1"/>
      <c r="NZX3130" s="1"/>
      <c r="NZY3130" s="1"/>
      <c r="NZZ3130" s="1"/>
      <c r="OAA3130" s="1"/>
      <c r="OAB3130" s="1"/>
      <c r="OAC3130" s="1"/>
      <c r="OAD3130" s="1"/>
      <c r="OAE3130" s="1"/>
      <c r="OAF3130" s="1"/>
      <c r="OAG3130" s="1"/>
      <c r="OAH3130" s="1"/>
      <c r="OAI3130" s="1"/>
      <c r="OAJ3130" s="1"/>
      <c r="OAK3130" s="1"/>
      <c r="OAL3130" s="1"/>
      <c r="OAM3130" s="1"/>
      <c r="OAN3130" s="1"/>
      <c r="OAO3130" s="1"/>
      <c r="OAP3130" s="1"/>
      <c r="OAQ3130" s="1"/>
      <c r="OAR3130" s="1"/>
      <c r="OAS3130" s="1"/>
      <c r="OAT3130" s="1"/>
      <c r="OAU3130" s="1"/>
      <c r="OAV3130" s="1"/>
      <c r="OAW3130" s="1"/>
      <c r="OAX3130" s="1"/>
      <c r="OAY3130" s="1"/>
      <c r="OAZ3130" s="1"/>
      <c r="OBA3130" s="1"/>
      <c r="OBB3130" s="1"/>
      <c r="OBC3130" s="1"/>
      <c r="OBD3130" s="1"/>
      <c r="OBE3130" s="1"/>
      <c r="OBF3130" s="1"/>
      <c r="OBG3130" s="1"/>
      <c r="OBH3130" s="1"/>
      <c r="OBI3130" s="1"/>
      <c r="OBJ3130" s="1"/>
      <c r="OBK3130" s="1"/>
      <c r="OBL3130" s="1"/>
      <c r="OBM3130" s="1"/>
      <c r="OBN3130" s="1"/>
      <c r="OBO3130" s="1"/>
      <c r="OBP3130" s="1"/>
      <c r="OBQ3130" s="1"/>
      <c r="OBR3130" s="1"/>
      <c r="OBS3130" s="1"/>
      <c r="OBT3130" s="1"/>
      <c r="OBU3130" s="1"/>
      <c r="OBV3130" s="1"/>
      <c r="OBW3130" s="1"/>
      <c r="OBX3130" s="1"/>
      <c r="OBY3130" s="1"/>
      <c r="OBZ3130" s="1"/>
      <c r="OCA3130" s="1"/>
      <c r="OCB3130" s="1"/>
      <c r="OCC3130" s="1"/>
      <c r="OCD3130" s="1"/>
      <c r="OCE3130" s="1"/>
      <c r="OCF3130" s="1"/>
      <c r="OCG3130" s="1"/>
      <c r="OCH3130" s="1"/>
      <c r="OCI3130" s="1"/>
      <c r="OCJ3130" s="1"/>
      <c r="OCK3130" s="1"/>
      <c r="OCL3130" s="1"/>
      <c r="OCM3130" s="1"/>
      <c r="OCN3130" s="1"/>
      <c r="OCO3130" s="1"/>
      <c r="OCP3130" s="1"/>
      <c r="OCQ3130" s="1"/>
      <c r="OCR3130" s="1"/>
      <c r="OCS3130" s="1"/>
      <c r="OCT3130" s="1"/>
      <c r="OCU3130" s="1"/>
      <c r="OCV3130" s="1"/>
      <c r="OCW3130" s="1"/>
      <c r="OCX3130" s="1"/>
      <c r="OCY3130" s="1"/>
      <c r="OCZ3130" s="1"/>
      <c r="ODA3130" s="1"/>
      <c r="ODB3130" s="1"/>
      <c r="ODC3130" s="1"/>
      <c r="ODD3130" s="1"/>
      <c r="ODE3130" s="1"/>
      <c r="ODF3130" s="1"/>
      <c r="ODG3130" s="1"/>
      <c r="ODH3130" s="1"/>
      <c r="ODI3130" s="1"/>
      <c r="ODJ3130" s="1"/>
      <c r="ODK3130" s="1"/>
      <c r="ODL3130" s="1"/>
      <c r="ODM3130" s="1"/>
      <c r="ODN3130" s="1"/>
      <c r="ODO3130" s="1"/>
      <c r="ODP3130" s="1"/>
      <c r="ODQ3130" s="1"/>
      <c r="ODR3130" s="1"/>
      <c r="ODS3130" s="1"/>
      <c r="ODT3130" s="1"/>
      <c r="ODU3130" s="1"/>
      <c r="ODV3130" s="1"/>
      <c r="ODW3130" s="1"/>
      <c r="ODX3130" s="1"/>
      <c r="ODY3130" s="1"/>
      <c r="ODZ3130" s="1"/>
      <c r="OEA3130" s="1"/>
      <c r="OEB3130" s="1"/>
      <c r="OEC3130" s="1"/>
      <c r="OED3130" s="1"/>
      <c r="OEE3130" s="1"/>
      <c r="OEF3130" s="1"/>
      <c r="OEG3130" s="1"/>
      <c r="OEH3130" s="1"/>
      <c r="OEI3130" s="1"/>
      <c r="OEJ3130" s="1"/>
      <c r="OEK3130" s="1"/>
      <c r="OEL3130" s="1"/>
      <c r="OEM3130" s="1"/>
      <c r="OEN3130" s="1"/>
      <c r="OEO3130" s="1"/>
      <c r="OEP3130" s="1"/>
      <c r="OEQ3130" s="1"/>
      <c r="OER3130" s="1"/>
      <c r="OES3130" s="1"/>
      <c r="OET3130" s="1"/>
      <c r="OEU3130" s="1"/>
      <c r="OEV3130" s="1"/>
      <c r="OEW3130" s="1"/>
      <c r="OEX3130" s="1"/>
      <c r="OEY3130" s="1"/>
      <c r="OEZ3130" s="1"/>
      <c r="OFA3130" s="1"/>
      <c r="OFB3130" s="1"/>
      <c r="OFC3130" s="1"/>
      <c r="OFD3130" s="1"/>
      <c r="OFE3130" s="1"/>
      <c r="OFF3130" s="1"/>
      <c r="OFG3130" s="1"/>
      <c r="OFH3130" s="1"/>
      <c r="OFI3130" s="1"/>
      <c r="OFJ3130" s="1"/>
      <c r="OFK3130" s="1"/>
      <c r="OFL3130" s="1"/>
      <c r="OFM3130" s="1"/>
      <c r="OFN3130" s="1"/>
      <c r="OFO3130" s="1"/>
      <c r="OFP3130" s="1"/>
      <c r="OFQ3130" s="1"/>
      <c r="OFR3130" s="1"/>
      <c r="OFS3130" s="1"/>
      <c r="OFT3130" s="1"/>
      <c r="OFU3130" s="1"/>
      <c r="OFV3130" s="1"/>
      <c r="OFW3130" s="1"/>
      <c r="OFX3130" s="1"/>
      <c r="OFY3130" s="1"/>
      <c r="OFZ3130" s="1"/>
      <c r="OGA3130" s="1"/>
      <c r="OGB3130" s="1"/>
      <c r="OGC3130" s="1"/>
      <c r="OGD3130" s="1"/>
      <c r="OGE3130" s="1"/>
      <c r="OGF3130" s="1"/>
      <c r="OGG3130" s="1"/>
      <c r="OGH3130" s="1"/>
      <c r="OGI3130" s="1"/>
      <c r="OGJ3130" s="1"/>
      <c r="OGK3130" s="1"/>
      <c r="OGL3130" s="1"/>
      <c r="OGM3130" s="1"/>
      <c r="OGN3130" s="1"/>
      <c r="OGO3130" s="1"/>
      <c r="OGP3130" s="1"/>
      <c r="OGQ3130" s="1"/>
      <c r="OGR3130" s="1"/>
      <c r="OGS3130" s="1"/>
      <c r="OGT3130" s="1"/>
      <c r="OGU3130" s="1"/>
      <c r="OGV3130" s="1"/>
      <c r="OGW3130" s="1"/>
      <c r="OGX3130" s="1"/>
      <c r="OGY3130" s="1"/>
      <c r="OGZ3130" s="1"/>
      <c r="OHA3130" s="1"/>
      <c r="OHB3130" s="1"/>
      <c r="OHC3130" s="1"/>
      <c r="OHD3130" s="1"/>
      <c r="OHE3130" s="1"/>
      <c r="OHF3130" s="1"/>
      <c r="OHG3130" s="1"/>
      <c r="OHH3130" s="1"/>
      <c r="OHI3130" s="1"/>
      <c r="OHJ3130" s="1"/>
      <c r="OHK3130" s="1"/>
      <c r="OHL3130" s="1"/>
      <c r="OHM3130" s="1"/>
      <c r="OHN3130" s="1"/>
      <c r="OHO3130" s="1"/>
      <c r="OHP3130" s="1"/>
      <c r="OHQ3130" s="1"/>
      <c r="OHR3130" s="1"/>
      <c r="OHS3130" s="1"/>
      <c r="OHT3130" s="1"/>
      <c r="OHU3130" s="1"/>
      <c r="OHV3130" s="1"/>
      <c r="OHW3130" s="1"/>
      <c r="OHX3130" s="1"/>
      <c r="OHY3130" s="1"/>
      <c r="OHZ3130" s="1"/>
      <c r="OIA3130" s="1"/>
      <c r="OIB3130" s="1"/>
      <c r="OIC3130" s="1"/>
      <c r="OID3130" s="1"/>
      <c r="OIE3130" s="1"/>
      <c r="OIF3130" s="1"/>
      <c r="OIG3130" s="1"/>
      <c r="OIH3130" s="1"/>
      <c r="OII3130" s="1"/>
      <c r="OIJ3130" s="1"/>
      <c r="OIK3130" s="1"/>
      <c r="OIL3130" s="1"/>
      <c r="OIM3130" s="1"/>
      <c r="OIN3130" s="1"/>
      <c r="OIO3130" s="1"/>
      <c r="OIP3130" s="1"/>
      <c r="OIQ3130" s="1"/>
      <c r="OIR3130" s="1"/>
      <c r="OIS3130" s="1"/>
      <c r="OIT3130" s="1"/>
      <c r="OIU3130" s="1"/>
      <c r="OIV3130" s="1"/>
      <c r="OIW3130" s="1"/>
      <c r="OIX3130" s="1"/>
      <c r="OIY3130" s="1"/>
      <c r="OIZ3130" s="1"/>
      <c r="OJA3130" s="1"/>
      <c r="OJB3130" s="1"/>
      <c r="OJC3130" s="1"/>
      <c r="OJD3130" s="1"/>
      <c r="OJE3130" s="1"/>
      <c r="OJF3130" s="1"/>
      <c r="OJG3130" s="1"/>
      <c r="OJH3130" s="1"/>
      <c r="OJI3130" s="1"/>
      <c r="OJJ3130" s="1"/>
      <c r="OJK3130" s="1"/>
      <c r="OJL3130" s="1"/>
      <c r="OJM3130" s="1"/>
      <c r="OJN3130" s="1"/>
      <c r="OJO3130" s="1"/>
      <c r="OJP3130" s="1"/>
      <c r="OJQ3130" s="1"/>
      <c r="OJR3130" s="1"/>
      <c r="OJS3130" s="1"/>
      <c r="OJT3130" s="1"/>
      <c r="OJU3130" s="1"/>
      <c r="OJV3130" s="1"/>
      <c r="OJW3130" s="1"/>
      <c r="OJX3130" s="1"/>
      <c r="OJY3130" s="1"/>
      <c r="OJZ3130" s="1"/>
      <c r="OKA3130" s="1"/>
      <c r="OKB3130" s="1"/>
      <c r="OKC3130" s="1"/>
      <c r="OKD3130" s="1"/>
      <c r="OKE3130" s="1"/>
      <c r="OKF3130" s="1"/>
      <c r="OKG3130" s="1"/>
      <c r="OKH3130" s="1"/>
      <c r="OKI3130" s="1"/>
      <c r="OKJ3130" s="1"/>
      <c r="OKK3130" s="1"/>
      <c r="OKL3130" s="1"/>
      <c r="OKM3130" s="1"/>
      <c r="OKN3130" s="1"/>
      <c r="OKO3130" s="1"/>
      <c r="OKP3130" s="1"/>
      <c r="OKQ3130" s="1"/>
      <c r="OKR3130" s="1"/>
      <c r="OKS3130" s="1"/>
      <c r="OKT3130" s="1"/>
      <c r="OKU3130" s="1"/>
      <c r="OKV3130" s="1"/>
      <c r="OKW3130" s="1"/>
      <c r="OKX3130" s="1"/>
      <c r="OKY3130" s="1"/>
      <c r="OKZ3130" s="1"/>
      <c r="OLA3130" s="1"/>
      <c r="OLB3130" s="1"/>
      <c r="OLC3130" s="1"/>
      <c r="OLD3130" s="1"/>
      <c r="OLE3130" s="1"/>
      <c r="OLF3130" s="1"/>
      <c r="OLG3130" s="1"/>
      <c r="OLH3130" s="1"/>
      <c r="OLI3130" s="1"/>
      <c r="OLJ3130" s="1"/>
      <c r="OLK3130" s="1"/>
      <c r="OLL3130" s="1"/>
      <c r="OLM3130" s="1"/>
      <c r="OLN3130" s="1"/>
      <c r="OLO3130" s="1"/>
      <c r="OLP3130" s="1"/>
      <c r="OLQ3130" s="1"/>
      <c r="OLR3130" s="1"/>
      <c r="OLS3130" s="1"/>
      <c r="OLT3130" s="1"/>
      <c r="OLU3130" s="1"/>
      <c r="OLV3130" s="1"/>
      <c r="OLW3130" s="1"/>
      <c r="OLX3130" s="1"/>
      <c r="OLY3130" s="1"/>
      <c r="OLZ3130" s="1"/>
      <c r="OMA3130" s="1"/>
      <c r="OMB3130" s="1"/>
      <c r="OMC3130" s="1"/>
      <c r="OMD3130" s="1"/>
      <c r="OME3130" s="1"/>
      <c r="OMF3130" s="1"/>
      <c r="OMG3130" s="1"/>
      <c r="OMH3130" s="1"/>
      <c r="OMI3130" s="1"/>
      <c r="OMJ3130" s="1"/>
      <c r="OMK3130" s="1"/>
      <c r="OML3130" s="1"/>
      <c r="OMM3130" s="1"/>
      <c r="OMN3130" s="1"/>
      <c r="OMO3130" s="1"/>
      <c r="OMP3130" s="1"/>
      <c r="OMQ3130" s="1"/>
      <c r="OMR3130" s="1"/>
      <c r="OMS3130" s="1"/>
      <c r="OMT3130" s="1"/>
      <c r="OMU3130" s="1"/>
      <c r="OMV3130" s="1"/>
      <c r="OMW3130" s="1"/>
      <c r="OMX3130" s="1"/>
      <c r="OMY3130" s="1"/>
      <c r="OMZ3130" s="1"/>
      <c r="ONA3130" s="1"/>
      <c r="ONB3130" s="1"/>
      <c r="ONC3130" s="1"/>
      <c r="OND3130" s="1"/>
      <c r="ONE3130" s="1"/>
      <c r="ONF3130" s="1"/>
      <c r="ONG3130" s="1"/>
      <c r="ONH3130" s="1"/>
      <c r="ONI3130" s="1"/>
      <c r="ONJ3130" s="1"/>
      <c r="ONK3130" s="1"/>
      <c r="ONL3130" s="1"/>
      <c r="ONM3130" s="1"/>
      <c r="ONN3130" s="1"/>
      <c r="ONO3130" s="1"/>
      <c r="ONP3130" s="1"/>
      <c r="ONQ3130" s="1"/>
      <c r="ONR3130" s="1"/>
      <c r="ONS3130" s="1"/>
      <c r="ONT3130" s="1"/>
      <c r="ONU3130" s="1"/>
      <c r="ONV3130" s="1"/>
      <c r="ONW3130" s="1"/>
      <c r="ONX3130" s="1"/>
      <c r="ONY3130" s="1"/>
      <c r="ONZ3130" s="1"/>
      <c r="OOA3130" s="1"/>
      <c r="OOB3130" s="1"/>
      <c r="OOC3130" s="1"/>
      <c r="OOD3130" s="1"/>
      <c r="OOE3130" s="1"/>
      <c r="OOF3130" s="1"/>
      <c r="OOG3130" s="1"/>
      <c r="OOH3130" s="1"/>
      <c r="OOI3130" s="1"/>
      <c r="OOJ3130" s="1"/>
      <c r="OOK3130" s="1"/>
      <c r="OOL3130" s="1"/>
      <c r="OOM3130" s="1"/>
      <c r="OON3130" s="1"/>
      <c r="OOO3130" s="1"/>
      <c r="OOP3130" s="1"/>
      <c r="OOQ3130" s="1"/>
      <c r="OOR3130" s="1"/>
      <c r="OOS3130" s="1"/>
      <c r="OOT3130" s="1"/>
      <c r="OOU3130" s="1"/>
      <c r="OOV3130" s="1"/>
      <c r="OOW3130" s="1"/>
      <c r="OOX3130" s="1"/>
      <c r="OOY3130" s="1"/>
      <c r="OOZ3130" s="1"/>
      <c r="OPA3130" s="1"/>
      <c r="OPB3130" s="1"/>
      <c r="OPC3130" s="1"/>
      <c r="OPD3130" s="1"/>
      <c r="OPE3130" s="1"/>
      <c r="OPF3130" s="1"/>
      <c r="OPG3130" s="1"/>
      <c r="OPH3130" s="1"/>
      <c r="OPI3130" s="1"/>
      <c r="OPJ3130" s="1"/>
      <c r="OPK3130" s="1"/>
      <c r="OPL3130" s="1"/>
      <c r="OPM3130" s="1"/>
      <c r="OPN3130" s="1"/>
      <c r="OPO3130" s="1"/>
      <c r="OPP3130" s="1"/>
      <c r="OPQ3130" s="1"/>
      <c r="OPR3130" s="1"/>
      <c r="OPS3130" s="1"/>
      <c r="OPT3130" s="1"/>
      <c r="OPU3130" s="1"/>
      <c r="OPV3130" s="1"/>
      <c r="OPW3130" s="1"/>
      <c r="OPX3130" s="1"/>
      <c r="OPY3130" s="1"/>
      <c r="OPZ3130" s="1"/>
      <c r="OQA3130" s="1"/>
      <c r="OQB3130" s="1"/>
      <c r="OQC3130" s="1"/>
      <c r="OQD3130" s="1"/>
      <c r="OQE3130" s="1"/>
      <c r="OQF3130" s="1"/>
      <c r="OQG3130" s="1"/>
      <c r="OQH3130" s="1"/>
      <c r="OQI3130" s="1"/>
      <c r="OQJ3130" s="1"/>
      <c r="OQK3130" s="1"/>
      <c r="OQL3130" s="1"/>
      <c r="OQM3130" s="1"/>
      <c r="OQN3130" s="1"/>
      <c r="OQO3130" s="1"/>
      <c r="OQP3130" s="1"/>
      <c r="OQQ3130" s="1"/>
      <c r="OQR3130" s="1"/>
      <c r="OQS3130" s="1"/>
      <c r="OQT3130" s="1"/>
      <c r="OQU3130" s="1"/>
      <c r="OQV3130" s="1"/>
      <c r="OQW3130" s="1"/>
      <c r="OQX3130" s="1"/>
      <c r="OQY3130" s="1"/>
      <c r="OQZ3130" s="1"/>
      <c r="ORA3130" s="1"/>
      <c r="ORB3130" s="1"/>
      <c r="ORC3130" s="1"/>
      <c r="ORD3130" s="1"/>
      <c r="ORE3130" s="1"/>
      <c r="ORF3130" s="1"/>
      <c r="ORG3130" s="1"/>
      <c r="ORH3130" s="1"/>
      <c r="ORI3130" s="1"/>
      <c r="ORJ3130" s="1"/>
      <c r="ORK3130" s="1"/>
      <c r="ORL3130" s="1"/>
      <c r="ORM3130" s="1"/>
      <c r="ORN3130" s="1"/>
      <c r="ORO3130" s="1"/>
      <c r="ORP3130" s="1"/>
      <c r="ORQ3130" s="1"/>
      <c r="ORR3130" s="1"/>
      <c r="ORS3130" s="1"/>
      <c r="ORT3130" s="1"/>
      <c r="ORU3130" s="1"/>
      <c r="ORV3130" s="1"/>
      <c r="ORW3130" s="1"/>
      <c r="ORX3130" s="1"/>
      <c r="ORY3130" s="1"/>
      <c r="ORZ3130" s="1"/>
      <c r="OSA3130" s="1"/>
      <c r="OSB3130" s="1"/>
      <c r="OSC3130" s="1"/>
      <c r="OSD3130" s="1"/>
      <c r="OSE3130" s="1"/>
      <c r="OSF3130" s="1"/>
      <c r="OSG3130" s="1"/>
      <c r="OSH3130" s="1"/>
      <c r="OSI3130" s="1"/>
      <c r="OSJ3130" s="1"/>
      <c r="OSK3130" s="1"/>
      <c r="OSL3130" s="1"/>
      <c r="OSM3130" s="1"/>
      <c r="OSN3130" s="1"/>
      <c r="OSO3130" s="1"/>
      <c r="OSP3130" s="1"/>
      <c r="OSQ3130" s="1"/>
      <c r="OSR3130" s="1"/>
      <c r="OSS3130" s="1"/>
      <c r="OST3130" s="1"/>
      <c r="OSU3130" s="1"/>
      <c r="OSV3130" s="1"/>
      <c r="OSW3130" s="1"/>
      <c r="OSX3130" s="1"/>
      <c r="OSY3130" s="1"/>
      <c r="OSZ3130" s="1"/>
      <c r="OTA3130" s="1"/>
      <c r="OTB3130" s="1"/>
      <c r="OTC3130" s="1"/>
      <c r="OTD3130" s="1"/>
      <c r="OTE3130" s="1"/>
      <c r="OTF3130" s="1"/>
      <c r="OTG3130" s="1"/>
      <c r="OTH3130" s="1"/>
      <c r="OTI3130" s="1"/>
      <c r="OTJ3130" s="1"/>
      <c r="OTK3130" s="1"/>
      <c r="OTL3130" s="1"/>
      <c r="OTM3130" s="1"/>
      <c r="OTN3130" s="1"/>
      <c r="OTO3130" s="1"/>
      <c r="OTP3130" s="1"/>
      <c r="OTQ3130" s="1"/>
      <c r="OTR3130" s="1"/>
      <c r="OTS3130" s="1"/>
      <c r="OTT3130" s="1"/>
      <c r="OTU3130" s="1"/>
      <c r="OTV3130" s="1"/>
      <c r="OTW3130" s="1"/>
      <c r="OTX3130" s="1"/>
      <c r="OTY3130" s="1"/>
      <c r="OTZ3130" s="1"/>
      <c r="OUA3130" s="1"/>
      <c r="OUB3130" s="1"/>
      <c r="OUC3130" s="1"/>
      <c r="OUD3130" s="1"/>
      <c r="OUE3130" s="1"/>
      <c r="OUF3130" s="1"/>
      <c r="OUG3130" s="1"/>
      <c r="OUH3130" s="1"/>
      <c r="OUI3130" s="1"/>
      <c r="OUJ3130" s="1"/>
      <c r="OUK3130" s="1"/>
      <c r="OUL3130" s="1"/>
      <c r="OUM3130" s="1"/>
      <c r="OUN3130" s="1"/>
      <c r="OUO3130" s="1"/>
      <c r="OUP3130" s="1"/>
      <c r="OUQ3130" s="1"/>
      <c r="OUR3130" s="1"/>
      <c r="OUS3130" s="1"/>
      <c r="OUT3130" s="1"/>
      <c r="OUU3130" s="1"/>
      <c r="OUV3130" s="1"/>
      <c r="OUW3130" s="1"/>
      <c r="OUX3130" s="1"/>
      <c r="OUY3130" s="1"/>
      <c r="OUZ3130" s="1"/>
      <c r="OVA3130" s="1"/>
      <c r="OVB3130" s="1"/>
      <c r="OVC3130" s="1"/>
      <c r="OVD3130" s="1"/>
      <c r="OVE3130" s="1"/>
      <c r="OVF3130" s="1"/>
      <c r="OVG3130" s="1"/>
      <c r="OVH3130" s="1"/>
      <c r="OVI3130" s="1"/>
      <c r="OVJ3130" s="1"/>
      <c r="OVK3130" s="1"/>
      <c r="OVL3130" s="1"/>
      <c r="OVM3130" s="1"/>
      <c r="OVN3130" s="1"/>
      <c r="OVO3130" s="1"/>
      <c r="OVP3130" s="1"/>
      <c r="OVQ3130" s="1"/>
      <c r="OVR3130" s="1"/>
      <c r="OVS3130" s="1"/>
      <c r="OVT3130" s="1"/>
      <c r="OVU3130" s="1"/>
      <c r="OVV3130" s="1"/>
      <c r="OVW3130" s="1"/>
      <c r="OVX3130" s="1"/>
      <c r="OVY3130" s="1"/>
      <c r="OVZ3130" s="1"/>
      <c r="OWA3130" s="1"/>
      <c r="OWB3130" s="1"/>
      <c r="OWC3130" s="1"/>
      <c r="OWD3130" s="1"/>
      <c r="OWE3130" s="1"/>
      <c r="OWF3130" s="1"/>
      <c r="OWG3130" s="1"/>
      <c r="OWH3130" s="1"/>
      <c r="OWI3130" s="1"/>
      <c r="OWJ3130" s="1"/>
      <c r="OWK3130" s="1"/>
      <c r="OWL3130" s="1"/>
      <c r="OWM3130" s="1"/>
      <c r="OWN3130" s="1"/>
      <c r="OWO3130" s="1"/>
      <c r="OWP3130" s="1"/>
      <c r="OWQ3130" s="1"/>
      <c r="OWR3130" s="1"/>
      <c r="OWS3130" s="1"/>
      <c r="OWT3130" s="1"/>
      <c r="OWU3130" s="1"/>
      <c r="OWV3130" s="1"/>
      <c r="OWW3130" s="1"/>
      <c r="OWX3130" s="1"/>
      <c r="OWY3130" s="1"/>
      <c r="OWZ3130" s="1"/>
      <c r="OXA3130" s="1"/>
      <c r="OXB3130" s="1"/>
      <c r="OXC3130" s="1"/>
      <c r="OXD3130" s="1"/>
      <c r="OXE3130" s="1"/>
      <c r="OXF3130" s="1"/>
      <c r="OXG3130" s="1"/>
      <c r="OXH3130" s="1"/>
      <c r="OXI3130" s="1"/>
      <c r="OXJ3130" s="1"/>
      <c r="OXK3130" s="1"/>
      <c r="OXL3130" s="1"/>
      <c r="OXM3130" s="1"/>
      <c r="OXN3130" s="1"/>
      <c r="OXO3130" s="1"/>
      <c r="OXP3130" s="1"/>
      <c r="OXQ3130" s="1"/>
      <c r="OXR3130" s="1"/>
      <c r="OXS3130" s="1"/>
      <c r="OXT3130" s="1"/>
      <c r="OXU3130" s="1"/>
      <c r="OXV3130" s="1"/>
      <c r="OXW3130" s="1"/>
      <c r="OXX3130" s="1"/>
      <c r="OXY3130" s="1"/>
      <c r="OXZ3130" s="1"/>
      <c r="OYA3130" s="1"/>
      <c r="OYB3130" s="1"/>
      <c r="OYC3130" s="1"/>
      <c r="OYD3130" s="1"/>
      <c r="OYE3130" s="1"/>
      <c r="OYF3130" s="1"/>
      <c r="OYG3130" s="1"/>
      <c r="OYH3130" s="1"/>
      <c r="OYI3130" s="1"/>
      <c r="OYJ3130" s="1"/>
      <c r="OYK3130" s="1"/>
      <c r="OYL3130" s="1"/>
      <c r="OYM3130" s="1"/>
      <c r="OYN3130" s="1"/>
      <c r="OYO3130" s="1"/>
      <c r="OYP3130" s="1"/>
      <c r="OYQ3130" s="1"/>
      <c r="OYR3130" s="1"/>
      <c r="OYS3130" s="1"/>
      <c r="OYT3130" s="1"/>
      <c r="OYU3130" s="1"/>
      <c r="OYV3130" s="1"/>
      <c r="OYW3130" s="1"/>
      <c r="OYX3130" s="1"/>
      <c r="OYY3130" s="1"/>
      <c r="OYZ3130" s="1"/>
      <c r="OZA3130" s="1"/>
      <c r="OZB3130" s="1"/>
      <c r="OZC3130" s="1"/>
      <c r="OZD3130" s="1"/>
      <c r="OZE3130" s="1"/>
      <c r="OZF3130" s="1"/>
      <c r="OZG3130" s="1"/>
      <c r="OZH3130" s="1"/>
      <c r="OZI3130" s="1"/>
      <c r="OZJ3130" s="1"/>
      <c r="OZK3130" s="1"/>
      <c r="OZL3130" s="1"/>
      <c r="OZM3130" s="1"/>
      <c r="OZN3130" s="1"/>
      <c r="OZO3130" s="1"/>
      <c r="OZP3130" s="1"/>
      <c r="OZQ3130" s="1"/>
      <c r="OZR3130" s="1"/>
      <c r="OZS3130" s="1"/>
      <c r="OZT3130" s="1"/>
      <c r="OZU3130" s="1"/>
      <c r="OZV3130" s="1"/>
      <c r="OZW3130" s="1"/>
      <c r="OZX3130" s="1"/>
      <c r="OZY3130" s="1"/>
      <c r="OZZ3130" s="1"/>
      <c r="PAA3130" s="1"/>
      <c r="PAB3130" s="1"/>
      <c r="PAC3130" s="1"/>
      <c r="PAD3130" s="1"/>
      <c r="PAE3130" s="1"/>
      <c r="PAF3130" s="1"/>
      <c r="PAG3130" s="1"/>
      <c r="PAH3130" s="1"/>
      <c r="PAI3130" s="1"/>
      <c r="PAJ3130" s="1"/>
      <c r="PAK3130" s="1"/>
      <c r="PAL3130" s="1"/>
      <c r="PAM3130" s="1"/>
      <c r="PAN3130" s="1"/>
      <c r="PAO3130" s="1"/>
      <c r="PAP3130" s="1"/>
      <c r="PAQ3130" s="1"/>
      <c r="PAR3130" s="1"/>
      <c r="PAS3130" s="1"/>
      <c r="PAT3130" s="1"/>
      <c r="PAU3130" s="1"/>
      <c r="PAV3130" s="1"/>
      <c r="PAW3130" s="1"/>
      <c r="PAX3130" s="1"/>
      <c r="PAY3130" s="1"/>
      <c r="PAZ3130" s="1"/>
      <c r="PBA3130" s="1"/>
      <c r="PBB3130" s="1"/>
      <c r="PBC3130" s="1"/>
      <c r="PBD3130" s="1"/>
      <c r="PBE3130" s="1"/>
      <c r="PBF3130" s="1"/>
      <c r="PBG3130" s="1"/>
      <c r="PBH3130" s="1"/>
      <c r="PBI3130" s="1"/>
      <c r="PBJ3130" s="1"/>
      <c r="PBK3130" s="1"/>
      <c r="PBL3130" s="1"/>
      <c r="PBM3130" s="1"/>
      <c r="PBN3130" s="1"/>
      <c r="PBO3130" s="1"/>
      <c r="PBP3130" s="1"/>
      <c r="PBQ3130" s="1"/>
      <c r="PBR3130" s="1"/>
      <c r="PBS3130" s="1"/>
      <c r="PBT3130" s="1"/>
      <c r="PBU3130" s="1"/>
      <c r="PBV3130" s="1"/>
      <c r="PBW3130" s="1"/>
      <c r="PBX3130" s="1"/>
      <c r="PBY3130" s="1"/>
      <c r="PBZ3130" s="1"/>
      <c r="PCA3130" s="1"/>
      <c r="PCB3130" s="1"/>
      <c r="PCC3130" s="1"/>
      <c r="PCD3130" s="1"/>
      <c r="PCE3130" s="1"/>
      <c r="PCF3130" s="1"/>
      <c r="PCG3130" s="1"/>
      <c r="PCH3130" s="1"/>
      <c r="PCI3130" s="1"/>
      <c r="PCJ3130" s="1"/>
      <c r="PCK3130" s="1"/>
      <c r="PCL3130" s="1"/>
      <c r="PCM3130" s="1"/>
      <c r="PCN3130" s="1"/>
      <c r="PCO3130" s="1"/>
      <c r="PCP3130" s="1"/>
      <c r="PCQ3130" s="1"/>
      <c r="PCR3130" s="1"/>
      <c r="PCS3130" s="1"/>
      <c r="PCT3130" s="1"/>
      <c r="PCU3130" s="1"/>
      <c r="PCV3130" s="1"/>
      <c r="PCW3130" s="1"/>
      <c r="PCX3130" s="1"/>
      <c r="PCY3130" s="1"/>
      <c r="PCZ3130" s="1"/>
      <c r="PDA3130" s="1"/>
      <c r="PDB3130" s="1"/>
      <c r="PDC3130" s="1"/>
      <c r="PDD3130" s="1"/>
      <c r="PDE3130" s="1"/>
      <c r="PDF3130" s="1"/>
      <c r="PDG3130" s="1"/>
      <c r="PDH3130" s="1"/>
      <c r="PDI3130" s="1"/>
      <c r="PDJ3130" s="1"/>
      <c r="PDK3130" s="1"/>
      <c r="PDL3130" s="1"/>
      <c r="PDM3130" s="1"/>
      <c r="PDN3130" s="1"/>
      <c r="PDO3130" s="1"/>
      <c r="PDP3130" s="1"/>
      <c r="PDQ3130" s="1"/>
      <c r="PDR3130" s="1"/>
      <c r="PDS3130" s="1"/>
      <c r="PDT3130" s="1"/>
      <c r="PDU3130" s="1"/>
      <c r="PDV3130" s="1"/>
      <c r="PDW3130" s="1"/>
      <c r="PDX3130" s="1"/>
      <c r="PDY3130" s="1"/>
      <c r="PDZ3130" s="1"/>
      <c r="PEA3130" s="1"/>
      <c r="PEB3130" s="1"/>
      <c r="PEC3130" s="1"/>
      <c r="PED3130" s="1"/>
      <c r="PEE3130" s="1"/>
      <c r="PEF3130" s="1"/>
      <c r="PEG3130" s="1"/>
      <c r="PEH3130" s="1"/>
      <c r="PEI3130" s="1"/>
      <c r="PEJ3130" s="1"/>
      <c r="PEK3130" s="1"/>
      <c r="PEL3130" s="1"/>
      <c r="PEM3130" s="1"/>
      <c r="PEN3130" s="1"/>
      <c r="PEO3130" s="1"/>
      <c r="PEP3130" s="1"/>
      <c r="PEQ3130" s="1"/>
      <c r="PER3130" s="1"/>
      <c r="PES3130" s="1"/>
      <c r="PET3130" s="1"/>
      <c r="PEU3130" s="1"/>
      <c r="PEV3130" s="1"/>
      <c r="PEW3130" s="1"/>
      <c r="PEX3130" s="1"/>
      <c r="PEY3130" s="1"/>
      <c r="PEZ3130" s="1"/>
      <c r="PFA3130" s="1"/>
      <c r="PFB3130" s="1"/>
      <c r="PFC3130" s="1"/>
      <c r="PFD3130" s="1"/>
      <c r="PFE3130" s="1"/>
      <c r="PFF3130" s="1"/>
      <c r="PFG3130" s="1"/>
      <c r="PFH3130" s="1"/>
      <c r="PFI3130" s="1"/>
      <c r="PFJ3130" s="1"/>
      <c r="PFK3130" s="1"/>
      <c r="PFL3130" s="1"/>
      <c r="PFM3130" s="1"/>
      <c r="PFN3130" s="1"/>
      <c r="PFO3130" s="1"/>
      <c r="PFP3130" s="1"/>
      <c r="PFQ3130" s="1"/>
      <c r="PFR3130" s="1"/>
      <c r="PFS3130" s="1"/>
      <c r="PFT3130" s="1"/>
      <c r="PFU3130" s="1"/>
      <c r="PFV3130" s="1"/>
      <c r="PFW3130" s="1"/>
      <c r="PFX3130" s="1"/>
      <c r="PFY3130" s="1"/>
      <c r="PFZ3130" s="1"/>
      <c r="PGA3130" s="1"/>
      <c r="PGB3130" s="1"/>
      <c r="PGC3130" s="1"/>
      <c r="PGD3130" s="1"/>
      <c r="PGE3130" s="1"/>
      <c r="PGF3130" s="1"/>
      <c r="PGG3130" s="1"/>
      <c r="PGH3130" s="1"/>
      <c r="PGI3130" s="1"/>
      <c r="PGJ3130" s="1"/>
      <c r="PGK3130" s="1"/>
      <c r="PGL3130" s="1"/>
      <c r="PGM3130" s="1"/>
      <c r="PGN3130" s="1"/>
      <c r="PGO3130" s="1"/>
      <c r="PGP3130" s="1"/>
      <c r="PGQ3130" s="1"/>
      <c r="PGR3130" s="1"/>
      <c r="PGS3130" s="1"/>
      <c r="PGT3130" s="1"/>
      <c r="PGU3130" s="1"/>
      <c r="PGV3130" s="1"/>
      <c r="PGW3130" s="1"/>
      <c r="PGX3130" s="1"/>
      <c r="PGY3130" s="1"/>
      <c r="PGZ3130" s="1"/>
      <c r="PHA3130" s="1"/>
      <c r="PHB3130" s="1"/>
      <c r="PHC3130" s="1"/>
      <c r="PHD3130" s="1"/>
      <c r="PHE3130" s="1"/>
      <c r="PHF3130" s="1"/>
      <c r="PHG3130" s="1"/>
      <c r="PHH3130" s="1"/>
      <c r="PHI3130" s="1"/>
      <c r="PHJ3130" s="1"/>
      <c r="PHK3130" s="1"/>
      <c r="PHL3130" s="1"/>
      <c r="PHM3130" s="1"/>
      <c r="PHN3130" s="1"/>
      <c r="PHO3130" s="1"/>
      <c r="PHP3130" s="1"/>
      <c r="PHQ3130" s="1"/>
      <c r="PHR3130" s="1"/>
      <c r="PHS3130" s="1"/>
      <c r="PHT3130" s="1"/>
      <c r="PHU3130" s="1"/>
      <c r="PHV3130" s="1"/>
      <c r="PHW3130" s="1"/>
      <c r="PHX3130" s="1"/>
      <c r="PHY3130" s="1"/>
      <c r="PHZ3130" s="1"/>
      <c r="PIA3130" s="1"/>
      <c r="PIB3130" s="1"/>
      <c r="PIC3130" s="1"/>
      <c r="PID3130" s="1"/>
      <c r="PIE3130" s="1"/>
      <c r="PIF3130" s="1"/>
      <c r="PIG3130" s="1"/>
      <c r="PIH3130" s="1"/>
      <c r="PII3130" s="1"/>
      <c r="PIJ3130" s="1"/>
      <c r="PIK3130" s="1"/>
      <c r="PIL3130" s="1"/>
      <c r="PIM3130" s="1"/>
      <c r="PIN3130" s="1"/>
      <c r="PIO3130" s="1"/>
      <c r="PIP3130" s="1"/>
      <c r="PIQ3130" s="1"/>
      <c r="PIR3130" s="1"/>
      <c r="PIS3130" s="1"/>
      <c r="PIT3130" s="1"/>
      <c r="PIU3130" s="1"/>
      <c r="PIV3130" s="1"/>
      <c r="PIW3130" s="1"/>
      <c r="PIX3130" s="1"/>
      <c r="PIY3130" s="1"/>
      <c r="PIZ3130" s="1"/>
      <c r="PJA3130" s="1"/>
      <c r="PJB3130" s="1"/>
      <c r="PJC3130" s="1"/>
      <c r="PJD3130" s="1"/>
      <c r="PJE3130" s="1"/>
      <c r="PJF3130" s="1"/>
      <c r="PJG3130" s="1"/>
      <c r="PJH3130" s="1"/>
      <c r="PJI3130" s="1"/>
      <c r="PJJ3130" s="1"/>
      <c r="PJK3130" s="1"/>
      <c r="PJL3130" s="1"/>
      <c r="PJM3130" s="1"/>
      <c r="PJN3130" s="1"/>
      <c r="PJO3130" s="1"/>
      <c r="PJP3130" s="1"/>
      <c r="PJQ3130" s="1"/>
      <c r="PJR3130" s="1"/>
      <c r="PJS3130" s="1"/>
      <c r="PJT3130" s="1"/>
      <c r="PJU3130" s="1"/>
      <c r="PJV3130" s="1"/>
      <c r="PJW3130" s="1"/>
      <c r="PJX3130" s="1"/>
      <c r="PJY3130" s="1"/>
      <c r="PJZ3130" s="1"/>
      <c r="PKA3130" s="1"/>
      <c r="PKB3130" s="1"/>
      <c r="PKC3130" s="1"/>
      <c r="PKD3130" s="1"/>
      <c r="PKE3130" s="1"/>
      <c r="PKF3130" s="1"/>
      <c r="PKG3130" s="1"/>
      <c r="PKH3130" s="1"/>
      <c r="PKI3130" s="1"/>
      <c r="PKJ3130" s="1"/>
      <c r="PKK3130" s="1"/>
      <c r="PKL3130" s="1"/>
      <c r="PKM3130" s="1"/>
      <c r="PKN3130" s="1"/>
      <c r="PKO3130" s="1"/>
      <c r="PKP3130" s="1"/>
      <c r="PKQ3130" s="1"/>
      <c r="PKR3130" s="1"/>
      <c r="PKS3130" s="1"/>
      <c r="PKT3130" s="1"/>
      <c r="PKU3130" s="1"/>
      <c r="PKV3130" s="1"/>
      <c r="PKW3130" s="1"/>
      <c r="PKX3130" s="1"/>
      <c r="PKY3130" s="1"/>
      <c r="PKZ3130" s="1"/>
      <c r="PLA3130" s="1"/>
      <c r="PLB3130" s="1"/>
      <c r="PLC3130" s="1"/>
      <c r="PLD3130" s="1"/>
      <c r="PLE3130" s="1"/>
      <c r="PLF3130" s="1"/>
      <c r="PLG3130" s="1"/>
      <c r="PLH3130" s="1"/>
      <c r="PLI3130" s="1"/>
      <c r="PLJ3130" s="1"/>
      <c r="PLK3130" s="1"/>
      <c r="PLL3130" s="1"/>
      <c r="PLM3130" s="1"/>
      <c r="PLN3130" s="1"/>
      <c r="PLO3130" s="1"/>
      <c r="PLP3130" s="1"/>
      <c r="PLQ3130" s="1"/>
      <c r="PLR3130" s="1"/>
      <c r="PLS3130" s="1"/>
      <c r="PLT3130" s="1"/>
      <c r="PLU3130" s="1"/>
      <c r="PLV3130" s="1"/>
      <c r="PLW3130" s="1"/>
      <c r="PLX3130" s="1"/>
      <c r="PLY3130" s="1"/>
      <c r="PLZ3130" s="1"/>
      <c r="PMA3130" s="1"/>
      <c r="PMB3130" s="1"/>
      <c r="PMC3130" s="1"/>
      <c r="PMD3130" s="1"/>
      <c r="PME3130" s="1"/>
      <c r="PMF3130" s="1"/>
      <c r="PMG3130" s="1"/>
      <c r="PMH3130" s="1"/>
      <c r="PMI3130" s="1"/>
      <c r="PMJ3130" s="1"/>
      <c r="PMK3130" s="1"/>
      <c r="PML3130" s="1"/>
      <c r="PMM3130" s="1"/>
      <c r="PMN3130" s="1"/>
      <c r="PMO3130" s="1"/>
      <c r="PMP3130" s="1"/>
      <c r="PMQ3130" s="1"/>
      <c r="PMR3130" s="1"/>
      <c r="PMS3130" s="1"/>
      <c r="PMT3130" s="1"/>
      <c r="PMU3130" s="1"/>
      <c r="PMV3130" s="1"/>
      <c r="PMW3130" s="1"/>
      <c r="PMX3130" s="1"/>
      <c r="PMY3130" s="1"/>
      <c r="PMZ3130" s="1"/>
      <c r="PNA3130" s="1"/>
      <c r="PNB3130" s="1"/>
      <c r="PNC3130" s="1"/>
      <c r="PND3130" s="1"/>
      <c r="PNE3130" s="1"/>
      <c r="PNF3130" s="1"/>
      <c r="PNG3130" s="1"/>
      <c r="PNH3130" s="1"/>
      <c r="PNI3130" s="1"/>
      <c r="PNJ3130" s="1"/>
      <c r="PNK3130" s="1"/>
      <c r="PNL3130" s="1"/>
      <c r="PNM3130" s="1"/>
      <c r="PNN3130" s="1"/>
      <c r="PNO3130" s="1"/>
      <c r="PNP3130" s="1"/>
      <c r="PNQ3130" s="1"/>
      <c r="PNR3130" s="1"/>
      <c r="PNS3130" s="1"/>
      <c r="PNT3130" s="1"/>
      <c r="PNU3130" s="1"/>
      <c r="PNV3130" s="1"/>
      <c r="PNW3130" s="1"/>
      <c r="PNX3130" s="1"/>
      <c r="PNY3130" s="1"/>
      <c r="PNZ3130" s="1"/>
      <c r="POA3130" s="1"/>
      <c r="POB3130" s="1"/>
      <c r="POC3130" s="1"/>
      <c r="POD3130" s="1"/>
      <c r="POE3130" s="1"/>
      <c r="POF3130" s="1"/>
      <c r="POG3130" s="1"/>
      <c r="POH3130" s="1"/>
      <c r="POI3130" s="1"/>
      <c r="POJ3130" s="1"/>
      <c r="POK3130" s="1"/>
      <c r="POL3130" s="1"/>
      <c r="POM3130" s="1"/>
      <c r="PON3130" s="1"/>
      <c r="POO3130" s="1"/>
      <c r="POP3130" s="1"/>
      <c r="POQ3130" s="1"/>
      <c r="POR3130" s="1"/>
      <c r="POS3130" s="1"/>
      <c r="POT3130" s="1"/>
      <c r="POU3130" s="1"/>
      <c r="POV3130" s="1"/>
      <c r="POW3130" s="1"/>
      <c r="POX3130" s="1"/>
      <c r="POY3130" s="1"/>
      <c r="POZ3130" s="1"/>
      <c r="PPA3130" s="1"/>
      <c r="PPB3130" s="1"/>
      <c r="PPC3130" s="1"/>
      <c r="PPD3130" s="1"/>
      <c r="PPE3130" s="1"/>
      <c r="PPF3130" s="1"/>
      <c r="PPG3130" s="1"/>
      <c r="PPH3130" s="1"/>
      <c r="PPI3130" s="1"/>
      <c r="PPJ3130" s="1"/>
      <c r="PPK3130" s="1"/>
      <c r="PPL3130" s="1"/>
      <c r="PPM3130" s="1"/>
      <c r="PPN3130" s="1"/>
      <c r="PPO3130" s="1"/>
      <c r="PPP3130" s="1"/>
      <c r="PPQ3130" s="1"/>
      <c r="PPR3130" s="1"/>
      <c r="PPS3130" s="1"/>
      <c r="PPT3130" s="1"/>
      <c r="PPU3130" s="1"/>
      <c r="PPV3130" s="1"/>
      <c r="PPW3130" s="1"/>
      <c r="PPX3130" s="1"/>
      <c r="PPY3130" s="1"/>
      <c r="PPZ3130" s="1"/>
      <c r="PQA3130" s="1"/>
      <c r="PQB3130" s="1"/>
      <c r="PQC3130" s="1"/>
      <c r="PQD3130" s="1"/>
      <c r="PQE3130" s="1"/>
      <c r="PQF3130" s="1"/>
      <c r="PQG3130" s="1"/>
      <c r="PQH3130" s="1"/>
      <c r="PQI3130" s="1"/>
      <c r="PQJ3130" s="1"/>
      <c r="PQK3130" s="1"/>
      <c r="PQL3130" s="1"/>
      <c r="PQM3130" s="1"/>
      <c r="PQN3130" s="1"/>
      <c r="PQO3130" s="1"/>
      <c r="PQP3130" s="1"/>
      <c r="PQQ3130" s="1"/>
      <c r="PQR3130" s="1"/>
      <c r="PQS3130" s="1"/>
      <c r="PQT3130" s="1"/>
      <c r="PQU3130" s="1"/>
      <c r="PQV3130" s="1"/>
      <c r="PQW3130" s="1"/>
      <c r="PQX3130" s="1"/>
      <c r="PQY3130" s="1"/>
      <c r="PQZ3130" s="1"/>
      <c r="PRA3130" s="1"/>
      <c r="PRB3130" s="1"/>
      <c r="PRC3130" s="1"/>
      <c r="PRD3130" s="1"/>
      <c r="PRE3130" s="1"/>
      <c r="PRF3130" s="1"/>
      <c r="PRG3130" s="1"/>
      <c r="PRH3130" s="1"/>
      <c r="PRI3130" s="1"/>
      <c r="PRJ3130" s="1"/>
      <c r="PRK3130" s="1"/>
      <c r="PRL3130" s="1"/>
      <c r="PRM3130" s="1"/>
      <c r="PRN3130" s="1"/>
      <c r="PRO3130" s="1"/>
      <c r="PRP3130" s="1"/>
      <c r="PRQ3130" s="1"/>
      <c r="PRR3130" s="1"/>
      <c r="PRS3130" s="1"/>
      <c r="PRT3130" s="1"/>
      <c r="PRU3130" s="1"/>
      <c r="PRV3130" s="1"/>
      <c r="PRW3130" s="1"/>
      <c r="PRX3130" s="1"/>
      <c r="PRY3130" s="1"/>
      <c r="PRZ3130" s="1"/>
      <c r="PSA3130" s="1"/>
      <c r="PSB3130" s="1"/>
      <c r="PSC3130" s="1"/>
      <c r="PSD3130" s="1"/>
      <c r="PSE3130" s="1"/>
      <c r="PSF3130" s="1"/>
      <c r="PSG3130" s="1"/>
      <c r="PSH3130" s="1"/>
      <c r="PSI3130" s="1"/>
      <c r="PSJ3130" s="1"/>
      <c r="PSK3130" s="1"/>
      <c r="PSL3130" s="1"/>
      <c r="PSM3130" s="1"/>
      <c r="PSN3130" s="1"/>
      <c r="PSO3130" s="1"/>
      <c r="PSP3130" s="1"/>
      <c r="PSQ3130" s="1"/>
      <c r="PSR3130" s="1"/>
      <c r="PSS3130" s="1"/>
      <c r="PST3130" s="1"/>
      <c r="PSU3130" s="1"/>
      <c r="PSV3130" s="1"/>
      <c r="PSW3130" s="1"/>
      <c r="PSX3130" s="1"/>
      <c r="PSY3130" s="1"/>
      <c r="PSZ3130" s="1"/>
      <c r="PTA3130" s="1"/>
      <c r="PTB3130" s="1"/>
      <c r="PTC3130" s="1"/>
      <c r="PTD3130" s="1"/>
      <c r="PTE3130" s="1"/>
      <c r="PTF3130" s="1"/>
      <c r="PTG3130" s="1"/>
      <c r="PTH3130" s="1"/>
      <c r="PTI3130" s="1"/>
      <c r="PTJ3130" s="1"/>
      <c r="PTK3130" s="1"/>
      <c r="PTL3130" s="1"/>
      <c r="PTM3130" s="1"/>
      <c r="PTN3130" s="1"/>
      <c r="PTO3130" s="1"/>
      <c r="PTP3130" s="1"/>
      <c r="PTQ3130" s="1"/>
      <c r="PTR3130" s="1"/>
      <c r="PTS3130" s="1"/>
      <c r="PTT3130" s="1"/>
      <c r="PTU3130" s="1"/>
      <c r="PTV3130" s="1"/>
      <c r="PTW3130" s="1"/>
      <c r="PTX3130" s="1"/>
      <c r="PTY3130" s="1"/>
      <c r="PTZ3130" s="1"/>
      <c r="PUA3130" s="1"/>
      <c r="PUB3130" s="1"/>
      <c r="PUC3130" s="1"/>
      <c r="PUD3130" s="1"/>
      <c r="PUE3130" s="1"/>
      <c r="PUF3130" s="1"/>
      <c r="PUG3130" s="1"/>
      <c r="PUH3130" s="1"/>
      <c r="PUI3130" s="1"/>
      <c r="PUJ3130" s="1"/>
      <c r="PUK3130" s="1"/>
      <c r="PUL3130" s="1"/>
      <c r="PUM3130" s="1"/>
      <c r="PUN3130" s="1"/>
      <c r="PUO3130" s="1"/>
      <c r="PUP3130" s="1"/>
      <c r="PUQ3130" s="1"/>
      <c r="PUR3130" s="1"/>
      <c r="PUS3130" s="1"/>
      <c r="PUT3130" s="1"/>
      <c r="PUU3130" s="1"/>
      <c r="PUV3130" s="1"/>
      <c r="PUW3130" s="1"/>
      <c r="PUX3130" s="1"/>
      <c r="PUY3130" s="1"/>
      <c r="PUZ3130" s="1"/>
      <c r="PVA3130" s="1"/>
      <c r="PVB3130" s="1"/>
      <c r="PVC3130" s="1"/>
      <c r="PVD3130" s="1"/>
      <c r="PVE3130" s="1"/>
      <c r="PVF3130" s="1"/>
      <c r="PVG3130" s="1"/>
      <c r="PVH3130" s="1"/>
      <c r="PVI3130" s="1"/>
      <c r="PVJ3130" s="1"/>
      <c r="PVK3130" s="1"/>
      <c r="PVL3130" s="1"/>
      <c r="PVM3130" s="1"/>
      <c r="PVN3130" s="1"/>
      <c r="PVO3130" s="1"/>
      <c r="PVP3130" s="1"/>
      <c r="PVQ3130" s="1"/>
      <c r="PVR3130" s="1"/>
      <c r="PVS3130" s="1"/>
      <c r="PVT3130" s="1"/>
      <c r="PVU3130" s="1"/>
      <c r="PVV3130" s="1"/>
      <c r="PVW3130" s="1"/>
      <c r="PVX3130" s="1"/>
      <c r="PVY3130" s="1"/>
      <c r="PVZ3130" s="1"/>
      <c r="PWA3130" s="1"/>
      <c r="PWB3130" s="1"/>
      <c r="PWC3130" s="1"/>
      <c r="PWD3130" s="1"/>
      <c r="PWE3130" s="1"/>
      <c r="PWF3130" s="1"/>
      <c r="PWG3130" s="1"/>
      <c r="PWH3130" s="1"/>
      <c r="PWI3130" s="1"/>
      <c r="PWJ3130" s="1"/>
      <c r="PWK3130" s="1"/>
      <c r="PWL3130" s="1"/>
      <c r="PWM3130" s="1"/>
      <c r="PWN3130" s="1"/>
      <c r="PWO3130" s="1"/>
      <c r="PWP3130" s="1"/>
      <c r="PWQ3130" s="1"/>
      <c r="PWR3130" s="1"/>
      <c r="PWS3130" s="1"/>
      <c r="PWT3130" s="1"/>
      <c r="PWU3130" s="1"/>
      <c r="PWV3130" s="1"/>
      <c r="PWW3130" s="1"/>
      <c r="PWX3130" s="1"/>
      <c r="PWY3130" s="1"/>
      <c r="PWZ3130" s="1"/>
      <c r="PXA3130" s="1"/>
      <c r="PXB3130" s="1"/>
      <c r="PXC3130" s="1"/>
      <c r="PXD3130" s="1"/>
      <c r="PXE3130" s="1"/>
      <c r="PXF3130" s="1"/>
      <c r="PXG3130" s="1"/>
      <c r="PXH3130" s="1"/>
      <c r="PXI3130" s="1"/>
      <c r="PXJ3130" s="1"/>
      <c r="PXK3130" s="1"/>
      <c r="PXL3130" s="1"/>
      <c r="PXM3130" s="1"/>
      <c r="PXN3130" s="1"/>
      <c r="PXO3130" s="1"/>
      <c r="PXP3130" s="1"/>
      <c r="PXQ3130" s="1"/>
      <c r="PXR3130" s="1"/>
      <c r="PXS3130" s="1"/>
      <c r="PXT3130" s="1"/>
      <c r="PXU3130" s="1"/>
      <c r="PXV3130" s="1"/>
      <c r="PXW3130" s="1"/>
      <c r="PXX3130" s="1"/>
      <c r="PXY3130" s="1"/>
      <c r="PXZ3130" s="1"/>
      <c r="PYA3130" s="1"/>
      <c r="PYB3130" s="1"/>
      <c r="PYC3130" s="1"/>
      <c r="PYD3130" s="1"/>
      <c r="PYE3130" s="1"/>
      <c r="PYF3130" s="1"/>
      <c r="PYG3130" s="1"/>
      <c r="PYH3130" s="1"/>
      <c r="PYI3130" s="1"/>
      <c r="PYJ3130" s="1"/>
      <c r="PYK3130" s="1"/>
      <c r="PYL3130" s="1"/>
      <c r="PYM3130" s="1"/>
      <c r="PYN3130" s="1"/>
      <c r="PYO3130" s="1"/>
      <c r="PYP3130" s="1"/>
      <c r="PYQ3130" s="1"/>
      <c r="PYR3130" s="1"/>
      <c r="PYS3130" s="1"/>
      <c r="PYT3130" s="1"/>
      <c r="PYU3130" s="1"/>
      <c r="PYV3130" s="1"/>
      <c r="PYW3130" s="1"/>
      <c r="PYX3130" s="1"/>
      <c r="PYY3130" s="1"/>
      <c r="PYZ3130" s="1"/>
      <c r="PZA3130" s="1"/>
      <c r="PZB3130" s="1"/>
      <c r="PZC3130" s="1"/>
      <c r="PZD3130" s="1"/>
      <c r="PZE3130" s="1"/>
      <c r="PZF3130" s="1"/>
      <c r="PZG3130" s="1"/>
      <c r="PZH3130" s="1"/>
      <c r="PZI3130" s="1"/>
      <c r="PZJ3130" s="1"/>
      <c r="PZK3130" s="1"/>
      <c r="PZL3130" s="1"/>
      <c r="PZM3130" s="1"/>
      <c r="PZN3130" s="1"/>
      <c r="PZO3130" s="1"/>
      <c r="PZP3130" s="1"/>
      <c r="PZQ3130" s="1"/>
      <c r="PZR3130" s="1"/>
      <c r="PZS3130" s="1"/>
      <c r="PZT3130" s="1"/>
      <c r="PZU3130" s="1"/>
      <c r="PZV3130" s="1"/>
      <c r="PZW3130" s="1"/>
      <c r="PZX3130" s="1"/>
      <c r="PZY3130" s="1"/>
      <c r="PZZ3130" s="1"/>
      <c r="QAA3130" s="1"/>
      <c r="QAB3130" s="1"/>
      <c r="QAC3130" s="1"/>
      <c r="QAD3130" s="1"/>
      <c r="QAE3130" s="1"/>
      <c r="QAF3130" s="1"/>
      <c r="QAG3130" s="1"/>
      <c r="QAH3130" s="1"/>
      <c r="QAI3130" s="1"/>
      <c r="QAJ3130" s="1"/>
      <c r="QAK3130" s="1"/>
      <c r="QAL3130" s="1"/>
      <c r="QAM3130" s="1"/>
      <c r="QAN3130" s="1"/>
      <c r="QAO3130" s="1"/>
      <c r="QAP3130" s="1"/>
      <c r="QAQ3130" s="1"/>
      <c r="QAR3130" s="1"/>
      <c r="QAS3130" s="1"/>
      <c r="QAT3130" s="1"/>
      <c r="QAU3130" s="1"/>
      <c r="QAV3130" s="1"/>
      <c r="QAW3130" s="1"/>
      <c r="QAX3130" s="1"/>
      <c r="QAY3130" s="1"/>
      <c r="QAZ3130" s="1"/>
      <c r="QBA3130" s="1"/>
      <c r="QBB3130" s="1"/>
      <c r="QBC3130" s="1"/>
      <c r="QBD3130" s="1"/>
      <c r="QBE3130" s="1"/>
      <c r="QBF3130" s="1"/>
      <c r="QBG3130" s="1"/>
      <c r="QBH3130" s="1"/>
      <c r="QBI3130" s="1"/>
      <c r="QBJ3130" s="1"/>
      <c r="QBK3130" s="1"/>
      <c r="QBL3130" s="1"/>
      <c r="QBM3130" s="1"/>
      <c r="QBN3130" s="1"/>
      <c r="QBO3130" s="1"/>
      <c r="QBP3130" s="1"/>
      <c r="QBQ3130" s="1"/>
      <c r="QBR3130" s="1"/>
      <c r="QBS3130" s="1"/>
      <c r="QBT3130" s="1"/>
      <c r="QBU3130" s="1"/>
      <c r="QBV3130" s="1"/>
      <c r="QBW3130" s="1"/>
      <c r="QBX3130" s="1"/>
      <c r="QBY3130" s="1"/>
      <c r="QBZ3130" s="1"/>
      <c r="QCA3130" s="1"/>
      <c r="QCB3130" s="1"/>
      <c r="QCC3130" s="1"/>
      <c r="QCD3130" s="1"/>
      <c r="QCE3130" s="1"/>
      <c r="QCF3130" s="1"/>
      <c r="QCG3130" s="1"/>
      <c r="QCH3130" s="1"/>
      <c r="QCI3130" s="1"/>
      <c r="QCJ3130" s="1"/>
      <c r="QCK3130" s="1"/>
      <c r="QCL3130" s="1"/>
      <c r="QCM3130" s="1"/>
      <c r="QCN3130" s="1"/>
      <c r="QCO3130" s="1"/>
      <c r="QCP3130" s="1"/>
      <c r="QCQ3130" s="1"/>
      <c r="QCR3130" s="1"/>
      <c r="QCS3130" s="1"/>
      <c r="QCT3130" s="1"/>
      <c r="QCU3130" s="1"/>
      <c r="QCV3130" s="1"/>
      <c r="QCW3130" s="1"/>
      <c r="QCX3130" s="1"/>
      <c r="QCY3130" s="1"/>
      <c r="QCZ3130" s="1"/>
      <c r="QDA3130" s="1"/>
      <c r="QDB3130" s="1"/>
      <c r="QDC3130" s="1"/>
      <c r="QDD3130" s="1"/>
      <c r="QDE3130" s="1"/>
      <c r="QDF3130" s="1"/>
      <c r="QDG3130" s="1"/>
      <c r="QDH3130" s="1"/>
      <c r="QDI3130" s="1"/>
      <c r="QDJ3130" s="1"/>
      <c r="QDK3130" s="1"/>
      <c r="QDL3130" s="1"/>
      <c r="QDM3130" s="1"/>
      <c r="QDN3130" s="1"/>
      <c r="QDO3130" s="1"/>
      <c r="QDP3130" s="1"/>
      <c r="QDQ3130" s="1"/>
      <c r="QDR3130" s="1"/>
      <c r="QDS3130" s="1"/>
      <c r="QDT3130" s="1"/>
      <c r="QDU3130" s="1"/>
      <c r="QDV3130" s="1"/>
      <c r="QDW3130" s="1"/>
      <c r="QDX3130" s="1"/>
      <c r="QDY3130" s="1"/>
      <c r="QDZ3130" s="1"/>
      <c r="QEA3130" s="1"/>
      <c r="QEB3130" s="1"/>
      <c r="QEC3130" s="1"/>
      <c r="QED3130" s="1"/>
      <c r="QEE3130" s="1"/>
      <c r="QEF3130" s="1"/>
      <c r="QEG3130" s="1"/>
      <c r="QEH3130" s="1"/>
      <c r="QEI3130" s="1"/>
      <c r="QEJ3130" s="1"/>
      <c r="QEK3130" s="1"/>
      <c r="QEL3130" s="1"/>
      <c r="QEM3130" s="1"/>
      <c r="QEN3130" s="1"/>
      <c r="QEO3130" s="1"/>
      <c r="QEP3130" s="1"/>
      <c r="QEQ3130" s="1"/>
      <c r="QER3130" s="1"/>
      <c r="QES3130" s="1"/>
      <c r="QET3130" s="1"/>
      <c r="QEU3130" s="1"/>
      <c r="QEV3130" s="1"/>
      <c r="QEW3130" s="1"/>
      <c r="QEX3130" s="1"/>
      <c r="QEY3130" s="1"/>
      <c r="QEZ3130" s="1"/>
      <c r="QFA3130" s="1"/>
      <c r="QFB3130" s="1"/>
      <c r="QFC3130" s="1"/>
      <c r="QFD3130" s="1"/>
      <c r="QFE3130" s="1"/>
      <c r="QFF3130" s="1"/>
      <c r="QFG3130" s="1"/>
      <c r="QFH3130" s="1"/>
      <c r="QFI3130" s="1"/>
      <c r="QFJ3130" s="1"/>
      <c r="QFK3130" s="1"/>
      <c r="QFL3130" s="1"/>
      <c r="QFM3130" s="1"/>
      <c r="QFN3130" s="1"/>
      <c r="QFO3130" s="1"/>
      <c r="QFP3130" s="1"/>
      <c r="QFQ3130" s="1"/>
      <c r="QFR3130" s="1"/>
      <c r="QFS3130" s="1"/>
      <c r="QFT3130" s="1"/>
      <c r="QFU3130" s="1"/>
      <c r="QFV3130" s="1"/>
      <c r="QFW3130" s="1"/>
      <c r="QFX3130" s="1"/>
      <c r="QFY3130" s="1"/>
      <c r="QFZ3130" s="1"/>
      <c r="QGA3130" s="1"/>
      <c r="QGB3130" s="1"/>
      <c r="QGC3130" s="1"/>
      <c r="QGD3130" s="1"/>
      <c r="QGE3130" s="1"/>
      <c r="QGF3130" s="1"/>
      <c r="QGG3130" s="1"/>
      <c r="QGH3130" s="1"/>
      <c r="QGI3130" s="1"/>
      <c r="QGJ3130" s="1"/>
      <c r="QGK3130" s="1"/>
      <c r="QGL3130" s="1"/>
      <c r="QGM3130" s="1"/>
      <c r="QGN3130" s="1"/>
      <c r="QGO3130" s="1"/>
      <c r="QGP3130" s="1"/>
      <c r="QGQ3130" s="1"/>
      <c r="QGR3130" s="1"/>
      <c r="QGS3130" s="1"/>
      <c r="QGT3130" s="1"/>
      <c r="QGU3130" s="1"/>
      <c r="QGV3130" s="1"/>
      <c r="QGW3130" s="1"/>
      <c r="QGX3130" s="1"/>
      <c r="QGY3130" s="1"/>
      <c r="QGZ3130" s="1"/>
      <c r="QHA3130" s="1"/>
      <c r="QHB3130" s="1"/>
      <c r="QHC3130" s="1"/>
      <c r="QHD3130" s="1"/>
      <c r="QHE3130" s="1"/>
      <c r="QHF3130" s="1"/>
      <c r="QHG3130" s="1"/>
      <c r="QHH3130" s="1"/>
      <c r="QHI3130" s="1"/>
      <c r="QHJ3130" s="1"/>
      <c r="QHK3130" s="1"/>
      <c r="QHL3130" s="1"/>
      <c r="QHM3130" s="1"/>
      <c r="QHN3130" s="1"/>
      <c r="QHO3130" s="1"/>
      <c r="QHP3130" s="1"/>
      <c r="QHQ3130" s="1"/>
      <c r="QHR3130" s="1"/>
      <c r="QHS3130" s="1"/>
      <c r="QHT3130" s="1"/>
      <c r="QHU3130" s="1"/>
      <c r="QHV3130" s="1"/>
      <c r="QHW3130" s="1"/>
      <c r="QHX3130" s="1"/>
      <c r="QHY3130" s="1"/>
      <c r="QHZ3130" s="1"/>
      <c r="QIA3130" s="1"/>
      <c r="QIB3130" s="1"/>
      <c r="QIC3130" s="1"/>
      <c r="QID3130" s="1"/>
      <c r="QIE3130" s="1"/>
      <c r="QIF3130" s="1"/>
      <c r="QIG3130" s="1"/>
      <c r="QIH3130" s="1"/>
      <c r="QII3130" s="1"/>
      <c r="QIJ3130" s="1"/>
      <c r="QIK3130" s="1"/>
      <c r="QIL3130" s="1"/>
      <c r="QIM3130" s="1"/>
      <c r="QIN3130" s="1"/>
      <c r="QIO3130" s="1"/>
      <c r="QIP3130" s="1"/>
      <c r="QIQ3130" s="1"/>
      <c r="QIR3130" s="1"/>
      <c r="QIS3130" s="1"/>
      <c r="QIT3130" s="1"/>
      <c r="QIU3130" s="1"/>
      <c r="QIV3130" s="1"/>
      <c r="QIW3130" s="1"/>
      <c r="QIX3130" s="1"/>
      <c r="QIY3130" s="1"/>
      <c r="QIZ3130" s="1"/>
      <c r="QJA3130" s="1"/>
      <c r="QJB3130" s="1"/>
      <c r="QJC3130" s="1"/>
      <c r="QJD3130" s="1"/>
      <c r="QJE3130" s="1"/>
      <c r="QJF3130" s="1"/>
      <c r="QJG3130" s="1"/>
      <c r="QJH3130" s="1"/>
      <c r="QJI3130" s="1"/>
      <c r="QJJ3130" s="1"/>
      <c r="QJK3130" s="1"/>
      <c r="QJL3130" s="1"/>
      <c r="QJM3130" s="1"/>
      <c r="QJN3130" s="1"/>
      <c r="QJO3130" s="1"/>
      <c r="QJP3130" s="1"/>
      <c r="QJQ3130" s="1"/>
      <c r="QJR3130" s="1"/>
      <c r="QJS3130" s="1"/>
      <c r="QJT3130" s="1"/>
      <c r="QJU3130" s="1"/>
      <c r="QJV3130" s="1"/>
      <c r="QJW3130" s="1"/>
      <c r="QJX3130" s="1"/>
      <c r="QJY3130" s="1"/>
      <c r="QJZ3130" s="1"/>
      <c r="QKA3130" s="1"/>
      <c r="QKB3130" s="1"/>
      <c r="QKC3130" s="1"/>
      <c r="QKD3130" s="1"/>
      <c r="QKE3130" s="1"/>
      <c r="QKF3130" s="1"/>
      <c r="QKG3130" s="1"/>
      <c r="QKH3130" s="1"/>
      <c r="QKI3130" s="1"/>
      <c r="QKJ3130" s="1"/>
      <c r="QKK3130" s="1"/>
      <c r="QKL3130" s="1"/>
      <c r="QKM3130" s="1"/>
      <c r="QKN3130" s="1"/>
      <c r="QKO3130" s="1"/>
      <c r="QKP3130" s="1"/>
      <c r="QKQ3130" s="1"/>
      <c r="QKR3130" s="1"/>
      <c r="QKS3130" s="1"/>
      <c r="QKT3130" s="1"/>
      <c r="QKU3130" s="1"/>
      <c r="QKV3130" s="1"/>
      <c r="QKW3130" s="1"/>
      <c r="QKX3130" s="1"/>
      <c r="QKY3130" s="1"/>
      <c r="QKZ3130" s="1"/>
      <c r="QLA3130" s="1"/>
      <c r="QLB3130" s="1"/>
      <c r="QLC3130" s="1"/>
      <c r="QLD3130" s="1"/>
      <c r="QLE3130" s="1"/>
      <c r="QLF3130" s="1"/>
      <c r="QLG3130" s="1"/>
      <c r="QLH3130" s="1"/>
      <c r="QLI3130" s="1"/>
      <c r="QLJ3130" s="1"/>
      <c r="QLK3130" s="1"/>
      <c r="QLL3130" s="1"/>
      <c r="QLM3130" s="1"/>
      <c r="QLN3130" s="1"/>
      <c r="QLO3130" s="1"/>
      <c r="QLP3130" s="1"/>
      <c r="QLQ3130" s="1"/>
      <c r="QLR3130" s="1"/>
      <c r="QLS3130" s="1"/>
      <c r="QLT3130" s="1"/>
      <c r="QLU3130" s="1"/>
      <c r="QLV3130" s="1"/>
      <c r="QLW3130" s="1"/>
      <c r="QLX3130" s="1"/>
      <c r="QLY3130" s="1"/>
      <c r="QLZ3130" s="1"/>
      <c r="QMA3130" s="1"/>
      <c r="QMB3130" s="1"/>
      <c r="QMC3130" s="1"/>
      <c r="QMD3130" s="1"/>
      <c r="QME3130" s="1"/>
      <c r="QMF3130" s="1"/>
      <c r="QMG3130" s="1"/>
      <c r="QMH3130" s="1"/>
      <c r="QMI3130" s="1"/>
      <c r="QMJ3130" s="1"/>
      <c r="QMK3130" s="1"/>
      <c r="QML3130" s="1"/>
      <c r="QMM3130" s="1"/>
      <c r="QMN3130" s="1"/>
      <c r="QMO3130" s="1"/>
      <c r="QMP3130" s="1"/>
      <c r="QMQ3130" s="1"/>
      <c r="QMR3130" s="1"/>
      <c r="QMS3130" s="1"/>
      <c r="QMT3130" s="1"/>
      <c r="QMU3130" s="1"/>
      <c r="QMV3130" s="1"/>
      <c r="QMW3130" s="1"/>
      <c r="QMX3130" s="1"/>
      <c r="QMY3130" s="1"/>
      <c r="QMZ3130" s="1"/>
      <c r="QNA3130" s="1"/>
      <c r="QNB3130" s="1"/>
      <c r="QNC3130" s="1"/>
      <c r="QND3130" s="1"/>
      <c r="QNE3130" s="1"/>
      <c r="QNF3130" s="1"/>
      <c r="QNG3130" s="1"/>
      <c r="QNH3130" s="1"/>
      <c r="QNI3130" s="1"/>
      <c r="QNJ3130" s="1"/>
      <c r="QNK3130" s="1"/>
      <c r="QNL3130" s="1"/>
      <c r="QNM3130" s="1"/>
      <c r="QNN3130" s="1"/>
      <c r="QNO3130" s="1"/>
      <c r="QNP3130" s="1"/>
      <c r="QNQ3130" s="1"/>
      <c r="QNR3130" s="1"/>
      <c r="QNS3130" s="1"/>
      <c r="QNT3130" s="1"/>
      <c r="QNU3130" s="1"/>
      <c r="QNV3130" s="1"/>
      <c r="QNW3130" s="1"/>
      <c r="QNX3130" s="1"/>
      <c r="QNY3130" s="1"/>
      <c r="QNZ3130" s="1"/>
      <c r="QOA3130" s="1"/>
      <c r="QOB3130" s="1"/>
      <c r="QOC3130" s="1"/>
      <c r="QOD3130" s="1"/>
      <c r="QOE3130" s="1"/>
      <c r="QOF3130" s="1"/>
      <c r="QOG3130" s="1"/>
      <c r="QOH3130" s="1"/>
      <c r="QOI3130" s="1"/>
      <c r="QOJ3130" s="1"/>
      <c r="QOK3130" s="1"/>
      <c r="QOL3130" s="1"/>
      <c r="QOM3130" s="1"/>
      <c r="QON3130" s="1"/>
      <c r="QOO3130" s="1"/>
      <c r="QOP3130" s="1"/>
      <c r="QOQ3130" s="1"/>
      <c r="QOR3130" s="1"/>
      <c r="QOS3130" s="1"/>
      <c r="QOT3130" s="1"/>
      <c r="QOU3130" s="1"/>
      <c r="QOV3130" s="1"/>
      <c r="QOW3130" s="1"/>
      <c r="QOX3130" s="1"/>
      <c r="QOY3130" s="1"/>
      <c r="QOZ3130" s="1"/>
      <c r="QPA3130" s="1"/>
      <c r="QPB3130" s="1"/>
      <c r="QPC3130" s="1"/>
      <c r="QPD3130" s="1"/>
      <c r="QPE3130" s="1"/>
      <c r="QPF3130" s="1"/>
      <c r="QPG3130" s="1"/>
      <c r="QPH3130" s="1"/>
      <c r="QPI3130" s="1"/>
      <c r="QPJ3130" s="1"/>
      <c r="QPK3130" s="1"/>
      <c r="QPL3130" s="1"/>
      <c r="QPM3130" s="1"/>
      <c r="QPN3130" s="1"/>
      <c r="QPO3130" s="1"/>
      <c r="QPP3130" s="1"/>
      <c r="QPQ3130" s="1"/>
      <c r="QPR3130" s="1"/>
      <c r="QPS3130" s="1"/>
      <c r="QPT3130" s="1"/>
      <c r="QPU3130" s="1"/>
      <c r="QPV3130" s="1"/>
      <c r="QPW3130" s="1"/>
      <c r="QPX3130" s="1"/>
      <c r="QPY3130" s="1"/>
      <c r="QPZ3130" s="1"/>
      <c r="QQA3130" s="1"/>
      <c r="QQB3130" s="1"/>
      <c r="QQC3130" s="1"/>
      <c r="QQD3130" s="1"/>
      <c r="QQE3130" s="1"/>
      <c r="QQF3130" s="1"/>
      <c r="QQG3130" s="1"/>
      <c r="QQH3130" s="1"/>
      <c r="QQI3130" s="1"/>
      <c r="QQJ3130" s="1"/>
      <c r="QQK3130" s="1"/>
      <c r="QQL3130" s="1"/>
      <c r="QQM3130" s="1"/>
      <c r="QQN3130" s="1"/>
      <c r="QQO3130" s="1"/>
      <c r="QQP3130" s="1"/>
      <c r="QQQ3130" s="1"/>
      <c r="QQR3130" s="1"/>
      <c r="QQS3130" s="1"/>
      <c r="QQT3130" s="1"/>
      <c r="QQU3130" s="1"/>
      <c r="QQV3130" s="1"/>
      <c r="QQW3130" s="1"/>
      <c r="QQX3130" s="1"/>
      <c r="QQY3130" s="1"/>
      <c r="QQZ3130" s="1"/>
      <c r="QRA3130" s="1"/>
      <c r="QRB3130" s="1"/>
      <c r="QRC3130" s="1"/>
      <c r="QRD3130" s="1"/>
      <c r="QRE3130" s="1"/>
      <c r="QRF3130" s="1"/>
      <c r="QRG3130" s="1"/>
      <c r="QRH3130" s="1"/>
      <c r="QRI3130" s="1"/>
      <c r="QRJ3130" s="1"/>
      <c r="QRK3130" s="1"/>
      <c r="QRL3130" s="1"/>
      <c r="QRM3130" s="1"/>
      <c r="QRN3130" s="1"/>
      <c r="QRO3130" s="1"/>
      <c r="QRP3130" s="1"/>
      <c r="QRQ3130" s="1"/>
      <c r="QRR3130" s="1"/>
      <c r="QRS3130" s="1"/>
      <c r="QRT3130" s="1"/>
      <c r="QRU3130" s="1"/>
      <c r="QRV3130" s="1"/>
      <c r="QRW3130" s="1"/>
      <c r="QRX3130" s="1"/>
      <c r="QRY3130" s="1"/>
      <c r="QRZ3130" s="1"/>
      <c r="QSA3130" s="1"/>
      <c r="QSB3130" s="1"/>
      <c r="QSC3130" s="1"/>
      <c r="QSD3130" s="1"/>
      <c r="QSE3130" s="1"/>
      <c r="QSF3130" s="1"/>
      <c r="QSG3130" s="1"/>
      <c r="QSH3130" s="1"/>
      <c r="QSI3130" s="1"/>
      <c r="QSJ3130" s="1"/>
      <c r="QSK3130" s="1"/>
      <c r="QSL3130" s="1"/>
      <c r="QSM3130" s="1"/>
      <c r="QSN3130" s="1"/>
      <c r="QSO3130" s="1"/>
      <c r="QSP3130" s="1"/>
      <c r="QSQ3130" s="1"/>
      <c r="QSR3130" s="1"/>
      <c r="QSS3130" s="1"/>
      <c r="QST3130" s="1"/>
      <c r="QSU3130" s="1"/>
      <c r="QSV3130" s="1"/>
      <c r="QSW3130" s="1"/>
      <c r="QSX3130" s="1"/>
      <c r="QSY3130" s="1"/>
      <c r="QSZ3130" s="1"/>
      <c r="QTA3130" s="1"/>
      <c r="QTB3130" s="1"/>
      <c r="QTC3130" s="1"/>
      <c r="QTD3130" s="1"/>
      <c r="QTE3130" s="1"/>
      <c r="QTF3130" s="1"/>
      <c r="QTG3130" s="1"/>
      <c r="QTH3130" s="1"/>
      <c r="QTI3130" s="1"/>
      <c r="QTJ3130" s="1"/>
      <c r="QTK3130" s="1"/>
      <c r="QTL3130" s="1"/>
      <c r="QTM3130" s="1"/>
      <c r="QTN3130" s="1"/>
      <c r="QTO3130" s="1"/>
      <c r="QTP3130" s="1"/>
      <c r="QTQ3130" s="1"/>
      <c r="QTR3130" s="1"/>
      <c r="QTS3130" s="1"/>
      <c r="QTT3130" s="1"/>
      <c r="QTU3130" s="1"/>
      <c r="QTV3130" s="1"/>
      <c r="QTW3130" s="1"/>
      <c r="QTX3130" s="1"/>
      <c r="QTY3130" s="1"/>
      <c r="QTZ3130" s="1"/>
      <c r="QUA3130" s="1"/>
      <c r="QUB3130" s="1"/>
      <c r="QUC3130" s="1"/>
      <c r="QUD3130" s="1"/>
      <c r="QUE3130" s="1"/>
      <c r="QUF3130" s="1"/>
      <c r="QUG3130" s="1"/>
      <c r="QUH3130" s="1"/>
      <c r="QUI3130" s="1"/>
      <c r="QUJ3130" s="1"/>
      <c r="QUK3130" s="1"/>
      <c r="QUL3130" s="1"/>
      <c r="QUM3130" s="1"/>
      <c r="QUN3130" s="1"/>
      <c r="QUO3130" s="1"/>
      <c r="QUP3130" s="1"/>
      <c r="QUQ3130" s="1"/>
      <c r="QUR3130" s="1"/>
      <c r="QUS3130" s="1"/>
      <c r="QUT3130" s="1"/>
      <c r="QUU3130" s="1"/>
      <c r="QUV3130" s="1"/>
      <c r="QUW3130" s="1"/>
      <c r="QUX3130" s="1"/>
      <c r="QUY3130" s="1"/>
      <c r="QUZ3130" s="1"/>
      <c r="QVA3130" s="1"/>
      <c r="QVB3130" s="1"/>
      <c r="QVC3130" s="1"/>
      <c r="QVD3130" s="1"/>
      <c r="QVE3130" s="1"/>
      <c r="QVF3130" s="1"/>
      <c r="QVG3130" s="1"/>
      <c r="QVH3130" s="1"/>
      <c r="QVI3130" s="1"/>
      <c r="QVJ3130" s="1"/>
      <c r="QVK3130" s="1"/>
      <c r="QVL3130" s="1"/>
      <c r="QVM3130" s="1"/>
      <c r="QVN3130" s="1"/>
      <c r="QVO3130" s="1"/>
      <c r="QVP3130" s="1"/>
      <c r="QVQ3130" s="1"/>
      <c r="QVR3130" s="1"/>
      <c r="QVS3130" s="1"/>
      <c r="QVT3130" s="1"/>
      <c r="QVU3130" s="1"/>
      <c r="QVV3130" s="1"/>
      <c r="QVW3130" s="1"/>
      <c r="QVX3130" s="1"/>
      <c r="QVY3130" s="1"/>
      <c r="QVZ3130" s="1"/>
      <c r="QWA3130" s="1"/>
      <c r="QWB3130" s="1"/>
      <c r="QWC3130" s="1"/>
      <c r="QWD3130" s="1"/>
      <c r="QWE3130" s="1"/>
      <c r="QWF3130" s="1"/>
      <c r="QWG3130" s="1"/>
      <c r="QWH3130" s="1"/>
      <c r="QWI3130" s="1"/>
      <c r="QWJ3130" s="1"/>
      <c r="QWK3130" s="1"/>
      <c r="QWL3130" s="1"/>
      <c r="QWM3130" s="1"/>
      <c r="QWN3130" s="1"/>
      <c r="QWO3130" s="1"/>
      <c r="QWP3130" s="1"/>
      <c r="QWQ3130" s="1"/>
      <c r="QWR3130" s="1"/>
      <c r="QWS3130" s="1"/>
      <c r="QWT3130" s="1"/>
      <c r="QWU3130" s="1"/>
      <c r="QWV3130" s="1"/>
      <c r="QWW3130" s="1"/>
      <c r="QWX3130" s="1"/>
      <c r="QWY3130" s="1"/>
      <c r="QWZ3130" s="1"/>
      <c r="QXA3130" s="1"/>
      <c r="QXB3130" s="1"/>
      <c r="QXC3130" s="1"/>
      <c r="QXD3130" s="1"/>
      <c r="QXE3130" s="1"/>
      <c r="QXF3130" s="1"/>
      <c r="QXG3130" s="1"/>
      <c r="QXH3130" s="1"/>
      <c r="QXI3130" s="1"/>
      <c r="QXJ3130" s="1"/>
      <c r="QXK3130" s="1"/>
      <c r="QXL3130" s="1"/>
      <c r="QXM3130" s="1"/>
      <c r="QXN3130" s="1"/>
      <c r="QXO3130" s="1"/>
      <c r="QXP3130" s="1"/>
      <c r="QXQ3130" s="1"/>
      <c r="QXR3130" s="1"/>
      <c r="QXS3130" s="1"/>
      <c r="QXT3130" s="1"/>
      <c r="QXU3130" s="1"/>
      <c r="QXV3130" s="1"/>
      <c r="QXW3130" s="1"/>
      <c r="QXX3130" s="1"/>
      <c r="QXY3130" s="1"/>
      <c r="QXZ3130" s="1"/>
      <c r="QYA3130" s="1"/>
      <c r="QYB3130" s="1"/>
      <c r="QYC3130" s="1"/>
      <c r="QYD3130" s="1"/>
      <c r="QYE3130" s="1"/>
      <c r="QYF3130" s="1"/>
      <c r="QYG3130" s="1"/>
      <c r="QYH3130" s="1"/>
      <c r="QYI3130" s="1"/>
      <c r="QYJ3130" s="1"/>
      <c r="QYK3130" s="1"/>
      <c r="QYL3130" s="1"/>
      <c r="QYM3130" s="1"/>
      <c r="QYN3130" s="1"/>
      <c r="QYO3130" s="1"/>
      <c r="QYP3130" s="1"/>
      <c r="QYQ3130" s="1"/>
      <c r="QYR3130" s="1"/>
      <c r="QYS3130" s="1"/>
      <c r="QYT3130" s="1"/>
      <c r="QYU3130" s="1"/>
      <c r="QYV3130" s="1"/>
      <c r="QYW3130" s="1"/>
      <c r="QYX3130" s="1"/>
      <c r="QYY3130" s="1"/>
      <c r="QYZ3130" s="1"/>
      <c r="QZA3130" s="1"/>
      <c r="QZB3130" s="1"/>
      <c r="QZC3130" s="1"/>
      <c r="QZD3130" s="1"/>
      <c r="QZE3130" s="1"/>
      <c r="QZF3130" s="1"/>
      <c r="QZG3130" s="1"/>
      <c r="QZH3130" s="1"/>
      <c r="QZI3130" s="1"/>
      <c r="QZJ3130" s="1"/>
      <c r="QZK3130" s="1"/>
      <c r="QZL3130" s="1"/>
      <c r="QZM3130" s="1"/>
      <c r="QZN3130" s="1"/>
      <c r="QZO3130" s="1"/>
      <c r="QZP3130" s="1"/>
      <c r="QZQ3130" s="1"/>
      <c r="QZR3130" s="1"/>
      <c r="QZS3130" s="1"/>
      <c r="QZT3130" s="1"/>
      <c r="QZU3130" s="1"/>
      <c r="QZV3130" s="1"/>
      <c r="QZW3130" s="1"/>
      <c r="QZX3130" s="1"/>
      <c r="QZY3130" s="1"/>
      <c r="QZZ3130" s="1"/>
      <c r="RAA3130" s="1"/>
      <c r="RAB3130" s="1"/>
      <c r="RAC3130" s="1"/>
      <c r="RAD3130" s="1"/>
      <c r="RAE3130" s="1"/>
      <c r="RAF3130" s="1"/>
      <c r="RAG3130" s="1"/>
      <c r="RAH3130" s="1"/>
      <c r="RAI3130" s="1"/>
      <c r="RAJ3130" s="1"/>
      <c r="RAK3130" s="1"/>
      <c r="RAL3130" s="1"/>
      <c r="RAM3130" s="1"/>
      <c r="RAN3130" s="1"/>
      <c r="RAO3130" s="1"/>
      <c r="RAP3130" s="1"/>
      <c r="RAQ3130" s="1"/>
      <c r="RAR3130" s="1"/>
      <c r="RAS3130" s="1"/>
      <c r="RAT3130" s="1"/>
      <c r="RAU3130" s="1"/>
      <c r="RAV3130" s="1"/>
      <c r="RAW3130" s="1"/>
      <c r="RAX3130" s="1"/>
      <c r="RAY3130" s="1"/>
      <c r="RAZ3130" s="1"/>
      <c r="RBA3130" s="1"/>
      <c r="RBB3130" s="1"/>
      <c r="RBC3130" s="1"/>
      <c r="RBD3130" s="1"/>
      <c r="RBE3130" s="1"/>
      <c r="RBF3130" s="1"/>
      <c r="RBG3130" s="1"/>
      <c r="RBH3130" s="1"/>
      <c r="RBI3130" s="1"/>
      <c r="RBJ3130" s="1"/>
      <c r="RBK3130" s="1"/>
      <c r="RBL3130" s="1"/>
      <c r="RBM3130" s="1"/>
      <c r="RBN3130" s="1"/>
      <c r="RBO3130" s="1"/>
      <c r="RBP3130" s="1"/>
      <c r="RBQ3130" s="1"/>
      <c r="RBR3130" s="1"/>
      <c r="RBS3130" s="1"/>
      <c r="RBT3130" s="1"/>
      <c r="RBU3130" s="1"/>
      <c r="RBV3130" s="1"/>
      <c r="RBW3130" s="1"/>
      <c r="RBX3130" s="1"/>
      <c r="RBY3130" s="1"/>
      <c r="RBZ3130" s="1"/>
      <c r="RCA3130" s="1"/>
      <c r="RCB3130" s="1"/>
      <c r="RCC3130" s="1"/>
      <c r="RCD3130" s="1"/>
      <c r="RCE3130" s="1"/>
      <c r="RCF3130" s="1"/>
      <c r="RCG3130" s="1"/>
      <c r="RCH3130" s="1"/>
      <c r="RCI3130" s="1"/>
      <c r="RCJ3130" s="1"/>
      <c r="RCK3130" s="1"/>
      <c r="RCL3130" s="1"/>
      <c r="RCM3130" s="1"/>
      <c r="RCN3130" s="1"/>
      <c r="RCO3130" s="1"/>
      <c r="RCP3130" s="1"/>
      <c r="RCQ3130" s="1"/>
      <c r="RCR3130" s="1"/>
      <c r="RCS3130" s="1"/>
      <c r="RCT3130" s="1"/>
      <c r="RCU3130" s="1"/>
      <c r="RCV3130" s="1"/>
      <c r="RCW3130" s="1"/>
      <c r="RCX3130" s="1"/>
      <c r="RCY3130" s="1"/>
      <c r="RCZ3130" s="1"/>
      <c r="RDA3130" s="1"/>
      <c r="RDB3130" s="1"/>
      <c r="RDC3130" s="1"/>
      <c r="RDD3130" s="1"/>
      <c r="RDE3130" s="1"/>
      <c r="RDF3130" s="1"/>
      <c r="RDG3130" s="1"/>
      <c r="RDH3130" s="1"/>
      <c r="RDI3130" s="1"/>
      <c r="RDJ3130" s="1"/>
      <c r="RDK3130" s="1"/>
      <c r="RDL3130" s="1"/>
      <c r="RDM3130" s="1"/>
      <c r="RDN3130" s="1"/>
      <c r="RDO3130" s="1"/>
      <c r="RDP3130" s="1"/>
      <c r="RDQ3130" s="1"/>
      <c r="RDR3130" s="1"/>
      <c r="RDS3130" s="1"/>
      <c r="RDT3130" s="1"/>
      <c r="RDU3130" s="1"/>
      <c r="RDV3130" s="1"/>
      <c r="RDW3130" s="1"/>
      <c r="RDX3130" s="1"/>
      <c r="RDY3130" s="1"/>
      <c r="RDZ3130" s="1"/>
      <c r="REA3130" s="1"/>
      <c r="REB3130" s="1"/>
      <c r="REC3130" s="1"/>
      <c r="RED3130" s="1"/>
      <c r="REE3130" s="1"/>
      <c r="REF3130" s="1"/>
      <c r="REG3130" s="1"/>
      <c r="REH3130" s="1"/>
      <c r="REI3130" s="1"/>
      <c r="REJ3130" s="1"/>
      <c r="REK3130" s="1"/>
      <c r="REL3130" s="1"/>
      <c r="REM3130" s="1"/>
      <c r="REN3130" s="1"/>
      <c r="REO3130" s="1"/>
      <c r="REP3130" s="1"/>
      <c r="REQ3130" s="1"/>
      <c r="RER3130" s="1"/>
      <c r="RES3130" s="1"/>
      <c r="RET3130" s="1"/>
      <c r="REU3130" s="1"/>
      <c r="REV3130" s="1"/>
      <c r="REW3130" s="1"/>
      <c r="REX3130" s="1"/>
      <c r="REY3130" s="1"/>
      <c r="REZ3130" s="1"/>
      <c r="RFA3130" s="1"/>
      <c r="RFB3130" s="1"/>
      <c r="RFC3130" s="1"/>
      <c r="RFD3130" s="1"/>
      <c r="RFE3130" s="1"/>
      <c r="RFF3130" s="1"/>
      <c r="RFG3130" s="1"/>
      <c r="RFH3130" s="1"/>
      <c r="RFI3130" s="1"/>
      <c r="RFJ3130" s="1"/>
      <c r="RFK3130" s="1"/>
      <c r="RFL3130" s="1"/>
      <c r="RFM3130" s="1"/>
      <c r="RFN3130" s="1"/>
      <c r="RFO3130" s="1"/>
      <c r="RFP3130" s="1"/>
      <c r="RFQ3130" s="1"/>
      <c r="RFR3130" s="1"/>
      <c r="RFS3130" s="1"/>
      <c r="RFT3130" s="1"/>
      <c r="RFU3130" s="1"/>
      <c r="RFV3130" s="1"/>
      <c r="RFW3130" s="1"/>
      <c r="RFX3130" s="1"/>
      <c r="RFY3130" s="1"/>
      <c r="RFZ3130" s="1"/>
      <c r="RGA3130" s="1"/>
      <c r="RGB3130" s="1"/>
      <c r="RGC3130" s="1"/>
      <c r="RGD3130" s="1"/>
      <c r="RGE3130" s="1"/>
      <c r="RGF3130" s="1"/>
      <c r="RGG3130" s="1"/>
      <c r="RGH3130" s="1"/>
      <c r="RGI3130" s="1"/>
      <c r="RGJ3130" s="1"/>
      <c r="RGK3130" s="1"/>
      <c r="RGL3130" s="1"/>
      <c r="RGM3130" s="1"/>
      <c r="RGN3130" s="1"/>
      <c r="RGO3130" s="1"/>
      <c r="RGP3130" s="1"/>
      <c r="RGQ3130" s="1"/>
      <c r="RGR3130" s="1"/>
      <c r="RGS3130" s="1"/>
      <c r="RGT3130" s="1"/>
      <c r="RGU3130" s="1"/>
      <c r="RGV3130" s="1"/>
      <c r="RGW3130" s="1"/>
      <c r="RGX3130" s="1"/>
      <c r="RGY3130" s="1"/>
      <c r="RGZ3130" s="1"/>
      <c r="RHA3130" s="1"/>
      <c r="RHB3130" s="1"/>
      <c r="RHC3130" s="1"/>
      <c r="RHD3130" s="1"/>
      <c r="RHE3130" s="1"/>
      <c r="RHF3130" s="1"/>
      <c r="RHG3130" s="1"/>
      <c r="RHH3130" s="1"/>
      <c r="RHI3130" s="1"/>
      <c r="RHJ3130" s="1"/>
      <c r="RHK3130" s="1"/>
      <c r="RHL3130" s="1"/>
      <c r="RHM3130" s="1"/>
      <c r="RHN3130" s="1"/>
      <c r="RHO3130" s="1"/>
      <c r="RHP3130" s="1"/>
      <c r="RHQ3130" s="1"/>
      <c r="RHR3130" s="1"/>
      <c r="RHS3130" s="1"/>
      <c r="RHT3130" s="1"/>
      <c r="RHU3130" s="1"/>
      <c r="RHV3130" s="1"/>
      <c r="RHW3130" s="1"/>
      <c r="RHX3130" s="1"/>
      <c r="RHY3130" s="1"/>
      <c r="RHZ3130" s="1"/>
      <c r="RIA3130" s="1"/>
      <c r="RIB3130" s="1"/>
      <c r="RIC3130" s="1"/>
      <c r="RID3130" s="1"/>
      <c r="RIE3130" s="1"/>
      <c r="RIF3130" s="1"/>
      <c r="RIG3130" s="1"/>
      <c r="RIH3130" s="1"/>
      <c r="RII3130" s="1"/>
      <c r="RIJ3130" s="1"/>
      <c r="RIK3130" s="1"/>
      <c r="RIL3130" s="1"/>
      <c r="RIM3130" s="1"/>
      <c r="RIN3130" s="1"/>
      <c r="RIO3130" s="1"/>
      <c r="RIP3130" s="1"/>
      <c r="RIQ3130" s="1"/>
      <c r="RIR3130" s="1"/>
      <c r="RIS3130" s="1"/>
      <c r="RIT3130" s="1"/>
      <c r="RIU3130" s="1"/>
      <c r="RIV3130" s="1"/>
      <c r="RIW3130" s="1"/>
      <c r="RIX3130" s="1"/>
      <c r="RIY3130" s="1"/>
      <c r="RIZ3130" s="1"/>
      <c r="RJA3130" s="1"/>
      <c r="RJB3130" s="1"/>
      <c r="RJC3130" s="1"/>
      <c r="RJD3130" s="1"/>
      <c r="RJE3130" s="1"/>
      <c r="RJF3130" s="1"/>
      <c r="RJG3130" s="1"/>
      <c r="RJH3130" s="1"/>
      <c r="RJI3130" s="1"/>
      <c r="RJJ3130" s="1"/>
      <c r="RJK3130" s="1"/>
      <c r="RJL3130" s="1"/>
      <c r="RJM3130" s="1"/>
      <c r="RJN3130" s="1"/>
      <c r="RJO3130" s="1"/>
      <c r="RJP3130" s="1"/>
      <c r="RJQ3130" s="1"/>
      <c r="RJR3130" s="1"/>
      <c r="RJS3130" s="1"/>
      <c r="RJT3130" s="1"/>
      <c r="RJU3130" s="1"/>
      <c r="RJV3130" s="1"/>
      <c r="RJW3130" s="1"/>
      <c r="RJX3130" s="1"/>
      <c r="RJY3130" s="1"/>
      <c r="RJZ3130" s="1"/>
      <c r="RKA3130" s="1"/>
      <c r="RKB3130" s="1"/>
      <c r="RKC3130" s="1"/>
      <c r="RKD3130" s="1"/>
      <c r="RKE3130" s="1"/>
      <c r="RKF3130" s="1"/>
      <c r="RKG3130" s="1"/>
      <c r="RKH3130" s="1"/>
      <c r="RKI3130" s="1"/>
      <c r="RKJ3130" s="1"/>
      <c r="RKK3130" s="1"/>
      <c r="RKL3130" s="1"/>
      <c r="RKM3130" s="1"/>
      <c r="RKN3130" s="1"/>
      <c r="RKO3130" s="1"/>
      <c r="RKP3130" s="1"/>
      <c r="RKQ3130" s="1"/>
      <c r="RKR3130" s="1"/>
      <c r="RKS3130" s="1"/>
      <c r="RKT3130" s="1"/>
      <c r="RKU3130" s="1"/>
      <c r="RKV3130" s="1"/>
      <c r="RKW3130" s="1"/>
      <c r="RKX3130" s="1"/>
      <c r="RKY3130" s="1"/>
      <c r="RKZ3130" s="1"/>
      <c r="RLA3130" s="1"/>
      <c r="RLB3130" s="1"/>
      <c r="RLC3130" s="1"/>
      <c r="RLD3130" s="1"/>
      <c r="RLE3130" s="1"/>
      <c r="RLF3130" s="1"/>
      <c r="RLG3130" s="1"/>
      <c r="RLH3130" s="1"/>
      <c r="RLI3130" s="1"/>
      <c r="RLJ3130" s="1"/>
      <c r="RLK3130" s="1"/>
      <c r="RLL3130" s="1"/>
      <c r="RLM3130" s="1"/>
      <c r="RLN3130" s="1"/>
      <c r="RLO3130" s="1"/>
      <c r="RLP3130" s="1"/>
      <c r="RLQ3130" s="1"/>
      <c r="RLR3130" s="1"/>
      <c r="RLS3130" s="1"/>
      <c r="RLT3130" s="1"/>
      <c r="RLU3130" s="1"/>
      <c r="RLV3130" s="1"/>
      <c r="RLW3130" s="1"/>
      <c r="RLX3130" s="1"/>
      <c r="RLY3130" s="1"/>
      <c r="RLZ3130" s="1"/>
      <c r="RMA3130" s="1"/>
      <c r="RMB3130" s="1"/>
      <c r="RMC3130" s="1"/>
      <c r="RMD3130" s="1"/>
      <c r="RME3130" s="1"/>
      <c r="RMF3130" s="1"/>
      <c r="RMG3130" s="1"/>
      <c r="RMH3130" s="1"/>
      <c r="RMI3130" s="1"/>
      <c r="RMJ3130" s="1"/>
      <c r="RMK3130" s="1"/>
      <c r="RML3130" s="1"/>
      <c r="RMM3130" s="1"/>
      <c r="RMN3130" s="1"/>
      <c r="RMO3130" s="1"/>
      <c r="RMP3130" s="1"/>
      <c r="RMQ3130" s="1"/>
      <c r="RMR3130" s="1"/>
      <c r="RMS3130" s="1"/>
      <c r="RMT3130" s="1"/>
      <c r="RMU3130" s="1"/>
      <c r="RMV3130" s="1"/>
      <c r="RMW3130" s="1"/>
      <c r="RMX3130" s="1"/>
      <c r="RMY3130" s="1"/>
      <c r="RMZ3130" s="1"/>
      <c r="RNA3130" s="1"/>
      <c r="RNB3130" s="1"/>
      <c r="RNC3130" s="1"/>
      <c r="RND3130" s="1"/>
      <c r="RNE3130" s="1"/>
      <c r="RNF3130" s="1"/>
      <c r="RNG3130" s="1"/>
      <c r="RNH3130" s="1"/>
      <c r="RNI3130" s="1"/>
      <c r="RNJ3130" s="1"/>
      <c r="RNK3130" s="1"/>
      <c r="RNL3130" s="1"/>
      <c r="RNM3130" s="1"/>
      <c r="RNN3130" s="1"/>
      <c r="RNO3130" s="1"/>
      <c r="RNP3130" s="1"/>
      <c r="RNQ3130" s="1"/>
      <c r="RNR3130" s="1"/>
      <c r="RNS3130" s="1"/>
      <c r="RNT3130" s="1"/>
      <c r="RNU3130" s="1"/>
      <c r="RNV3130" s="1"/>
      <c r="RNW3130" s="1"/>
      <c r="RNX3130" s="1"/>
      <c r="RNY3130" s="1"/>
      <c r="RNZ3130" s="1"/>
      <c r="ROA3130" s="1"/>
      <c r="ROB3130" s="1"/>
      <c r="ROC3130" s="1"/>
      <c r="ROD3130" s="1"/>
      <c r="ROE3130" s="1"/>
      <c r="ROF3130" s="1"/>
      <c r="ROG3130" s="1"/>
      <c r="ROH3130" s="1"/>
      <c r="ROI3130" s="1"/>
      <c r="ROJ3130" s="1"/>
      <c r="ROK3130" s="1"/>
      <c r="ROL3130" s="1"/>
      <c r="ROM3130" s="1"/>
      <c r="RON3130" s="1"/>
      <c r="ROO3130" s="1"/>
      <c r="ROP3130" s="1"/>
      <c r="ROQ3130" s="1"/>
      <c r="ROR3130" s="1"/>
      <c r="ROS3130" s="1"/>
      <c r="ROT3130" s="1"/>
      <c r="ROU3130" s="1"/>
      <c r="ROV3130" s="1"/>
      <c r="ROW3130" s="1"/>
      <c r="ROX3130" s="1"/>
      <c r="ROY3130" s="1"/>
      <c r="ROZ3130" s="1"/>
      <c r="RPA3130" s="1"/>
      <c r="RPB3130" s="1"/>
      <c r="RPC3130" s="1"/>
      <c r="RPD3130" s="1"/>
      <c r="RPE3130" s="1"/>
      <c r="RPF3130" s="1"/>
      <c r="RPG3130" s="1"/>
      <c r="RPH3130" s="1"/>
      <c r="RPI3130" s="1"/>
      <c r="RPJ3130" s="1"/>
      <c r="RPK3130" s="1"/>
      <c r="RPL3130" s="1"/>
      <c r="RPM3130" s="1"/>
      <c r="RPN3130" s="1"/>
      <c r="RPO3130" s="1"/>
      <c r="RPP3130" s="1"/>
      <c r="RPQ3130" s="1"/>
      <c r="RPR3130" s="1"/>
      <c r="RPS3130" s="1"/>
      <c r="RPT3130" s="1"/>
      <c r="RPU3130" s="1"/>
      <c r="RPV3130" s="1"/>
      <c r="RPW3130" s="1"/>
      <c r="RPX3130" s="1"/>
      <c r="RPY3130" s="1"/>
      <c r="RPZ3130" s="1"/>
      <c r="RQA3130" s="1"/>
      <c r="RQB3130" s="1"/>
      <c r="RQC3130" s="1"/>
      <c r="RQD3130" s="1"/>
      <c r="RQE3130" s="1"/>
      <c r="RQF3130" s="1"/>
      <c r="RQG3130" s="1"/>
      <c r="RQH3130" s="1"/>
      <c r="RQI3130" s="1"/>
      <c r="RQJ3130" s="1"/>
      <c r="RQK3130" s="1"/>
      <c r="RQL3130" s="1"/>
      <c r="RQM3130" s="1"/>
      <c r="RQN3130" s="1"/>
      <c r="RQO3130" s="1"/>
      <c r="RQP3130" s="1"/>
      <c r="RQQ3130" s="1"/>
      <c r="RQR3130" s="1"/>
      <c r="RQS3130" s="1"/>
      <c r="RQT3130" s="1"/>
      <c r="RQU3130" s="1"/>
      <c r="RQV3130" s="1"/>
      <c r="RQW3130" s="1"/>
      <c r="RQX3130" s="1"/>
      <c r="RQY3130" s="1"/>
      <c r="RQZ3130" s="1"/>
      <c r="RRA3130" s="1"/>
      <c r="RRB3130" s="1"/>
      <c r="RRC3130" s="1"/>
      <c r="RRD3130" s="1"/>
      <c r="RRE3130" s="1"/>
      <c r="RRF3130" s="1"/>
      <c r="RRG3130" s="1"/>
      <c r="RRH3130" s="1"/>
      <c r="RRI3130" s="1"/>
      <c r="RRJ3130" s="1"/>
      <c r="RRK3130" s="1"/>
      <c r="RRL3130" s="1"/>
      <c r="RRM3130" s="1"/>
      <c r="RRN3130" s="1"/>
      <c r="RRO3130" s="1"/>
      <c r="RRP3130" s="1"/>
      <c r="RRQ3130" s="1"/>
      <c r="RRR3130" s="1"/>
      <c r="RRS3130" s="1"/>
      <c r="RRT3130" s="1"/>
      <c r="RRU3130" s="1"/>
      <c r="RRV3130" s="1"/>
      <c r="RRW3130" s="1"/>
      <c r="RRX3130" s="1"/>
      <c r="RRY3130" s="1"/>
      <c r="RRZ3130" s="1"/>
      <c r="RSA3130" s="1"/>
      <c r="RSB3130" s="1"/>
      <c r="RSC3130" s="1"/>
      <c r="RSD3130" s="1"/>
      <c r="RSE3130" s="1"/>
      <c r="RSF3130" s="1"/>
      <c r="RSG3130" s="1"/>
      <c r="RSH3130" s="1"/>
      <c r="RSI3130" s="1"/>
      <c r="RSJ3130" s="1"/>
      <c r="RSK3130" s="1"/>
      <c r="RSL3130" s="1"/>
      <c r="RSM3130" s="1"/>
      <c r="RSN3130" s="1"/>
      <c r="RSO3130" s="1"/>
      <c r="RSP3130" s="1"/>
      <c r="RSQ3130" s="1"/>
      <c r="RSR3130" s="1"/>
      <c r="RSS3130" s="1"/>
      <c r="RST3130" s="1"/>
      <c r="RSU3130" s="1"/>
      <c r="RSV3130" s="1"/>
      <c r="RSW3130" s="1"/>
      <c r="RSX3130" s="1"/>
      <c r="RSY3130" s="1"/>
      <c r="RSZ3130" s="1"/>
      <c r="RTA3130" s="1"/>
      <c r="RTB3130" s="1"/>
      <c r="RTC3130" s="1"/>
      <c r="RTD3130" s="1"/>
      <c r="RTE3130" s="1"/>
      <c r="RTF3130" s="1"/>
      <c r="RTG3130" s="1"/>
      <c r="RTH3130" s="1"/>
      <c r="RTI3130" s="1"/>
      <c r="RTJ3130" s="1"/>
      <c r="RTK3130" s="1"/>
      <c r="RTL3130" s="1"/>
      <c r="RTM3130" s="1"/>
      <c r="RTN3130" s="1"/>
      <c r="RTO3130" s="1"/>
      <c r="RTP3130" s="1"/>
      <c r="RTQ3130" s="1"/>
      <c r="RTR3130" s="1"/>
      <c r="RTS3130" s="1"/>
      <c r="RTT3130" s="1"/>
      <c r="RTU3130" s="1"/>
      <c r="RTV3130" s="1"/>
      <c r="RTW3130" s="1"/>
      <c r="RTX3130" s="1"/>
      <c r="RTY3130" s="1"/>
      <c r="RTZ3130" s="1"/>
      <c r="RUA3130" s="1"/>
      <c r="RUB3130" s="1"/>
      <c r="RUC3130" s="1"/>
      <c r="RUD3130" s="1"/>
      <c r="RUE3130" s="1"/>
      <c r="RUF3130" s="1"/>
      <c r="RUG3130" s="1"/>
      <c r="RUH3130" s="1"/>
      <c r="RUI3130" s="1"/>
      <c r="RUJ3130" s="1"/>
      <c r="RUK3130" s="1"/>
      <c r="RUL3130" s="1"/>
      <c r="RUM3130" s="1"/>
      <c r="RUN3130" s="1"/>
      <c r="RUO3130" s="1"/>
      <c r="RUP3130" s="1"/>
      <c r="RUQ3130" s="1"/>
      <c r="RUR3130" s="1"/>
      <c r="RUS3130" s="1"/>
      <c r="RUT3130" s="1"/>
      <c r="RUU3130" s="1"/>
      <c r="RUV3130" s="1"/>
      <c r="RUW3130" s="1"/>
      <c r="RUX3130" s="1"/>
      <c r="RUY3130" s="1"/>
      <c r="RUZ3130" s="1"/>
      <c r="RVA3130" s="1"/>
      <c r="RVB3130" s="1"/>
      <c r="RVC3130" s="1"/>
      <c r="RVD3130" s="1"/>
      <c r="RVE3130" s="1"/>
      <c r="RVF3130" s="1"/>
      <c r="RVG3130" s="1"/>
      <c r="RVH3130" s="1"/>
      <c r="RVI3130" s="1"/>
      <c r="RVJ3130" s="1"/>
      <c r="RVK3130" s="1"/>
      <c r="RVL3130" s="1"/>
      <c r="RVM3130" s="1"/>
      <c r="RVN3130" s="1"/>
      <c r="RVO3130" s="1"/>
      <c r="RVP3130" s="1"/>
      <c r="RVQ3130" s="1"/>
      <c r="RVR3130" s="1"/>
      <c r="RVS3130" s="1"/>
      <c r="RVT3130" s="1"/>
      <c r="RVU3130" s="1"/>
      <c r="RVV3130" s="1"/>
      <c r="RVW3130" s="1"/>
      <c r="RVX3130" s="1"/>
      <c r="RVY3130" s="1"/>
      <c r="RVZ3130" s="1"/>
      <c r="RWA3130" s="1"/>
      <c r="RWB3130" s="1"/>
      <c r="RWC3130" s="1"/>
      <c r="RWD3130" s="1"/>
      <c r="RWE3130" s="1"/>
      <c r="RWF3130" s="1"/>
      <c r="RWG3130" s="1"/>
      <c r="RWH3130" s="1"/>
      <c r="RWI3130" s="1"/>
      <c r="RWJ3130" s="1"/>
      <c r="RWK3130" s="1"/>
      <c r="RWL3130" s="1"/>
      <c r="RWM3130" s="1"/>
      <c r="RWN3130" s="1"/>
      <c r="RWO3130" s="1"/>
      <c r="RWP3130" s="1"/>
      <c r="RWQ3130" s="1"/>
      <c r="RWR3130" s="1"/>
      <c r="RWS3130" s="1"/>
      <c r="RWT3130" s="1"/>
      <c r="RWU3130" s="1"/>
      <c r="RWV3130" s="1"/>
      <c r="RWW3130" s="1"/>
      <c r="RWX3130" s="1"/>
      <c r="RWY3130" s="1"/>
      <c r="RWZ3130" s="1"/>
      <c r="RXA3130" s="1"/>
      <c r="RXB3130" s="1"/>
      <c r="RXC3130" s="1"/>
      <c r="RXD3130" s="1"/>
      <c r="RXE3130" s="1"/>
      <c r="RXF3130" s="1"/>
      <c r="RXG3130" s="1"/>
      <c r="RXH3130" s="1"/>
      <c r="RXI3130" s="1"/>
      <c r="RXJ3130" s="1"/>
      <c r="RXK3130" s="1"/>
      <c r="RXL3130" s="1"/>
      <c r="RXM3130" s="1"/>
      <c r="RXN3130" s="1"/>
      <c r="RXO3130" s="1"/>
      <c r="RXP3130" s="1"/>
      <c r="RXQ3130" s="1"/>
      <c r="RXR3130" s="1"/>
      <c r="RXS3130" s="1"/>
      <c r="RXT3130" s="1"/>
      <c r="RXU3130" s="1"/>
      <c r="RXV3130" s="1"/>
      <c r="RXW3130" s="1"/>
      <c r="RXX3130" s="1"/>
      <c r="RXY3130" s="1"/>
      <c r="RXZ3130" s="1"/>
      <c r="RYA3130" s="1"/>
      <c r="RYB3130" s="1"/>
      <c r="RYC3130" s="1"/>
      <c r="RYD3130" s="1"/>
      <c r="RYE3130" s="1"/>
      <c r="RYF3130" s="1"/>
      <c r="RYG3130" s="1"/>
      <c r="RYH3130" s="1"/>
      <c r="RYI3130" s="1"/>
      <c r="RYJ3130" s="1"/>
      <c r="RYK3130" s="1"/>
      <c r="RYL3130" s="1"/>
      <c r="RYM3130" s="1"/>
      <c r="RYN3130" s="1"/>
      <c r="RYO3130" s="1"/>
      <c r="RYP3130" s="1"/>
      <c r="RYQ3130" s="1"/>
      <c r="RYR3130" s="1"/>
      <c r="RYS3130" s="1"/>
      <c r="RYT3130" s="1"/>
      <c r="RYU3130" s="1"/>
      <c r="RYV3130" s="1"/>
      <c r="RYW3130" s="1"/>
      <c r="RYX3130" s="1"/>
      <c r="RYY3130" s="1"/>
      <c r="RYZ3130" s="1"/>
      <c r="RZA3130" s="1"/>
      <c r="RZB3130" s="1"/>
      <c r="RZC3130" s="1"/>
      <c r="RZD3130" s="1"/>
      <c r="RZE3130" s="1"/>
      <c r="RZF3130" s="1"/>
      <c r="RZG3130" s="1"/>
      <c r="RZH3130" s="1"/>
      <c r="RZI3130" s="1"/>
      <c r="RZJ3130" s="1"/>
      <c r="RZK3130" s="1"/>
      <c r="RZL3130" s="1"/>
      <c r="RZM3130" s="1"/>
      <c r="RZN3130" s="1"/>
      <c r="RZO3130" s="1"/>
      <c r="RZP3130" s="1"/>
      <c r="RZQ3130" s="1"/>
      <c r="RZR3130" s="1"/>
      <c r="RZS3130" s="1"/>
      <c r="RZT3130" s="1"/>
      <c r="RZU3130" s="1"/>
      <c r="RZV3130" s="1"/>
      <c r="RZW3130" s="1"/>
      <c r="RZX3130" s="1"/>
      <c r="RZY3130" s="1"/>
      <c r="RZZ3130" s="1"/>
      <c r="SAA3130" s="1"/>
      <c r="SAB3130" s="1"/>
      <c r="SAC3130" s="1"/>
      <c r="SAD3130" s="1"/>
      <c r="SAE3130" s="1"/>
      <c r="SAF3130" s="1"/>
      <c r="SAG3130" s="1"/>
      <c r="SAH3130" s="1"/>
      <c r="SAI3130" s="1"/>
      <c r="SAJ3130" s="1"/>
      <c r="SAK3130" s="1"/>
      <c r="SAL3130" s="1"/>
      <c r="SAM3130" s="1"/>
      <c r="SAN3130" s="1"/>
      <c r="SAO3130" s="1"/>
      <c r="SAP3130" s="1"/>
      <c r="SAQ3130" s="1"/>
      <c r="SAR3130" s="1"/>
      <c r="SAS3130" s="1"/>
      <c r="SAT3130" s="1"/>
      <c r="SAU3130" s="1"/>
      <c r="SAV3130" s="1"/>
      <c r="SAW3130" s="1"/>
      <c r="SAX3130" s="1"/>
      <c r="SAY3130" s="1"/>
      <c r="SAZ3130" s="1"/>
      <c r="SBA3130" s="1"/>
      <c r="SBB3130" s="1"/>
      <c r="SBC3130" s="1"/>
      <c r="SBD3130" s="1"/>
      <c r="SBE3130" s="1"/>
      <c r="SBF3130" s="1"/>
      <c r="SBG3130" s="1"/>
      <c r="SBH3130" s="1"/>
      <c r="SBI3130" s="1"/>
      <c r="SBJ3130" s="1"/>
      <c r="SBK3130" s="1"/>
      <c r="SBL3130" s="1"/>
      <c r="SBM3130" s="1"/>
      <c r="SBN3130" s="1"/>
      <c r="SBO3130" s="1"/>
      <c r="SBP3130" s="1"/>
      <c r="SBQ3130" s="1"/>
      <c r="SBR3130" s="1"/>
      <c r="SBS3130" s="1"/>
      <c r="SBT3130" s="1"/>
      <c r="SBU3130" s="1"/>
      <c r="SBV3130" s="1"/>
      <c r="SBW3130" s="1"/>
      <c r="SBX3130" s="1"/>
      <c r="SBY3130" s="1"/>
      <c r="SBZ3130" s="1"/>
      <c r="SCA3130" s="1"/>
      <c r="SCB3130" s="1"/>
      <c r="SCC3130" s="1"/>
      <c r="SCD3130" s="1"/>
      <c r="SCE3130" s="1"/>
      <c r="SCF3130" s="1"/>
      <c r="SCG3130" s="1"/>
      <c r="SCH3130" s="1"/>
      <c r="SCI3130" s="1"/>
      <c r="SCJ3130" s="1"/>
      <c r="SCK3130" s="1"/>
      <c r="SCL3130" s="1"/>
      <c r="SCM3130" s="1"/>
      <c r="SCN3130" s="1"/>
      <c r="SCO3130" s="1"/>
      <c r="SCP3130" s="1"/>
      <c r="SCQ3130" s="1"/>
      <c r="SCR3130" s="1"/>
      <c r="SCS3130" s="1"/>
      <c r="SCT3130" s="1"/>
      <c r="SCU3130" s="1"/>
      <c r="SCV3130" s="1"/>
      <c r="SCW3130" s="1"/>
      <c r="SCX3130" s="1"/>
      <c r="SCY3130" s="1"/>
      <c r="SCZ3130" s="1"/>
      <c r="SDA3130" s="1"/>
      <c r="SDB3130" s="1"/>
      <c r="SDC3130" s="1"/>
      <c r="SDD3130" s="1"/>
      <c r="SDE3130" s="1"/>
      <c r="SDF3130" s="1"/>
      <c r="SDG3130" s="1"/>
      <c r="SDH3130" s="1"/>
      <c r="SDI3130" s="1"/>
      <c r="SDJ3130" s="1"/>
      <c r="SDK3130" s="1"/>
      <c r="SDL3130" s="1"/>
      <c r="SDM3130" s="1"/>
      <c r="SDN3130" s="1"/>
      <c r="SDO3130" s="1"/>
      <c r="SDP3130" s="1"/>
      <c r="SDQ3130" s="1"/>
      <c r="SDR3130" s="1"/>
      <c r="SDS3130" s="1"/>
      <c r="SDT3130" s="1"/>
      <c r="SDU3130" s="1"/>
      <c r="SDV3130" s="1"/>
      <c r="SDW3130" s="1"/>
      <c r="SDX3130" s="1"/>
      <c r="SDY3130" s="1"/>
      <c r="SDZ3130" s="1"/>
      <c r="SEA3130" s="1"/>
      <c r="SEB3130" s="1"/>
      <c r="SEC3130" s="1"/>
      <c r="SED3130" s="1"/>
      <c r="SEE3130" s="1"/>
      <c r="SEF3130" s="1"/>
      <c r="SEG3130" s="1"/>
      <c r="SEH3130" s="1"/>
      <c r="SEI3130" s="1"/>
      <c r="SEJ3130" s="1"/>
      <c r="SEK3130" s="1"/>
      <c r="SEL3130" s="1"/>
      <c r="SEM3130" s="1"/>
      <c r="SEN3130" s="1"/>
      <c r="SEO3130" s="1"/>
      <c r="SEP3130" s="1"/>
      <c r="SEQ3130" s="1"/>
      <c r="SER3130" s="1"/>
      <c r="SES3130" s="1"/>
      <c r="SET3130" s="1"/>
      <c r="SEU3130" s="1"/>
      <c r="SEV3130" s="1"/>
      <c r="SEW3130" s="1"/>
      <c r="SEX3130" s="1"/>
      <c r="SEY3130" s="1"/>
      <c r="SEZ3130" s="1"/>
      <c r="SFA3130" s="1"/>
      <c r="SFB3130" s="1"/>
      <c r="SFC3130" s="1"/>
      <c r="SFD3130" s="1"/>
      <c r="SFE3130" s="1"/>
      <c r="SFF3130" s="1"/>
      <c r="SFG3130" s="1"/>
      <c r="SFH3130" s="1"/>
      <c r="SFI3130" s="1"/>
      <c r="SFJ3130" s="1"/>
      <c r="SFK3130" s="1"/>
      <c r="SFL3130" s="1"/>
      <c r="SFM3130" s="1"/>
      <c r="SFN3130" s="1"/>
      <c r="SFO3130" s="1"/>
      <c r="SFP3130" s="1"/>
      <c r="SFQ3130" s="1"/>
      <c r="SFR3130" s="1"/>
      <c r="SFS3130" s="1"/>
      <c r="SFT3130" s="1"/>
      <c r="SFU3130" s="1"/>
      <c r="SFV3130" s="1"/>
      <c r="SFW3130" s="1"/>
      <c r="SFX3130" s="1"/>
      <c r="SFY3130" s="1"/>
      <c r="SFZ3130" s="1"/>
      <c r="SGA3130" s="1"/>
      <c r="SGB3130" s="1"/>
      <c r="SGC3130" s="1"/>
      <c r="SGD3130" s="1"/>
      <c r="SGE3130" s="1"/>
      <c r="SGF3130" s="1"/>
      <c r="SGG3130" s="1"/>
      <c r="SGH3130" s="1"/>
      <c r="SGI3130" s="1"/>
      <c r="SGJ3130" s="1"/>
      <c r="SGK3130" s="1"/>
      <c r="SGL3130" s="1"/>
      <c r="SGM3130" s="1"/>
      <c r="SGN3130" s="1"/>
      <c r="SGO3130" s="1"/>
      <c r="SGP3130" s="1"/>
      <c r="SGQ3130" s="1"/>
      <c r="SGR3130" s="1"/>
      <c r="SGS3130" s="1"/>
      <c r="SGT3130" s="1"/>
      <c r="SGU3130" s="1"/>
      <c r="SGV3130" s="1"/>
      <c r="SGW3130" s="1"/>
      <c r="SGX3130" s="1"/>
      <c r="SGY3130" s="1"/>
      <c r="SGZ3130" s="1"/>
      <c r="SHA3130" s="1"/>
      <c r="SHB3130" s="1"/>
      <c r="SHC3130" s="1"/>
      <c r="SHD3130" s="1"/>
      <c r="SHE3130" s="1"/>
      <c r="SHF3130" s="1"/>
      <c r="SHG3130" s="1"/>
      <c r="SHH3130" s="1"/>
      <c r="SHI3130" s="1"/>
      <c r="SHJ3130" s="1"/>
      <c r="SHK3130" s="1"/>
      <c r="SHL3130" s="1"/>
      <c r="SHM3130" s="1"/>
      <c r="SHN3130" s="1"/>
      <c r="SHO3130" s="1"/>
      <c r="SHP3130" s="1"/>
      <c r="SHQ3130" s="1"/>
      <c r="SHR3130" s="1"/>
      <c r="SHS3130" s="1"/>
      <c r="SHT3130" s="1"/>
      <c r="SHU3130" s="1"/>
      <c r="SHV3130" s="1"/>
      <c r="SHW3130" s="1"/>
      <c r="SHX3130" s="1"/>
      <c r="SHY3130" s="1"/>
      <c r="SHZ3130" s="1"/>
      <c r="SIA3130" s="1"/>
      <c r="SIB3130" s="1"/>
      <c r="SIC3130" s="1"/>
      <c r="SID3130" s="1"/>
      <c r="SIE3130" s="1"/>
      <c r="SIF3130" s="1"/>
      <c r="SIG3130" s="1"/>
      <c r="SIH3130" s="1"/>
      <c r="SII3130" s="1"/>
      <c r="SIJ3130" s="1"/>
      <c r="SIK3130" s="1"/>
      <c r="SIL3130" s="1"/>
      <c r="SIM3130" s="1"/>
      <c r="SIN3130" s="1"/>
      <c r="SIO3130" s="1"/>
      <c r="SIP3130" s="1"/>
      <c r="SIQ3130" s="1"/>
      <c r="SIR3130" s="1"/>
      <c r="SIS3130" s="1"/>
      <c r="SIT3130" s="1"/>
      <c r="SIU3130" s="1"/>
      <c r="SIV3130" s="1"/>
      <c r="SIW3130" s="1"/>
      <c r="SIX3130" s="1"/>
      <c r="SIY3130" s="1"/>
      <c r="SIZ3130" s="1"/>
      <c r="SJA3130" s="1"/>
      <c r="SJB3130" s="1"/>
      <c r="SJC3130" s="1"/>
      <c r="SJD3130" s="1"/>
      <c r="SJE3130" s="1"/>
      <c r="SJF3130" s="1"/>
      <c r="SJG3130" s="1"/>
      <c r="SJH3130" s="1"/>
      <c r="SJI3130" s="1"/>
      <c r="SJJ3130" s="1"/>
      <c r="SJK3130" s="1"/>
      <c r="SJL3130" s="1"/>
      <c r="SJM3130" s="1"/>
      <c r="SJN3130" s="1"/>
      <c r="SJO3130" s="1"/>
      <c r="SJP3130" s="1"/>
      <c r="SJQ3130" s="1"/>
      <c r="SJR3130" s="1"/>
      <c r="SJS3130" s="1"/>
      <c r="SJT3130" s="1"/>
      <c r="SJU3130" s="1"/>
      <c r="SJV3130" s="1"/>
      <c r="SJW3130" s="1"/>
      <c r="SJX3130" s="1"/>
      <c r="SJY3130" s="1"/>
      <c r="SJZ3130" s="1"/>
      <c r="SKA3130" s="1"/>
      <c r="SKB3130" s="1"/>
      <c r="SKC3130" s="1"/>
      <c r="SKD3130" s="1"/>
      <c r="SKE3130" s="1"/>
      <c r="SKF3130" s="1"/>
      <c r="SKG3130" s="1"/>
      <c r="SKH3130" s="1"/>
      <c r="SKI3130" s="1"/>
      <c r="SKJ3130" s="1"/>
      <c r="SKK3130" s="1"/>
      <c r="SKL3130" s="1"/>
      <c r="SKM3130" s="1"/>
      <c r="SKN3130" s="1"/>
      <c r="SKO3130" s="1"/>
      <c r="SKP3130" s="1"/>
      <c r="SKQ3130" s="1"/>
      <c r="SKR3130" s="1"/>
      <c r="SKS3130" s="1"/>
      <c r="SKT3130" s="1"/>
      <c r="SKU3130" s="1"/>
      <c r="SKV3130" s="1"/>
      <c r="SKW3130" s="1"/>
      <c r="SKX3130" s="1"/>
      <c r="SKY3130" s="1"/>
      <c r="SKZ3130" s="1"/>
      <c r="SLA3130" s="1"/>
      <c r="SLB3130" s="1"/>
      <c r="SLC3130" s="1"/>
      <c r="SLD3130" s="1"/>
      <c r="SLE3130" s="1"/>
      <c r="SLF3130" s="1"/>
      <c r="SLG3130" s="1"/>
      <c r="SLH3130" s="1"/>
      <c r="SLI3130" s="1"/>
      <c r="SLJ3130" s="1"/>
      <c r="SLK3130" s="1"/>
      <c r="SLL3130" s="1"/>
      <c r="SLM3130" s="1"/>
      <c r="SLN3130" s="1"/>
      <c r="SLO3130" s="1"/>
      <c r="SLP3130" s="1"/>
      <c r="SLQ3130" s="1"/>
      <c r="SLR3130" s="1"/>
      <c r="SLS3130" s="1"/>
      <c r="SLT3130" s="1"/>
      <c r="SLU3130" s="1"/>
      <c r="SLV3130" s="1"/>
      <c r="SLW3130" s="1"/>
      <c r="SLX3130" s="1"/>
      <c r="SLY3130" s="1"/>
      <c r="SLZ3130" s="1"/>
      <c r="SMA3130" s="1"/>
      <c r="SMB3130" s="1"/>
      <c r="SMC3130" s="1"/>
      <c r="SMD3130" s="1"/>
      <c r="SME3130" s="1"/>
      <c r="SMF3130" s="1"/>
      <c r="SMG3130" s="1"/>
      <c r="SMH3130" s="1"/>
      <c r="SMI3130" s="1"/>
      <c r="SMJ3130" s="1"/>
      <c r="SMK3130" s="1"/>
      <c r="SML3130" s="1"/>
      <c r="SMM3130" s="1"/>
      <c r="SMN3130" s="1"/>
      <c r="SMO3130" s="1"/>
      <c r="SMP3130" s="1"/>
      <c r="SMQ3130" s="1"/>
      <c r="SMR3130" s="1"/>
      <c r="SMS3130" s="1"/>
      <c r="SMT3130" s="1"/>
      <c r="SMU3130" s="1"/>
      <c r="SMV3130" s="1"/>
      <c r="SMW3130" s="1"/>
      <c r="SMX3130" s="1"/>
      <c r="SMY3130" s="1"/>
      <c r="SMZ3130" s="1"/>
      <c r="SNA3130" s="1"/>
      <c r="SNB3130" s="1"/>
      <c r="SNC3130" s="1"/>
      <c r="SND3130" s="1"/>
      <c r="SNE3130" s="1"/>
      <c r="SNF3130" s="1"/>
      <c r="SNG3130" s="1"/>
      <c r="SNH3130" s="1"/>
      <c r="SNI3130" s="1"/>
      <c r="SNJ3130" s="1"/>
      <c r="SNK3130" s="1"/>
      <c r="SNL3130" s="1"/>
      <c r="SNM3130" s="1"/>
      <c r="SNN3130" s="1"/>
      <c r="SNO3130" s="1"/>
      <c r="SNP3130" s="1"/>
      <c r="SNQ3130" s="1"/>
      <c r="SNR3130" s="1"/>
      <c r="SNS3130" s="1"/>
      <c r="SNT3130" s="1"/>
      <c r="SNU3130" s="1"/>
      <c r="SNV3130" s="1"/>
      <c r="SNW3130" s="1"/>
      <c r="SNX3130" s="1"/>
      <c r="SNY3130" s="1"/>
      <c r="SNZ3130" s="1"/>
      <c r="SOA3130" s="1"/>
      <c r="SOB3130" s="1"/>
      <c r="SOC3130" s="1"/>
      <c r="SOD3130" s="1"/>
      <c r="SOE3130" s="1"/>
      <c r="SOF3130" s="1"/>
      <c r="SOG3130" s="1"/>
      <c r="SOH3130" s="1"/>
      <c r="SOI3130" s="1"/>
      <c r="SOJ3130" s="1"/>
      <c r="SOK3130" s="1"/>
      <c r="SOL3130" s="1"/>
      <c r="SOM3130" s="1"/>
      <c r="SON3130" s="1"/>
      <c r="SOO3130" s="1"/>
      <c r="SOP3130" s="1"/>
      <c r="SOQ3130" s="1"/>
      <c r="SOR3130" s="1"/>
      <c r="SOS3130" s="1"/>
      <c r="SOT3130" s="1"/>
      <c r="SOU3130" s="1"/>
      <c r="SOV3130" s="1"/>
      <c r="SOW3130" s="1"/>
      <c r="SOX3130" s="1"/>
      <c r="SOY3130" s="1"/>
      <c r="SOZ3130" s="1"/>
      <c r="SPA3130" s="1"/>
      <c r="SPB3130" s="1"/>
      <c r="SPC3130" s="1"/>
      <c r="SPD3130" s="1"/>
      <c r="SPE3130" s="1"/>
      <c r="SPF3130" s="1"/>
      <c r="SPG3130" s="1"/>
      <c r="SPH3130" s="1"/>
      <c r="SPI3130" s="1"/>
      <c r="SPJ3130" s="1"/>
      <c r="SPK3130" s="1"/>
      <c r="SPL3130" s="1"/>
      <c r="SPM3130" s="1"/>
      <c r="SPN3130" s="1"/>
      <c r="SPO3130" s="1"/>
      <c r="SPP3130" s="1"/>
      <c r="SPQ3130" s="1"/>
      <c r="SPR3130" s="1"/>
      <c r="SPS3130" s="1"/>
      <c r="SPT3130" s="1"/>
      <c r="SPU3130" s="1"/>
      <c r="SPV3130" s="1"/>
      <c r="SPW3130" s="1"/>
      <c r="SPX3130" s="1"/>
      <c r="SPY3130" s="1"/>
      <c r="SPZ3130" s="1"/>
      <c r="SQA3130" s="1"/>
      <c r="SQB3130" s="1"/>
      <c r="SQC3130" s="1"/>
      <c r="SQD3130" s="1"/>
      <c r="SQE3130" s="1"/>
      <c r="SQF3130" s="1"/>
      <c r="SQG3130" s="1"/>
      <c r="SQH3130" s="1"/>
      <c r="SQI3130" s="1"/>
      <c r="SQJ3130" s="1"/>
      <c r="SQK3130" s="1"/>
      <c r="SQL3130" s="1"/>
      <c r="SQM3130" s="1"/>
      <c r="SQN3130" s="1"/>
      <c r="SQO3130" s="1"/>
      <c r="SQP3130" s="1"/>
      <c r="SQQ3130" s="1"/>
      <c r="SQR3130" s="1"/>
      <c r="SQS3130" s="1"/>
      <c r="SQT3130" s="1"/>
      <c r="SQU3130" s="1"/>
      <c r="SQV3130" s="1"/>
      <c r="SQW3130" s="1"/>
      <c r="SQX3130" s="1"/>
      <c r="SQY3130" s="1"/>
      <c r="SQZ3130" s="1"/>
      <c r="SRA3130" s="1"/>
      <c r="SRB3130" s="1"/>
      <c r="SRC3130" s="1"/>
      <c r="SRD3130" s="1"/>
      <c r="SRE3130" s="1"/>
      <c r="SRF3130" s="1"/>
      <c r="SRG3130" s="1"/>
      <c r="SRH3130" s="1"/>
      <c r="SRI3130" s="1"/>
      <c r="SRJ3130" s="1"/>
      <c r="SRK3130" s="1"/>
      <c r="SRL3130" s="1"/>
      <c r="SRM3130" s="1"/>
      <c r="SRN3130" s="1"/>
      <c r="SRO3130" s="1"/>
      <c r="SRP3130" s="1"/>
      <c r="SRQ3130" s="1"/>
      <c r="SRR3130" s="1"/>
      <c r="SRS3130" s="1"/>
      <c r="SRT3130" s="1"/>
      <c r="SRU3130" s="1"/>
      <c r="SRV3130" s="1"/>
      <c r="SRW3130" s="1"/>
      <c r="SRX3130" s="1"/>
      <c r="SRY3130" s="1"/>
      <c r="SRZ3130" s="1"/>
      <c r="SSA3130" s="1"/>
      <c r="SSB3130" s="1"/>
      <c r="SSC3130" s="1"/>
      <c r="SSD3130" s="1"/>
      <c r="SSE3130" s="1"/>
      <c r="SSF3130" s="1"/>
      <c r="SSG3130" s="1"/>
      <c r="SSH3130" s="1"/>
      <c r="SSI3130" s="1"/>
      <c r="SSJ3130" s="1"/>
      <c r="SSK3130" s="1"/>
      <c r="SSL3130" s="1"/>
      <c r="SSM3130" s="1"/>
      <c r="SSN3130" s="1"/>
      <c r="SSO3130" s="1"/>
      <c r="SSP3130" s="1"/>
      <c r="SSQ3130" s="1"/>
      <c r="SSR3130" s="1"/>
      <c r="SSS3130" s="1"/>
      <c r="SST3130" s="1"/>
      <c r="SSU3130" s="1"/>
      <c r="SSV3130" s="1"/>
      <c r="SSW3130" s="1"/>
      <c r="SSX3130" s="1"/>
      <c r="SSY3130" s="1"/>
      <c r="SSZ3130" s="1"/>
      <c r="STA3130" s="1"/>
      <c r="STB3130" s="1"/>
      <c r="STC3130" s="1"/>
      <c r="STD3130" s="1"/>
      <c r="STE3130" s="1"/>
      <c r="STF3130" s="1"/>
      <c r="STG3130" s="1"/>
      <c r="STH3130" s="1"/>
      <c r="STI3130" s="1"/>
      <c r="STJ3130" s="1"/>
      <c r="STK3130" s="1"/>
      <c r="STL3130" s="1"/>
      <c r="STM3130" s="1"/>
      <c r="STN3130" s="1"/>
      <c r="STO3130" s="1"/>
      <c r="STP3130" s="1"/>
      <c r="STQ3130" s="1"/>
      <c r="STR3130" s="1"/>
      <c r="STS3130" s="1"/>
      <c r="STT3130" s="1"/>
      <c r="STU3130" s="1"/>
      <c r="STV3130" s="1"/>
      <c r="STW3130" s="1"/>
      <c r="STX3130" s="1"/>
      <c r="STY3130" s="1"/>
      <c r="STZ3130" s="1"/>
      <c r="SUA3130" s="1"/>
      <c r="SUB3130" s="1"/>
      <c r="SUC3130" s="1"/>
      <c r="SUD3130" s="1"/>
      <c r="SUE3130" s="1"/>
      <c r="SUF3130" s="1"/>
      <c r="SUG3130" s="1"/>
      <c r="SUH3130" s="1"/>
      <c r="SUI3130" s="1"/>
      <c r="SUJ3130" s="1"/>
      <c r="SUK3130" s="1"/>
      <c r="SUL3130" s="1"/>
      <c r="SUM3130" s="1"/>
      <c r="SUN3130" s="1"/>
      <c r="SUO3130" s="1"/>
      <c r="SUP3130" s="1"/>
      <c r="SUQ3130" s="1"/>
      <c r="SUR3130" s="1"/>
      <c r="SUS3130" s="1"/>
      <c r="SUT3130" s="1"/>
      <c r="SUU3130" s="1"/>
      <c r="SUV3130" s="1"/>
      <c r="SUW3130" s="1"/>
      <c r="SUX3130" s="1"/>
      <c r="SUY3130" s="1"/>
      <c r="SUZ3130" s="1"/>
      <c r="SVA3130" s="1"/>
      <c r="SVB3130" s="1"/>
      <c r="SVC3130" s="1"/>
      <c r="SVD3130" s="1"/>
      <c r="SVE3130" s="1"/>
      <c r="SVF3130" s="1"/>
      <c r="SVG3130" s="1"/>
      <c r="SVH3130" s="1"/>
      <c r="SVI3130" s="1"/>
      <c r="SVJ3130" s="1"/>
      <c r="SVK3130" s="1"/>
      <c r="SVL3130" s="1"/>
      <c r="SVM3130" s="1"/>
      <c r="SVN3130" s="1"/>
      <c r="SVO3130" s="1"/>
      <c r="SVP3130" s="1"/>
      <c r="SVQ3130" s="1"/>
      <c r="SVR3130" s="1"/>
      <c r="SVS3130" s="1"/>
      <c r="SVT3130" s="1"/>
      <c r="SVU3130" s="1"/>
      <c r="SVV3130" s="1"/>
      <c r="SVW3130" s="1"/>
      <c r="SVX3130" s="1"/>
      <c r="SVY3130" s="1"/>
      <c r="SVZ3130" s="1"/>
      <c r="SWA3130" s="1"/>
      <c r="SWB3130" s="1"/>
      <c r="SWC3130" s="1"/>
      <c r="SWD3130" s="1"/>
      <c r="SWE3130" s="1"/>
      <c r="SWF3130" s="1"/>
      <c r="SWG3130" s="1"/>
      <c r="SWH3130" s="1"/>
      <c r="SWI3130" s="1"/>
      <c r="SWJ3130" s="1"/>
      <c r="SWK3130" s="1"/>
      <c r="SWL3130" s="1"/>
      <c r="SWM3130" s="1"/>
      <c r="SWN3130" s="1"/>
      <c r="SWO3130" s="1"/>
      <c r="SWP3130" s="1"/>
      <c r="SWQ3130" s="1"/>
      <c r="SWR3130" s="1"/>
      <c r="SWS3130" s="1"/>
      <c r="SWT3130" s="1"/>
      <c r="SWU3130" s="1"/>
      <c r="SWV3130" s="1"/>
      <c r="SWW3130" s="1"/>
      <c r="SWX3130" s="1"/>
      <c r="SWY3130" s="1"/>
      <c r="SWZ3130" s="1"/>
      <c r="SXA3130" s="1"/>
      <c r="SXB3130" s="1"/>
      <c r="SXC3130" s="1"/>
      <c r="SXD3130" s="1"/>
      <c r="SXE3130" s="1"/>
      <c r="SXF3130" s="1"/>
      <c r="SXG3130" s="1"/>
      <c r="SXH3130" s="1"/>
      <c r="SXI3130" s="1"/>
      <c r="SXJ3130" s="1"/>
      <c r="SXK3130" s="1"/>
      <c r="SXL3130" s="1"/>
      <c r="SXM3130" s="1"/>
      <c r="SXN3130" s="1"/>
      <c r="SXO3130" s="1"/>
      <c r="SXP3130" s="1"/>
      <c r="SXQ3130" s="1"/>
      <c r="SXR3130" s="1"/>
      <c r="SXS3130" s="1"/>
      <c r="SXT3130" s="1"/>
      <c r="SXU3130" s="1"/>
      <c r="SXV3130" s="1"/>
      <c r="SXW3130" s="1"/>
      <c r="SXX3130" s="1"/>
      <c r="SXY3130" s="1"/>
      <c r="SXZ3130" s="1"/>
      <c r="SYA3130" s="1"/>
      <c r="SYB3130" s="1"/>
      <c r="SYC3130" s="1"/>
      <c r="SYD3130" s="1"/>
      <c r="SYE3130" s="1"/>
      <c r="SYF3130" s="1"/>
      <c r="SYG3130" s="1"/>
      <c r="SYH3130" s="1"/>
      <c r="SYI3130" s="1"/>
      <c r="SYJ3130" s="1"/>
      <c r="SYK3130" s="1"/>
      <c r="SYL3130" s="1"/>
      <c r="SYM3130" s="1"/>
      <c r="SYN3130" s="1"/>
      <c r="SYO3130" s="1"/>
      <c r="SYP3130" s="1"/>
      <c r="SYQ3130" s="1"/>
      <c r="SYR3130" s="1"/>
      <c r="SYS3130" s="1"/>
      <c r="SYT3130" s="1"/>
      <c r="SYU3130" s="1"/>
      <c r="SYV3130" s="1"/>
      <c r="SYW3130" s="1"/>
      <c r="SYX3130" s="1"/>
      <c r="SYY3130" s="1"/>
      <c r="SYZ3130" s="1"/>
      <c r="SZA3130" s="1"/>
      <c r="SZB3130" s="1"/>
      <c r="SZC3130" s="1"/>
      <c r="SZD3130" s="1"/>
      <c r="SZE3130" s="1"/>
      <c r="SZF3130" s="1"/>
      <c r="SZG3130" s="1"/>
      <c r="SZH3130" s="1"/>
      <c r="SZI3130" s="1"/>
      <c r="SZJ3130" s="1"/>
      <c r="SZK3130" s="1"/>
      <c r="SZL3130" s="1"/>
      <c r="SZM3130" s="1"/>
      <c r="SZN3130" s="1"/>
      <c r="SZO3130" s="1"/>
      <c r="SZP3130" s="1"/>
      <c r="SZQ3130" s="1"/>
      <c r="SZR3130" s="1"/>
      <c r="SZS3130" s="1"/>
      <c r="SZT3130" s="1"/>
      <c r="SZU3130" s="1"/>
      <c r="SZV3130" s="1"/>
      <c r="SZW3130" s="1"/>
      <c r="SZX3130" s="1"/>
      <c r="SZY3130" s="1"/>
      <c r="SZZ3130" s="1"/>
      <c r="TAA3130" s="1"/>
      <c r="TAB3130" s="1"/>
      <c r="TAC3130" s="1"/>
      <c r="TAD3130" s="1"/>
      <c r="TAE3130" s="1"/>
      <c r="TAF3130" s="1"/>
      <c r="TAG3130" s="1"/>
      <c r="TAH3130" s="1"/>
      <c r="TAI3130" s="1"/>
      <c r="TAJ3130" s="1"/>
      <c r="TAK3130" s="1"/>
      <c r="TAL3130" s="1"/>
      <c r="TAM3130" s="1"/>
      <c r="TAN3130" s="1"/>
      <c r="TAO3130" s="1"/>
      <c r="TAP3130" s="1"/>
      <c r="TAQ3130" s="1"/>
      <c r="TAR3130" s="1"/>
      <c r="TAS3130" s="1"/>
      <c r="TAT3130" s="1"/>
      <c r="TAU3130" s="1"/>
      <c r="TAV3130" s="1"/>
      <c r="TAW3130" s="1"/>
      <c r="TAX3130" s="1"/>
      <c r="TAY3130" s="1"/>
      <c r="TAZ3130" s="1"/>
      <c r="TBA3130" s="1"/>
      <c r="TBB3130" s="1"/>
      <c r="TBC3130" s="1"/>
      <c r="TBD3130" s="1"/>
      <c r="TBE3130" s="1"/>
      <c r="TBF3130" s="1"/>
      <c r="TBG3130" s="1"/>
      <c r="TBH3130" s="1"/>
      <c r="TBI3130" s="1"/>
      <c r="TBJ3130" s="1"/>
      <c r="TBK3130" s="1"/>
      <c r="TBL3130" s="1"/>
      <c r="TBM3130" s="1"/>
      <c r="TBN3130" s="1"/>
      <c r="TBO3130" s="1"/>
      <c r="TBP3130" s="1"/>
      <c r="TBQ3130" s="1"/>
      <c r="TBR3130" s="1"/>
      <c r="TBS3130" s="1"/>
      <c r="TBT3130" s="1"/>
      <c r="TBU3130" s="1"/>
      <c r="TBV3130" s="1"/>
      <c r="TBW3130" s="1"/>
      <c r="TBX3130" s="1"/>
      <c r="TBY3130" s="1"/>
      <c r="TBZ3130" s="1"/>
      <c r="TCA3130" s="1"/>
      <c r="TCB3130" s="1"/>
      <c r="TCC3130" s="1"/>
      <c r="TCD3130" s="1"/>
      <c r="TCE3130" s="1"/>
      <c r="TCF3130" s="1"/>
      <c r="TCG3130" s="1"/>
      <c r="TCH3130" s="1"/>
      <c r="TCI3130" s="1"/>
      <c r="TCJ3130" s="1"/>
      <c r="TCK3130" s="1"/>
      <c r="TCL3130" s="1"/>
      <c r="TCM3130" s="1"/>
      <c r="TCN3130" s="1"/>
      <c r="TCO3130" s="1"/>
      <c r="TCP3130" s="1"/>
      <c r="TCQ3130" s="1"/>
      <c r="TCR3130" s="1"/>
      <c r="TCS3130" s="1"/>
      <c r="TCT3130" s="1"/>
      <c r="TCU3130" s="1"/>
      <c r="TCV3130" s="1"/>
      <c r="TCW3130" s="1"/>
      <c r="TCX3130" s="1"/>
      <c r="TCY3130" s="1"/>
      <c r="TCZ3130" s="1"/>
      <c r="TDA3130" s="1"/>
      <c r="TDB3130" s="1"/>
      <c r="TDC3130" s="1"/>
      <c r="TDD3130" s="1"/>
      <c r="TDE3130" s="1"/>
      <c r="TDF3130" s="1"/>
      <c r="TDG3130" s="1"/>
      <c r="TDH3130" s="1"/>
      <c r="TDI3130" s="1"/>
      <c r="TDJ3130" s="1"/>
      <c r="TDK3130" s="1"/>
      <c r="TDL3130" s="1"/>
      <c r="TDM3130" s="1"/>
      <c r="TDN3130" s="1"/>
      <c r="TDO3130" s="1"/>
      <c r="TDP3130" s="1"/>
      <c r="TDQ3130" s="1"/>
      <c r="TDR3130" s="1"/>
      <c r="TDS3130" s="1"/>
      <c r="TDT3130" s="1"/>
      <c r="TDU3130" s="1"/>
      <c r="TDV3130" s="1"/>
      <c r="TDW3130" s="1"/>
      <c r="TDX3130" s="1"/>
      <c r="TDY3130" s="1"/>
      <c r="TDZ3130" s="1"/>
      <c r="TEA3130" s="1"/>
      <c r="TEB3130" s="1"/>
      <c r="TEC3130" s="1"/>
      <c r="TED3130" s="1"/>
      <c r="TEE3130" s="1"/>
      <c r="TEF3130" s="1"/>
      <c r="TEG3130" s="1"/>
      <c r="TEH3130" s="1"/>
      <c r="TEI3130" s="1"/>
      <c r="TEJ3130" s="1"/>
      <c r="TEK3130" s="1"/>
      <c r="TEL3130" s="1"/>
      <c r="TEM3130" s="1"/>
      <c r="TEN3130" s="1"/>
      <c r="TEO3130" s="1"/>
      <c r="TEP3130" s="1"/>
      <c r="TEQ3130" s="1"/>
      <c r="TER3130" s="1"/>
      <c r="TES3130" s="1"/>
      <c r="TET3130" s="1"/>
      <c r="TEU3130" s="1"/>
      <c r="TEV3130" s="1"/>
      <c r="TEW3130" s="1"/>
      <c r="TEX3130" s="1"/>
      <c r="TEY3130" s="1"/>
      <c r="TEZ3130" s="1"/>
      <c r="TFA3130" s="1"/>
      <c r="TFB3130" s="1"/>
      <c r="TFC3130" s="1"/>
      <c r="TFD3130" s="1"/>
      <c r="TFE3130" s="1"/>
      <c r="TFF3130" s="1"/>
      <c r="TFG3130" s="1"/>
      <c r="TFH3130" s="1"/>
      <c r="TFI3130" s="1"/>
      <c r="TFJ3130" s="1"/>
      <c r="TFK3130" s="1"/>
      <c r="TFL3130" s="1"/>
      <c r="TFM3130" s="1"/>
      <c r="TFN3130" s="1"/>
      <c r="TFO3130" s="1"/>
      <c r="TFP3130" s="1"/>
      <c r="TFQ3130" s="1"/>
      <c r="TFR3130" s="1"/>
      <c r="TFS3130" s="1"/>
      <c r="TFT3130" s="1"/>
      <c r="TFU3130" s="1"/>
      <c r="TFV3130" s="1"/>
      <c r="TFW3130" s="1"/>
      <c r="TFX3130" s="1"/>
      <c r="TFY3130" s="1"/>
      <c r="TFZ3130" s="1"/>
      <c r="TGA3130" s="1"/>
      <c r="TGB3130" s="1"/>
      <c r="TGC3130" s="1"/>
      <c r="TGD3130" s="1"/>
      <c r="TGE3130" s="1"/>
      <c r="TGF3130" s="1"/>
      <c r="TGG3130" s="1"/>
      <c r="TGH3130" s="1"/>
      <c r="TGI3130" s="1"/>
      <c r="TGJ3130" s="1"/>
      <c r="TGK3130" s="1"/>
      <c r="TGL3130" s="1"/>
      <c r="TGM3130" s="1"/>
      <c r="TGN3130" s="1"/>
      <c r="TGO3130" s="1"/>
      <c r="TGP3130" s="1"/>
      <c r="TGQ3130" s="1"/>
      <c r="TGR3130" s="1"/>
      <c r="TGS3130" s="1"/>
      <c r="TGT3130" s="1"/>
      <c r="TGU3130" s="1"/>
      <c r="TGV3130" s="1"/>
      <c r="TGW3130" s="1"/>
      <c r="TGX3130" s="1"/>
      <c r="TGY3130" s="1"/>
      <c r="TGZ3130" s="1"/>
      <c r="THA3130" s="1"/>
      <c r="THB3130" s="1"/>
      <c r="THC3130" s="1"/>
      <c r="THD3130" s="1"/>
      <c r="THE3130" s="1"/>
      <c r="THF3130" s="1"/>
      <c r="THG3130" s="1"/>
      <c r="THH3130" s="1"/>
      <c r="THI3130" s="1"/>
      <c r="THJ3130" s="1"/>
      <c r="THK3130" s="1"/>
      <c r="THL3130" s="1"/>
      <c r="THM3130" s="1"/>
      <c r="THN3130" s="1"/>
      <c r="THO3130" s="1"/>
      <c r="THP3130" s="1"/>
      <c r="THQ3130" s="1"/>
      <c r="THR3130" s="1"/>
      <c r="THS3130" s="1"/>
      <c r="THT3130" s="1"/>
      <c r="THU3130" s="1"/>
      <c r="THV3130" s="1"/>
      <c r="THW3130" s="1"/>
      <c r="THX3130" s="1"/>
      <c r="THY3130" s="1"/>
      <c r="THZ3130" s="1"/>
      <c r="TIA3130" s="1"/>
      <c r="TIB3130" s="1"/>
      <c r="TIC3130" s="1"/>
      <c r="TID3130" s="1"/>
      <c r="TIE3130" s="1"/>
      <c r="TIF3130" s="1"/>
      <c r="TIG3130" s="1"/>
      <c r="TIH3130" s="1"/>
      <c r="TII3130" s="1"/>
      <c r="TIJ3130" s="1"/>
      <c r="TIK3130" s="1"/>
      <c r="TIL3130" s="1"/>
      <c r="TIM3130" s="1"/>
      <c r="TIN3130" s="1"/>
      <c r="TIO3130" s="1"/>
      <c r="TIP3130" s="1"/>
      <c r="TIQ3130" s="1"/>
      <c r="TIR3130" s="1"/>
      <c r="TIS3130" s="1"/>
      <c r="TIT3130" s="1"/>
      <c r="TIU3130" s="1"/>
      <c r="TIV3130" s="1"/>
      <c r="TIW3130" s="1"/>
      <c r="TIX3130" s="1"/>
      <c r="TIY3130" s="1"/>
      <c r="TIZ3130" s="1"/>
      <c r="TJA3130" s="1"/>
      <c r="TJB3130" s="1"/>
      <c r="TJC3130" s="1"/>
      <c r="TJD3130" s="1"/>
      <c r="TJE3130" s="1"/>
      <c r="TJF3130" s="1"/>
      <c r="TJG3130" s="1"/>
      <c r="TJH3130" s="1"/>
      <c r="TJI3130" s="1"/>
      <c r="TJJ3130" s="1"/>
      <c r="TJK3130" s="1"/>
      <c r="TJL3130" s="1"/>
      <c r="TJM3130" s="1"/>
      <c r="TJN3130" s="1"/>
      <c r="TJO3130" s="1"/>
      <c r="TJP3130" s="1"/>
      <c r="TJQ3130" s="1"/>
      <c r="TJR3130" s="1"/>
      <c r="TJS3130" s="1"/>
      <c r="TJT3130" s="1"/>
      <c r="TJU3130" s="1"/>
      <c r="TJV3130" s="1"/>
      <c r="TJW3130" s="1"/>
      <c r="TJX3130" s="1"/>
      <c r="TJY3130" s="1"/>
      <c r="TJZ3130" s="1"/>
      <c r="TKA3130" s="1"/>
      <c r="TKB3130" s="1"/>
      <c r="TKC3130" s="1"/>
      <c r="TKD3130" s="1"/>
      <c r="TKE3130" s="1"/>
      <c r="TKF3130" s="1"/>
      <c r="TKG3130" s="1"/>
      <c r="TKH3130" s="1"/>
      <c r="TKI3130" s="1"/>
      <c r="TKJ3130" s="1"/>
      <c r="TKK3130" s="1"/>
      <c r="TKL3130" s="1"/>
      <c r="TKM3130" s="1"/>
      <c r="TKN3130" s="1"/>
      <c r="TKO3130" s="1"/>
      <c r="TKP3130" s="1"/>
      <c r="TKQ3130" s="1"/>
      <c r="TKR3130" s="1"/>
      <c r="TKS3130" s="1"/>
      <c r="TKT3130" s="1"/>
      <c r="TKU3130" s="1"/>
      <c r="TKV3130" s="1"/>
      <c r="TKW3130" s="1"/>
      <c r="TKX3130" s="1"/>
      <c r="TKY3130" s="1"/>
      <c r="TKZ3130" s="1"/>
      <c r="TLA3130" s="1"/>
      <c r="TLB3130" s="1"/>
      <c r="TLC3130" s="1"/>
      <c r="TLD3130" s="1"/>
      <c r="TLE3130" s="1"/>
      <c r="TLF3130" s="1"/>
      <c r="TLG3130" s="1"/>
      <c r="TLH3130" s="1"/>
      <c r="TLI3130" s="1"/>
      <c r="TLJ3130" s="1"/>
      <c r="TLK3130" s="1"/>
      <c r="TLL3130" s="1"/>
      <c r="TLM3130" s="1"/>
      <c r="TLN3130" s="1"/>
      <c r="TLO3130" s="1"/>
      <c r="TLP3130" s="1"/>
      <c r="TLQ3130" s="1"/>
      <c r="TLR3130" s="1"/>
      <c r="TLS3130" s="1"/>
      <c r="TLT3130" s="1"/>
      <c r="TLU3130" s="1"/>
      <c r="TLV3130" s="1"/>
      <c r="TLW3130" s="1"/>
      <c r="TLX3130" s="1"/>
      <c r="TLY3130" s="1"/>
      <c r="TLZ3130" s="1"/>
      <c r="TMA3130" s="1"/>
      <c r="TMB3130" s="1"/>
      <c r="TMC3130" s="1"/>
      <c r="TMD3130" s="1"/>
      <c r="TME3130" s="1"/>
      <c r="TMF3130" s="1"/>
      <c r="TMG3130" s="1"/>
      <c r="TMH3130" s="1"/>
      <c r="TMI3130" s="1"/>
      <c r="TMJ3130" s="1"/>
      <c r="TMK3130" s="1"/>
      <c r="TML3130" s="1"/>
      <c r="TMM3130" s="1"/>
      <c r="TMN3130" s="1"/>
      <c r="TMO3130" s="1"/>
      <c r="TMP3130" s="1"/>
      <c r="TMQ3130" s="1"/>
      <c r="TMR3130" s="1"/>
      <c r="TMS3130" s="1"/>
      <c r="TMT3130" s="1"/>
      <c r="TMU3130" s="1"/>
      <c r="TMV3130" s="1"/>
      <c r="TMW3130" s="1"/>
      <c r="TMX3130" s="1"/>
      <c r="TMY3130" s="1"/>
      <c r="TMZ3130" s="1"/>
      <c r="TNA3130" s="1"/>
      <c r="TNB3130" s="1"/>
      <c r="TNC3130" s="1"/>
      <c r="TND3130" s="1"/>
      <c r="TNE3130" s="1"/>
      <c r="TNF3130" s="1"/>
      <c r="TNG3130" s="1"/>
      <c r="TNH3130" s="1"/>
      <c r="TNI3130" s="1"/>
      <c r="TNJ3130" s="1"/>
      <c r="TNK3130" s="1"/>
      <c r="TNL3130" s="1"/>
      <c r="TNM3130" s="1"/>
      <c r="TNN3130" s="1"/>
      <c r="TNO3130" s="1"/>
      <c r="TNP3130" s="1"/>
      <c r="TNQ3130" s="1"/>
      <c r="TNR3130" s="1"/>
      <c r="TNS3130" s="1"/>
      <c r="TNT3130" s="1"/>
      <c r="TNU3130" s="1"/>
      <c r="TNV3130" s="1"/>
      <c r="TNW3130" s="1"/>
      <c r="TNX3130" s="1"/>
      <c r="TNY3130" s="1"/>
      <c r="TNZ3130" s="1"/>
      <c r="TOA3130" s="1"/>
      <c r="TOB3130" s="1"/>
      <c r="TOC3130" s="1"/>
      <c r="TOD3130" s="1"/>
      <c r="TOE3130" s="1"/>
      <c r="TOF3130" s="1"/>
      <c r="TOG3130" s="1"/>
      <c r="TOH3130" s="1"/>
      <c r="TOI3130" s="1"/>
      <c r="TOJ3130" s="1"/>
      <c r="TOK3130" s="1"/>
      <c r="TOL3130" s="1"/>
      <c r="TOM3130" s="1"/>
      <c r="TON3130" s="1"/>
      <c r="TOO3130" s="1"/>
      <c r="TOP3130" s="1"/>
      <c r="TOQ3130" s="1"/>
      <c r="TOR3130" s="1"/>
      <c r="TOS3130" s="1"/>
      <c r="TOT3130" s="1"/>
      <c r="TOU3130" s="1"/>
      <c r="TOV3130" s="1"/>
      <c r="TOW3130" s="1"/>
      <c r="TOX3130" s="1"/>
      <c r="TOY3130" s="1"/>
      <c r="TOZ3130" s="1"/>
      <c r="TPA3130" s="1"/>
      <c r="TPB3130" s="1"/>
      <c r="TPC3130" s="1"/>
      <c r="TPD3130" s="1"/>
      <c r="TPE3130" s="1"/>
      <c r="TPF3130" s="1"/>
      <c r="TPG3130" s="1"/>
      <c r="TPH3130" s="1"/>
      <c r="TPI3130" s="1"/>
      <c r="TPJ3130" s="1"/>
      <c r="TPK3130" s="1"/>
      <c r="TPL3130" s="1"/>
      <c r="TPM3130" s="1"/>
      <c r="TPN3130" s="1"/>
      <c r="TPO3130" s="1"/>
      <c r="TPP3130" s="1"/>
      <c r="TPQ3130" s="1"/>
      <c r="TPR3130" s="1"/>
      <c r="TPS3130" s="1"/>
      <c r="TPT3130" s="1"/>
      <c r="TPU3130" s="1"/>
      <c r="TPV3130" s="1"/>
      <c r="TPW3130" s="1"/>
      <c r="TPX3130" s="1"/>
      <c r="TPY3130" s="1"/>
      <c r="TPZ3130" s="1"/>
      <c r="TQA3130" s="1"/>
      <c r="TQB3130" s="1"/>
      <c r="TQC3130" s="1"/>
      <c r="TQD3130" s="1"/>
      <c r="TQE3130" s="1"/>
      <c r="TQF3130" s="1"/>
      <c r="TQG3130" s="1"/>
      <c r="TQH3130" s="1"/>
      <c r="TQI3130" s="1"/>
      <c r="TQJ3130" s="1"/>
      <c r="TQK3130" s="1"/>
      <c r="TQL3130" s="1"/>
      <c r="TQM3130" s="1"/>
      <c r="TQN3130" s="1"/>
      <c r="TQO3130" s="1"/>
      <c r="TQP3130" s="1"/>
      <c r="TQQ3130" s="1"/>
      <c r="TQR3130" s="1"/>
      <c r="TQS3130" s="1"/>
      <c r="TQT3130" s="1"/>
      <c r="TQU3130" s="1"/>
      <c r="TQV3130" s="1"/>
      <c r="TQW3130" s="1"/>
      <c r="TQX3130" s="1"/>
      <c r="TQY3130" s="1"/>
      <c r="TQZ3130" s="1"/>
      <c r="TRA3130" s="1"/>
      <c r="TRB3130" s="1"/>
      <c r="TRC3130" s="1"/>
      <c r="TRD3130" s="1"/>
      <c r="TRE3130" s="1"/>
      <c r="TRF3130" s="1"/>
      <c r="TRG3130" s="1"/>
      <c r="TRH3130" s="1"/>
      <c r="TRI3130" s="1"/>
      <c r="TRJ3130" s="1"/>
      <c r="TRK3130" s="1"/>
      <c r="TRL3130" s="1"/>
      <c r="TRM3130" s="1"/>
      <c r="TRN3130" s="1"/>
      <c r="TRO3130" s="1"/>
      <c r="TRP3130" s="1"/>
      <c r="TRQ3130" s="1"/>
      <c r="TRR3130" s="1"/>
      <c r="TRS3130" s="1"/>
      <c r="TRT3130" s="1"/>
      <c r="TRU3130" s="1"/>
      <c r="TRV3130" s="1"/>
      <c r="TRW3130" s="1"/>
      <c r="TRX3130" s="1"/>
      <c r="TRY3130" s="1"/>
      <c r="TRZ3130" s="1"/>
      <c r="TSA3130" s="1"/>
      <c r="TSB3130" s="1"/>
      <c r="TSC3130" s="1"/>
      <c r="TSD3130" s="1"/>
      <c r="TSE3130" s="1"/>
      <c r="TSF3130" s="1"/>
      <c r="TSG3130" s="1"/>
      <c r="TSH3130" s="1"/>
      <c r="TSI3130" s="1"/>
      <c r="TSJ3130" s="1"/>
      <c r="TSK3130" s="1"/>
      <c r="TSL3130" s="1"/>
      <c r="TSM3130" s="1"/>
      <c r="TSN3130" s="1"/>
      <c r="TSO3130" s="1"/>
      <c r="TSP3130" s="1"/>
      <c r="TSQ3130" s="1"/>
      <c r="TSR3130" s="1"/>
      <c r="TSS3130" s="1"/>
      <c r="TST3130" s="1"/>
      <c r="TSU3130" s="1"/>
      <c r="TSV3130" s="1"/>
      <c r="TSW3130" s="1"/>
      <c r="TSX3130" s="1"/>
      <c r="TSY3130" s="1"/>
      <c r="TSZ3130" s="1"/>
      <c r="TTA3130" s="1"/>
      <c r="TTB3130" s="1"/>
      <c r="TTC3130" s="1"/>
      <c r="TTD3130" s="1"/>
      <c r="TTE3130" s="1"/>
      <c r="TTF3130" s="1"/>
      <c r="TTG3130" s="1"/>
      <c r="TTH3130" s="1"/>
      <c r="TTI3130" s="1"/>
      <c r="TTJ3130" s="1"/>
      <c r="TTK3130" s="1"/>
      <c r="TTL3130" s="1"/>
      <c r="TTM3130" s="1"/>
      <c r="TTN3130" s="1"/>
      <c r="TTO3130" s="1"/>
      <c r="TTP3130" s="1"/>
      <c r="TTQ3130" s="1"/>
      <c r="TTR3130" s="1"/>
      <c r="TTS3130" s="1"/>
      <c r="TTT3130" s="1"/>
      <c r="TTU3130" s="1"/>
      <c r="TTV3130" s="1"/>
      <c r="TTW3130" s="1"/>
      <c r="TTX3130" s="1"/>
      <c r="TTY3130" s="1"/>
      <c r="TTZ3130" s="1"/>
      <c r="TUA3130" s="1"/>
      <c r="TUB3130" s="1"/>
      <c r="TUC3130" s="1"/>
      <c r="TUD3130" s="1"/>
      <c r="TUE3130" s="1"/>
      <c r="TUF3130" s="1"/>
      <c r="TUG3130" s="1"/>
      <c r="TUH3130" s="1"/>
      <c r="TUI3130" s="1"/>
      <c r="TUJ3130" s="1"/>
      <c r="TUK3130" s="1"/>
      <c r="TUL3130" s="1"/>
      <c r="TUM3130" s="1"/>
      <c r="TUN3130" s="1"/>
      <c r="TUO3130" s="1"/>
      <c r="TUP3130" s="1"/>
      <c r="TUQ3130" s="1"/>
      <c r="TUR3130" s="1"/>
      <c r="TUS3130" s="1"/>
      <c r="TUT3130" s="1"/>
      <c r="TUU3130" s="1"/>
      <c r="TUV3130" s="1"/>
      <c r="TUW3130" s="1"/>
      <c r="TUX3130" s="1"/>
      <c r="TUY3130" s="1"/>
      <c r="TUZ3130" s="1"/>
      <c r="TVA3130" s="1"/>
      <c r="TVB3130" s="1"/>
      <c r="TVC3130" s="1"/>
      <c r="TVD3130" s="1"/>
      <c r="TVE3130" s="1"/>
      <c r="TVF3130" s="1"/>
      <c r="TVG3130" s="1"/>
      <c r="TVH3130" s="1"/>
      <c r="TVI3130" s="1"/>
      <c r="TVJ3130" s="1"/>
      <c r="TVK3130" s="1"/>
      <c r="TVL3130" s="1"/>
      <c r="TVM3130" s="1"/>
      <c r="TVN3130" s="1"/>
      <c r="TVO3130" s="1"/>
      <c r="TVP3130" s="1"/>
      <c r="TVQ3130" s="1"/>
      <c r="TVR3130" s="1"/>
      <c r="TVS3130" s="1"/>
      <c r="TVT3130" s="1"/>
      <c r="TVU3130" s="1"/>
      <c r="TVV3130" s="1"/>
      <c r="TVW3130" s="1"/>
      <c r="TVX3130" s="1"/>
      <c r="TVY3130" s="1"/>
      <c r="TVZ3130" s="1"/>
      <c r="TWA3130" s="1"/>
      <c r="TWB3130" s="1"/>
      <c r="TWC3130" s="1"/>
      <c r="TWD3130" s="1"/>
      <c r="TWE3130" s="1"/>
      <c r="TWF3130" s="1"/>
      <c r="TWG3130" s="1"/>
      <c r="TWH3130" s="1"/>
      <c r="TWI3130" s="1"/>
      <c r="TWJ3130" s="1"/>
      <c r="TWK3130" s="1"/>
      <c r="TWL3130" s="1"/>
      <c r="TWM3130" s="1"/>
      <c r="TWN3130" s="1"/>
      <c r="TWO3130" s="1"/>
      <c r="TWP3130" s="1"/>
      <c r="TWQ3130" s="1"/>
      <c r="TWR3130" s="1"/>
      <c r="TWS3130" s="1"/>
      <c r="TWT3130" s="1"/>
      <c r="TWU3130" s="1"/>
      <c r="TWV3130" s="1"/>
      <c r="TWW3130" s="1"/>
      <c r="TWX3130" s="1"/>
      <c r="TWY3130" s="1"/>
      <c r="TWZ3130" s="1"/>
      <c r="TXA3130" s="1"/>
      <c r="TXB3130" s="1"/>
      <c r="TXC3130" s="1"/>
      <c r="TXD3130" s="1"/>
      <c r="TXE3130" s="1"/>
      <c r="TXF3130" s="1"/>
      <c r="TXG3130" s="1"/>
      <c r="TXH3130" s="1"/>
      <c r="TXI3130" s="1"/>
      <c r="TXJ3130" s="1"/>
      <c r="TXK3130" s="1"/>
      <c r="TXL3130" s="1"/>
      <c r="TXM3130" s="1"/>
      <c r="TXN3130" s="1"/>
      <c r="TXO3130" s="1"/>
      <c r="TXP3130" s="1"/>
      <c r="TXQ3130" s="1"/>
      <c r="TXR3130" s="1"/>
      <c r="TXS3130" s="1"/>
      <c r="TXT3130" s="1"/>
      <c r="TXU3130" s="1"/>
      <c r="TXV3130" s="1"/>
      <c r="TXW3130" s="1"/>
      <c r="TXX3130" s="1"/>
      <c r="TXY3130" s="1"/>
      <c r="TXZ3130" s="1"/>
      <c r="TYA3130" s="1"/>
      <c r="TYB3130" s="1"/>
      <c r="TYC3130" s="1"/>
      <c r="TYD3130" s="1"/>
      <c r="TYE3130" s="1"/>
      <c r="TYF3130" s="1"/>
      <c r="TYG3130" s="1"/>
      <c r="TYH3130" s="1"/>
      <c r="TYI3130" s="1"/>
      <c r="TYJ3130" s="1"/>
      <c r="TYK3130" s="1"/>
      <c r="TYL3130" s="1"/>
      <c r="TYM3130" s="1"/>
      <c r="TYN3130" s="1"/>
      <c r="TYO3130" s="1"/>
      <c r="TYP3130" s="1"/>
      <c r="TYQ3130" s="1"/>
      <c r="TYR3130" s="1"/>
      <c r="TYS3130" s="1"/>
      <c r="TYT3130" s="1"/>
      <c r="TYU3130" s="1"/>
      <c r="TYV3130" s="1"/>
      <c r="TYW3130" s="1"/>
      <c r="TYX3130" s="1"/>
      <c r="TYY3130" s="1"/>
      <c r="TYZ3130" s="1"/>
      <c r="TZA3130" s="1"/>
      <c r="TZB3130" s="1"/>
      <c r="TZC3130" s="1"/>
      <c r="TZD3130" s="1"/>
      <c r="TZE3130" s="1"/>
      <c r="TZF3130" s="1"/>
      <c r="TZG3130" s="1"/>
      <c r="TZH3130" s="1"/>
      <c r="TZI3130" s="1"/>
      <c r="TZJ3130" s="1"/>
      <c r="TZK3130" s="1"/>
      <c r="TZL3130" s="1"/>
      <c r="TZM3130" s="1"/>
      <c r="TZN3130" s="1"/>
      <c r="TZO3130" s="1"/>
      <c r="TZP3130" s="1"/>
      <c r="TZQ3130" s="1"/>
      <c r="TZR3130" s="1"/>
      <c r="TZS3130" s="1"/>
      <c r="TZT3130" s="1"/>
      <c r="TZU3130" s="1"/>
      <c r="TZV3130" s="1"/>
      <c r="TZW3130" s="1"/>
      <c r="TZX3130" s="1"/>
      <c r="TZY3130" s="1"/>
      <c r="TZZ3130" s="1"/>
      <c r="UAA3130" s="1"/>
      <c r="UAB3130" s="1"/>
      <c r="UAC3130" s="1"/>
      <c r="UAD3130" s="1"/>
      <c r="UAE3130" s="1"/>
      <c r="UAF3130" s="1"/>
      <c r="UAG3130" s="1"/>
      <c r="UAH3130" s="1"/>
      <c r="UAI3130" s="1"/>
      <c r="UAJ3130" s="1"/>
      <c r="UAK3130" s="1"/>
      <c r="UAL3130" s="1"/>
      <c r="UAM3130" s="1"/>
      <c r="UAN3130" s="1"/>
      <c r="UAO3130" s="1"/>
      <c r="UAP3130" s="1"/>
      <c r="UAQ3130" s="1"/>
      <c r="UAR3130" s="1"/>
      <c r="UAS3130" s="1"/>
      <c r="UAT3130" s="1"/>
      <c r="UAU3130" s="1"/>
      <c r="UAV3130" s="1"/>
      <c r="UAW3130" s="1"/>
      <c r="UAX3130" s="1"/>
      <c r="UAY3130" s="1"/>
      <c r="UAZ3130" s="1"/>
      <c r="UBA3130" s="1"/>
      <c r="UBB3130" s="1"/>
      <c r="UBC3130" s="1"/>
      <c r="UBD3130" s="1"/>
      <c r="UBE3130" s="1"/>
      <c r="UBF3130" s="1"/>
      <c r="UBG3130" s="1"/>
      <c r="UBH3130" s="1"/>
      <c r="UBI3130" s="1"/>
      <c r="UBJ3130" s="1"/>
      <c r="UBK3130" s="1"/>
      <c r="UBL3130" s="1"/>
      <c r="UBM3130" s="1"/>
      <c r="UBN3130" s="1"/>
      <c r="UBO3130" s="1"/>
      <c r="UBP3130" s="1"/>
      <c r="UBQ3130" s="1"/>
      <c r="UBR3130" s="1"/>
      <c r="UBS3130" s="1"/>
      <c r="UBT3130" s="1"/>
      <c r="UBU3130" s="1"/>
      <c r="UBV3130" s="1"/>
      <c r="UBW3130" s="1"/>
      <c r="UBX3130" s="1"/>
      <c r="UBY3130" s="1"/>
      <c r="UBZ3130" s="1"/>
      <c r="UCA3130" s="1"/>
      <c r="UCB3130" s="1"/>
      <c r="UCC3130" s="1"/>
      <c r="UCD3130" s="1"/>
      <c r="UCE3130" s="1"/>
      <c r="UCF3130" s="1"/>
      <c r="UCG3130" s="1"/>
      <c r="UCH3130" s="1"/>
      <c r="UCI3130" s="1"/>
      <c r="UCJ3130" s="1"/>
      <c r="UCK3130" s="1"/>
      <c r="UCL3130" s="1"/>
      <c r="UCM3130" s="1"/>
      <c r="UCN3130" s="1"/>
      <c r="UCO3130" s="1"/>
      <c r="UCP3130" s="1"/>
      <c r="UCQ3130" s="1"/>
      <c r="UCR3130" s="1"/>
      <c r="UCS3130" s="1"/>
      <c r="UCT3130" s="1"/>
      <c r="UCU3130" s="1"/>
      <c r="UCV3130" s="1"/>
      <c r="UCW3130" s="1"/>
      <c r="UCX3130" s="1"/>
      <c r="UCY3130" s="1"/>
      <c r="UCZ3130" s="1"/>
      <c r="UDA3130" s="1"/>
      <c r="UDB3130" s="1"/>
      <c r="UDC3130" s="1"/>
      <c r="UDD3130" s="1"/>
      <c r="UDE3130" s="1"/>
      <c r="UDF3130" s="1"/>
      <c r="UDG3130" s="1"/>
      <c r="UDH3130" s="1"/>
      <c r="UDI3130" s="1"/>
      <c r="UDJ3130" s="1"/>
      <c r="UDK3130" s="1"/>
      <c r="UDL3130" s="1"/>
      <c r="UDM3130" s="1"/>
      <c r="UDN3130" s="1"/>
      <c r="UDO3130" s="1"/>
      <c r="UDP3130" s="1"/>
      <c r="UDQ3130" s="1"/>
      <c r="UDR3130" s="1"/>
      <c r="UDS3130" s="1"/>
      <c r="UDT3130" s="1"/>
      <c r="UDU3130" s="1"/>
      <c r="UDV3130" s="1"/>
      <c r="UDW3130" s="1"/>
      <c r="UDX3130" s="1"/>
      <c r="UDY3130" s="1"/>
      <c r="UDZ3130" s="1"/>
      <c r="UEA3130" s="1"/>
      <c r="UEB3130" s="1"/>
      <c r="UEC3130" s="1"/>
      <c r="UED3130" s="1"/>
      <c r="UEE3130" s="1"/>
      <c r="UEF3130" s="1"/>
      <c r="UEG3130" s="1"/>
      <c r="UEH3130" s="1"/>
      <c r="UEI3130" s="1"/>
      <c r="UEJ3130" s="1"/>
      <c r="UEK3130" s="1"/>
      <c r="UEL3130" s="1"/>
      <c r="UEM3130" s="1"/>
      <c r="UEN3130" s="1"/>
      <c r="UEO3130" s="1"/>
      <c r="UEP3130" s="1"/>
      <c r="UEQ3130" s="1"/>
      <c r="UER3130" s="1"/>
      <c r="UES3130" s="1"/>
      <c r="UET3130" s="1"/>
      <c r="UEU3130" s="1"/>
      <c r="UEV3130" s="1"/>
      <c r="UEW3130" s="1"/>
      <c r="UEX3130" s="1"/>
      <c r="UEY3130" s="1"/>
      <c r="UEZ3130" s="1"/>
      <c r="UFA3130" s="1"/>
      <c r="UFB3130" s="1"/>
      <c r="UFC3130" s="1"/>
      <c r="UFD3130" s="1"/>
      <c r="UFE3130" s="1"/>
      <c r="UFF3130" s="1"/>
      <c r="UFG3130" s="1"/>
      <c r="UFH3130" s="1"/>
      <c r="UFI3130" s="1"/>
      <c r="UFJ3130" s="1"/>
      <c r="UFK3130" s="1"/>
      <c r="UFL3130" s="1"/>
      <c r="UFM3130" s="1"/>
      <c r="UFN3130" s="1"/>
      <c r="UFO3130" s="1"/>
      <c r="UFP3130" s="1"/>
      <c r="UFQ3130" s="1"/>
      <c r="UFR3130" s="1"/>
      <c r="UFS3130" s="1"/>
      <c r="UFT3130" s="1"/>
      <c r="UFU3130" s="1"/>
      <c r="UFV3130" s="1"/>
      <c r="UFW3130" s="1"/>
      <c r="UFX3130" s="1"/>
      <c r="UFY3130" s="1"/>
      <c r="UFZ3130" s="1"/>
      <c r="UGA3130" s="1"/>
      <c r="UGB3130" s="1"/>
      <c r="UGC3130" s="1"/>
      <c r="UGD3130" s="1"/>
      <c r="UGE3130" s="1"/>
      <c r="UGF3130" s="1"/>
      <c r="UGG3130" s="1"/>
      <c r="UGH3130" s="1"/>
      <c r="UGI3130" s="1"/>
      <c r="UGJ3130" s="1"/>
      <c r="UGK3130" s="1"/>
      <c r="UGL3130" s="1"/>
      <c r="UGM3130" s="1"/>
      <c r="UGN3130" s="1"/>
      <c r="UGO3130" s="1"/>
      <c r="UGP3130" s="1"/>
      <c r="UGQ3130" s="1"/>
      <c r="UGR3130" s="1"/>
      <c r="UGS3130" s="1"/>
      <c r="UGT3130" s="1"/>
      <c r="UGU3130" s="1"/>
      <c r="UGV3130" s="1"/>
      <c r="UGW3130" s="1"/>
      <c r="UGX3130" s="1"/>
      <c r="UGY3130" s="1"/>
      <c r="UGZ3130" s="1"/>
      <c r="UHA3130" s="1"/>
      <c r="UHB3130" s="1"/>
      <c r="UHC3130" s="1"/>
      <c r="UHD3130" s="1"/>
      <c r="UHE3130" s="1"/>
      <c r="UHF3130" s="1"/>
      <c r="UHG3130" s="1"/>
      <c r="UHH3130" s="1"/>
      <c r="UHI3130" s="1"/>
      <c r="UHJ3130" s="1"/>
      <c r="UHK3130" s="1"/>
      <c r="UHL3130" s="1"/>
      <c r="UHM3130" s="1"/>
      <c r="UHN3130" s="1"/>
      <c r="UHO3130" s="1"/>
      <c r="UHP3130" s="1"/>
      <c r="UHQ3130" s="1"/>
      <c r="UHR3130" s="1"/>
      <c r="UHS3130" s="1"/>
      <c r="UHT3130" s="1"/>
      <c r="UHU3130" s="1"/>
      <c r="UHV3130" s="1"/>
      <c r="UHW3130" s="1"/>
      <c r="UHX3130" s="1"/>
      <c r="UHY3130" s="1"/>
      <c r="UHZ3130" s="1"/>
      <c r="UIA3130" s="1"/>
      <c r="UIB3130" s="1"/>
      <c r="UIC3130" s="1"/>
      <c r="UID3130" s="1"/>
      <c r="UIE3130" s="1"/>
      <c r="UIF3130" s="1"/>
      <c r="UIG3130" s="1"/>
      <c r="UIH3130" s="1"/>
      <c r="UII3130" s="1"/>
      <c r="UIJ3130" s="1"/>
      <c r="UIK3130" s="1"/>
      <c r="UIL3130" s="1"/>
      <c r="UIM3130" s="1"/>
      <c r="UIN3130" s="1"/>
      <c r="UIO3130" s="1"/>
      <c r="UIP3130" s="1"/>
      <c r="UIQ3130" s="1"/>
      <c r="UIR3130" s="1"/>
      <c r="UIS3130" s="1"/>
      <c r="UIT3130" s="1"/>
      <c r="UIU3130" s="1"/>
      <c r="UIV3130" s="1"/>
      <c r="UIW3130" s="1"/>
      <c r="UIX3130" s="1"/>
      <c r="UIY3130" s="1"/>
      <c r="UIZ3130" s="1"/>
      <c r="UJA3130" s="1"/>
      <c r="UJB3130" s="1"/>
      <c r="UJC3130" s="1"/>
      <c r="UJD3130" s="1"/>
      <c r="UJE3130" s="1"/>
      <c r="UJF3130" s="1"/>
      <c r="UJG3130" s="1"/>
      <c r="UJH3130" s="1"/>
      <c r="UJI3130" s="1"/>
      <c r="UJJ3130" s="1"/>
      <c r="UJK3130" s="1"/>
      <c r="UJL3130" s="1"/>
      <c r="UJM3130" s="1"/>
      <c r="UJN3130" s="1"/>
      <c r="UJO3130" s="1"/>
      <c r="UJP3130" s="1"/>
      <c r="UJQ3130" s="1"/>
      <c r="UJR3130" s="1"/>
      <c r="UJS3130" s="1"/>
      <c r="UJT3130" s="1"/>
      <c r="UJU3130" s="1"/>
      <c r="UJV3130" s="1"/>
      <c r="UJW3130" s="1"/>
      <c r="UJX3130" s="1"/>
      <c r="UJY3130" s="1"/>
      <c r="UJZ3130" s="1"/>
      <c r="UKA3130" s="1"/>
      <c r="UKB3130" s="1"/>
      <c r="UKC3130" s="1"/>
      <c r="UKD3130" s="1"/>
      <c r="UKE3130" s="1"/>
      <c r="UKF3130" s="1"/>
      <c r="UKG3130" s="1"/>
      <c r="UKH3130" s="1"/>
      <c r="UKI3130" s="1"/>
      <c r="UKJ3130" s="1"/>
      <c r="UKK3130" s="1"/>
      <c r="UKL3130" s="1"/>
      <c r="UKM3130" s="1"/>
      <c r="UKN3130" s="1"/>
      <c r="UKO3130" s="1"/>
      <c r="UKP3130" s="1"/>
      <c r="UKQ3130" s="1"/>
      <c r="UKR3130" s="1"/>
      <c r="UKS3130" s="1"/>
      <c r="UKT3130" s="1"/>
      <c r="UKU3130" s="1"/>
      <c r="UKV3130" s="1"/>
      <c r="UKW3130" s="1"/>
      <c r="UKX3130" s="1"/>
      <c r="UKY3130" s="1"/>
      <c r="UKZ3130" s="1"/>
      <c r="ULA3130" s="1"/>
      <c r="ULB3130" s="1"/>
      <c r="ULC3130" s="1"/>
      <c r="ULD3130" s="1"/>
      <c r="ULE3130" s="1"/>
      <c r="ULF3130" s="1"/>
      <c r="ULG3130" s="1"/>
      <c r="ULH3130" s="1"/>
      <c r="ULI3130" s="1"/>
      <c r="ULJ3130" s="1"/>
      <c r="ULK3130" s="1"/>
      <c r="ULL3130" s="1"/>
      <c r="ULM3130" s="1"/>
      <c r="ULN3130" s="1"/>
      <c r="ULO3130" s="1"/>
      <c r="ULP3130" s="1"/>
      <c r="ULQ3130" s="1"/>
      <c r="ULR3130" s="1"/>
      <c r="ULS3130" s="1"/>
      <c r="ULT3130" s="1"/>
      <c r="ULU3130" s="1"/>
      <c r="ULV3130" s="1"/>
      <c r="ULW3130" s="1"/>
      <c r="ULX3130" s="1"/>
      <c r="ULY3130" s="1"/>
      <c r="ULZ3130" s="1"/>
      <c r="UMA3130" s="1"/>
      <c r="UMB3130" s="1"/>
      <c r="UMC3130" s="1"/>
      <c r="UMD3130" s="1"/>
      <c r="UME3130" s="1"/>
      <c r="UMF3130" s="1"/>
      <c r="UMG3130" s="1"/>
      <c r="UMH3130" s="1"/>
      <c r="UMI3130" s="1"/>
      <c r="UMJ3130" s="1"/>
      <c r="UMK3130" s="1"/>
      <c r="UML3130" s="1"/>
      <c r="UMM3130" s="1"/>
      <c r="UMN3130" s="1"/>
      <c r="UMO3130" s="1"/>
      <c r="UMP3130" s="1"/>
      <c r="UMQ3130" s="1"/>
      <c r="UMR3130" s="1"/>
      <c r="UMS3130" s="1"/>
      <c r="UMT3130" s="1"/>
      <c r="UMU3130" s="1"/>
      <c r="UMV3130" s="1"/>
      <c r="UMW3130" s="1"/>
      <c r="UMX3130" s="1"/>
      <c r="UMY3130" s="1"/>
      <c r="UMZ3130" s="1"/>
      <c r="UNA3130" s="1"/>
      <c r="UNB3130" s="1"/>
      <c r="UNC3130" s="1"/>
      <c r="UND3130" s="1"/>
      <c r="UNE3130" s="1"/>
      <c r="UNF3130" s="1"/>
      <c r="UNG3130" s="1"/>
      <c r="UNH3130" s="1"/>
      <c r="UNI3130" s="1"/>
      <c r="UNJ3130" s="1"/>
      <c r="UNK3130" s="1"/>
      <c r="UNL3130" s="1"/>
      <c r="UNM3130" s="1"/>
      <c r="UNN3130" s="1"/>
      <c r="UNO3130" s="1"/>
      <c r="UNP3130" s="1"/>
      <c r="UNQ3130" s="1"/>
      <c r="UNR3130" s="1"/>
      <c r="UNS3130" s="1"/>
      <c r="UNT3130" s="1"/>
      <c r="UNU3130" s="1"/>
      <c r="UNV3130" s="1"/>
      <c r="UNW3130" s="1"/>
      <c r="UNX3130" s="1"/>
      <c r="UNY3130" s="1"/>
      <c r="UNZ3130" s="1"/>
      <c r="UOA3130" s="1"/>
      <c r="UOB3130" s="1"/>
      <c r="UOC3130" s="1"/>
      <c r="UOD3130" s="1"/>
      <c r="UOE3130" s="1"/>
      <c r="UOF3130" s="1"/>
      <c r="UOG3130" s="1"/>
      <c r="UOH3130" s="1"/>
      <c r="UOI3130" s="1"/>
      <c r="UOJ3130" s="1"/>
      <c r="UOK3130" s="1"/>
      <c r="UOL3130" s="1"/>
      <c r="UOM3130" s="1"/>
      <c r="UON3130" s="1"/>
      <c r="UOO3130" s="1"/>
      <c r="UOP3130" s="1"/>
      <c r="UOQ3130" s="1"/>
      <c r="UOR3130" s="1"/>
      <c r="UOS3130" s="1"/>
      <c r="UOT3130" s="1"/>
      <c r="UOU3130" s="1"/>
      <c r="UOV3130" s="1"/>
      <c r="UOW3130" s="1"/>
      <c r="UOX3130" s="1"/>
      <c r="UOY3130" s="1"/>
      <c r="UOZ3130" s="1"/>
      <c r="UPA3130" s="1"/>
      <c r="UPB3130" s="1"/>
      <c r="UPC3130" s="1"/>
      <c r="UPD3130" s="1"/>
      <c r="UPE3130" s="1"/>
      <c r="UPF3130" s="1"/>
      <c r="UPG3130" s="1"/>
      <c r="UPH3130" s="1"/>
      <c r="UPI3130" s="1"/>
      <c r="UPJ3130" s="1"/>
      <c r="UPK3130" s="1"/>
      <c r="UPL3130" s="1"/>
      <c r="UPM3130" s="1"/>
      <c r="UPN3130" s="1"/>
      <c r="UPO3130" s="1"/>
      <c r="UPP3130" s="1"/>
      <c r="UPQ3130" s="1"/>
      <c r="UPR3130" s="1"/>
      <c r="UPS3130" s="1"/>
      <c r="UPT3130" s="1"/>
      <c r="UPU3130" s="1"/>
      <c r="UPV3130" s="1"/>
      <c r="UPW3130" s="1"/>
      <c r="UPX3130" s="1"/>
      <c r="UPY3130" s="1"/>
      <c r="UPZ3130" s="1"/>
      <c r="UQA3130" s="1"/>
      <c r="UQB3130" s="1"/>
      <c r="UQC3130" s="1"/>
      <c r="UQD3130" s="1"/>
      <c r="UQE3130" s="1"/>
      <c r="UQF3130" s="1"/>
      <c r="UQG3130" s="1"/>
      <c r="UQH3130" s="1"/>
      <c r="UQI3130" s="1"/>
      <c r="UQJ3130" s="1"/>
      <c r="UQK3130" s="1"/>
      <c r="UQL3130" s="1"/>
      <c r="UQM3130" s="1"/>
      <c r="UQN3130" s="1"/>
      <c r="UQO3130" s="1"/>
      <c r="UQP3130" s="1"/>
      <c r="UQQ3130" s="1"/>
      <c r="UQR3130" s="1"/>
      <c r="UQS3130" s="1"/>
      <c r="UQT3130" s="1"/>
      <c r="UQU3130" s="1"/>
      <c r="UQV3130" s="1"/>
      <c r="UQW3130" s="1"/>
      <c r="UQX3130" s="1"/>
      <c r="UQY3130" s="1"/>
      <c r="UQZ3130" s="1"/>
      <c r="URA3130" s="1"/>
      <c r="URB3130" s="1"/>
      <c r="URC3130" s="1"/>
      <c r="URD3130" s="1"/>
      <c r="URE3130" s="1"/>
      <c r="URF3130" s="1"/>
      <c r="URG3130" s="1"/>
      <c r="URH3130" s="1"/>
      <c r="URI3130" s="1"/>
      <c r="URJ3130" s="1"/>
      <c r="URK3130" s="1"/>
      <c r="URL3130" s="1"/>
      <c r="URM3130" s="1"/>
      <c r="URN3130" s="1"/>
      <c r="URO3130" s="1"/>
      <c r="URP3130" s="1"/>
      <c r="URQ3130" s="1"/>
      <c r="URR3130" s="1"/>
      <c r="URS3130" s="1"/>
      <c r="URT3130" s="1"/>
      <c r="URU3130" s="1"/>
      <c r="URV3130" s="1"/>
      <c r="URW3130" s="1"/>
      <c r="URX3130" s="1"/>
      <c r="URY3130" s="1"/>
      <c r="URZ3130" s="1"/>
      <c r="USA3130" s="1"/>
      <c r="USB3130" s="1"/>
      <c r="USC3130" s="1"/>
      <c r="USD3130" s="1"/>
      <c r="USE3130" s="1"/>
      <c r="USF3130" s="1"/>
      <c r="USG3130" s="1"/>
      <c r="USH3130" s="1"/>
      <c r="USI3130" s="1"/>
      <c r="USJ3130" s="1"/>
      <c r="USK3130" s="1"/>
      <c r="USL3130" s="1"/>
      <c r="USM3130" s="1"/>
      <c r="USN3130" s="1"/>
      <c r="USO3130" s="1"/>
      <c r="USP3130" s="1"/>
      <c r="USQ3130" s="1"/>
      <c r="USR3130" s="1"/>
      <c r="USS3130" s="1"/>
      <c r="UST3130" s="1"/>
      <c r="USU3130" s="1"/>
      <c r="USV3130" s="1"/>
      <c r="USW3130" s="1"/>
      <c r="USX3130" s="1"/>
      <c r="USY3130" s="1"/>
      <c r="USZ3130" s="1"/>
      <c r="UTA3130" s="1"/>
      <c r="UTB3130" s="1"/>
      <c r="UTC3130" s="1"/>
      <c r="UTD3130" s="1"/>
      <c r="UTE3130" s="1"/>
      <c r="UTF3130" s="1"/>
      <c r="UTG3130" s="1"/>
      <c r="UTH3130" s="1"/>
      <c r="UTI3130" s="1"/>
      <c r="UTJ3130" s="1"/>
      <c r="UTK3130" s="1"/>
      <c r="UTL3130" s="1"/>
      <c r="UTM3130" s="1"/>
      <c r="UTN3130" s="1"/>
      <c r="UTO3130" s="1"/>
      <c r="UTP3130" s="1"/>
      <c r="UTQ3130" s="1"/>
      <c r="UTR3130" s="1"/>
      <c r="UTS3130" s="1"/>
      <c r="UTT3130" s="1"/>
      <c r="UTU3130" s="1"/>
      <c r="UTV3130" s="1"/>
      <c r="UTW3130" s="1"/>
      <c r="UTX3130" s="1"/>
      <c r="UTY3130" s="1"/>
      <c r="UTZ3130" s="1"/>
      <c r="UUA3130" s="1"/>
      <c r="UUB3130" s="1"/>
      <c r="UUC3130" s="1"/>
      <c r="UUD3130" s="1"/>
      <c r="UUE3130" s="1"/>
      <c r="UUF3130" s="1"/>
      <c r="UUG3130" s="1"/>
      <c r="UUH3130" s="1"/>
      <c r="UUI3130" s="1"/>
      <c r="UUJ3130" s="1"/>
      <c r="UUK3130" s="1"/>
      <c r="UUL3130" s="1"/>
      <c r="UUM3130" s="1"/>
      <c r="UUN3130" s="1"/>
      <c r="UUO3130" s="1"/>
      <c r="UUP3130" s="1"/>
      <c r="UUQ3130" s="1"/>
      <c r="UUR3130" s="1"/>
      <c r="UUS3130" s="1"/>
      <c r="UUT3130" s="1"/>
      <c r="UUU3130" s="1"/>
      <c r="UUV3130" s="1"/>
      <c r="UUW3130" s="1"/>
      <c r="UUX3130" s="1"/>
      <c r="UUY3130" s="1"/>
      <c r="UUZ3130" s="1"/>
      <c r="UVA3130" s="1"/>
      <c r="UVB3130" s="1"/>
      <c r="UVC3130" s="1"/>
      <c r="UVD3130" s="1"/>
      <c r="UVE3130" s="1"/>
      <c r="UVF3130" s="1"/>
      <c r="UVG3130" s="1"/>
      <c r="UVH3130" s="1"/>
      <c r="UVI3130" s="1"/>
      <c r="UVJ3130" s="1"/>
      <c r="UVK3130" s="1"/>
      <c r="UVL3130" s="1"/>
      <c r="UVM3130" s="1"/>
      <c r="UVN3130" s="1"/>
      <c r="UVO3130" s="1"/>
      <c r="UVP3130" s="1"/>
      <c r="UVQ3130" s="1"/>
      <c r="UVR3130" s="1"/>
      <c r="UVS3130" s="1"/>
      <c r="UVT3130" s="1"/>
      <c r="UVU3130" s="1"/>
      <c r="UVV3130" s="1"/>
      <c r="UVW3130" s="1"/>
      <c r="UVX3130" s="1"/>
      <c r="UVY3130" s="1"/>
      <c r="UVZ3130" s="1"/>
      <c r="UWA3130" s="1"/>
      <c r="UWB3130" s="1"/>
      <c r="UWC3130" s="1"/>
      <c r="UWD3130" s="1"/>
      <c r="UWE3130" s="1"/>
      <c r="UWF3130" s="1"/>
      <c r="UWG3130" s="1"/>
      <c r="UWH3130" s="1"/>
      <c r="UWI3130" s="1"/>
      <c r="UWJ3130" s="1"/>
      <c r="UWK3130" s="1"/>
      <c r="UWL3130" s="1"/>
      <c r="UWM3130" s="1"/>
      <c r="UWN3130" s="1"/>
      <c r="UWO3130" s="1"/>
      <c r="UWP3130" s="1"/>
      <c r="UWQ3130" s="1"/>
      <c r="UWR3130" s="1"/>
      <c r="UWS3130" s="1"/>
      <c r="UWT3130" s="1"/>
      <c r="UWU3130" s="1"/>
      <c r="UWV3130" s="1"/>
      <c r="UWW3130" s="1"/>
      <c r="UWX3130" s="1"/>
      <c r="UWY3130" s="1"/>
      <c r="UWZ3130" s="1"/>
      <c r="UXA3130" s="1"/>
      <c r="UXB3130" s="1"/>
      <c r="UXC3130" s="1"/>
      <c r="UXD3130" s="1"/>
      <c r="UXE3130" s="1"/>
      <c r="UXF3130" s="1"/>
      <c r="UXG3130" s="1"/>
      <c r="UXH3130" s="1"/>
      <c r="UXI3130" s="1"/>
      <c r="UXJ3130" s="1"/>
      <c r="UXK3130" s="1"/>
      <c r="UXL3130" s="1"/>
      <c r="UXM3130" s="1"/>
      <c r="UXN3130" s="1"/>
      <c r="UXO3130" s="1"/>
      <c r="UXP3130" s="1"/>
      <c r="UXQ3130" s="1"/>
      <c r="UXR3130" s="1"/>
      <c r="UXS3130" s="1"/>
      <c r="UXT3130" s="1"/>
      <c r="UXU3130" s="1"/>
      <c r="UXV3130" s="1"/>
      <c r="UXW3130" s="1"/>
      <c r="UXX3130" s="1"/>
      <c r="UXY3130" s="1"/>
      <c r="UXZ3130" s="1"/>
      <c r="UYA3130" s="1"/>
      <c r="UYB3130" s="1"/>
      <c r="UYC3130" s="1"/>
      <c r="UYD3130" s="1"/>
      <c r="UYE3130" s="1"/>
      <c r="UYF3130" s="1"/>
      <c r="UYG3130" s="1"/>
      <c r="UYH3130" s="1"/>
      <c r="UYI3130" s="1"/>
      <c r="UYJ3130" s="1"/>
      <c r="UYK3130" s="1"/>
      <c r="UYL3130" s="1"/>
      <c r="UYM3130" s="1"/>
      <c r="UYN3130" s="1"/>
      <c r="UYO3130" s="1"/>
      <c r="UYP3130" s="1"/>
      <c r="UYQ3130" s="1"/>
      <c r="UYR3130" s="1"/>
      <c r="UYS3130" s="1"/>
      <c r="UYT3130" s="1"/>
      <c r="UYU3130" s="1"/>
      <c r="UYV3130" s="1"/>
      <c r="UYW3130" s="1"/>
      <c r="UYX3130" s="1"/>
      <c r="UYY3130" s="1"/>
      <c r="UYZ3130" s="1"/>
      <c r="UZA3130" s="1"/>
      <c r="UZB3130" s="1"/>
      <c r="UZC3130" s="1"/>
      <c r="UZD3130" s="1"/>
      <c r="UZE3130" s="1"/>
      <c r="UZF3130" s="1"/>
      <c r="UZG3130" s="1"/>
      <c r="UZH3130" s="1"/>
      <c r="UZI3130" s="1"/>
      <c r="UZJ3130" s="1"/>
      <c r="UZK3130" s="1"/>
      <c r="UZL3130" s="1"/>
      <c r="UZM3130" s="1"/>
      <c r="UZN3130" s="1"/>
      <c r="UZO3130" s="1"/>
      <c r="UZP3130" s="1"/>
      <c r="UZQ3130" s="1"/>
      <c r="UZR3130" s="1"/>
      <c r="UZS3130" s="1"/>
      <c r="UZT3130" s="1"/>
      <c r="UZU3130" s="1"/>
      <c r="UZV3130" s="1"/>
      <c r="UZW3130" s="1"/>
      <c r="UZX3130" s="1"/>
      <c r="UZY3130" s="1"/>
      <c r="UZZ3130" s="1"/>
      <c r="VAA3130" s="1"/>
      <c r="VAB3130" s="1"/>
      <c r="VAC3130" s="1"/>
      <c r="VAD3130" s="1"/>
      <c r="VAE3130" s="1"/>
      <c r="VAF3130" s="1"/>
      <c r="VAG3130" s="1"/>
      <c r="VAH3130" s="1"/>
      <c r="VAI3130" s="1"/>
      <c r="VAJ3130" s="1"/>
      <c r="VAK3130" s="1"/>
      <c r="VAL3130" s="1"/>
      <c r="VAM3130" s="1"/>
      <c r="VAN3130" s="1"/>
      <c r="VAO3130" s="1"/>
      <c r="VAP3130" s="1"/>
      <c r="VAQ3130" s="1"/>
      <c r="VAR3130" s="1"/>
      <c r="VAS3130" s="1"/>
      <c r="VAT3130" s="1"/>
      <c r="VAU3130" s="1"/>
      <c r="VAV3130" s="1"/>
      <c r="VAW3130" s="1"/>
      <c r="VAX3130" s="1"/>
      <c r="VAY3130" s="1"/>
      <c r="VAZ3130" s="1"/>
      <c r="VBA3130" s="1"/>
      <c r="VBB3130" s="1"/>
      <c r="VBC3130" s="1"/>
      <c r="VBD3130" s="1"/>
      <c r="VBE3130" s="1"/>
      <c r="VBF3130" s="1"/>
      <c r="VBG3130" s="1"/>
      <c r="VBH3130" s="1"/>
      <c r="VBI3130" s="1"/>
      <c r="VBJ3130" s="1"/>
      <c r="VBK3130" s="1"/>
      <c r="VBL3130" s="1"/>
      <c r="VBM3130" s="1"/>
      <c r="VBN3130" s="1"/>
      <c r="VBO3130" s="1"/>
      <c r="VBP3130" s="1"/>
      <c r="VBQ3130" s="1"/>
      <c r="VBR3130" s="1"/>
      <c r="VBS3130" s="1"/>
      <c r="VBT3130" s="1"/>
      <c r="VBU3130" s="1"/>
      <c r="VBV3130" s="1"/>
      <c r="VBW3130" s="1"/>
      <c r="VBX3130" s="1"/>
      <c r="VBY3130" s="1"/>
      <c r="VBZ3130" s="1"/>
      <c r="VCA3130" s="1"/>
      <c r="VCB3130" s="1"/>
      <c r="VCC3130" s="1"/>
      <c r="VCD3130" s="1"/>
      <c r="VCE3130" s="1"/>
      <c r="VCF3130" s="1"/>
      <c r="VCG3130" s="1"/>
      <c r="VCH3130" s="1"/>
      <c r="VCI3130" s="1"/>
      <c r="VCJ3130" s="1"/>
      <c r="VCK3130" s="1"/>
      <c r="VCL3130" s="1"/>
      <c r="VCM3130" s="1"/>
      <c r="VCN3130" s="1"/>
      <c r="VCO3130" s="1"/>
      <c r="VCP3130" s="1"/>
      <c r="VCQ3130" s="1"/>
      <c r="VCR3130" s="1"/>
      <c r="VCS3130" s="1"/>
      <c r="VCT3130" s="1"/>
      <c r="VCU3130" s="1"/>
      <c r="VCV3130" s="1"/>
      <c r="VCW3130" s="1"/>
      <c r="VCX3130" s="1"/>
      <c r="VCY3130" s="1"/>
      <c r="VCZ3130" s="1"/>
      <c r="VDA3130" s="1"/>
      <c r="VDB3130" s="1"/>
      <c r="VDC3130" s="1"/>
      <c r="VDD3130" s="1"/>
      <c r="VDE3130" s="1"/>
      <c r="VDF3130" s="1"/>
      <c r="VDG3130" s="1"/>
      <c r="VDH3130" s="1"/>
      <c r="VDI3130" s="1"/>
      <c r="VDJ3130" s="1"/>
      <c r="VDK3130" s="1"/>
      <c r="VDL3130" s="1"/>
      <c r="VDM3130" s="1"/>
      <c r="VDN3130" s="1"/>
      <c r="VDO3130" s="1"/>
      <c r="VDP3130" s="1"/>
      <c r="VDQ3130" s="1"/>
      <c r="VDR3130" s="1"/>
      <c r="VDS3130" s="1"/>
      <c r="VDT3130" s="1"/>
      <c r="VDU3130" s="1"/>
      <c r="VDV3130" s="1"/>
      <c r="VDW3130" s="1"/>
      <c r="VDX3130" s="1"/>
      <c r="VDY3130" s="1"/>
      <c r="VDZ3130" s="1"/>
      <c r="VEA3130" s="1"/>
      <c r="VEB3130" s="1"/>
      <c r="VEC3130" s="1"/>
      <c r="VED3130" s="1"/>
      <c r="VEE3130" s="1"/>
      <c r="VEF3130" s="1"/>
      <c r="VEG3130" s="1"/>
      <c r="VEH3130" s="1"/>
      <c r="VEI3130" s="1"/>
      <c r="VEJ3130" s="1"/>
      <c r="VEK3130" s="1"/>
      <c r="VEL3130" s="1"/>
      <c r="VEM3130" s="1"/>
      <c r="VEN3130" s="1"/>
      <c r="VEO3130" s="1"/>
      <c r="VEP3130" s="1"/>
      <c r="VEQ3130" s="1"/>
      <c r="VER3130" s="1"/>
      <c r="VES3130" s="1"/>
      <c r="VET3130" s="1"/>
      <c r="VEU3130" s="1"/>
      <c r="VEV3130" s="1"/>
      <c r="VEW3130" s="1"/>
      <c r="VEX3130" s="1"/>
      <c r="VEY3130" s="1"/>
      <c r="VEZ3130" s="1"/>
      <c r="VFA3130" s="1"/>
      <c r="VFB3130" s="1"/>
      <c r="VFC3130" s="1"/>
      <c r="VFD3130" s="1"/>
      <c r="VFE3130" s="1"/>
      <c r="VFF3130" s="1"/>
      <c r="VFG3130" s="1"/>
      <c r="VFH3130" s="1"/>
      <c r="VFI3130" s="1"/>
      <c r="VFJ3130" s="1"/>
      <c r="VFK3130" s="1"/>
      <c r="VFL3130" s="1"/>
      <c r="VFM3130" s="1"/>
      <c r="VFN3130" s="1"/>
      <c r="VFO3130" s="1"/>
      <c r="VFP3130" s="1"/>
      <c r="VFQ3130" s="1"/>
      <c r="VFR3130" s="1"/>
      <c r="VFS3130" s="1"/>
      <c r="VFT3130" s="1"/>
      <c r="VFU3130" s="1"/>
      <c r="VFV3130" s="1"/>
      <c r="VFW3130" s="1"/>
      <c r="VFX3130" s="1"/>
      <c r="VFY3130" s="1"/>
      <c r="VFZ3130" s="1"/>
      <c r="VGA3130" s="1"/>
      <c r="VGB3130" s="1"/>
      <c r="VGC3130" s="1"/>
      <c r="VGD3130" s="1"/>
      <c r="VGE3130" s="1"/>
      <c r="VGF3130" s="1"/>
      <c r="VGG3130" s="1"/>
      <c r="VGH3130" s="1"/>
      <c r="VGI3130" s="1"/>
      <c r="VGJ3130" s="1"/>
      <c r="VGK3130" s="1"/>
      <c r="VGL3130" s="1"/>
      <c r="VGM3130" s="1"/>
      <c r="VGN3130" s="1"/>
      <c r="VGO3130" s="1"/>
      <c r="VGP3130" s="1"/>
      <c r="VGQ3130" s="1"/>
      <c r="VGR3130" s="1"/>
      <c r="VGS3130" s="1"/>
      <c r="VGT3130" s="1"/>
      <c r="VGU3130" s="1"/>
      <c r="VGV3130" s="1"/>
      <c r="VGW3130" s="1"/>
      <c r="VGX3130" s="1"/>
      <c r="VGY3130" s="1"/>
      <c r="VGZ3130" s="1"/>
      <c r="VHA3130" s="1"/>
      <c r="VHB3130" s="1"/>
      <c r="VHC3130" s="1"/>
      <c r="VHD3130" s="1"/>
      <c r="VHE3130" s="1"/>
      <c r="VHF3130" s="1"/>
      <c r="VHG3130" s="1"/>
      <c r="VHH3130" s="1"/>
      <c r="VHI3130" s="1"/>
      <c r="VHJ3130" s="1"/>
      <c r="VHK3130" s="1"/>
      <c r="VHL3130" s="1"/>
      <c r="VHM3130" s="1"/>
      <c r="VHN3130" s="1"/>
      <c r="VHO3130" s="1"/>
      <c r="VHP3130" s="1"/>
      <c r="VHQ3130" s="1"/>
      <c r="VHR3130" s="1"/>
      <c r="VHS3130" s="1"/>
      <c r="VHT3130" s="1"/>
      <c r="VHU3130" s="1"/>
      <c r="VHV3130" s="1"/>
      <c r="VHW3130" s="1"/>
      <c r="VHX3130" s="1"/>
      <c r="VHY3130" s="1"/>
      <c r="VHZ3130" s="1"/>
      <c r="VIA3130" s="1"/>
      <c r="VIB3130" s="1"/>
      <c r="VIC3130" s="1"/>
      <c r="VID3130" s="1"/>
      <c r="VIE3130" s="1"/>
      <c r="VIF3130" s="1"/>
      <c r="VIG3130" s="1"/>
      <c r="VIH3130" s="1"/>
      <c r="VII3130" s="1"/>
      <c r="VIJ3130" s="1"/>
      <c r="VIK3130" s="1"/>
      <c r="VIL3130" s="1"/>
      <c r="VIM3130" s="1"/>
      <c r="VIN3130" s="1"/>
      <c r="VIO3130" s="1"/>
      <c r="VIP3130" s="1"/>
      <c r="VIQ3130" s="1"/>
      <c r="VIR3130" s="1"/>
      <c r="VIS3130" s="1"/>
      <c r="VIT3130" s="1"/>
      <c r="VIU3130" s="1"/>
      <c r="VIV3130" s="1"/>
      <c r="VIW3130" s="1"/>
      <c r="VIX3130" s="1"/>
      <c r="VIY3130" s="1"/>
      <c r="VIZ3130" s="1"/>
      <c r="VJA3130" s="1"/>
      <c r="VJB3130" s="1"/>
      <c r="VJC3130" s="1"/>
      <c r="VJD3130" s="1"/>
      <c r="VJE3130" s="1"/>
      <c r="VJF3130" s="1"/>
      <c r="VJG3130" s="1"/>
      <c r="VJH3130" s="1"/>
      <c r="VJI3130" s="1"/>
      <c r="VJJ3130" s="1"/>
      <c r="VJK3130" s="1"/>
      <c r="VJL3130" s="1"/>
      <c r="VJM3130" s="1"/>
      <c r="VJN3130" s="1"/>
      <c r="VJO3130" s="1"/>
      <c r="VJP3130" s="1"/>
      <c r="VJQ3130" s="1"/>
      <c r="VJR3130" s="1"/>
      <c r="VJS3130" s="1"/>
      <c r="VJT3130" s="1"/>
      <c r="VJU3130" s="1"/>
      <c r="VJV3130" s="1"/>
      <c r="VJW3130" s="1"/>
      <c r="VJX3130" s="1"/>
      <c r="VJY3130" s="1"/>
      <c r="VJZ3130" s="1"/>
      <c r="VKA3130" s="1"/>
      <c r="VKB3130" s="1"/>
      <c r="VKC3130" s="1"/>
      <c r="VKD3130" s="1"/>
      <c r="VKE3130" s="1"/>
      <c r="VKF3130" s="1"/>
      <c r="VKG3130" s="1"/>
      <c r="VKH3130" s="1"/>
      <c r="VKI3130" s="1"/>
      <c r="VKJ3130" s="1"/>
      <c r="VKK3130" s="1"/>
      <c r="VKL3130" s="1"/>
      <c r="VKM3130" s="1"/>
      <c r="VKN3130" s="1"/>
      <c r="VKO3130" s="1"/>
      <c r="VKP3130" s="1"/>
      <c r="VKQ3130" s="1"/>
      <c r="VKR3130" s="1"/>
      <c r="VKS3130" s="1"/>
      <c r="VKT3130" s="1"/>
      <c r="VKU3130" s="1"/>
      <c r="VKV3130" s="1"/>
      <c r="VKW3130" s="1"/>
      <c r="VKX3130" s="1"/>
      <c r="VKY3130" s="1"/>
      <c r="VKZ3130" s="1"/>
      <c r="VLA3130" s="1"/>
      <c r="VLB3130" s="1"/>
      <c r="VLC3130" s="1"/>
      <c r="VLD3130" s="1"/>
      <c r="VLE3130" s="1"/>
      <c r="VLF3130" s="1"/>
      <c r="VLG3130" s="1"/>
      <c r="VLH3130" s="1"/>
      <c r="VLI3130" s="1"/>
      <c r="VLJ3130" s="1"/>
      <c r="VLK3130" s="1"/>
      <c r="VLL3130" s="1"/>
      <c r="VLM3130" s="1"/>
      <c r="VLN3130" s="1"/>
      <c r="VLO3130" s="1"/>
      <c r="VLP3130" s="1"/>
      <c r="VLQ3130" s="1"/>
      <c r="VLR3130" s="1"/>
      <c r="VLS3130" s="1"/>
      <c r="VLT3130" s="1"/>
      <c r="VLU3130" s="1"/>
      <c r="VLV3130" s="1"/>
      <c r="VLW3130" s="1"/>
      <c r="VLX3130" s="1"/>
      <c r="VLY3130" s="1"/>
      <c r="VLZ3130" s="1"/>
      <c r="VMA3130" s="1"/>
      <c r="VMB3130" s="1"/>
      <c r="VMC3130" s="1"/>
      <c r="VMD3130" s="1"/>
      <c r="VME3130" s="1"/>
      <c r="VMF3130" s="1"/>
      <c r="VMG3130" s="1"/>
      <c r="VMH3130" s="1"/>
      <c r="VMI3130" s="1"/>
      <c r="VMJ3130" s="1"/>
      <c r="VMK3130" s="1"/>
      <c r="VML3130" s="1"/>
      <c r="VMM3130" s="1"/>
      <c r="VMN3130" s="1"/>
      <c r="VMO3130" s="1"/>
      <c r="VMP3130" s="1"/>
      <c r="VMQ3130" s="1"/>
      <c r="VMR3130" s="1"/>
      <c r="VMS3130" s="1"/>
      <c r="VMT3130" s="1"/>
      <c r="VMU3130" s="1"/>
      <c r="VMV3130" s="1"/>
      <c r="VMW3130" s="1"/>
      <c r="VMX3130" s="1"/>
      <c r="VMY3130" s="1"/>
      <c r="VMZ3130" s="1"/>
      <c r="VNA3130" s="1"/>
      <c r="VNB3130" s="1"/>
      <c r="VNC3130" s="1"/>
      <c r="VND3130" s="1"/>
      <c r="VNE3130" s="1"/>
      <c r="VNF3130" s="1"/>
      <c r="VNG3130" s="1"/>
      <c r="VNH3130" s="1"/>
      <c r="VNI3130" s="1"/>
      <c r="VNJ3130" s="1"/>
      <c r="VNK3130" s="1"/>
      <c r="VNL3130" s="1"/>
      <c r="VNM3130" s="1"/>
      <c r="VNN3130" s="1"/>
      <c r="VNO3130" s="1"/>
      <c r="VNP3130" s="1"/>
      <c r="VNQ3130" s="1"/>
      <c r="VNR3130" s="1"/>
      <c r="VNS3130" s="1"/>
      <c r="VNT3130" s="1"/>
      <c r="VNU3130" s="1"/>
      <c r="VNV3130" s="1"/>
      <c r="VNW3130" s="1"/>
      <c r="VNX3130" s="1"/>
      <c r="VNY3130" s="1"/>
      <c r="VNZ3130" s="1"/>
      <c r="VOA3130" s="1"/>
      <c r="VOB3130" s="1"/>
      <c r="VOC3130" s="1"/>
      <c r="VOD3130" s="1"/>
      <c r="VOE3130" s="1"/>
      <c r="VOF3130" s="1"/>
      <c r="VOG3130" s="1"/>
      <c r="VOH3130" s="1"/>
      <c r="VOI3130" s="1"/>
      <c r="VOJ3130" s="1"/>
      <c r="VOK3130" s="1"/>
      <c r="VOL3130" s="1"/>
      <c r="VOM3130" s="1"/>
      <c r="VON3130" s="1"/>
      <c r="VOO3130" s="1"/>
      <c r="VOP3130" s="1"/>
      <c r="VOQ3130" s="1"/>
      <c r="VOR3130" s="1"/>
      <c r="VOS3130" s="1"/>
      <c r="VOT3130" s="1"/>
      <c r="VOU3130" s="1"/>
      <c r="VOV3130" s="1"/>
      <c r="VOW3130" s="1"/>
      <c r="VOX3130" s="1"/>
      <c r="VOY3130" s="1"/>
      <c r="VOZ3130" s="1"/>
      <c r="VPA3130" s="1"/>
      <c r="VPB3130" s="1"/>
      <c r="VPC3130" s="1"/>
      <c r="VPD3130" s="1"/>
      <c r="VPE3130" s="1"/>
      <c r="VPF3130" s="1"/>
      <c r="VPG3130" s="1"/>
      <c r="VPH3130" s="1"/>
      <c r="VPI3130" s="1"/>
      <c r="VPJ3130" s="1"/>
      <c r="VPK3130" s="1"/>
      <c r="VPL3130" s="1"/>
      <c r="VPM3130" s="1"/>
      <c r="VPN3130" s="1"/>
      <c r="VPO3130" s="1"/>
      <c r="VPP3130" s="1"/>
      <c r="VPQ3130" s="1"/>
      <c r="VPR3130" s="1"/>
      <c r="VPS3130" s="1"/>
      <c r="VPT3130" s="1"/>
      <c r="VPU3130" s="1"/>
      <c r="VPV3130" s="1"/>
      <c r="VPW3130" s="1"/>
      <c r="VPX3130" s="1"/>
      <c r="VPY3130" s="1"/>
      <c r="VPZ3130" s="1"/>
      <c r="VQA3130" s="1"/>
      <c r="VQB3130" s="1"/>
      <c r="VQC3130" s="1"/>
      <c r="VQD3130" s="1"/>
      <c r="VQE3130" s="1"/>
      <c r="VQF3130" s="1"/>
      <c r="VQG3130" s="1"/>
      <c r="VQH3130" s="1"/>
      <c r="VQI3130" s="1"/>
      <c r="VQJ3130" s="1"/>
      <c r="VQK3130" s="1"/>
      <c r="VQL3130" s="1"/>
      <c r="VQM3130" s="1"/>
      <c r="VQN3130" s="1"/>
      <c r="VQO3130" s="1"/>
      <c r="VQP3130" s="1"/>
      <c r="VQQ3130" s="1"/>
      <c r="VQR3130" s="1"/>
      <c r="VQS3130" s="1"/>
      <c r="VQT3130" s="1"/>
      <c r="VQU3130" s="1"/>
      <c r="VQV3130" s="1"/>
      <c r="VQW3130" s="1"/>
      <c r="VQX3130" s="1"/>
      <c r="VQY3130" s="1"/>
      <c r="VQZ3130" s="1"/>
      <c r="VRA3130" s="1"/>
      <c r="VRB3130" s="1"/>
      <c r="VRC3130" s="1"/>
      <c r="VRD3130" s="1"/>
      <c r="VRE3130" s="1"/>
      <c r="VRF3130" s="1"/>
      <c r="VRG3130" s="1"/>
      <c r="VRH3130" s="1"/>
      <c r="VRI3130" s="1"/>
      <c r="VRJ3130" s="1"/>
      <c r="VRK3130" s="1"/>
      <c r="VRL3130" s="1"/>
      <c r="VRM3130" s="1"/>
      <c r="VRN3130" s="1"/>
      <c r="VRO3130" s="1"/>
      <c r="VRP3130" s="1"/>
      <c r="VRQ3130" s="1"/>
      <c r="VRR3130" s="1"/>
      <c r="VRS3130" s="1"/>
      <c r="VRT3130" s="1"/>
      <c r="VRU3130" s="1"/>
      <c r="VRV3130" s="1"/>
      <c r="VRW3130" s="1"/>
      <c r="VRX3130" s="1"/>
      <c r="VRY3130" s="1"/>
      <c r="VRZ3130" s="1"/>
      <c r="VSA3130" s="1"/>
      <c r="VSB3130" s="1"/>
      <c r="VSC3130" s="1"/>
      <c r="VSD3130" s="1"/>
      <c r="VSE3130" s="1"/>
      <c r="VSF3130" s="1"/>
      <c r="VSG3130" s="1"/>
      <c r="VSH3130" s="1"/>
      <c r="VSI3130" s="1"/>
      <c r="VSJ3130" s="1"/>
      <c r="VSK3130" s="1"/>
      <c r="VSL3130" s="1"/>
      <c r="VSM3130" s="1"/>
      <c r="VSN3130" s="1"/>
      <c r="VSO3130" s="1"/>
      <c r="VSP3130" s="1"/>
      <c r="VSQ3130" s="1"/>
      <c r="VSR3130" s="1"/>
      <c r="VSS3130" s="1"/>
      <c r="VST3130" s="1"/>
      <c r="VSU3130" s="1"/>
      <c r="VSV3130" s="1"/>
      <c r="VSW3130" s="1"/>
      <c r="VSX3130" s="1"/>
      <c r="VSY3130" s="1"/>
      <c r="VSZ3130" s="1"/>
      <c r="VTA3130" s="1"/>
      <c r="VTB3130" s="1"/>
      <c r="VTC3130" s="1"/>
      <c r="VTD3130" s="1"/>
      <c r="VTE3130" s="1"/>
      <c r="VTF3130" s="1"/>
      <c r="VTG3130" s="1"/>
      <c r="VTH3130" s="1"/>
      <c r="VTI3130" s="1"/>
      <c r="VTJ3130" s="1"/>
      <c r="VTK3130" s="1"/>
      <c r="VTL3130" s="1"/>
      <c r="VTM3130" s="1"/>
      <c r="VTN3130" s="1"/>
      <c r="VTO3130" s="1"/>
      <c r="VTP3130" s="1"/>
      <c r="VTQ3130" s="1"/>
      <c r="VTR3130" s="1"/>
      <c r="VTS3130" s="1"/>
      <c r="VTT3130" s="1"/>
      <c r="VTU3130" s="1"/>
      <c r="VTV3130" s="1"/>
      <c r="VTW3130" s="1"/>
      <c r="VTX3130" s="1"/>
      <c r="VTY3130" s="1"/>
      <c r="VTZ3130" s="1"/>
      <c r="VUA3130" s="1"/>
      <c r="VUB3130" s="1"/>
      <c r="VUC3130" s="1"/>
      <c r="VUD3130" s="1"/>
      <c r="VUE3130" s="1"/>
      <c r="VUF3130" s="1"/>
      <c r="VUG3130" s="1"/>
      <c r="VUH3130" s="1"/>
      <c r="VUI3130" s="1"/>
      <c r="VUJ3130" s="1"/>
      <c r="VUK3130" s="1"/>
      <c r="VUL3130" s="1"/>
      <c r="VUM3130" s="1"/>
      <c r="VUN3130" s="1"/>
      <c r="VUO3130" s="1"/>
      <c r="VUP3130" s="1"/>
      <c r="VUQ3130" s="1"/>
      <c r="VUR3130" s="1"/>
      <c r="VUS3130" s="1"/>
      <c r="VUT3130" s="1"/>
      <c r="VUU3130" s="1"/>
      <c r="VUV3130" s="1"/>
      <c r="VUW3130" s="1"/>
      <c r="VUX3130" s="1"/>
      <c r="VUY3130" s="1"/>
      <c r="VUZ3130" s="1"/>
      <c r="VVA3130" s="1"/>
      <c r="VVB3130" s="1"/>
      <c r="VVC3130" s="1"/>
      <c r="VVD3130" s="1"/>
      <c r="VVE3130" s="1"/>
      <c r="VVF3130" s="1"/>
      <c r="VVG3130" s="1"/>
      <c r="VVH3130" s="1"/>
      <c r="VVI3130" s="1"/>
      <c r="VVJ3130" s="1"/>
      <c r="VVK3130" s="1"/>
      <c r="VVL3130" s="1"/>
      <c r="VVM3130" s="1"/>
      <c r="VVN3130" s="1"/>
      <c r="VVO3130" s="1"/>
      <c r="VVP3130" s="1"/>
      <c r="VVQ3130" s="1"/>
      <c r="VVR3130" s="1"/>
      <c r="VVS3130" s="1"/>
      <c r="VVT3130" s="1"/>
      <c r="VVU3130" s="1"/>
      <c r="VVV3130" s="1"/>
      <c r="VVW3130" s="1"/>
      <c r="VVX3130" s="1"/>
      <c r="VVY3130" s="1"/>
      <c r="VVZ3130" s="1"/>
      <c r="VWA3130" s="1"/>
      <c r="VWB3130" s="1"/>
      <c r="VWC3130" s="1"/>
      <c r="VWD3130" s="1"/>
      <c r="VWE3130" s="1"/>
      <c r="VWF3130" s="1"/>
      <c r="VWG3130" s="1"/>
      <c r="VWH3130" s="1"/>
      <c r="VWI3130" s="1"/>
      <c r="VWJ3130" s="1"/>
      <c r="VWK3130" s="1"/>
      <c r="VWL3130" s="1"/>
      <c r="VWM3130" s="1"/>
      <c r="VWN3130" s="1"/>
      <c r="VWO3130" s="1"/>
      <c r="VWP3130" s="1"/>
      <c r="VWQ3130" s="1"/>
      <c r="VWR3130" s="1"/>
      <c r="VWS3130" s="1"/>
      <c r="VWT3130" s="1"/>
      <c r="VWU3130" s="1"/>
      <c r="VWV3130" s="1"/>
      <c r="VWW3130" s="1"/>
      <c r="VWX3130" s="1"/>
      <c r="VWY3130" s="1"/>
      <c r="VWZ3130" s="1"/>
      <c r="VXA3130" s="1"/>
      <c r="VXB3130" s="1"/>
      <c r="VXC3130" s="1"/>
      <c r="VXD3130" s="1"/>
      <c r="VXE3130" s="1"/>
      <c r="VXF3130" s="1"/>
      <c r="VXG3130" s="1"/>
      <c r="VXH3130" s="1"/>
      <c r="VXI3130" s="1"/>
      <c r="VXJ3130" s="1"/>
      <c r="VXK3130" s="1"/>
      <c r="VXL3130" s="1"/>
      <c r="VXM3130" s="1"/>
      <c r="VXN3130" s="1"/>
      <c r="VXO3130" s="1"/>
      <c r="VXP3130" s="1"/>
      <c r="VXQ3130" s="1"/>
      <c r="VXR3130" s="1"/>
      <c r="VXS3130" s="1"/>
      <c r="VXT3130" s="1"/>
      <c r="VXU3130" s="1"/>
      <c r="VXV3130" s="1"/>
      <c r="VXW3130" s="1"/>
      <c r="VXX3130" s="1"/>
      <c r="VXY3130" s="1"/>
      <c r="VXZ3130" s="1"/>
      <c r="VYA3130" s="1"/>
      <c r="VYB3130" s="1"/>
      <c r="VYC3130" s="1"/>
      <c r="VYD3130" s="1"/>
      <c r="VYE3130" s="1"/>
      <c r="VYF3130" s="1"/>
      <c r="VYG3130" s="1"/>
      <c r="VYH3130" s="1"/>
      <c r="VYI3130" s="1"/>
      <c r="VYJ3130" s="1"/>
      <c r="VYK3130" s="1"/>
      <c r="VYL3130" s="1"/>
      <c r="VYM3130" s="1"/>
      <c r="VYN3130" s="1"/>
      <c r="VYO3130" s="1"/>
      <c r="VYP3130" s="1"/>
      <c r="VYQ3130" s="1"/>
      <c r="VYR3130" s="1"/>
      <c r="VYS3130" s="1"/>
      <c r="VYT3130" s="1"/>
      <c r="VYU3130" s="1"/>
      <c r="VYV3130" s="1"/>
      <c r="VYW3130" s="1"/>
      <c r="VYX3130" s="1"/>
      <c r="VYY3130" s="1"/>
      <c r="VYZ3130" s="1"/>
      <c r="VZA3130" s="1"/>
      <c r="VZB3130" s="1"/>
      <c r="VZC3130" s="1"/>
      <c r="VZD3130" s="1"/>
      <c r="VZE3130" s="1"/>
      <c r="VZF3130" s="1"/>
      <c r="VZG3130" s="1"/>
      <c r="VZH3130" s="1"/>
      <c r="VZI3130" s="1"/>
      <c r="VZJ3130" s="1"/>
      <c r="VZK3130" s="1"/>
      <c r="VZL3130" s="1"/>
      <c r="VZM3130" s="1"/>
      <c r="VZN3130" s="1"/>
      <c r="VZO3130" s="1"/>
      <c r="VZP3130" s="1"/>
      <c r="VZQ3130" s="1"/>
      <c r="VZR3130" s="1"/>
      <c r="VZS3130" s="1"/>
      <c r="VZT3130" s="1"/>
      <c r="VZU3130" s="1"/>
      <c r="VZV3130" s="1"/>
      <c r="VZW3130" s="1"/>
      <c r="VZX3130" s="1"/>
      <c r="VZY3130" s="1"/>
      <c r="VZZ3130" s="1"/>
      <c r="WAA3130" s="1"/>
      <c r="WAB3130" s="1"/>
      <c r="WAC3130" s="1"/>
      <c r="WAD3130" s="1"/>
      <c r="WAE3130" s="1"/>
      <c r="WAF3130" s="1"/>
      <c r="WAG3130" s="1"/>
      <c r="WAH3130" s="1"/>
      <c r="WAI3130" s="1"/>
      <c r="WAJ3130" s="1"/>
      <c r="WAK3130" s="1"/>
      <c r="WAL3130" s="1"/>
      <c r="WAM3130" s="1"/>
      <c r="WAN3130" s="1"/>
      <c r="WAO3130" s="1"/>
      <c r="WAP3130" s="1"/>
      <c r="WAQ3130" s="1"/>
      <c r="WAR3130" s="1"/>
      <c r="WAS3130" s="1"/>
      <c r="WAT3130" s="1"/>
      <c r="WAU3130" s="1"/>
      <c r="WAV3130" s="1"/>
      <c r="WAW3130" s="1"/>
      <c r="WAX3130" s="1"/>
      <c r="WAY3130" s="1"/>
      <c r="WAZ3130" s="1"/>
      <c r="WBA3130" s="1"/>
      <c r="WBB3130" s="1"/>
      <c r="WBC3130" s="1"/>
      <c r="WBD3130" s="1"/>
      <c r="WBE3130" s="1"/>
      <c r="WBF3130" s="1"/>
      <c r="WBG3130" s="1"/>
      <c r="WBH3130" s="1"/>
      <c r="WBI3130" s="1"/>
      <c r="WBJ3130" s="1"/>
      <c r="WBK3130" s="1"/>
      <c r="WBL3130" s="1"/>
      <c r="WBM3130" s="1"/>
      <c r="WBN3130" s="1"/>
      <c r="WBO3130" s="1"/>
      <c r="WBP3130" s="1"/>
      <c r="WBQ3130" s="1"/>
      <c r="WBR3130" s="1"/>
      <c r="WBS3130" s="1"/>
      <c r="WBT3130" s="1"/>
      <c r="WBU3130" s="1"/>
      <c r="WBV3130" s="1"/>
      <c r="WBW3130" s="1"/>
      <c r="WBX3130" s="1"/>
      <c r="WBY3130" s="1"/>
      <c r="WBZ3130" s="1"/>
      <c r="WCA3130" s="1"/>
      <c r="WCB3130" s="1"/>
      <c r="WCC3130" s="1"/>
      <c r="WCD3130" s="1"/>
      <c r="WCE3130" s="1"/>
      <c r="WCF3130" s="1"/>
      <c r="WCG3130" s="1"/>
      <c r="WCH3130" s="1"/>
      <c r="WCI3130" s="1"/>
      <c r="WCJ3130" s="1"/>
      <c r="WCK3130" s="1"/>
      <c r="WCL3130" s="1"/>
      <c r="WCM3130" s="1"/>
      <c r="WCN3130" s="1"/>
      <c r="WCO3130" s="1"/>
      <c r="WCP3130" s="1"/>
      <c r="WCQ3130" s="1"/>
      <c r="WCR3130" s="1"/>
      <c r="WCS3130" s="1"/>
      <c r="WCT3130" s="1"/>
      <c r="WCU3130" s="1"/>
      <c r="WCV3130" s="1"/>
      <c r="WCW3130" s="1"/>
      <c r="WCX3130" s="1"/>
      <c r="WCY3130" s="1"/>
      <c r="WCZ3130" s="1"/>
      <c r="WDA3130" s="1"/>
      <c r="WDB3130" s="1"/>
      <c r="WDC3130" s="1"/>
      <c r="WDD3130" s="1"/>
      <c r="WDE3130" s="1"/>
      <c r="WDF3130" s="1"/>
      <c r="WDG3130" s="1"/>
      <c r="WDH3130" s="1"/>
      <c r="WDI3130" s="1"/>
      <c r="WDJ3130" s="1"/>
      <c r="WDK3130" s="1"/>
      <c r="WDL3130" s="1"/>
      <c r="WDM3130" s="1"/>
      <c r="WDN3130" s="1"/>
      <c r="WDO3130" s="1"/>
      <c r="WDP3130" s="1"/>
      <c r="WDQ3130" s="1"/>
      <c r="WDR3130" s="1"/>
      <c r="WDS3130" s="1"/>
      <c r="WDT3130" s="1"/>
      <c r="WDU3130" s="1"/>
      <c r="WDV3130" s="1"/>
      <c r="WDW3130" s="1"/>
      <c r="WDX3130" s="1"/>
      <c r="WDY3130" s="1"/>
      <c r="WDZ3130" s="1"/>
      <c r="WEA3130" s="1"/>
      <c r="WEB3130" s="1"/>
      <c r="WEC3130" s="1"/>
      <c r="WED3130" s="1"/>
      <c r="WEE3130" s="1"/>
      <c r="WEF3130" s="1"/>
      <c r="WEG3130" s="1"/>
      <c r="WEH3130" s="1"/>
      <c r="WEI3130" s="1"/>
      <c r="WEJ3130" s="1"/>
      <c r="WEK3130" s="1"/>
      <c r="WEL3130" s="1"/>
      <c r="WEM3130" s="1"/>
      <c r="WEN3130" s="1"/>
      <c r="WEO3130" s="1"/>
      <c r="WEP3130" s="1"/>
      <c r="WEQ3130" s="1"/>
      <c r="WER3130" s="1"/>
      <c r="WES3130" s="1"/>
      <c r="WET3130" s="1"/>
      <c r="WEU3130" s="1"/>
      <c r="WEV3130" s="1"/>
      <c r="WEW3130" s="1"/>
      <c r="WEX3130" s="1"/>
      <c r="WEY3130" s="1"/>
      <c r="WEZ3130" s="1"/>
      <c r="WFA3130" s="1"/>
      <c r="WFB3130" s="1"/>
      <c r="WFC3130" s="1"/>
      <c r="WFD3130" s="1"/>
      <c r="WFE3130" s="1"/>
      <c r="WFF3130" s="1"/>
      <c r="WFG3130" s="1"/>
      <c r="WFH3130" s="1"/>
      <c r="WFI3130" s="1"/>
      <c r="WFJ3130" s="1"/>
      <c r="WFK3130" s="1"/>
      <c r="WFL3130" s="1"/>
      <c r="WFM3130" s="1"/>
      <c r="WFN3130" s="1"/>
      <c r="WFO3130" s="1"/>
      <c r="WFP3130" s="1"/>
      <c r="WFQ3130" s="1"/>
      <c r="WFR3130" s="1"/>
      <c r="WFS3130" s="1"/>
      <c r="WFT3130" s="1"/>
      <c r="WFU3130" s="1"/>
      <c r="WFV3130" s="1"/>
      <c r="WFW3130" s="1"/>
      <c r="WFX3130" s="1"/>
      <c r="WFY3130" s="1"/>
      <c r="WFZ3130" s="1"/>
      <c r="WGA3130" s="1"/>
      <c r="WGB3130" s="1"/>
      <c r="WGC3130" s="1"/>
      <c r="WGD3130" s="1"/>
      <c r="WGE3130" s="1"/>
      <c r="WGF3130" s="1"/>
      <c r="WGG3130" s="1"/>
      <c r="WGH3130" s="1"/>
      <c r="WGI3130" s="1"/>
      <c r="WGJ3130" s="1"/>
      <c r="WGK3130" s="1"/>
      <c r="WGL3130" s="1"/>
      <c r="WGM3130" s="1"/>
      <c r="WGN3130" s="1"/>
      <c r="WGO3130" s="1"/>
      <c r="WGP3130" s="1"/>
      <c r="WGQ3130" s="1"/>
      <c r="WGR3130" s="1"/>
      <c r="WGS3130" s="1"/>
      <c r="WGT3130" s="1"/>
      <c r="WGU3130" s="1"/>
      <c r="WGV3130" s="1"/>
      <c r="WGW3130" s="1"/>
      <c r="WGX3130" s="1"/>
      <c r="WGY3130" s="1"/>
      <c r="WGZ3130" s="1"/>
      <c r="WHA3130" s="1"/>
      <c r="WHB3130" s="1"/>
      <c r="WHC3130" s="1"/>
      <c r="WHD3130" s="1"/>
      <c r="WHE3130" s="1"/>
      <c r="WHF3130" s="1"/>
      <c r="WHG3130" s="1"/>
      <c r="WHH3130" s="1"/>
      <c r="WHI3130" s="1"/>
      <c r="WHJ3130" s="1"/>
      <c r="WHK3130" s="1"/>
      <c r="WHL3130" s="1"/>
      <c r="WHM3130" s="1"/>
      <c r="WHN3130" s="1"/>
      <c r="WHO3130" s="1"/>
      <c r="WHP3130" s="1"/>
      <c r="WHQ3130" s="1"/>
      <c r="WHR3130" s="1"/>
      <c r="WHS3130" s="1"/>
      <c r="WHT3130" s="1"/>
      <c r="WHU3130" s="1"/>
      <c r="WHV3130" s="1"/>
      <c r="WHW3130" s="1"/>
      <c r="WHX3130" s="1"/>
      <c r="WHY3130" s="1"/>
      <c r="WHZ3130" s="1"/>
      <c r="WIA3130" s="1"/>
      <c r="WIB3130" s="1"/>
      <c r="WIC3130" s="1"/>
      <c r="WID3130" s="1"/>
      <c r="WIE3130" s="1"/>
      <c r="WIF3130" s="1"/>
      <c r="WIG3130" s="1"/>
      <c r="WIH3130" s="1"/>
      <c r="WII3130" s="1"/>
      <c r="WIJ3130" s="1"/>
      <c r="WIK3130" s="1"/>
      <c r="WIL3130" s="1"/>
      <c r="WIM3130" s="1"/>
      <c r="WIN3130" s="1"/>
      <c r="WIO3130" s="1"/>
      <c r="WIP3130" s="1"/>
      <c r="WIQ3130" s="1"/>
      <c r="WIR3130" s="1"/>
      <c r="WIS3130" s="1"/>
      <c r="WIT3130" s="1"/>
      <c r="WIU3130" s="1"/>
      <c r="WIV3130" s="1"/>
      <c r="WIW3130" s="1"/>
      <c r="WIX3130" s="1"/>
      <c r="WIY3130" s="1"/>
      <c r="WIZ3130" s="1"/>
      <c r="WJA3130" s="1"/>
      <c r="WJB3130" s="1"/>
      <c r="WJC3130" s="1"/>
      <c r="WJD3130" s="1"/>
      <c r="WJE3130" s="1"/>
      <c r="WJF3130" s="1"/>
      <c r="WJG3130" s="1"/>
      <c r="WJH3130" s="1"/>
      <c r="WJI3130" s="1"/>
      <c r="WJJ3130" s="1"/>
      <c r="WJK3130" s="1"/>
      <c r="WJL3130" s="1"/>
      <c r="WJM3130" s="1"/>
      <c r="WJN3130" s="1"/>
      <c r="WJO3130" s="1"/>
      <c r="WJP3130" s="1"/>
      <c r="WJQ3130" s="1"/>
      <c r="WJR3130" s="1"/>
      <c r="WJS3130" s="1"/>
      <c r="WJT3130" s="1"/>
      <c r="WJU3130" s="1"/>
      <c r="WJV3130" s="1"/>
      <c r="WJW3130" s="1"/>
      <c r="WJX3130" s="1"/>
      <c r="WJY3130" s="1"/>
      <c r="WJZ3130" s="1"/>
      <c r="WKA3130" s="1"/>
      <c r="WKB3130" s="1"/>
      <c r="WKC3130" s="1"/>
      <c r="WKD3130" s="1"/>
      <c r="WKE3130" s="1"/>
      <c r="WKF3130" s="1"/>
      <c r="WKG3130" s="1"/>
      <c r="WKH3130" s="1"/>
      <c r="WKI3130" s="1"/>
      <c r="WKJ3130" s="1"/>
      <c r="WKK3130" s="1"/>
      <c r="WKL3130" s="1"/>
      <c r="WKM3130" s="1"/>
      <c r="WKN3130" s="1"/>
      <c r="WKO3130" s="1"/>
      <c r="WKP3130" s="1"/>
      <c r="WKQ3130" s="1"/>
      <c r="WKR3130" s="1"/>
      <c r="WKS3130" s="1"/>
      <c r="WKT3130" s="1"/>
      <c r="WKU3130" s="1"/>
      <c r="WKV3130" s="1"/>
      <c r="WKW3130" s="1"/>
      <c r="WKX3130" s="1"/>
      <c r="WKY3130" s="1"/>
      <c r="WKZ3130" s="1"/>
      <c r="WLA3130" s="1"/>
      <c r="WLB3130" s="1"/>
      <c r="WLC3130" s="1"/>
      <c r="WLD3130" s="1"/>
      <c r="WLE3130" s="1"/>
      <c r="WLF3130" s="1"/>
      <c r="WLG3130" s="1"/>
      <c r="WLH3130" s="1"/>
      <c r="WLI3130" s="1"/>
      <c r="WLJ3130" s="1"/>
      <c r="WLK3130" s="1"/>
      <c r="WLL3130" s="1"/>
      <c r="WLM3130" s="1"/>
      <c r="WLN3130" s="1"/>
      <c r="WLO3130" s="1"/>
      <c r="WLP3130" s="1"/>
      <c r="WLQ3130" s="1"/>
      <c r="WLR3130" s="1"/>
      <c r="WLS3130" s="1"/>
      <c r="WLT3130" s="1"/>
      <c r="WLU3130" s="1"/>
      <c r="WLV3130" s="1"/>
      <c r="WLW3130" s="1"/>
      <c r="WLX3130" s="1"/>
      <c r="WLY3130" s="1"/>
      <c r="WLZ3130" s="1"/>
      <c r="WMA3130" s="1"/>
      <c r="WMB3130" s="1"/>
      <c r="WMC3130" s="1"/>
      <c r="WMD3130" s="1"/>
      <c r="WME3130" s="1"/>
      <c r="WMF3130" s="1"/>
      <c r="WMG3130" s="1"/>
      <c r="WMH3130" s="1"/>
      <c r="WMI3130" s="1"/>
      <c r="WMJ3130" s="1"/>
      <c r="WMK3130" s="1"/>
      <c r="WML3130" s="1"/>
      <c r="WMM3130" s="1"/>
      <c r="WMN3130" s="1"/>
      <c r="WMO3130" s="1"/>
      <c r="WMP3130" s="1"/>
      <c r="WMQ3130" s="1"/>
      <c r="WMR3130" s="1"/>
      <c r="WMS3130" s="1"/>
      <c r="WMT3130" s="1"/>
      <c r="WMU3130" s="1"/>
      <c r="WMV3130" s="1"/>
      <c r="WMW3130" s="1"/>
      <c r="WMX3130" s="1"/>
      <c r="WMY3130" s="1"/>
      <c r="WMZ3130" s="1"/>
      <c r="WNA3130" s="1"/>
      <c r="WNB3130" s="1"/>
      <c r="WNC3130" s="1"/>
      <c r="WND3130" s="1"/>
      <c r="WNE3130" s="1"/>
      <c r="WNF3130" s="1"/>
      <c r="WNG3130" s="1"/>
      <c r="WNH3130" s="1"/>
      <c r="WNI3130" s="1"/>
      <c r="WNJ3130" s="1"/>
      <c r="WNK3130" s="1"/>
      <c r="WNL3130" s="1"/>
      <c r="WNM3130" s="1"/>
      <c r="WNN3130" s="1"/>
      <c r="WNO3130" s="1"/>
      <c r="WNP3130" s="1"/>
      <c r="WNQ3130" s="1"/>
      <c r="WNR3130" s="1"/>
      <c r="WNS3130" s="1"/>
      <c r="WNT3130" s="1"/>
      <c r="WNU3130" s="1"/>
      <c r="WNV3130" s="1"/>
      <c r="WNW3130" s="1"/>
      <c r="WNX3130" s="1"/>
      <c r="WNY3130" s="1"/>
      <c r="WNZ3130" s="1"/>
      <c r="WOA3130" s="1"/>
      <c r="WOB3130" s="1"/>
      <c r="WOC3130" s="1"/>
      <c r="WOD3130" s="1"/>
      <c r="WOE3130" s="1"/>
      <c r="WOF3130" s="1"/>
      <c r="WOG3130" s="1"/>
      <c r="WOH3130" s="1"/>
      <c r="WOI3130" s="1"/>
      <c r="WOJ3130" s="1"/>
      <c r="WOK3130" s="1"/>
      <c r="WOL3130" s="1"/>
      <c r="WOM3130" s="1"/>
      <c r="WON3130" s="1"/>
      <c r="WOO3130" s="1"/>
      <c r="WOP3130" s="1"/>
      <c r="WOQ3130" s="1"/>
      <c r="WOR3130" s="1"/>
      <c r="WOS3130" s="1"/>
      <c r="WOT3130" s="1"/>
      <c r="WOU3130" s="1"/>
      <c r="WOV3130" s="1"/>
      <c r="WOW3130" s="1"/>
      <c r="WOX3130" s="1"/>
      <c r="WOY3130" s="1"/>
      <c r="WOZ3130" s="1"/>
      <c r="WPA3130" s="1"/>
      <c r="WPB3130" s="1"/>
      <c r="WPC3130" s="1"/>
      <c r="WPD3130" s="1"/>
      <c r="WPE3130" s="1"/>
      <c r="WPF3130" s="1"/>
      <c r="WPG3130" s="1"/>
      <c r="WPH3130" s="1"/>
      <c r="WPI3130" s="1"/>
      <c r="WPJ3130" s="1"/>
      <c r="WPK3130" s="1"/>
      <c r="WPL3130" s="1"/>
      <c r="WPM3130" s="1"/>
      <c r="WPN3130" s="1"/>
      <c r="WPO3130" s="1"/>
      <c r="WPP3130" s="1"/>
      <c r="WPQ3130" s="1"/>
      <c r="WPR3130" s="1"/>
      <c r="WPS3130" s="1"/>
      <c r="WPT3130" s="1"/>
      <c r="WPU3130" s="1"/>
      <c r="WPV3130" s="1"/>
      <c r="WPW3130" s="1"/>
      <c r="WPX3130" s="1"/>
      <c r="WPY3130" s="1"/>
      <c r="WPZ3130" s="1"/>
      <c r="WQA3130" s="1"/>
      <c r="WQB3130" s="1"/>
      <c r="WQC3130" s="1"/>
      <c r="WQD3130" s="1"/>
      <c r="WQE3130" s="1"/>
      <c r="WQF3130" s="1"/>
      <c r="WQG3130" s="1"/>
      <c r="WQH3130" s="1"/>
      <c r="WQI3130" s="1"/>
      <c r="WQJ3130" s="1"/>
      <c r="WQK3130" s="1"/>
      <c r="WQL3130" s="1"/>
      <c r="WQM3130" s="1"/>
      <c r="WQN3130" s="1"/>
      <c r="WQO3130" s="1"/>
      <c r="WQP3130" s="1"/>
      <c r="WQQ3130" s="1"/>
      <c r="WQR3130" s="1"/>
      <c r="WQS3130" s="1"/>
      <c r="WQT3130" s="1"/>
      <c r="WQU3130" s="1"/>
      <c r="WQV3130" s="1"/>
      <c r="WQW3130" s="1"/>
      <c r="WQX3130" s="1"/>
      <c r="WQY3130" s="1"/>
      <c r="WQZ3130" s="1"/>
      <c r="WRA3130" s="1"/>
      <c r="WRB3130" s="1"/>
      <c r="WRC3130" s="1"/>
      <c r="WRD3130" s="1"/>
      <c r="WRE3130" s="1"/>
      <c r="WRF3130" s="1"/>
      <c r="WRG3130" s="1"/>
      <c r="WRH3130" s="1"/>
      <c r="WRI3130" s="1"/>
      <c r="WRJ3130" s="1"/>
      <c r="WRK3130" s="1"/>
      <c r="WRL3130" s="1"/>
      <c r="WRM3130" s="1"/>
      <c r="WRN3130" s="1"/>
      <c r="WRO3130" s="1"/>
      <c r="WRP3130" s="1"/>
      <c r="WRQ3130" s="1"/>
      <c r="WRR3130" s="1"/>
      <c r="WRS3130" s="1"/>
      <c r="WRT3130" s="1"/>
      <c r="WRU3130" s="1"/>
      <c r="WRV3130" s="1"/>
      <c r="WRW3130" s="1"/>
      <c r="WRX3130" s="1"/>
      <c r="WRY3130" s="1"/>
      <c r="WRZ3130" s="1"/>
      <c r="WSA3130" s="1"/>
      <c r="WSB3130" s="1"/>
      <c r="WSC3130" s="1"/>
      <c r="WSD3130" s="1"/>
      <c r="WSE3130" s="1"/>
      <c r="WSF3130" s="1"/>
      <c r="WSG3130" s="1"/>
      <c r="WSH3130" s="1"/>
      <c r="WSI3130" s="1"/>
      <c r="WSJ3130" s="1"/>
      <c r="WSK3130" s="1"/>
      <c r="WSL3130" s="1"/>
      <c r="WSM3130" s="1"/>
      <c r="WSN3130" s="1"/>
      <c r="WSO3130" s="1"/>
      <c r="WSP3130" s="1"/>
      <c r="WSQ3130" s="1"/>
      <c r="WSR3130" s="1"/>
      <c r="WSS3130" s="1"/>
      <c r="WST3130" s="1"/>
      <c r="WSU3130" s="1"/>
      <c r="WSV3130" s="1"/>
      <c r="WSW3130" s="1"/>
      <c r="WSX3130" s="1"/>
      <c r="WSY3130" s="1"/>
      <c r="WSZ3130" s="1"/>
      <c r="WTA3130" s="1"/>
      <c r="WTB3130" s="1"/>
      <c r="WTC3130" s="1"/>
      <c r="WTD3130" s="1"/>
      <c r="WTE3130" s="1"/>
      <c r="WTF3130" s="1"/>
      <c r="WTG3130" s="1"/>
      <c r="WTH3130" s="1"/>
      <c r="WTI3130" s="1"/>
      <c r="WTJ3130" s="1"/>
      <c r="WTK3130" s="1"/>
      <c r="WTL3130" s="1"/>
      <c r="WTM3130" s="1"/>
      <c r="WTN3130" s="1"/>
      <c r="WTO3130" s="1"/>
      <c r="WTP3130" s="1"/>
      <c r="WTQ3130" s="1"/>
      <c r="WTR3130" s="1"/>
      <c r="WTS3130" s="1"/>
      <c r="WTT3130" s="1"/>
      <c r="WTU3130" s="1"/>
      <c r="WTV3130" s="1"/>
      <c r="WTW3130" s="1"/>
      <c r="WTX3130" s="1"/>
      <c r="WTY3130" s="1"/>
      <c r="WTZ3130" s="1"/>
      <c r="WUA3130" s="1"/>
      <c r="WUB3130" s="1"/>
      <c r="WUC3130" s="1"/>
      <c r="WUD3130" s="1"/>
      <c r="WUE3130" s="1"/>
      <c r="WUF3130" s="1"/>
      <c r="WUG3130" s="1"/>
      <c r="WUH3130" s="1"/>
      <c r="WUI3130" s="1"/>
      <c r="WUJ3130" s="1"/>
      <c r="WUK3130" s="1"/>
      <c r="WUL3130" s="1"/>
      <c r="WUM3130" s="1"/>
      <c r="WUN3130" s="1"/>
      <c r="WUO3130" s="1"/>
      <c r="WUP3130" s="1"/>
      <c r="WUQ3130" s="1"/>
      <c r="WUR3130" s="1"/>
      <c r="WUS3130" s="1"/>
      <c r="WUT3130" s="1"/>
      <c r="WUU3130" s="1"/>
      <c r="WUV3130" s="1"/>
      <c r="WUW3130" s="1"/>
      <c r="WUX3130" s="1"/>
      <c r="WUY3130" s="1"/>
      <c r="WUZ3130" s="1"/>
      <c r="WVA3130" s="1"/>
      <c r="WVB3130" s="1"/>
      <c r="WVC3130" s="1"/>
      <c r="WVD3130" s="1"/>
      <c r="WVE3130" s="1"/>
      <c r="WVF3130" s="1"/>
      <c r="WVG3130" s="1"/>
      <c r="WVH3130" s="1"/>
      <c r="WVI3130" s="1"/>
      <c r="WVJ3130" s="1"/>
      <c r="WVK3130" s="1"/>
      <c r="WVL3130" s="1"/>
      <c r="WVM3130" s="1"/>
      <c r="WVN3130" s="1"/>
      <c r="WVO3130" s="1"/>
      <c r="WVP3130" s="1"/>
      <c r="WVQ3130" s="1"/>
      <c r="WVR3130" s="1"/>
      <c r="WVS3130" s="1"/>
      <c r="WVT3130" s="1"/>
      <c r="WVU3130" s="1"/>
      <c r="WVV3130" s="1"/>
      <c r="WVW3130" s="1"/>
      <c r="WVX3130" s="1"/>
      <c r="WVY3130" s="1"/>
      <c r="WVZ3130" s="1"/>
      <c r="WWA3130" s="1"/>
      <c r="WWB3130" s="1"/>
      <c r="WWC3130" s="1"/>
      <c r="WWD3130" s="1"/>
      <c r="WWE3130" s="1"/>
      <c r="WWF3130" s="1"/>
      <c r="WWG3130" s="1"/>
      <c r="WWH3130" s="1"/>
      <c r="WWI3130" s="1"/>
      <c r="WWJ3130" s="1"/>
      <c r="WWK3130" s="1"/>
      <c r="WWL3130" s="1"/>
      <c r="WWM3130" s="1"/>
      <c r="WWN3130" s="1"/>
      <c r="WWO3130" s="1"/>
      <c r="WWP3130" s="1"/>
      <c r="WWQ3130" s="1"/>
      <c r="WWR3130" s="1"/>
      <c r="WWS3130" s="1"/>
      <c r="WWT3130" s="1"/>
      <c r="WWU3130" s="1"/>
      <c r="WWV3130" s="1"/>
      <c r="WWW3130" s="1"/>
      <c r="WWX3130" s="1"/>
      <c r="WWY3130" s="1"/>
      <c r="WWZ3130" s="1"/>
      <c r="WXA3130" s="1"/>
      <c r="WXB3130" s="1"/>
      <c r="WXC3130" s="1"/>
      <c r="WXD3130" s="1"/>
      <c r="WXE3130" s="1"/>
      <c r="WXF3130" s="1"/>
      <c r="WXG3130" s="1"/>
      <c r="WXH3130" s="1"/>
      <c r="WXI3130" s="1"/>
      <c r="WXJ3130" s="1"/>
      <c r="WXK3130" s="1"/>
      <c r="WXL3130" s="1"/>
      <c r="WXM3130" s="1"/>
      <c r="WXN3130" s="1"/>
      <c r="WXO3130" s="1"/>
      <c r="WXP3130" s="1"/>
      <c r="WXQ3130" s="1"/>
      <c r="WXR3130" s="1"/>
      <c r="WXS3130" s="1"/>
      <c r="WXT3130" s="1"/>
      <c r="WXU3130" s="1"/>
      <c r="WXV3130" s="1"/>
      <c r="WXW3130" s="1"/>
      <c r="WXX3130" s="1"/>
      <c r="WXY3130" s="1"/>
      <c r="WXZ3130" s="1"/>
      <c r="WYA3130" s="1"/>
      <c r="WYB3130" s="1"/>
      <c r="WYC3130" s="1"/>
      <c r="WYD3130" s="1"/>
      <c r="WYE3130" s="1"/>
      <c r="WYF3130" s="1"/>
      <c r="WYG3130" s="1"/>
      <c r="WYH3130" s="1"/>
      <c r="WYI3130" s="1"/>
      <c r="WYJ3130" s="1"/>
      <c r="WYK3130" s="1"/>
      <c r="WYL3130" s="1"/>
      <c r="WYM3130" s="1"/>
      <c r="WYN3130" s="1"/>
      <c r="WYO3130" s="1"/>
      <c r="WYP3130" s="1"/>
      <c r="WYQ3130" s="1"/>
      <c r="WYR3130" s="1"/>
      <c r="WYS3130" s="1"/>
      <c r="WYT3130" s="1"/>
      <c r="WYU3130" s="1"/>
      <c r="WYV3130" s="1"/>
      <c r="WYW3130" s="1"/>
      <c r="WYX3130" s="1"/>
      <c r="WYY3130" s="1"/>
      <c r="WYZ3130" s="1"/>
      <c r="WZA3130" s="1"/>
      <c r="WZB3130" s="1"/>
      <c r="WZC3130" s="1"/>
      <c r="WZD3130" s="1"/>
      <c r="WZE3130" s="1"/>
      <c r="WZF3130" s="1"/>
      <c r="WZG3130" s="1"/>
      <c r="WZH3130" s="1"/>
      <c r="WZI3130" s="1"/>
      <c r="WZJ3130" s="1"/>
      <c r="WZK3130" s="1"/>
      <c r="WZL3130" s="1"/>
      <c r="WZM3130" s="1"/>
      <c r="WZN3130" s="1"/>
      <c r="WZO3130" s="1"/>
      <c r="WZP3130" s="1"/>
      <c r="WZQ3130" s="1"/>
      <c r="WZR3130" s="1"/>
      <c r="WZS3130" s="1"/>
      <c r="WZT3130" s="1"/>
      <c r="WZU3130" s="1"/>
      <c r="WZV3130" s="1"/>
      <c r="WZW3130" s="1"/>
      <c r="WZX3130" s="1"/>
      <c r="WZY3130" s="1"/>
      <c r="WZZ3130" s="1"/>
      <c r="XAA3130" s="1"/>
      <c r="XAB3130" s="1"/>
      <c r="XAC3130" s="1"/>
      <c r="XAD3130" s="1"/>
      <c r="XAE3130" s="1"/>
      <c r="XAF3130" s="1"/>
      <c r="XAG3130" s="1"/>
      <c r="XAH3130" s="1"/>
      <c r="XAI3130" s="1"/>
      <c r="XAJ3130" s="1"/>
      <c r="XAK3130" s="1"/>
      <c r="XAL3130" s="1"/>
      <c r="XAM3130" s="1"/>
      <c r="XAN3130" s="1"/>
      <c r="XAO3130" s="1"/>
      <c r="XAP3130" s="1"/>
      <c r="XAQ3130" s="1"/>
      <c r="XAR3130" s="1"/>
      <c r="XAS3130" s="1"/>
      <c r="XAT3130" s="1"/>
      <c r="XAU3130" s="1"/>
      <c r="XAV3130" s="1"/>
      <c r="XAW3130" s="1"/>
      <c r="XAX3130" s="1"/>
      <c r="XAY3130" s="1"/>
      <c r="XAZ3130" s="1"/>
      <c r="XBA3130" s="1"/>
      <c r="XBB3130" s="1"/>
      <c r="XBC3130" s="1"/>
      <c r="XBD3130" s="1"/>
      <c r="XBE3130" s="1"/>
      <c r="XBF3130" s="1"/>
      <c r="XBG3130" s="1"/>
      <c r="XBH3130" s="1"/>
      <c r="XBI3130" s="1"/>
      <c r="XBJ3130" s="1"/>
      <c r="XBK3130" s="1"/>
      <c r="XBL3130" s="1"/>
      <c r="XBM3130" s="1"/>
      <c r="XBN3130" s="1"/>
      <c r="XBO3130" s="1"/>
      <c r="XBP3130" s="1"/>
      <c r="XBQ3130" s="1"/>
      <c r="XBR3130" s="1"/>
      <c r="XBS3130" s="1"/>
      <c r="XBT3130" s="1"/>
      <c r="XBU3130" s="1"/>
      <c r="XBV3130" s="1"/>
      <c r="XBW3130" s="1"/>
      <c r="XBX3130" s="1"/>
      <c r="XBY3130" s="1"/>
      <c r="XBZ3130" s="1"/>
      <c r="XCA3130" s="1"/>
      <c r="XCB3130" s="1"/>
      <c r="XCC3130" s="1"/>
      <c r="XCD3130" s="1"/>
      <c r="XCE3130" s="1"/>
      <c r="XCF3130" s="1"/>
      <c r="XCG3130" s="1"/>
      <c r="XCH3130" s="1"/>
      <c r="XCI3130" s="1"/>
      <c r="XCJ3130" s="1"/>
      <c r="XCK3130" s="1"/>
      <c r="XCL3130" s="1"/>
      <c r="XCM3130" s="1"/>
      <c r="XCN3130" s="1"/>
      <c r="XCO3130" s="1"/>
      <c r="XCP3130" s="1"/>
      <c r="XCQ3130" s="1"/>
      <c r="XCR3130" s="1"/>
      <c r="XCS3130" s="1"/>
      <c r="XCT3130" s="1"/>
      <c r="XCU3130" s="1"/>
      <c r="XCV3130" s="1"/>
      <c r="XCW3130" s="1"/>
      <c r="XCX3130" s="1"/>
      <c r="XCY3130" s="1"/>
      <c r="XCZ3130" s="1"/>
      <c r="XDA3130" s="1"/>
      <c r="XDB3130" s="1"/>
      <c r="XDC3130" s="1"/>
      <c r="XDD3130" s="1"/>
      <c r="XDE3130" s="1"/>
      <c r="XDF3130" s="1"/>
      <c r="XDG3130" s="1"/>
      <c r="XDH3130" s="1"/>
      <c r="XDI3130" s="1"/>
      <c r="XDJ3130" s="1"/>
      <c r="XDK3130" s="1"/>
      <c r="XDL3130" s="1"/>
      <c r="XDM3130" s="1"/>
      <c r="XDN3130" s="1"/>
      <c r="XDO3130" s="1"/>
      <c r="XDP3130" s="1"/>
      <c r="XDQ3130" s="1"/>
      <c r="XDR3130" s="1"/>
      <c r="XDS3130" s="1"/>
      <c r="XDT3130" s="1"/>
      <c r="XDU3130" s="1"/>
      <c r="XDV3130" s="1"/>
      <c r="XDW3130" s="1"/>
      <c r="XDX3130" s="1"/>
      <c r="XDY3130" s="1"/>
      <c r="XDZ3130" s="1"/>
      <c r="XEA3130" s="1"/>
      <c r="XEB3130" s="1"/>
      <c r="XEC3130" s="1"/>
      <c r="XED3130" s="1"/>
      <c r="XEE3130" s="1"/>
      <c r="XEF3130" s="1"/>
      <c r="XEG3130" s="1"/>
      <c r="XEH3130" s="1"/>
      <c r="XEI3130" s="1"/>
      <c r="XEJ3130" s="1"/>
      <c r="XEK3130" s="1"/>
      <c r="XEL3130" s="1"/>
      <c r="XEM3130" s="1"/>
      <c r="XEN3130" s="1"/>
      <c r="XEO3130" s="1"/>
      <c r="XEP3130" s="1"/>
      <c r="XEQ3130" s="1"/>
      <c r="XER3130" s="1"/>
      <c r="XES3130" s="1"/>
      <c r="XET3130" s="1"/>
      <c r="XEV3130" s="1"/>
      <c r="XEW3130" s="1"/>
      <c r="XEX3130" s="1"/>
      <c r="XEY3130" s="1"/>
      <c r="XEZ3130" s="1"/>
      <c r="XFA3130" s="1"/>
      <c r="XFB3130" s="1"/>
      <c r="XFC3130" s="1"/>
      <c r="XFD3130" s="1"/>
    </row>
    <row r="3131" s="2" customFormat="1" ht="25" customHeight="1" spans="1:16384">
      <c r="A3131" s="11">
        <v>7</v>
      </c>
      <c r="B3131" s="11" t="s">
        <v>7</v>
      </c>
      <c r="C3131" s="15" t="s">
        <v>3125</v>
      </c>
      <c r="D3131" s="13" t="s">
        <v>12</v>
      </c>
      <c r="E3131" s="1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c r="AD3131" s="1"/>
      <c r="AE3131" s="1"/>
      <c r="AF3131" s="1"/>
      <c r="AG3131" s="1"/>
      <c r="AH3131" s="1"/>
      <c r="AI3131" s="1"/>
      <c r="AJ3131" s="1"/>
      <c r="AK3131" s="1"/>
      <c r="AL3131" s="1"/>
      <c r="AM3131" s="1"/>
      <c r="AN3131" s="1"/>
      <c r="AO3131" s="1"/>
      <c r="AP3131" s="1"/>
      <c r="AQ3131" s="1"/>
      <c r="AR3131" s="1"/>
      <c r="AS3131" s="1"/>
      <c r="AT3131" s="1"/>
      <c r="AU3131" s="1"/>
      <c r="AV3131" s="1"/>
      <c r="AW3131" s="1"/>
      <c r="AX3131" s="1"/>
      <c r="AY3131" s="1"/>
      <c r="AZ3131" s="1"/>
      <c r="BA3131" s="1"/>
      <c r="BB3131" s="1"/>
      <c r="BC3131" s="1"/>
      <c r="BD3131" s="1"/>
      <c r="BE3131" s="1"/>
      <c r="BF3131" s="1"/>
      <c r="BG3131" s="1"/>
      <c r="BH3131" s="1"/>
      <c r="BI3131" s="1"/>
      <c r="BJ3131" s="1"/>
      <c r="BK3131" s="1"/>
      <c r="BL3131" s="1"/>
      <c r="BM3131" s="1"/>
      <c r="BN3131" s="1"/>
      <c r="BO3131" s="1"/>
      <c r="BP3131" s="1"/>
      <c r="BQ3131" s="1"/>
      <c r="BR3131" s="1"/>
      <c r="BS3131" s="1"/>
      <c r="BT3131" s="1"/>
      <c r="BU3131" s="1"/>
      <c r="BV3131" s="1"/>
      <c r="BW3131" s="1"/>
      <c r="BX3131" s="1"/>
      <c r="BY3131" s="1"/>
      <c r="BZ3131" s="1"/>
      <c r="CA3131" s="1"/>
      <c r="CB3131" s="1"/>
      <c r="CC3131" s="1"/>
      <c r="CD3131" s="1"/>
      <c r="CE3131" s="1"/>
      <c r="CF3131" s="1"/>
      <c r="CG3131" s="1"/>
      <c r="CH3131" s="1"/>
      <c r="CI3131" s="1"/>
      <c r="CJ3131" s="1"/>
      <c r="CK3131" s="1"/>
      <c r="CL3131" s="1"/>
      <c r="CM3131" s="1"/>
      <c r="CN3131" s="1"/>
      <c r="CO3131" s="1"/>
      <c r="CP3131" s="1"/>
      <c r="CQ3131" s="1"/>
      <c r="CR3131" s="1"/>
      <c r="CS3131" s="1"/>
      <c r="CT3131" s="1"/>
      <c r="CU3131" s="1"/>
      <c r="CV3131" s="1"/>
      <c r="CW3131" s="1"/>
      <c r="CX3131" s="1"/>
      <c r="CY3131" s="1"/>
      <c r="CZ3131" s="1"/>
      <c r="DA3131" s="1"/>
      <c r="DB3131" s="1"/>
      <c r="DC3131" s="1"/>
      <c r="DD3131" s="1"/>
      <c r="DE3131" s="1"/>
      <c r="DF3131" s="1"/>
      <c r="DG3131" s="1"/>
      <c r="DH3131" s="1"/>
      <c r="DI3131" s="1"/>
      <c r="DJ3131" s="1"/>
      <c r="DK3131" s="1"/>
      <c r="DL3131" s="1"/>
      <c r="DM3131" s="1"/>
      <c r="DN3131" s="1"/>
      <c r="DO3131" s="1"/>
      <c r="DP3131" s="1"/>
      <c r="DQ3131" s="1"/>
      <c r="DR3131" s="1"/>
      <c r="DS3131" s="1"/>
      <c r="DT3131" s="1"/>
      <c r="DU3131" s="1"/>
      <c r="DV3131" s="1"/>
      <c r="DW3131" s="1"/>
      <c r="DX3131" s="1"/>
      <c r="DY3131" s="1"/>
      <c r="DZ3131" s="1"/>
      <c r="EA3131" s="1"/>
      <c r="EB3131" s="1"/>
      <c r="EC3131" s="1"/>
      <c r="ED3131" s="1"/>
      <c r="EE3131" s="1"/>
      <c r="EF3131" s="1"/>
      <c r="EG3131" s="1"/>
      <c r="EH3131" s="1"/>
      <c r="EI3131" s="1"/>
      <c r="EJ3131" s="1"/>
      <c r="EK3131" s="1"/>
      <c r="EL3131" s="1"/>
      <c r="EM3131" s="1"/>
      <c r="EN3131" s="1"/>
      <c r="EO3131" s="1"/>
      <c r="EP3131" s="1"/>
      <c r="EQ3131" s="1"/>
      <c r="ER3131" s="1"/>
      <c r="ES3131" s="1"/>
      <c r="ET3131" s="1"/>
      <c r="EU3131" s="1"/>
      <c r="EV3131" s="1"/>
      <c r="EW3131" s="1"/>
      <c r="EX3131" s="1"/>
      <c r="EY3131" s="1"/>
      <c r="EZ3131" s="1"/>
      <c r="FA3131" s="1"/>
      <c r="FB3131" s="1"/>
      <c r="FC3131" s="1"/>
      <c r="FD3131" s="1"/>
      <c r="FE3131" s="1"/>
      <c r="FF3131" s="1"/>
      <c r="FG3131" s="1"/>
      <c r="FH3131" s="1"/>
      <c r="FI3131" s="1"/>
      <c r="FJ3131" s="1"/>
      <c r="FK3131" s="1"/>
      <c r="FL3131" s="1"/>
      <c r="FM3131" s="1"/>
      <c r="FN3131" s="1"/>
      <c r="FO3131" s="1"/>
      <c r="FP3131" s="1"/>
      <c r="FQ3131" s="1"/>
      <c r="FR3131" s="1"/>
      <c r="FS3131" s="1"/>
      <c r="FT3131" s="1"/>
      <c r="FU3131" s="1"/>
      <c r="FV3131" s="1"/>
      <c r="FW3131" s="1"/>
      <c r="FX3131" s="1"/>
      <c r="FY3131" s="1"/>
      <c r="FZ3131" s="1"/>
      <c r="GA3131" s="1"/>
      <c r="GB3131" s="1"/>
      <c r="GC3131" s="1"/>
      <c r="GD3131" s="1"/>
      <c r="GE3131" s="1"/>
      <c r="GF3131" s="1"/>
      <c r="GG3131" s="1"/>
      <c r="GH3131" s="1"/>
      <c r="GI3131" s="1"/>
      <c r="GJ3131" s="1"/>
      <c r="GK3131" s="1"/>
      <c r="GL3131" s="1"/>
      <c r="GM3131" s="1"/>
      <c r="GN3131" s="1"/>
      <c r="GO3131" s="1"/>
      <c r="GP3131" s="1"/>
      <c r="GQ3131" s="1"/>
      <c r="GR3131" s="1"/>
      <c r="GS3131" s="1"/>
      <c r="GT3131" s="1"/>
      <c r="GU3131" s="1"/>
      <c r="GV3131" s="1"/>
      <c r="GW3131" s="1"/>
      <c r="GX3131" s="1"/>
      <c r="GY3131" s="1"/>
      <c r="GZ3131" s="1"/>
      <c r="HA3131" s="1"/>
      <c r="HB3131" s="1"/>
      <c r="HC3131" s="1"/>
      <c r="HD3131" s="1"/>
      <c r="HE3131" s="1"/>
      <c r="HF3131" s="1"/>
      <c r="HG3131" s="1"/>
      <c r="HH3131" s="1"/>
      <c r="HI3131" s="1"/>
      <c r="HJ3131" s="1"/>
      <c r="HK3131" s="1"/>
      <c r="HL3131" s="1"/>
      <c r="HM3131" s="1"/>
      <c r="HN3131" s="1"/>
      <c r="HO3131" s="1"/>
      <c r="HP3131" s="1"/>
      <c r="HQ3131" s="1"/>
      <c r="HR3131" s="1"/>
      <c r="HS3131" s="1"/>
      <c r="HT3131" s="1"/>
      <c r="HU3131" s="1"/>
      <c r="HV3131" s="1"/>
      <c r="HW3131" s="1"/>
      <c r="HX3131" s="1"/>
      <c r="HY3131" s="1"/>
      <c r="HZ3131" s="1"/>
      <c r="IA3131" s="1"/>
      <c r="IB3131" s="1"/>
      <c r="IC3131" s="1"/>
      <c r="ID3131" s="1"/>
      <c r="IE3131" s="1"/>
      <c r="IF3131" s="1"/>
      <c r="IG3131" s="1"/>
      <c r="IH3131" s="1"/>
      <c r="II3131" s="1"/>
      <c r="IJ3131" s="1"/>
      <c r="IK3131" s="1"/>
      <c r="IL3131" s="1"/>
      <c r="IM3131" s="1"/>
      <c r="IN3131" s="1"/>
      <c r="IO3131" s="1"/>
      <c r="IP3131" s="1"/>
      <c r="IQ3131" s="1"/>
      <c r="IR3131" s="1"/>
      <c r="IS3131" s="1"/>
      <c r="IT3131" s="1"/>
      <c r="IU3131" s="1"/>
      <c r="IV3131" s="1"/>
      <c r="IW3131" s="1"/>
      <c r="IX3131" s="1"/>
      <c r="IY3131" s="1"/>
      <c r="IZ3131" s="1"/>
      <c r="JA3131" s="1"/>
      <c r="JB3131" s="1"/>
      <c r="JC3131" s="1"/>
      <c r="JD3131" s="1"/>
      <c r="JE3131" s="1"/>
      <c r="JF3131" s="1"/>
      <c r="JG3131" s="1"/>
      <c r="JH3131" s="1"/>
      <c r="JI3131" s="1"/>
      <c r="JJ3131" s="1"/>
      <c r="JK3131" s="1"/>
      <c r="JL3131" s="1"/>
      <c r="JM3131" s="1"/>
      <c r="JN3131" s="1"/>
      <c r="JO3131" s="1"/>
      <c r="JP3131" s="1"/>
      <c r="JQ3131" s="1"/>
      <c r="JR3131" s="1"/>
      <c r="JS3131" s="1"/>
      <c r="JT3131" s="1"/>
      <c r="JU3131" s="1"/>
      <c r="JV3131" s="1"/>
      <c r="JW3131" s="1"/>
      <c r="JX3131" s="1"/>
      <c r="JY3131" s="1"/>
      <c r="JZ3131" s="1"/>
      <c r="KA3131" s="1"/>
      <c r="KB3131" s="1"/>
      <c r="KC3131" s="1"/>
      <c r="KD3131" s="1"/>
      <c r="KE3131" s="1"/>
      <c r="KF3131" s="1"/>
      <c r="KG3131" s="1"/>
      <c r="KH3131" s="1"/>
      <c r="KI3131" s="1"/>
      <c r="KJ3131" s="1"/>
      <c r="KK3131" s="1"/>
      <c r="KL3131" s="1"/>
      <c r="KM3131" s="1"/>
      <c r="KN3131" s="1"/>
      <c r="KO3131" s="1"/>
      <c r="KP3131" s="1"/>
      <c r="KQ3131" s="1"/>
      <c r="KR3131" s="1"/>
      <c r="KS3131" s="1"/>
      <c r="KT3131" s="1"/>
      <c r="KU3131" s="1"/>
      <c r="KV3131" s="1"/>
      <c r="KW3131" s="1"/>
      <c r="KX3131" s="1"/>
      <c r="KY3131" s="1"/>
      <c r="KZ3131" s="1"/>
      <c r="LA3131" s="1"/>
      <c r="LB3131" s="1"/>
      <c r="LC3131" s="1"/>
      <c r="LD3131" s="1"/>
      <c r="LE3131" s="1"/>
      <c r="LF3131" s="1"/>
      <c r="LG3131" s="1"/>
      <c r="LH3131" s="1"/>
      <c r="LI3131" s="1"/>
      <c r="LJ3131" s="1"/>
      <c r="LK3131" s="1"/>
      <c r="LL3131" s="1"/>
      <c r="LM3131" s="1"/>
      <c r="LN3131" s="1"/>
      <c r="LO3131" s="1"/>
      <c r="LP3131" s="1"/>
      <c r="LQ3131" s="1"/>
      <c r="LR3131" s="1"/>
      <c r="LS3131" s="1"/>
      <c r="LT3131" s="1"/>
      <c r="LU3131" s="1"/>
      <c r="LV3131" s="1"/>
      <c r="LW3131" s="1"/>
      <c r="LX3131" s="1"/>
      <c r="LY3131" s="1"/>
      <c r="LZ3131" s="1"/>
      <c r="MA3131" s="1"/>
      <c r="MB3131" s="1"/>
      <c r="MC3131" s="1"/>
      <c r="MD3131" s="1"/>
      <c r="ME3131" s="1"/>
      <c r="MF3131" s="1"/>
      <c r="MG3131" s="1"/>
      <c r="MH3131" s="1"/>
      <c r="MI3131" s="1"/>
      <c r="MJ3131" s="1"/>
      <c r="MK3131" s="1"/>
      <c r="ML3131" s="1"/>
      <c r="MM3131" s="1"/>
      <c r="MN3131" s="1"/>
      <c r="MO3131" s="1"/>
      <c r="MP3131" s="1"/>
      <c r="MQ3131" s="1"/>
      <c r="MR3131" s="1"/>
      <c r="MS3131" s="1"/>
      <c r="MT3131" s="1"/>
      <c r="MU3131" s="1"/>
      <c r="MV3131" s="1"/>
      <c r="MW3131" s="1"/>
      <c r="MX3131" s="1"/>
      <c r="MY3131" s="1"/>
      <c r="MZ3131" s="1"/>
      <c r="NA3131" s="1"/>
      <c r="NB3131" s="1"/>
      <c r="NC3131" s="1"/>
      <c r="ND3131" s="1"/>
      <c r="NE3131" s="1"/>
      <c r="NF3131" s="1"/>
      <c r="NG3131" s="1"/>
      <c r="NH3131" s="1"/>
      <c r="NI3131" s="1"/>
      <c r="NJ3131" s="1"/>
      <c r="NK3131" s="1"/>
      <c r="NL3131" s="1"/>
      <c r="NM3131" s="1"/>
      <c r="NN3131" s="1"/>
      <c r="NO3131" s="1"/>
      <c r="NP3131" s="1"/>
      <c r="NQ3131" s="1"/>
      <c r="NR3131" s="1"/>
      <c r="NS3131" s="1"/>
      <c r="NT3131" s="1"/>
      <c r="NU3131" s="1"/>
      <c r="NV3131" s="1"/>
      <c r="NW3131" s="1"/>
      <c r="NX3131" s="1"/>
      <c r="NY3131" s="1"/>
      <c r="NZ3131" s="1"/>
      <c r="OA3131" s="1"/>
      <c r="OB3131" s="1"/>
      <c r="OC3131" s="1"/>
      <c r="OD3131" s="1"/>
      <c r="OE3131" s="1"/>
      <c r="OF3131" s="1"/>
      <c r="OG3131" s="1"/>
      <c r="OH3131" s="1"/>
      <c r="OI3131" s="1"/>
      <c r="OJ3131" s="1"/>
      <c r="OK3131" s="1"/>
      <c r="OL3131" s="1"/>
      <c r="OM3131" s="1"/>
      <c r="ON3131" s="1"/>
      <c r="OO3131" s="1"/>
      <c r="OP3131" s="1"/>
      <c r="OQ3131" s="1"/>
      <c r="OR3131" s="1"/>
      <c r="OS3131" s="1"/>
      <c r="OT3131" s="1"/>
      <c r="OU3131" s="1"/>
      <c r="OV3131" s="1"/>
      <c r="OW3131" s="1"/>
      <c r="OX3131" s="1"/>
      <c r="OY3131" s="1"/>
      <c r="OZ3131" s="1"/>
      <c r="PA3131" s="1"/>
      <c r="PB3131" s="1"/>
      <c r="PC3131" s="1"/>
      <c r="PD3131" s="1"/>
      <c r="PE3131" s="1"/>
      <c r="PF3131" s="1"/>
      <c r="PG3131" s="1"/>
      <c r="PH3131" s="1"/>
      <c r="PI3131" s="1"/>
      <c r="PJ3131" s="1"/>
      <c r="PK3131" s="1"/>
      <c r="PL3131" s="1"/>
      <c r="PM3131" s="1"/>
      <c r="PN3131" s="1"/>
      <c r="PO3131" s="1"/>
      <c r="PP3131" s="1"/>
      <c r="PQ3131" s="1"/>
      <c r="PR3131" s="1"/>
      <c r="PS3131" s="1"/>
      <c r="PT3131" s="1"/>
      <c r="PU3131" s="1"/>
      <c r="PV3131" s="1"/>
      <c r="PW3131" s="1"/>
      <c r="PX3131" s="1"/>
      <c r="PY3131" s="1"/>
      <c r="PZ3131" s="1"/>
      <c r="QA3131" s="1"/>
      <c r="QB3131" s="1"/>
      <c r="QC3131" s="1"/>
      <c r="QD3131" s="1"/>
      <c r="QE3131" s="1"/>
      <c r="QF3131" s="1"/>
      <c r="QG3131" s="1"/>
      <c r="QH3131" s="1"/>
      <c r="QI3131" s="1"/>
      <c r="QJ3131" s="1"/>
      <c r="QK3131" s="1"/>
      <c r="QL3131" s="1"/>
      <c r="QM3131" s="1"/>
      <c r="QN3131" s="1"/>
      <c r="QO3131" s="1"/>
      <c r="QP3131" s="1"/>
      <c r="QQ3131" s="1"/>
      <c r="QR3131" s="1"/>
      <c r="QS3131" s="1"/>
      <c r="QT3131" s="1"/>
      <c r="QU3131" s="1"/>
      <c r="QV3131" s="1"/>
      <c r="QW3131" s="1"/>
      <c r="QX3131" s="1"/>
      <c r="QY3131" s="1"/>
      <c r="QZ3131" s="1"/>
      <c r="RA3131" s="1"/>
      <c r="RB3131" s="1"/>
      <c r="RC3131" s="1"/>
      <c r="RD3131" s="1"/>
      <c r="RE3131" s="1"/>
      <c r="RF3131" s="1"/>
      <c r="RG3131" s="1"/>
      <c r="RH3131" s="1"/>
      <c r="RI3131" s="1"/>
      <c r="RJ3131" s="1"/>
      <c r="RK3131" s="1"/>
      <c r="RL3131" s="1"/>
      <c r="RM3131" s="1"/>
      <c r="RN3131" s="1"/>
      <c r="RO3131" s="1"/>
      <c r="RP3131" s="1"/>
      <c r="RQ3131" s="1"/>
      <c r="RR3131" s="1"/>
      <c r="RS3131" s="1"/>
      <c r="RT3131" s="1"/>
      <c r="RU3131" s="1"/>
      <c r="RV3131" s="1"/>
      <c r="RW3131" s="1"/>
      <c r="RX3131" s="1"/>
      <c r="RY3131" s="1"/>
      <c r="RZ3131" s="1"/>
      <c r="SA3131" s="1"/>
      <c r="SB3131" s="1"/>
      <c r="SC3131" s="1"/>
      <c r="SD3131" s="1"/>
      <c r="SE3131" s="1"/>
      <c r="SF3131" s="1"/>
      <c r="SG3131" s="1"/>
      <c r="SH3131" s="1"/>
      <c r="SI3131" s="1"/>
      <c r="SJ3131" s="1"/>
      <c r="SK3131" s="1"/>
      <c r="SL3131" s="1"/>
      <c r="SM3131" s="1"/>
      <c r="SN3131" s="1"/>
      <c r="SO3131" s="1"/>
      <c r="SP3131" s="1"/>
      <c r="SQ3131" s="1"/>
      <c r="SR3131" s="1"/>
      <c r="SS3131" s="1"/>
      <c r="ST3131" s="1"/>
      <c r="SU3131" s="1"/>
      <c r="SV3131" s="1"/>
      <c r="SW3131" s="1"/>
      <c r="SX3131" s="1"/>
      <c r="SY3131" s="1"/>
      <c r="SZ3131" s="1"/>
      <c r="TA3131" s="1"/>
      <c r="TB3131" s="1"/>
      <c r="TC3131" s="1"/>
      <c r="TD3131" s="1"/>
      <c r="TE3131" s="1"/>
      <c r="TF3131" s="1"/>
      <c r="TG3131" s="1"/>
      <c r="TH3131" s="1"/>
      <c r="TI3131" s="1"/>
      <c r="TJ3131" s="1"/>
      <c r="TK3131" s="1"/>
      <c r="TL3131" s="1"/>
      <c r="TM3131" s="1"/>
      <c r="TN3131" s="1"/>
      <c r="TO3131" s="1"/>
      <c r="TP3131" s="1"/>
      <c r="TQ3131" s="1"/>
      <c r="TR3131" s="1"/>
      <c r="TS3131" s="1"/>
      <c r="TT3131" s="1"/>
      <c r="TU3131" s="1"/>
      <c r="TV3131" s="1"/>
      <c r="TW3131" s="1"/>
      <c r="TX3131" s="1"/>
      <c r="TY3131" s="1"/>
      <c r="TZ3131" s="1"/>
      <c r="UA3131" s="1"/>
      <c r="UB3131" s="1"/>
      <c r="UC3131" s="1"/>
      <c r="UD3131" s="1"/>
      <c r="UE3131" s="1"/>
      <c r="UF3131" s="1"/>
      <c r="UG3131" s="1"/>
      <c r="UH3131" s="1"/>
      <c r="UI3131" s="1"/>
      <c r="UJ3131" s="1"/>
      <c r="UK3131" s="1"/>
      <c r="UL3131" s="1"/>
      <c r="UM3131" s="1"/>
      <c r="UN3131" s="1"/>
      <c r="UO3131" s="1"/>
      <c r="UP3131" s="1"/>
      <c r="UQ3131" s="1"/>
      <c r="UR3131" s="1"/>
      <c r="US3131" s="1"/>
      <c r="UT3131" s="1"/>
      <c r="UU3131" s="1"/>
      <c r="UV3131" s="1"/>
      <c r="UW3131" s="1"/>
      <c r="UX3131" s="1"/>
      <c r="UY3131" s="1"/>
      <c r="UZ3131" s="1"/>
      <c r="VA3131" s="1"/>
      <c r="VB3131" s="1"/>
      <c r="VC3131" s="1"/>
      <c r="VD3131" s="1"/>
      <c r="VE3131" s="1"/>
      <c r="VF3131" s="1"/>
      <c r="VG3131" s="1"/>
      <c r="VH3131" s="1"/>
      <c r="VI3131" s="1"/>
      <c r="VJ3131" s="1"/>
      <c r="VK3131" s="1"/>
      <c r="VL3131" s="1"/>
      <c r="VM3131" s="1"/>
      <c r="VN3131" s="1"/>
      <c r="VO3131" s="1"/>
      <c r="VP3131" s="1"/>
      <c r="VQ3131" s="1"/>
      <c r="VR3131" s="1"/>
      <c r="VS3131" s="1"/>
      <c r="VT3131" s="1"/>
      <c r="VU3131" s="1"/>
      <c r="VV3131" s="1"/>
      <c r="VW3131" s="1"/>
      <c r="VX3131" s="1"/>
      <c r="VY3131" s="1"/>
      <c r="VZ3131" s="1"/>
      <c r="WA3131" s="1"/>
      <c r="WB3131" s="1"/>
      <c r="WC3131" s="1"/>
      <c r="WD3131" s="1"/>
      <c r="WE3131" s="1"/>
      <c r="WF3131" s="1"/>
      <c r="WG3131" s="1"/>
      <c r="WH3131" s="1"/>
      <c r="WI3131" s="1"/>
      <c r="WJ3131" s="1"/>
      <c r="WK3131" s="1"/>
      <c r="WL3131" s="1"/>
      <c r="WM3131" s="1"/>
      <c r="WN3131" s="1"/>
      <c r="WO3131" s="1"/>
      <c r="WP3131" s="1"/>
      <c r="WQ3131" s="1"/>
      <c r="WR3131" s="1"/>
      <c r="WS3131" s="1"/>
      <c r="WT3131" s="1"/>
      <c r="WU3131" s="1"/>
      <c r="WV3131" s="1"/>
      <c r="WW3131" s="1"/>
      <c r="WX3131" s="1"/>
      <c r="WY3131" s="1"/>
      <c r="WZ3131" s="1"/>
      <c r="XA3131" s="1"/>
      <c r="XB3131" s="1"/>
      <c r="XC3131" s="1"/>
      <c r="XD3131" s="1"/>
      <c r="XE3131" s="1"/>
      <c r="XF3131" s="1"/>
      <c r="XG3131" s="1"/>
      <c r="XH3131" s="1"/>
      <c r="XI3131" s="1"/>
      <c r="XJ3131" s="1"/>
      <c r="XK3131" s="1"/>
      <c r="XL3131" s="1"/>
      <c r="XM3131" s="1"/>
      <c r="XN3131" s="1"/>
      <c r="XO3131" s="1"/>
      <c r="XP3131" s="1"/>
      <c r="XQ3131" s="1"/>
      <c r="XR3131" s="1"/>
      <c r="XS3131" s="1"/>
      <c r="XT3131" s="1"/>
      <c r="XU3131" s="1"/>
      <c r="XV3131" s="1"/>
      <c r="XW3131" s="1"/>
      <c r="XX3131" s="1"/>
      <c r="XY3131" s="1"/>
      <c r="XZ3131" s="1"/>
      <c r="YA3131" s="1"/>
      <c r="YB3131" s="1"/>
      <c r="YC3131" s="1"/>
      <c r="YD3131" s="1"/>
      <c r="YE3131" s="1"/>
      <c r="YF3131" s="1"/>
      <c r="YG3131" s="1"/>
      <c r="YH3131" s="1"/>
      <c r="YI3131" s="1"/>
      <c r="YJ3131" s="1"/>
      <c r="YK3131" s="1"/>
      <c r="YL3131" s="1"/>
      <c r="YM3131" s="1"/>
      <c r="YN3131" s="1"/>
      <c r="YO3131" s="1"/>
      <c r="YP3131" s="1"/>
      <c r="YQ3131" s="1"/>
      <c r="YR3131" s="1"/>
      <c r="YS3131" s="1"/>
      <c r="YT3131" s="1"/>
      <c r="YU3131" s="1"/>
      <c r="YV3131" s="1"/>
      <c r="YW3131" s="1"/>
      <c r="YX3131" s="1"/>
      <c r="YY3131" s="1"/>
      <c r="YZ3131" s="1"/>
      <c r="ZA3131" s="1"/>
      <c r="ZB3131" s="1"/>
      <c r="ZC3131" s="1"/>
      <c r="ZD3131" s="1"/>
      <c r="ZE3131" s="1"/>
      <c r="ZF3131" s="1"/>
      <c r="ZG3131" s="1"/>
      <c r="ZH3131" s="1"/>
      <c r="ZI3131" s="1"/>
      <c r="ZJ3131" s="1"/>
      <c r="ZK3131" s="1"/>
      <c r="ZL3131" s="1"/>
      <c r="ZM3131" s="1"/>
      <c r="ZN3131" s="1"/>
      <c r="ZO3131" s="1"/>
      <c r="ZP3131" s="1"/>
      <c r="ZQ3131" s="1"/>
      <c r="ZR3131" s="1"/>
      <c r="ZS3131" s="1"/>
      <c r="ZT3131" s="1"/>
      <c r="ZU3131" s="1"/>
      <c r="ZV3131" s="1"/>
      <c r="ZW3131" s="1"/>
      <c r="ZX3131" s="1"/>
      <c r="ZY3131" s="1"/>
      <c r="ZZ3131" s="1"/>
      <c r="AAA3131" s="1"/>
      <c r="AAB3131" s="1"/>
      <c r="AAC3131" s="1"/>
      <c r="AAD3131" s="1"/>
      <c r="AAE3131" s="1"/>
      <c r="AAF3131" s="1"/>
      <c r="AAG3131" s="1"/>
      <c r="AAH3131" s="1"/>
      <c r="AAI3131" s="1"/>
      <c r="AAJ3131" s="1"/>
      <c r="AAK3131" s="1"/>
      <c r="AAL3131" s="1"/>
      <c r="AAM3131" s="1"/>
      <c r="AAN3131" s="1"/>
      <c r="AAO3131" s="1"/>
      <c r="AAP3131" s="1"/>
      <c r="AAQ3131" s="1"/>
      <c r="AAR3131" s="1"/>
      <c r="AAS3131" s="1"/>
      <c r="AAT3131" s="1"/>
      <c r="AAU3131" s="1"/>
      <c r="AAV3131" s="1"/>
      <c r="AAW3131" s="1"/>
      <c r="AAX3131" s="1"/>
      <c r="AAY3131" s="1"/>
      <c r="AAZ3131" s="1"/>
      <c r="ABA3131" s="1"/>
      <c r="ABB3131" s="1"/>
      <c r="ABC3131" s="1"/>
      <c r="ABD3131" s="1"/>
      <c r="ABE3131" s="1"/>
      <c r="ABF3131" s="1"/>
      <c r="ABG3131" s="1"/>
      <c r="ABH3131" s="1"/>
      <c r="ABI3131" s="1"/>
      <c r="ABJ3131" s="1"/>
      <c r="ABK3131" s="1"/>
      <c r="ABL3131" s="1"/>
      <c r="ABM3131" s="1"/>
      <c r="ABN3131" s="1"/>
      <c r="ABO3131" s="1"/>
      <c r="ABP3131" s="1"/>
      <c r="ABQ3131" s="1"/>
      <c r="ABR3131" s="1"/>
      <c r="ABS3131" s="1"/>
      <c r="ABT3131" s="1"/>
      <c r="ABU3131" s="1"/>
      <c r="ABV3131" s="1"/>
      <c r="ABW3131" s="1"/>
      <c r="ABX3131" s="1"/>
      <c r="ABY3131" s="1"/>
      <c r="ABZ3131" s="1"/>
      <c r="ACA3131" s="1"/>
      <c r="ACB3131" s="1"/>
      <c r="ACC3131" s="1"/>
      <c r="ACD3131" s="1"/>
      <c r="ACE3131" s="1"/>
      <c r="ACF3131" s="1"/>
      <c r="ACG3131" s="1"/>
      <c r="ACH3131" s="1"/>
      <c r="ACI3131" s="1"/>
      <c r="ACJ3131" s="1"/>
      <c r="ACK3131" s="1"/>
      <c r="ACL3131" s="1"/>
      <c r="ACM3131" s="1"/>
      <c r="ACN3131" s="1"/>
      <c r="ACO3131" s="1"/>
      <c r="ACP3131" s="1"/>
      <c r="ACQ3131" s="1"/>
      <c r="ACR3131" s="1"/>
      <c r="ACS3131" s="1"/>
      <c r="ACT3131" s="1"/>
      <c r="ACU3131" s="1"/>
      <c r="ACV3131" s="1"/>
      <c r="ACW3131" s="1"/>
      <c r="ACX3131" s="1"/>
      <c r="ACY3131" s="1"/>
      <c r="ACZ3131" s="1"/>
      <c r="ADA3131" s="1"/>
      <c r="ADB3131" s="1"/>
      <c r="ADC3131" s="1"/>
      <c r="ADD3131" s="1"/>
      <c r="ADE3131" s="1"/>
      <c r="ADF3131" s="1"/>
      <c r="ADG3131" s="1"/>
      <c r="ADH3131" s="1"/>
      <c r="ADI3131" s="1"/>
      <c r="ADJ3131" s="1"/>
      <c r="ADK3131" s="1"/>
      <c r="ADL3131" s="1"/>
      <c r="ADM3131" s="1"/>
      <c r="ADN3131" s="1"/>
      <c r="ADO3131" s="1"/>
      <c r="ADP3131" s="1"/>
      <c r="ADQ3131" s="1"/>
      <c r="ADR3131" s="1"/>
      <c r="ADS3131" s="1"/>
      <c r="ADT3131" s="1"/>
      <c r="ADU3131" s="1"/>
      <c r="ADV3131" s="1"/>
      <c r="ADW3131" s="1"/>
      <c r="ADX3131" s="1"/>
      <c r="ADY3131" s="1"/>
      <c r="ADZ3131" s="1"/>
      <c r="AEA3131" s="1"/>
      <c r="AEB3131" s="1"/>
      <c r="AEC3131" s="1"/>
      <c r="AED3131" s="1"/>
      <c r="AEE3131" s="1"/>
      <c r="AEF3131" s="1"/>
      <c r="AEG3131" s="1"/>
      <c r="AEH3131" s="1"/>
      <c r="AEI3131" s="1"/>
      <c r="AEJ3131" s="1"/>
      <c r="AEK3131" s="1"/>
      <c r="AEL3131" s="1"/>
      <c r="AEM3131" s="1"/>
      <c r="AEN3131" s="1"/>
      <c r="AEO3131" s="1"/>
      <c r="AEP3131" s="1"/>
      <c r="AEQ3131" s="1"/>
      <c r="AER3131" s="1"/>
      <c r="AES3131" s="1"/>
      <c r="AET3131" s="1"/>
      <c r="AEU3131" s="1"/>
      <c r="AEV3131" s="1"/>
      <c r="AEW3131" s="1"/>
      <c r="AEX3131" s="1"/>
      <c r="AEY3131" s="1"/>
      <c r="AEZ3131" s="1"/>
      <c r="AFA3131" s="1"/>
      <c r="AFB3131" s="1"/>
      <c r="AFC3131" s="1"/>
      <c r="AFD3131" s="1"/>
      <c r="AFE3131" s="1"/>
      <c r="AFF3131" s="1"/>
      <c r="AFG3131" s="1"/>
      <c r="AFH3131" s="1"/>
      <c r="AFI3131" s="1"/>
      <c r="AFJ3131" s="1"/>
      <c r="AFK3131" s="1"/>
      <c r="AFL3131" s="1"/>
      <c r="AFM3131" s="1"/>
      <c r="AFN3131" s="1"/>
      <c r="AFO3131" s="1"/>
      <c r="AFP3131" s="1"/>
      <c r="AFQ3131" s="1"/>
      <c r="AFR3131" s="1"/>
      <c r="AFS3131" s="1"/>
      <c r="AFT3131" s="1"/>
      <c r="AFU3131" s="1"/>
      <c r="AFV3131" s="1"/>
      <c r="AFW3131" s="1"/>
      <c r="AFX3131" s="1"/>
      <c r="AFY3131" s="1"/>
      <c r="AFZ3131" s="1"/>
      <c r="AGA3131" s="1"/>
      <c r="AGB3131" s="1"/>
      <c r="AGC3131" s="1"/>
      <c r="AGD3131" s="1"/>
      <c r="AGE3131" s="1"/>
      <c r="AGF3131" s="1"/>
      <c r="AGG3131" s="1"/>
      <c r="AGH3131" s="1"/>
      <c r="AGI3131" s="1"/>
      <c r="AGJ3131" s="1"/>
      <c r="AGK3131" s="1"/>
      <c r="AGL3131" s="1"/>
      <c r="AGM3131" s="1"/>
      <c r="AGN3131" s="1"/>
      <c r="AGO3131" s="1"/>
      <c r="AGP3131" s="1"/>
      <c r="AGQ3131" s="1"/>
      <c r="AGR3131" s="1"/>
      <c r="AGS3131" s="1"/>
      <c r="AGT3131" s="1"/>
      <c r="AGU3131" s="1"/>
      <c r="AGV3131" s="1"/>
      <c r="AGW3131" s="1"/>
      <c r="AGX3131" s="1"/>
      <c r="AGY3131" s="1"/>
      <c r="AGZ3131" s="1"/>
      <c r="AHA3131" s="1"/>
      <c r="AHB3131" s="1"/>
      <c r="AHC3131" s="1"/>
      <c r="AHD3131" s="1"/>
      <c r="AHE3131" s="1"/>
      <c r="AHF3131" s="1"/>
      <c r="AHG3131" s="1"/>
      <c r="AHH3131" s="1"/>
      <c r="AHI3131" s="1"/>
      <c r="AHJ3131" s="1"/>
      <c r="AHK3131" s="1"/>
      <c r="AHL3131" s="1"/>
      <c r="AHM3131" s="1"/>
      <c r="AHN3131" s="1"/>
      <c r="AHO3131" s="1"/>
      <c r="AHP3131" s="1"/>
      <c r="AHQ3131" s="1"/>
      <c r="AHR3131" s="1"/>
      <c r="AHS3131" s="1"/>
      <c r="AHT3131" s="1"/>
      <c r="AHU3131" s="1"/>
      <c r="AHV3131" s="1"/>
      <c r="AHW3131" s="1"/>
      <c r="AHX3131" s="1"/>
      <c r="AHY3131" s="1"/>
      <c r="AHZ3131" s="1"/>
      <c r="AIA3131" s="1"/>
      <c r="AIB3131" s="1"/>
      <c r="AIC3131" s="1"/>
      <c r="AID3131" s="1"/>
      <c r="AIE3131" s="1"/>
      <c r="AIF3131" s="1"/>
      <c r="AIG3131" s="1"/>
      <c r="AIH3131" s="1"/>
      <c r="AII3131" s="1"/>
      <c r="AIJ3131" s="1"/>
      <c r="AIK3131" s="1"/>
      <c r="AIL3131" s="1"/>
      <c r="AIM3131" s="1"/>
      <c r="AIN3131" s="1"/>
      <c r="AIO3131" s="1"/>
      <c r="AIP3131" s="1"/>
      <c r="AIQ3131" s="1"/>
      <c r="AIR3131" s="1"/>
      <c r="AIS3131" s="1"/>
      <c r="AIT3131" s="1"/>
      <c r="AIU3131" s="1"/>
      <c r="AIV3131" s="1"/>
      <c r="AIW3131" s="1"/>
      <c r="AIX3131" s="1"/>
      <c r="AIY3131" s="1"/>
      <c r="AIZ3131" s="1"/>
      <c r="AJA3131" s="1"/>
      <c r="AJB3131" s="1"/>
      <c r="AJC3131" s="1"/>
      <c r="AJD3131" s="1"/>
      <c r="AJE3131" s="1"/>
      <c r="AJF3131" s="1"/>
      <c r="AJG3131" s="1"/>
      <c r="AJH3131" s="1"/>
      <c r="AJI3131" s="1"/>
      <c r="AJJ3131" s="1"/>
      <c r="AJK3131" s="1"/>
      <c r="AJL3131" s="1"/>
      <c r="AJM3131" s="1"/>
      <c r="AJN3131" s="1"/>
      <c r="AJO3131" s="1"/>
      <c r="AJP3131" s="1"/>
      <c r="AJQ3131" s="1"/>
      <c r="AJR3131" s="1"/>
      <c r="AJS3131" s="1"/>
      <c r="AJT3131" s="1"/>
      <c r="AJU3131" s="1"/>
      <c r="AJV3131" s="1"/>
      <c r="AJW3131" s="1"/>
      <c r="AJX3131" s="1"/>
      <c r="AJY3131" s="1"/>
      <c r="AJZ3131" s="1"/>
      <c r="AKA3131" s="1"/>
      <c r="AKB3131" s="1"/>
      <c r="AKC3131" s="1"/>
      <c r="AKD3131" s="1"/>
      <c r="AKE3131" s="1"/>
      <c r="AKF3131" s="1"/>
      <c r="AKG3131" s="1"/>
      <c r="AKH3131" s="1"/>
      <c r="AKI3131" s="1"/>
      <c r="AKJ3131" s="1"/>
      <c r="AKK3131" s="1"/>
      <c r="AKL3131" s="1"/>
      <c r="AKM3131" s="1"/>
      <c r="AKN3131" s="1"/>
      <c r="AKO3131" s="1"/>
      <c r="AKP3131" s="1"/>
      <c r="AKQ3131" s="1"/>
      <c r="AKR3131" s="1"/>
      <c r="AKS3131" s="1"/>
      <c r="AKT3131" s="1"/>
      <c r="AKU3131" s="1"/>
      <c r="AKV3131" s="1"/>
      <c r="AKW3131" s="1"/>
      <c r="AKX3131" s="1"/>
      <c r="AKY3131" s="1"/>
      <c r="AKZ3131" s="1"/>
      <c r="ALA3131" s="1"/>
      <c r="ALB3131" s="1"/>
      <c r="ALC3131" s="1"/>
      <c r="ALD3131" s="1"/>
      <c r="ALE3131" s="1"/>
      <c r="ALF3131" s="1"/>
      <c r="ALG3131" s="1"/>
      <c r="ALH3131" s="1"/>
      <c r="ALI3131" s="1"/>
      <c r="ALJ3131" s="1"/>
      <c r="ALK3131" s="1"/>
      <c r="ALL3131" s="1"/>
      <c r="ALM3131" s="1"/>
      <c r="ALN3131" s="1"/>
      <c r="ALO3131" s="1"/>
      <c r="ALP3131" s="1"/>
      <c r="ALQ3131" s="1"/>
      <c r="ALR3131" s="1"/>
      <c r="ALS3131" s="1"/>
      <c r="ALT3131" s="1"/>
      <c r="ALU3131" s="1"/>
      <c r="ALV3131" s="1"/>
      <c r="ALW3131" s="1"/>
      <c r="ALX3131" s="1"/>
      <c r="ALY3131" s="1"/>
      <c r="ALZ3131" s="1"/>
      <c r="AMA3131" s="1"/>
      <c r="AMB3131" s="1"/>
      <c r="AMC3131" s="1"/>
      <c r="AMD3131" s="1"/>
      <c r="AME3131" s="1"/>
      <c r="AMF3131" s="1"/>
      <c r="AMG3131" s="1"/>
      <c r="AMH3131" s="1"/>
      <c r="AMI3131" s="1"/>
      <c r="AMJ3131" s="1"/>
      <c r="AMK3131" s="1"/>
      <c r="AML3131" s="1"/>
      <c r="AMM3131" s="1"/>
      <c r="AMN3131" s="1"/>
      <c r="AMO3131" s="1"/>
      <c r="AMP3131" s="1"/>
      <c r="AMQ3131" s="1"/>
      <c r="AMR3131" s="1"/>
      <c r="AMS3131" s="1"/>
      <c r="AMT3131" s="1"/>
      <c r="AMU3131" s="1"/>
      <c r="AMV3131" s="1"/>
      <c r="AMW3131" s="1"/>
      <c r="AMX3131" s="1"/>
      <c r="AMY3131" s="1"/>
      <c r="AMZ3131" s="1"/>
      <c r="ANA3131" s="1"/>
      <c r="ANB3131" s="1"/>
      <c r="ANC3131" s="1"/>
      <c r="AND3131" s="1"/>
      <c r="ANE3131" s="1"/>
      <c r="ANF3131" s="1"/>
      <c r="ANG3131" s="1"/>
      <c r="ANH3131" s="1"/>
      <c r="ANI3131" s="1"/>
      <c r="ANJ3131" s="1"/>
      <c r="ANK3131" s="1"/>
      <c r="ANL3131" s="1"/>
      <c r="ANM3131" s="1"/>
      <c r="ANN3131" s="1"/>
      <c r="ANO3131" s="1"/>
      <c r="ANP3131" s="1"/>
      <c r="ANQ3131" s="1"/>
      <c r="ANR3131" s="1"/>
      <c r="ANS3131" s="1"/>
      <c r="ANT3131" s="1"/>
      <c r="ANU3131" s="1"/>
      <c r="ANV3131" s="1"/>
      <c r="ANW3131" s="1"/>
      <c r="ANX3131" s="1"/>
      <c r="ANY3131" s="1"/>
      <c r="ANZ3131" s="1"/>
      <c r="AOA3131" s="1"/>
      <c r="AOB3131" s="1"/>
      <c r="AOC3131" s="1"/>
      <c r="AOD3131" s="1"/>
      <c r="AOE3131" s="1"/>
      <c r="AOF3131" s="1"/>
      <c r="AOG3131" s="1"/>
      <c r="AOH3131" s="1"/>
      <c r="AOI3131" s="1"/>
      <c r="AOJ3131" s="1"/>
      <c r="AOK3131" s="1"/>
      <c r="AOL3131" s="1"/>
      <c r="AOM3131" s="1"/>
      <c r="AON3131" s="1"/>
      <c r="AOO3131" s="1"/>
      <c r="AOP3131" s="1"/>
      <c r="AOQ3131" s="1"/>
      <c r="AOR3131" s="1"/>
      <c r="AOS3131" s="1"/>
      <c r="AOT3131" s="1"/>
      <c r="AOU3131" s="1"/>
      <c r="AOV3131" s="1"/>
      <c r="AOW3131" s="1"/>
      <c r="AOX3131" s="1"/>
      <c r="AOY3131" s="1"/>
      <c r="AOZ3131" s="1"/>
      <c r="APA3131" s="1"/>
      <c r="APB3131" s="1"/>
      <c r="APC3131" s="1"/>
      <c r="APD3131" s="1"/>
      <c r="APE3131" s="1"/>
      <c r="APF3131" s="1"/>
      <c r="APG3131" s="1"/>
      <c r="APH3131" s="1"/>
      <c r="API3131" s="1"/>
      <c r="APJ3131" s="1"/>
      <c r="APK3131" s="1"/>
      <c r="APL3131" s="1"/>
      <c r="APM3131" s="1"/>
      <c r="APN3131" s="1"/>
      <c r="APO3131" s="1"/>
      <c r="APP3131" s="1"/>
      <c r="APQ3131" s="1"/>
      <c r="APR3131" s="1"/>
      <c r="APS3131" s="1"/>
      <c r="APT3131" s="1"/>
      <c r="APU3131" s="1"/>
      <c r="APV3131" s="1"/>
      <c r="APW3131" s="1"/>
      <c r="APX3131" s="1"/>
      <c r="APY3131" s="1"/>
      <c r="APZ3131" s="1"/>
      <c r="AQA3131" s="1"/>
      <c r="AQB3131" s="1"/>
      <c r="AQC3131" s="1"/>
      <c r="AQD3131" s="1"/>
      <c r="AQE3131" s="1"/>
      <c r="AQF3131" s="1"/>
      <c r="AQG3131" s="1"/>
      <c r="AQH3131" s="1"/>
      <c r="AQI3131" s="1"/>
      <c r="AQJ3131" s="1"/>
      <c r="AQK3131" s="1"/>
      <c r="AQL3131" s="1"/>
      <c r="AQM3131" s="1"/>
      <c r="AQN3131" s="1"/>
      <c r="AQO3131" s="1"/>
      <c r="AQP3131" s="1"/>
      <c r="AQQ3131" s="1"/>
      <c r="AQR3131" s="1"/>
      <c r="AQS3131" s="1"/>
      <c r="AQT3131" s="1"/>
      <c r="AQU3131" s="1"/>
      <c r="AQV3131" s="1"/>
      <c r="AQW3131" s="1"/>
      <c r="AQX3131" s="1"/>
      <c r="AQY3131" s="1"/>
      <c r="AQZ3131" s="1"/>
      <c r="ARA3131" s="1"/>
      <c r="ARB3131" s="1"/>
      <c r="ARC3131" s="1"/>
      <c r="ARD3131" s="1"/>
      <c r="ARE3131" s="1"/>
      <c r="ARF3131" s="1"/>
      <c r="ARG3131" s="1"/>
      <c r="ARH3131" s="1"/>
      <c r="ARI3131" s="1"/>
      <c r="ARJ3131" s="1"/>
      <c r="ARK3131" s="1"/>
      <c r="ARL3131" s="1"/>
      <c r="ARM3131" s="1"/>
      <c r="ARN3131" s="1"/>
      <c r="ARO3131" s="1"/>
      <c r="ARP3131" s="1"/>
      <c r="ARQ3131" s="1"/>
      <c r="ARR3131" s="1"/>
      <c r="ARS3131" s="1"/>
      <c r="ART3131" s="1"/>
      <c r="ARU3131" s="1"/>
      <c r="ARV3131" s="1"/>
      <c r="ARW3131" s="1"/>
      <c r="ARX3131" s="1"/>
      <c r="ARY3131" s="1"/>
      <c r="ARZ3131" s="1"/>
      <c r="ASA3131" s="1"/>
      <c r="ASB3131" s="1"/>
      <c r="ASC3131" s="1"/>
      <c r="ASD3131" s="1"/>
      <c r="ASE3131" s="1"/>
      <c r="ASF3131" s="1"/>
      <c r="ASG3131" s="1"/>
      <c r="ASH3131" s="1"/>
      <c r="ASI3131" s="1"/>
      <c r="ASJ3131" s="1"/>
      <c r="ASK3131" s="1"/>
      <c r="ASL3131" s="1"/>
      <c r="ASM3131" s="1"/>
      <c r="ASN3131" s="1"/>
      <c r="ASO3131" s="1"/>
      <c r="ASP3131" s="1"/>
      <c r="ASQ3131" s="1"/>
      <c r="ASR3131" s="1"/>
      <c r="ASS3131" s="1"/>
      <c r="AST3131" s="1"/>
      <c r="ASU3131" s="1"/>
      <c r="ASV3131" s="1"/>
      <c r="ASW3131" s="1"/>
      <c r="ASX3131" s="1"/>
      <c r="ASY3131" s="1"/>
      <c r="ASZ3131" s="1"/>
      <c r="ATA3131" s="1"/>
      <c r="ATB3131" s="1"/>
      <c r="ATC3131" s="1"/>
      <c r="ATD3131" s="1"/>
      <c r="ATE3131" s="1"/>
      <c r="ATF3131" s="1"/>
      <c r="ATG3131" s="1"/>
      <c r="ATH3131" s="1"/>
      <c r="ATI3131" s="1"/>
      <c r="ATJ3131" s="1"/>
      <c r="ATK3131" s="1"/>
      <c r="ATL3131" s="1"/>
      <c r="ATM3131" s="1"/>
      <c r="ATN3131" s="1"/>
      <c r="ATO3131" s="1"/>
      <c r="ATP3131" s="1"/>
      <c r="ATQ3131" s="1"/>
      <c r="ATR3131" s="1"/>
      <c r="ATS3131" s="1"/>
      <c r="ATT3131" s="1"/>
      <c r="ATU3131" s="1"/>
      <c r="ATV3131" s="1"/>
      <c r="ATW3131" s="1"/>
      <c r="ATX3131" s="1"/>
      <c r="ATY3131" s="1"/>
      <c r="ATZ3131" s="1"/>
      <c r="AUA3131" s="1"/>
      <c r="AUB3131" s="1"/>
      <c r="AUC3131" s="1"/>
      <c r="AUD3131" s="1"/>
      <c r="AUE3131" s="1"/>
      <c r="AUF3131" s="1"/>
      <c r="AUG3131" s="1"/>
      <c r="AUH3131" s="1"/>
      <c r="AUI3131" s="1"/>
      <c r="AUJ3131" s="1"/>
      <c r="AUK3131" s="1"/>
      <c r="AUL3131" s="1"/>
      <c r="AUM3131" s="1"/>
      <c r="AUN3131" s="1"/>
      <c r="AUO3131" s="1"/>
      <c r="AUP3131" s="1"/>
      <c r="AUQ3131" s="1"/>
      <c r="AUR3131" s="1"/>
      <c r="AUS3131" s="1"/>
      <c r="AUT3131" s="1"/>
      <c r="AUU3131" s="1"/>
      <c r="AUV3131" s="1"/>
      <c r="AUW3131" s="1"/>
      <c r="AUX3131" s="1"/>
      <c r="AUY3131" s="1"/>
      <c r="AUZ3131" s="1"/>
      <c r="AVA3131" s="1"/>
      <c r="AVB3131" s="1"/>
      <c r="AVC3131" s="1"/>
      <c r="AVD3131" s="1"/>
      <c r="AVE3131" s="1"/>
      <c r="AVF3131" s="1"/>
      <c r="AVG3131" s="1"/>
      <c r="AVH3131" s="1"/>
      <c r="AVI3131" s="1"/>
      <c r="AVJ3131" s="1"/>
      <c r="AVK3131" s="1"/>
      <c r="AVL3131" s="1"/>
      <c r="AVM3131" s="1"/>
      <c r="AVN3131" s="1"/>
      <c r="AVO3131" s="1"/>
      <c r="AVP3131" s="1"/>
      <c r="AVQ3131" s="1"/>
      <c r="AVR3131" s="1"/>
      <c r="AVS3131" s="1"/>
      <c r="AVT3131" s="1"/>
      <c r="AVU3131" s="1"/>
      <c r="AVV3131" s="1"/>
      <c r="AVW3131" s="1"/>
      <c r="AVX3131" s="1"/>
      <c r="AVY3131" s="1"/>
      <c r="AVZ3131" s="1"/>
      <c r="AWA3131" s="1"/>
      <c r="AWB3131" s="1"/>
      <c r="AWC3131" s="1"/>
      <c r="AWD3131" s="1"/>
      <c r="AWE3131" s="1"/>
      <c r="AWF3131" s="1"/>
      <c r="AWG3131" s="1"/>
      <c r="AWH3131" s="1"/>
      <c r="AWI3131" s="1"/>
      <c r="AWJ3131" s="1"/>
      <c r="AWK3131" s="1"/>
      <c r="AWL3131" s="1"/>
      <c r="AWM3131" s="1"/>
      <c r="AWN3131" s="1"/>
      <c r="AWO3131" s="1"/>
      <c r="AWP3131" s="1"/>
      <c r="AWQ3131" s="1"/>
      <c r="AWR3131" s="1"/>
      <c r="AWS3131" s="1"/>
      <c r="AWT3131" s="1"/>
      <c r="AWU3131" s="1"/>
      <c r="AWV3131" s="1"/>
      <c r="AWW3131" s="1"/>
      <c r="AWX3131" s="1"/>
      <c r="AWY3131" s="1"/>
      <c r="AWZ3131" s="1"/>
      <c r="AXA3131" s="1"/>
      <c r="AXB3131" s="1"/>
      <c r="AXC3131" s="1"/>
      <c r="AXD3131" s="1"/>
      <c r="AXE3131" s="1"/>
      <c r="AXF3131" s="1"/>
      <c r="AXG3131" s="1"/>
      <c r="AXH3131" s="1"/>
      <c r="AXI3131" s="1"/>
      <c r="AXJ3131" s="1"/>
      <c r="AXK3131" s="1"/>
      <c r="AXL3131" s="1"/>
      <c r="AXM3131" s="1"/>
      <c r="AXN3131" s="1"/>
      <c r="AXO3131" s="1"/>
      <c r="AXP3131" s="1"/>
      <c r="AXQ3131" s="1"/>
      <c r="AXR3131" s="1"/>
      <c r="AXS3131" s="1"/>
      <c r="AXT3131" s="1"/>
      <c r="AXU3131" s="1"/>
      <c r="AXV3131" s="1"/>
      <c r="AXW3131" s="1"/>
      <c r="AXX3131" s="1"/>
      <c r="AXY3131" s="1"/>
      <c r="AXZ3131" s="1"/>
      <c r="AYA3131" s="1"/>
      <c r="AYB3131" s="1"/>
      <c r="AYC3131" s="1"/>
      <c r="AYD3131" s="1"/>
      <c r="AYE3131" s="1"/>
      <c r="AYF3131" s="1"/>
      <c r="AYG3131" s="1"/>
      <c r="AYH3131" s="1"/>
      <c r="AYI3131" s="1"/>
      <c r="AYJ3131" s="1"/>
      <c r="AYK3131" s="1"/>
      <c r="AYL3131" s="1"/>
      <c r="AYM3131" s="1"/>
      <c r="AYN3131" s="1"/>
      <c r="AYO3131" s="1"/>
      <c r="AYP3131" s="1"/>
      <c r="AYQ3131" s="1"/>
      <c r="AYR3131" s="1"/>
      <c r="AYS3131" s="1"/>
      <c r="AYT3131" s="1"/>
      <c r="AYU3131" s="1"/>
      <c r="AYV3131" s="1"/>
      <c r="AYW3131" s="1"/>
      <c r="AYX3131" s="1"/>
      <c r="AYY3131" s="1"/>
      <c r="AYZ3131" s="1"/>
      <c r="AZA3131" s="1"/>
      <c r="AZB3131" s="1"/>
      <c r="AZC3131" s="1"/>
      <c r="AZD3131" s="1"/>
      <c r="AZE3131" s="1"/>
      <c r="AZF3131" s="1"/>
      <c r="AZG3131" s="1"/>
      <c r="AZH3131" s="1"/>
      <c r="AZI3131" s="1"/>
      <c r="AZJ3131" s="1"/>
      <c r="AZK3131" s="1"/>
      <c r="AZL3131" s="1"/>
      <c r="AZM3131" s="1"/>
      <c r="AZN3131" s="1"/>
      <c r="AZO3131" s="1"/>
      <c r="AZP3131" s="1"/>
      <c r="AZQ3131" s="1"/>
      <c r="AZR3131" s="1"/>
      <c r="AZS3131" s="1"/>
      <c r="AZT3131" s="1"/>
      <c r="AZU3131" s="1"/>
      <c r="AZV3131" s="1"/>
      <c r="AZW3131" s="1"/>
      <c r="AZX3131" s="1"/>
      <c r="AZY3131" s="1"/>
      <c r="AZZ3131" s="1"/>
      <c r="BAA3131" s="1"/>
      <c r="BAB3131" s="1"/>
      <c r="BAC3131" s="1"/>
      <c r="BAD3131" s="1"/>
      <c r="BAE3131" s="1"/>
      <c r="BAF3131" s="1"/>
      <c r="BAG3131" s="1"/>
      <c r="BAH3131" s="1"/>
      <c r="BAI3131" s="1"/>
      <c r="BAJ3131" s="1"/>
      <c r="BAK3131" s="1"/>
      <c r="BAL3131" s="1"/>
      <c r="BAM3131" s="1"/>
      <c r="BAN3131" s="1"/>
      <c r="BAO3131" s="1"/>
      <c r="BAP3131" s="1"/>
      <c r="BAQ3131" s="1"/>
      <c r="BAR3131" s="1"/>
      <c r="BAS3131" s="1"/>
      <c r="BAT3131" s="1"/>
      <c r="BAU3131" s="1"/>
      <c r="BAV3131" s="1"/>
      <c r="BAW3131" s="1"/>
      <c r="BAX3131" s="1"/>
      <c r="BAY3131" s="1"/>
      <c r="BAZ3131" s="1"/>
      <c r="BBA3131" s="1"/>
      <c r="BBB3131" s="1"/>
      <c r="BBC3131" s="1"/>
      <c r="BBD3131" s="1"/>
      <c r="BBE3131" s="1"/>
      <c r="BBF3131" s="1"/>
      <c r="BBG3131" s="1"/>
      <c r="BBH3131" s="1"/>
      <c r="BBI3131" s="1"/>
      <c r="BBJ3131" s="1"/>
      <c r="BBK3131" s="1"/>
      <c r="BBL3131" s="1"/>
      <c r="BBM3131" s="1"/>
      <c r="BBN3131" s="1"/>
      <c r="BBO3131" s="1"/>
      <c r="BBP3131" s="1"/>
      <c r="BBQ3131" s="1"/>
      <c r="BBR3131" s="1"/>
      <c r="BBS3131" s="1"/>
      <c r="BBT3131" s="1"/>
      <c r="BBU3131" s="1"/>
      <c r="BBV3131" s="1"/>
      <c r="BBW3131" s="1"/>
      <c r="BBX3131" s="1"/>
      <c r="BBY3131" s="1"/>
      <c r="BBZ3131" s="1"/>
      <c r="BCA3131" s="1"/>
      <c r="BCB3131" s="1"/>
      <c r="BCC3131" s="1"/>
      <c r="BCD3131" s="1"/>
      <c r="BCE3131" s="1"/>
      <c r="BCF3131" s="1"/>
      <c r="BCG3131" s="1"/>
      <c r="BCH3131" s="1"/>
      <c r="BCI3131" s="1"/>
      <c r="BCJ3131" s="1"/>
      <c r="BCK3131" s="1"/>
      <c r="BCL3131" s="1"/>
      <c r="BCM3131" s="1"/>
      <c r="BCN3131" s="1"/>
      <c r="BCO3131" s="1"/>
      <c r="BCP3131" s="1"/>
      <c r="BCQ3131" s="1"/>
      <c r="BCR3131" s="1"/>
      <c r="BCS3131" s="1"/>
      <c r="BCT3131" s="1"/>
      <c r="BCU3131" s="1"/>
      <c r="BCV3131" s="1"/>
      <c r="BCW3131" s="1"/>
      <c r="BCX3131" s="1"/>
      <c r="BCY3131" s="1"/>
      <c r="BCZ3131" s="1"/>
      <c r="BDA3131" s="1"/>
      <c r="BDB3131" s="1"/>
      <c r="BDC3131" s="1"/>
      <c r="BDD3131" s="1"/>
      <c r="BDE3131" s="1"/>
      <c r="BDF3131" s="1"/>
      <c r="BDG3131" s="1"/>
      <c r="BDH3131" s="1"/>
      <c r="BDI3131" s="1"/>
      <c r="BDJ3131" s="1"/>
      <c r="BDK3131" s="1"/>
      <c r="BDL3131" s="1"/>
      <c r="BDM3131" s="1"/>
      <c r="BDN3131" s="1"/>
      <c r="BDO3131" s="1"/>
      <c r="BDP3131" s="1"/>
      <c r="BDQ3131" s="1"/>
      <c r="BDR3131" s="1"/>
      <c r="BDS3131" s="1"/>
      <c r="BDT3131" s="1"/>
      <c r="BDU3131" s="1"/>
      <c r="BDV3131" s="1"/>
      <c r="BDW3131" s="1"/>
      <c r="BDX3131" s="1"/>
      <c r="BDY3131" s="1"/>
      <c r="BDZ3131" s="1"/>
      <c r="BEA3131" s="1"/>
      <c r="BEB3131" s="1"/>
      <c r="BEC3131" s="1"/>
      <c r="BED3131" s="1"/>
      <c r="BEE3131" s="1"/>
      <c r="BEF3131" s="1"/>
      <c r="BEG3131" s="1"/>
      <c r="BEH3131" s="1"/>
      <c r="BEI3131" s="1"/>
      <c r="BEJ3131" s="1"/>
      <c r="BEK3131" s="1"/>
      <c r="BEL3131" s="1"/>
      <c r="BEM3131" s="1"/>
      <c r="BEN3131" s="1"/>
      <c r="BEO3131" s="1"/>
      <c r="BEP3131" s="1"/>
      <c r="BEQ3131" s="1"/>
      <c r="BER3131" s="1"/>
      <c r="BES3131" s="1"/>
      <c r="BET3131" s="1"/>
      <c r="BEU3131" s="1"/>
      <c r="BEV3131" s="1"/>
      <c r="BEW3131" s="1"/>
      <c r="BEX3131" s="1"/>
      <c r="BEY3131" s="1"/>
      <c r="BEZ3131" s="1"/>
      <c r="BFA3131" s="1"/>
      <c r="BFB3131" s="1"/>
      <c r="BFC3131" s="1"/>
      <c r="BFD3131" s="1"/>
      <c r="BFE3131" s="1"/>
      <c r="BFF3131" s="1"/>
      <c r="BFG3131" s="1"/>
      <c r="BFH3131" s="1"/>
      <c r="BFI3131" s="1"/>
      <c r="BFJ3131" s="1"/>
      <c r="BFK3131" s="1"/>
      <c r="BFL3131" s="1"/>
      <c r="BFM3131" s="1"/>
      <c r="BFN3131" s="1"/>
      <c r="BFO3131" s="1"/>
      <c r="BFP3131" s="1"/>
      <c r="BFQ3131" s="1"/>
      <c r="BFR3131" s="1"/>
      <c r="BFS3131" s="1"/>
      <c r="BFT3131" s="1"/>
      <c r="BFU3131" s="1"/>
      <c r="BFV3131" s="1"/>
      <c r="BFW3131" s="1"/>
      <c r="BFX3131" s="1"/>
      <c r="BFY3131" s="1"/>
      <c r="BFZ3131" s="1"/>
      <c r="BGA3131" s="1"/>
      <c r="BGB3131" s="1"/>
      <c r="BGC3131" s="1"/>
      <c r="BGD3131" s="1"/>
      <c r="BGE3131" s="1"/>
      <c r="BGF3131" s="1"/>
      <c r="BGG3131" s="1"/>
      <c r="BGH3131" s="1"/>
      <c r="BGI3131" s="1"/>
      <c r="BGJ3131" s="1"/>
      <c r="BGK3131" s="1"/>
      <c r="BGL3131" s="1"/>
      <c r="BGM3131" s="1"/>
      <c r="BGN3131" s="1"/>
      <c r="BGO3131" s="1"/>
      <c r="BGP3131" s="1"/>
      <c r="BGQ3131" s="1"/>
      <c r="BGR3131" s="1"/>
      <c r="BGS3131" s="1"/>
      <c r="BGT3131" s="1"/>
      <c r="BGU3131" s="1"/>
      <c r="BGV3131" s="1"/>
      <c r="BGW3131" s="1"/>
      <c r="BGX3131" s="1"/>
      <c r="BGY3131" s="1"/>
      <c r="BGZ3131" s="1"/>
      <c r="BHA3131" s="1"/>
      <c r="BHB3131" s="1"/>
      <c r="BHC3131" s="1"/>
      <c r="BHD3131" s="1"/>
      <c r="BHE3131" s="1"/>
      <c r="BHF3131" s="1"/>
      <c r="BHG3131" s="1"/>
      <c r="BHH3131" s="1"/>
      <c r="BHI3131" s="1"/>
      <c r="BHJ3131" s="1"/>
      <c r="BHK3131" s="1"/>
      <c r="BHL3131" s="1"/>
      <c r="BHM3131" s="1"/>
      <c r="BHN3131" s="1"/>
      <c r="BHO3131" s="1"/>
      <c r="BHP3131" s="1"/>
      <c r="BHQ3131" s="1"/>
      <c r="BHR3131" s="1"/>
      <c r="BHS3131" s="1"/>
      <c r="BHT3131" s="1"/>
      <c r="BHU3131" s="1"/>
      <c r="BHV3131" s="1"/>
      <c r="BHW3131" s="1"/>
      <c r="BHX3131" s="1"/>
      <c r="BHY3131" s="1"/>
      <c r="BHZ3131" s="1"/>
      <c r="BIA3131" s="1"/>
      <c r="BIB3131" s="1"/>
      <c r="BIC3131" s="1"/>
      <c r="BID3131" s="1"/>
      <c r="BIE3131" s="1"/>
      <c r="BIF3131" s="1"/>
      <c r="BIG3131" s="1"/>
      <c r="BIH3131" s="1"/>
      <c r="BII3131" s="1"/>
      <c r="BIJ3131" s="1"/>
      <c r="BIK3131" s="1"/>
      <c r="BIL3131" s="1"/>
      <c r="BIM3131" s="1"/>
      <c r="BIN3131" s="1"/>
      <c r="BIO3131" s="1"/>
      <c r="BIP3131" s="1"/>
      <c r="BIQ3131" s="1"/>
      <c r="BIR3131" s="1"/>
      <c r="BIS3131" s="1"/>
      <c r="BIT3131" s="1"/>
      <c r="BIU3131" s="1"/>
      <c r="BIV3131" s="1"/>
      <c r="BIW3131" s="1"/>
      <c r="BIX3131" s="1"/>
      <c r="BIY3131" s="1"/>
      <c r="BIZ3131" s="1"/>
      <c r="BJA3131" s="1"/>
      <c r="BJB3131" s="1"/>
      <c r="BJC3131" s="1"/>
      <c r="BJD3131" s="1"/>
      <c r="BJE3131" s="1"/>
      <c r="BJF3131" s="1"/>
      <c r="BJG3131" s="1"/>
      <c r="BJH3131" s="1"/>
      <c r="BJI3131" s="1"/>
      <c r="BJJ3131" s="1"/>
      <c r="BJK3131" s="1"/>
      <c r="BJL3131" s="1"/>
      <c r="BJM3131" s="1"/>
      <c r="BJN3131" s="1"/>
      <c r="BJO3131" s="1"/>
      <c r="BJP3131" s="1"/>
      <c r="BJQ3131" s="1"/>
      <c r="BJR3131" s="1"/>
      <c r="BJS3131" s="1"/>
      <c r="BJT3131" s="1"/>
      <c r="BJU3131" s="1"/>
      <c r="BJV3131" s="1"/>
      <c r="BJW3131" s="1"/>
      <c r="BJX3131" s="1"/>
      <c r="BJY3131" s="1"/>
      <c r="BJZ3131" s="1"/>
      <c r="BKA3131" s="1"/>
      <c r="BKB3131" s="1"/>
      <c r="BKC3131" s="1"/>
      <c r="BKD3131" s="1"/>
      <c r="BKE3131" s="1"/>
      <c r="BKF3131" s="1"/>
      <c r="BKG3131" s="1"/>
      <c r="BKH3131" s="1"/>
      <c r="BKI3131" s="1"/>
      <c r="BKJ3131" s="1"/>
      <c r="BKK3131" s="1"/>
      <c r="BKL3131" s="1"/>
      <c r="BKM3131" s="1"/>
      <c r="BKN3131" s="1"/>
      <c r="BKO3131" s="1"/>
      <c r="BKP3131" s="1"/>
      <c r="BKQ3131" s="1"/>
      <c r="BKR3131" s="1"/>
      <c r="BKS3131" s="1"/>
      <c r="BKT3131" s="1"/>
      <c r="BKU3131" s="1"/>
      <c r="BKV3131" s="1"/>
      <c r="BKW3131" s="1"/>
      <c r="BKX3131" s="1"/>
      <c r="BKY3131" s="1"/>
      <c r="BKZ3131" s="1"/>
      <c r="BLA3131" s="1"/>
      <c r="BLB3131" s="1"/>
      <c r="BLC3131" s="1"/>
      <c r="BLD3131" s="1"/>
      <c r="BLE3131" s="1"/>
      <c r="BLF3131" s="1"/>
      <c r="BLG3131" s="1"/>
      <c r="BLH3131" s="1"/>
      <c r="BLI3131" s="1"/>
      <c r="BLJ3131" s="1"/>
      <c r="BLK3131" s="1"/>
      <c r="BLL3131" s="1"/>
      <c r="BLM3131" s="1"/>
      <c r="BLN3131" s="1"/>
      <c r="BLO3131" s="1"/>
      <c r="BLP3131" s="1"/>
      <c r="BLQ3131" s="1"/>
      <c r="BLR3131" s="1"/>
      <c r="BLS3131" s="1"/>
      <c r="BLT3131" s="1"/>
      <c r="BLU3131" s="1"/>
      <c r="BLV3131" s="1"/>
      <c r="BLW3131" s="1"/>
      <c r="BLX3131" s="1"/>
      <c r="BLY3131" s="1"/>
      <c r="BLZ3131" s="1"/>
      <c r="BMA3131" s="1"/>
      <c r="BMB3131" s="1"/>
      <c r="BMC3131" s="1"/>
      <c r="BMD3131" s="1"/>
      <c r="BME3131" s="1"/>
      <c r="BMF3131" s="1"/>
      <c r="BMG3131" s="1"/>
      <c r="BMH3131" s="1"/>
      <c r="BMI3131" s="1"/>
      <c r="BMJ3131" s="1"/>
      <c r="BMK3131" s="1"/>
      <c r="BML3131" s="1"/>
      <c r="BMM3131" s="1"/>
      <c r="BMN3131" s="1"/>
      <c r="BMO3131" s="1"/>
      <c r="BMP3131" s="1"/>
      <c r="BMQ3131" s="1"/>
      <c r="BMR3131" s="1"/>
      <c r="BMS3131" s="1"/>
      <c r="BMT3131" s="1"/>
      <c r="BMU3131" s="1"/>
      <c r="BMV3131" s="1"/>
      <c r="BMW3131" s="1"/>
      <c r="BMX3131" s="1"/>
      <c r="BMY3131" s="1"/>
      <c r="BMZ3131" s="1"/>
      <c r="BNA3131" s="1"/>
      <c r="BNB3131" s="1"/>
      <c r="BNC3131" s="1"/>
      <c r="BND3131" s="1"/>
      <c r="BNE3131" s="1"/>
      <c r="BNF3131" s="1"/>
      <c r="BNG3131" s="1"/>
      <c r="BNH3131" s="1"/>
      <c r="BNI3131" s="1"/>
      <c r="BNJ3131" s="1"/>
      <c r="BNK3131" s="1"/>
      <c r="BNL3131" s="1"/>
      <c r="BNM3131" s="1"/>
      <c r="BNN3131" s="1"/>
      <c r="BNO3131" s="1"/>
      <c r="BNP3131" s="1"/>
      <c r="BNQ3131" s="1"/>
      <c r="BNR3131" s="1"/>
      <c r="BNS3131" s="1"/>
      <c r="BNT3131" s="1"/>
      <c r="BNU3131" s="1"/>
      <c r="BNV3131" s="1"/>
      <c r="BNW3131" s="1"/>
      <c r="BNX3131" s="1"/>
      <c r="BNY3131" s="1"/>
      <c r="BNZ3131" s="1"/>
      <c r="BOA3131" s="1"/>
      <c r="BOB3131" s="1"/>
      <c r="BOC3131" s="1"/>
      <c r="BOD3131" s="1"/>
      <c r="BOE3131" s="1"/>
      <c r="BOF3131" s="1"/>
      <c r="BOG3131" s="1"/>
      <c r="BOH3131" s="1"/>
      <c r="BOI3131" s="1"/>
      <c r="BOJ3131" s="1"/>
      <c r="BOK3131" s="1"/>
      <c r="BOL3131" s="1"/>
      <c r="BOM3131" s="1"/>
      <c r="BON3131" s="1"/>
      <c r="BOO3131" s="1"/>
      <c r="BOP3131" s="1"/>
      <c r="BOQ3131" s="1"/>
      <c r="BOR3131" s="1"/>
      <c r="BOS3131" s="1"/>
      <c r="BOT3131" s="1"/>
      <c r="BOU3131" s="1"/>
      <c r="BOV3131" s="1"/>
      <c r="BOW3131" s="1"/>
      <c r="BOX3131" s="1"/>
      <c r="BOY3131" s="1"/>
      <c r="BOZ3131" s="1"/>
      <c r="BPA3131" s="1"/>
      <c r="BPB3131" s="1"/>
      <c r="BPC3131" s="1"/>
      <c r="BPD3131" s="1"/>
      <c r="BPE3131" s="1"/>
      <c r="BPF3131" s="1"/>
      <c r="BPG3131" s="1"/>
      <c r="BPH3131" s="1"/>
      <c r="BPI3131" s="1"/>
      <c r="BPJ3131" s="1"/>
      <c r="BPK3131" s="1"/>
      <c r="BPL3131" s="1"/>
      <c r="BPM3131" s="1"/>
      <c r="BPN3131" s="1"/>
      <c r="BPO3131" s="1"/>
      <c r="BPP3131" s="1"/>
      <c r="BPQ3131" s="1"/>
      <c r="BPR3131" s="1"/>
      <c r="BPS3131" s="1"/>
      <c r="BPT3131" s="1"/>
      <c r="BPU3131" s="1"/>
      <c r="BPV3131" s="1"/>
      <c r="BPW3131" s="1"/>
      <c r="BPX3131" s="1"/>
      <c r="BPY3131" s="1"/>
      <c r="BPZ3131" s="1"/>
      <c r="BQA3131" s="1"/>
      <c r="BQB3131" s="1"/>
      <c r="BQC3131" s="1"/>
      <c r="BQD3131" s="1"/>
      <c r="BQE3131" s="1"/>
      <c r="BQF3131" s="1"/>
      <c r="BQG3131" s="1"/>
      <c r="BQH3131" s="1"/>
      <c r="BQI3131" s="1"/>
      <c r="BQJ3131" s="1"/>
      <c r="BQK3131" s="1"/>
      <c r="BQL3131" s="1"/>
      <c r="BQM3131" s="1"/>
      <c r="BQN3131" s="1"/>
      <c r="BQO3131" s="1"/>
      <c r="BQP3131" s="1"/>
      <c r="BQQ3131" s="1"/>
      <c r="BQR3131" s="1"/>
      <c r="BQS3131" s="1"/>
      <c r="BQT3131" s="1"/>
      <c r="BQU3131" s="1"/>
      <c r="BQV3131" s="1"/>
      <c r="BQW3131" s="1"/>
      <c r="BQX3131" s="1"/>
      <c r="BQY3131" s="1"/>
      <c r="BQZ3131" s="1"/>
      <c r="BRA3131" s="1"/>
      <c r="BRB3131" s="1"/>
      <c r="BRC3131" s="1"/>
      <c r="BRD3131" s="1"/>
      <c r="BRE3131" s="1"/>
      <c r="BRF3131" s="1"/>
      <c r="BRG3131" s="1"/>
      <c r="BRH3131" s="1"/>
      <c r="BRI3131" s="1"/>
      <c r="BRJ3131" s="1"/>
      <c r="BRK3131" s="1"/>
      <c r="BRL3131" s="1"/>
      <c r="BRM3131" s="1"/>
      <c r="BRN3131" s="1"/>
      <c r="BRO3131" s="1"/>
      <c r="BRP3131" s="1"/>
      <c r="BRQ3131" s="1"/>
      <c r="BRR3131" s="1"/>
      <c r="BRS3131" s="1"/>
      <c r="BRT3131" s="1"/>
      <c r="BRU3131" s="1"/>
      <c r="BRV3131" s="1"/>
      <c r="BRW3131" s="1"/>
      <c r="BRX3131" s="1"/>
      <c r="BRY3131" s="1"/>
      <c r="BRZ3131" s="1"/>
      <c r="BSA3131" s="1"/>
      <c r="BSB3131" s="1"/>
      <c r="BSC3131" s="1"/>
      <c r="BSD3131" s="1"/>
      <c r="BSE3131" s="1"/>
      <c r="BSF3131" s="1"/>
      <c r="BSG3131" s="1"/>
      <c r="BSH3131" s="1"/>
      <c r="BSI3131" s="1"/>
      <c r="BSJ3131" s="1"/>
      <c r="BSK3131" s="1"/>
      <c r="BSL3131" s="1"/>
      <c r="BSM3131" s="1"/>
      <c r="BSN3131" s="1"/>
      <c r="BSO3131" s="1"/>
      <c r="BSP3131" s="1"/>
      <c r="BSQ3131" s="1"/>
      <c r="BSR3131" s="1"/>
      <c r="BSS3131" s="1"/>
      <c r="BST3131" s="1"/>
      <c r="BSU3131" s="1"/>
      <c r="BSV3131" s="1"/>
      <c r="BSW3131" s="1"/>
      <c r="BSX3131" s="1"/>
      <c r="BSY3131" s="1"/>
      <c r="BSZ3131" s="1"/>
      <c r="BTA3131" s="1"/>
      <c r="BTB3131" s="1"/>
      <c r="BTC3131" s="1"/>
      <c r="BTD3131" s="1"/>
      <c r="BTE3131" s="1"/>
      <c r="BTF3131" s="1"/>
      <c r="BTG3131" s="1"/>
      <c r="BTH3131" s="1"/>
      <c r="BTI3131" s="1"/>
      <c r="BTJ3131" s="1"/>
      <c r="BTK3131" s="1"/>
      <c r="BTL3131" s="1"/>
      <c r="BTM3131" s="1"/>
      <c r="BTN3131" s="1"/>
      <c r="BTO3131" s="1"/>
      <c r="BTP3131" s="1"/>
      <c r="BTQ3131" s="1"/>
      <c r="BTR3131" s="1"/>
      <c r="BTS3131" s="1"/>
      <c r="BTT3131" s="1"/>
      <c r="BTU3131" s="1"/>
      <c r="BTV3131" s="1"/>
      <c r="BTW3131" s="1"/>
      <c r="BTX3131" s="1"/>
      <c r="BTY3131" s="1"/>
      <c r="BTZ3131" s="1"/>
      <c r="BUA3131" s="1"/>
      <c r="BUB3131" s="1"/>
      <c r="BUC3131" s="1"/>
      <c r="BUD3131" s="1"/>
      <c r="BUE3131" s="1"/>
      <c r="BUF3131" s="1"/>
      <c r="BUG3131" s="1"/>
      <c r="BUH3131" s="1"/>
      <c r="BUI3131" s="1"/>
      <c r="BUJ3131" s="1"/>
      <c r="BUK3131" s="1"/>
      <c r="BUL3131" s="1"/>
      <c r="BUM3131" s="1"/>
      <c r="BUN3131" s="1"/>
      <c r="BUO3131" s="1"/>
      <c r="BUP3131" s="1"/>
      <c r="BUQ3131" s="1"/>
      <c r="BUR3131" s="1"/>
      <c r="BUS3131" s="1"/>
      <c r="BUT3131" s="1"/>
      <c r="BUU3131" s="1"/>
      <c r="BUV3131" s="1"/>
      <c r="BUW3131" s="1"/>
      <c r="BUX3131" s="1"/>
      <c r="BUY3131" s="1"/>
      <c r="BUZ3131" s="1"/>
      <c r="BVA3131" s="1"/>
      <c r="BVB3131" s="1"/>
      <c r="BVC3131" s="1"/>
      <c r="BVD3131" s="1"/>
      <c r="BVE3131" s="1"/>
      <c r="BVF3131" s="1"/>
      <c r="BVG3131" s="1"/>
      <c r="BVH3131" s="1"/>
      <c r="BVI3131" s="1"/>
      <c r="BVJ3131" s="1"/>
      <c r="BVK3131" s="1"/>
      <c r="BVL3131" s="1"/>
      <c r="BVM3131" s="1"/>
      <c r="BVN3131" s="1"/>
      <c r="BVO3131" s="1"/>
      <c r="BVP3131" s="1"/>
      <c r="BVQ3131" s="1"/>
      <c r="BVR3131" s="1"/>
      <c r="BVS3131" s="1"/>
      <c r="BVT3131" s="1"/>
      <c r="BVU3131" s="1"/>
      <c r="BVV3131" s="1"/>
      <c r="BVW3131" s="1"/>
      <c r="BVX3131" s="1"/>
      <c r="BVY3131" s="1"/>
      <c r="BVZ3131" s="1"/>
      <c r="BWA3131" s="1"/>
      <c r="BWB3131" s="1"/>
      <c r="BWC3131" s="1"/>
      <c r="BWD3131" s="1"/>
      <c r="BWE3131" s="1"/>
      <c r="BWF3131" s="1"/>
      <c r="BWG3131" s="1"/>
      <c r="BWH3131" s="1"/>
      <c r="BWI3131" s="1"/>
      <c r="BWJ3131" s="1"/>
      <c r="BWK3131" s="1"/>
      <c r="BWL3131" s="1"/>
      <c r="BWM3131" s="1"/>
      <c r="BWN3131" s="1"/>
      <c r="BWO3131" s="1"/>
      <c r="BWP3131" s="1"/>
      <c r="BWQ3131" s="1"/>
      <c r="BWR3131" s="1"/>
      <c r="BWS3131" s="1"/>
      <c r="BWT3131" s="1"/>
      <c r="BWU3131" s="1"/>
      <c r="BWV3131" s="1"/>
      <c r="BWW3131" s="1"/>
      <c r="BWX3131" s="1"/>
      <c r="BWY3131" s="1"/>
      <c r="BWZ3131" s="1"/>
      <c r="BXA3131" s="1"/>
      <c r="BXB3131" s="1"/>
      <c r="BXC3131" s="1"/>
      <c r="BXD3131" s="1"/>
      <c r="BXE3131" s="1"/>
      <c r="BXF3131" s="1"/>
      <c r="BXG3131" s="1"/>
      <c r="BXH3131" s="1"/>
      <c r="BXI3131" s="1"/>
      <c r="BXJ3131" s="1"/>
      <c r="BXK3131" s="1"/>
      <c r="BXL3131" s="1"/>
      <c r="BXM3131" s="1"/>
      <c r="BXN3131" s="1"/>
      <c r="BXO3131" s="1"/>
      <c r="BXP3131" s="1"/>
      <c r="BXQ3131" s="1"/>
      <c r="BXR3131" s="1"/>
      <c r="BXS3131" s="1"/>
      <c r="BXT3131" s="1"/>
      <c r="BXU3131" s="1"/>
      <c r="BXV3131" s="1"/>
      <c r="BXW3131" s="1"/>
      <c r="BXX3131" s="1"/>
      <c r="BXY3131" s="1"/>
      <c r="BXZ3131" s="1"/>
      <c r="BYA3131" s="1"/>
      <c r="BYB3131" s="1"/>
      <c r="BYC3131" s="1"/>
      <c r="BYD3131" s="1"/>
      <c r="BYE3131" s="1"/>
      <c r="BYF3131" s="1"/>
      <c r="BYG3131" s="1"/>
      <c r="BYH3131" s="1"/>
      <c r="BYI3131" s="1"/>
      <c r="BYJ3131" s="1"/>
      <c r="BYK3131" s="1"/>
      <c r="BYL3131" s="1"/>
      <c r="BYM3131" s="1"/>
      <c r="BYN3131" s="1"/>
      <c r="BYO3131" s="1"/>
      <c r="BYP3131" s="1"/>
      <c r="BYQ3131" s="1"/>
      <c r="BYR3131" s="1"/>
      <c r="BYS3131" s="1"/>
      <c r="BYT3131" s="1"/>
      <c r="BYU3131" s="1"/>
      <c r="BYV3131" s="1"/>
      <c r="BYW3131" s="1"/>
      <c r="BYX3131" s="1"/>
      <c r="BYY3131" s="1"/>
      <c r="BYZ3131" s="1"/>
      <c r="BZA3131" s="1"/>
      <c r="BZB3131" s="1"/>
      <c r="BZC3131" s="1"/>
      <c r="BZD3131" s="1"/>
      <c r="BZE3131" s="1"/>
      <c r="BZF3131" s="1"/>
      <c r="BZG3131" s="1"/>
      <c r="BZH3131" s="1"/>
      <c r="BZI3131" s="1"/>
      <c r="BZJ3131" s="1"/>
      <c r="BZK3131" s="1"/>
      <c r="BZL3131" s="1"/>
      <c r="BZM3131" s="1"/>
      <c r="BZN3131" s="1"/>
      <c r="BZO3131" s="1"/>
      <c r="BZP3131" s="1"/>
      <c r="BZQ3131" s="1"/>
      <c r="BZR3131" s="1"/>
      <c r="BZS3131" s="1"/>
      <c r="BZT3131" s="1"/>
      <c r="BZU3131" s="1"/>
      <c r="BZV3131" s="1"/>
      <c r="BZW3131" s="1"/>
      <c r="BZX3131" s="1"/>
      <c r="BZY3131" s="1"/>
      <c r="BZZ3131" s="1"/>
      <c r="CAA3131" s="1"/>
      <c r="CAB3131" s="1"/>
      <c r="CAC3131" s="1"/>
      <c r="CAD3131" s="1"/>
      <c r="CAE3131" s="1"/>
      <c r="CAF3131" s="1"/>
      <c r="CAG3131" s="1"/>
      <c r="CAH3131" s="1"/>
      <c r="CAI3131" s="1"/>
      <c r="CAJ3131" s="1"/>
      <c r="CAK3131" s="1"/>
      <c r="CAL3131" s="1"/>
      <c r="CAM3131" s="1"/>
      <c r="CAN3131" s="1"/>
      <c r="CAO3131" s="1"/>
      <c r="CAP3131" s="1"/>
      <c r="CAQ3131" s="1"/>
      <c r="CAR3131" s="1"/>
      <c r="CAS3131" s="1"/>
      <c r="CAT3131" s="1"/>
      <c r="CAU3131" s="1"/>
      <c r="CAV3131" s="1"/>
      <c r="CAW3131" s="1"/>
      <c r="CAX3131" s="1"/>
      <c r="CAY3131" s="1"/>
      <c r="CAZ3131" s="1"/>
      <c r="CBA3131" s="1"/>
      <c r="CBB3131" s="1"/>
      <c r="CBC3131" s="1"/>
      <c r="CBD3131" s="1"/>
      <c r="CBE3131" s="1"/>
      <c r="CBF3131" s="1"/>
      <c r="CBG3131" s="1"/>
      <c r="CBH3131" s="1"/>
      <c r="CBI3131" s="1"/>
      <c r="CBJ3131" s="1"/>
      <c r="CBK3131" s="1"/>
      <c r="CBL3131" s="1"/>
      <c r="CBM3131" s="1"/>
      <c r="CBN3131" s="1"/>
      <c r="CBO3131" s="1"/>
      <c r="CBP3131" s="1"/>
      <c r="CBQ3131" s="1"/>
      <c r="CBR3131" s="1"/>
      <c r="CBS3131" s="1"/>
      <c r="CBT3131" s="1"/>
      <c r="CBU3131" s="1"/>
      <c r="CBV3131" s="1"/>
      <c r="CBW3131" s="1"/>
      <c r="CBX3131" s="1"/>
      <c r="CBY3131" s="1"/>
      <c r="CBZ3131" s="1"/>
      <c r="CCA3131" s="1"/>
      <c r="CCB3131" s="1"/>
      <c r="CCC3131" s="1"/>
      <c r="CCD3131" s="1"/>
      <c r="CCE3131" s="1"/>
      <c r="CCF3131" s="1"/>
      <c r="CCG3131" s="1"/>
      <c r="CCH3131" s="1"/>
      <c r="CCI3131" s="1"/>
      <c r="CCJ3131" s="1"/>
      <c r="CCK3131" s="1"/>
      <c r="CCL3131" s="1"/>
      <c r="CCM3131" s="1"/>
      <c r="CCN3131" s="1"/>
      <c r="CCO3131" s="1"/>
      <c r="CCP3131" s="1"/>
      <c r="CCQ3131" s="1"/>
      <c r="CCR3131" s="1"/>
      <c r="CCS3131" s="1"/>
      <c r="CCT3131" s="1"/>
      <c r="CCU3131" s="1"/>
      <c r="CCV3131" s="1"/>
      <c r="CCW3131" s="1"/>
      <c r="CCX3131" s="1"/>
      <c r="CCY3131" s="1"/>
      <c r="CCZ3131" s="1"/>
      <c r="CDA3131" s="1"/>
      <c r="CDB3131" s="1"/>
      <c r="CDC3131" s="1"/>
      <c r="CDD3131" s="1"/>
      <c r="CDE3131" s="1"/>
      <c r="CDF3131" s="1"/>
      <c r="CDG3131" s="1"/>
      <c r="CDH3131" s="1"/>
      <c r="CDI3131" s="1"/>
      <c r="CDJ3131" s="1"/>
      <c r="CDK3131" s="1"/>
      <c r="CDL3131" s="1"/>
      <c r="CDM3131" s="1"/>
      <c r="CDN3131" s="1"/>
      <c r="CDO3131" s="1"/>
      <c r="CDP3131" s="1"/>
      <c r="CDQ3131" s="1"/>
      <c r="CDR3131" s="1"/>
      <c r="CDS3131" s="1"/>
      <c r="CDT3131" s="1"/>
      <c r="CDU3131" s="1"/>
      <c r="CDV3131" s="1"/>
      <c r="CDW3131" s="1"/>
      <c r="CDX3131" s="1"/>
      <c r="CDY3131" s="1"/>
      <c r="CDZ3131" s="1"/>
      <c r="CEA3131" s="1"/>
      <c r="CEB3131" s="1"/>
      <c r="CEC3131" s="1"/>
      <c r="CED3131" s="1"/>
      <c r="CEE3131" s="1"/>
      <c r="CEF3131" s="1"/>
      <c r="CEG3131" s="1"/>
      <c r="CEH3131" s="1"/>
      <c r="CEI3131" s="1"/>
      <c r="CEJ3131" s="1"/>
      <c r="CEK3131" s="1"/>
      <c r="CEL3131" s="1"/>
      <c r="CEM3131" s="1"/>
      <c r="CEN3131" s="1"/>
      <c r="CEO3131" s="1"/>
      <c r="CEP3131" s="1"/>
      <c r="CEQ3131" s="1"/>
      <c r="CER3131" s="1"/>
      <c r="CES3131" s="1"/>
      <c r="CET3131" s="1"/>
      <c r="CEU3131" s="1"/>
      <c r="CEV3131" s="1"/>
      <c r="CEW3131" s="1"/>
      <c r="CEX3131" s="1"/>
      <c r="CEY3131" s="1"/>
      <c r="CEZ3131" s="1"/>
      <c r="CFA3131" s="1"/>
      <c r="CFB3131" s="1"/>
      <c r="CFC3131" s="1"/>
      <c r="CFD3131" s="1"/>
      <c r="CFE3131" s="1"/>
      <c r="CFF3131" s="1"/>
      <c r="CFG3131" s="1"/>
      <c r="CFH3131" s="1"/>
      <c r="CFI3131" s="1"/>
      <c r="CFJ3131" s="1"/>
      <c r="CFK3131" s="1"/>
      <c r="CFL3131" s="1"/>
      <c r="CFM3131" s="1"/>
      <c r="CFN3131" s="1"/>
      <c r="CFO3131" s="1"/>
      <c r="CFP3131" s="1"/>
      <c r="CFQ3131" s="1"/>
      <c r="CFR3131" s="1"/>
      <c r="CFS3131" s="1"/>
      <c r="CFT3131" s="1"/>
      <c r="CFU3131" s="1"/>
      <c r="CFV3131" s="1"/>
      <c r="CFW3131" s="1"/>
      <c r="CFX3131" s="1"/>
      <c r="CFY3131" s="1"/>
      <c r="CFZ3131" s="1"/>
      <c r="CGA3131" s="1"/>
      <c r="CGB3131" s="1"/>
      <c r="CGC3131" s="1"/>
      <c r="CGD3131" s="1"/>
      <c r="CGE3131" s="1"/>
      <c r="CGF3131" s="1"/>
      <c r="CGG3131" s="1"/>
      <c r="CGH3131" s="1"/>
      <c r="CGI3131" s="1"/>
      <c r="CGJ3131" s="1"/>
      <c r="CGK3131" s="1"/>
      <c r="CGL3131" s="1"/>
      <c r="CGM3131" s="1"/>
      <c r="CGN3131" s="1"/>
      <c r="CGO3131" s="1"/>
      <c r="CGP3131" s="1"/>
      <c r="CGQ3131" s="1"/>
      <c r="CGR3131" s="1"/>
      <c r="CGS3131" s="1"/>
      <c r="CGT3131" s="1"/>
      <c r="CGU3131" s="1"/>
      <c r="CGV3131" s="1"/>
      <c r="CGW3131" s="1"/>
      <c r="CGX3131" s="1"/>
      <c r="CGY3131" s="1"/>
      <c r="CGZ3131" s="1"/>
      <c r="CHA3131" s="1"/>
      <c r="CHB3131" s="1"/>
      <c r="CHC3131" s="1"/>
      <c r="CHD3131" s="1"/>
      <c r="CHE3131" s="1"/>
      <c r="CHF3131" s="1"/>
      <c r="CHG3131" s="1"/>
      <c r="CHH3131" s="1"/>
      <c r="CHI3131" s="1"/>
      <c r="CHJ3131" s="1"/>
      <c r="CHK3131" s="1"/>
      <c r="CHL3131" s="1"/>
      <c r="CHM3131" s="1"/>
      <c r="CHN3131" s="1"/>
      <c r="CHO3131" s="1"/>
      <c r="CHP3131" s="1"/>
      <c r="CHQ3131" s="1"/>
      <c r="CHR3131" s="1"/>
      <c r="CHS3131" s="1"/>
      <c r="CHT3131" s="1"/>
      <c r="CHU3131" s="1"/>
      <c r="CHV3131" s="1"/>
      <c r="CHW3131" s="1"/>
      <c r="CHX3131" s="1"/>
      <c r="CHY3131" s="1"/>
      <c r="CHZ3131" s="1"/>
      <c r="CIA3131" s="1"/>
      <c r="CIB3131" s="1"/>
      <c r="CIC3131" s="1"/>
      <c r="CID3131" s="1"/>
      <c r="CIE3131" s="1"/>
      <c r="CIF3131" s="1"/>
      <c r="CIG3131" s="1"/>
      <c r="CIH3131" s="1"/>
      <c r="CII3131" s="1"/>
      <c r="CIJ3131" s="1"/>
      <c r="CIK3131" s="1"/>
      <c r="CIL3131" s="1"/>
      <c r="CIM3131" s="1"/>
      <c r="CIN3131" s="1"/>
      <c r="CIO3131" s="1"/>
      <c r="CIP3131" s="1"/>
      <c r="CIQ3131" s="1"/>
      <c r="CIR3131" s="1"/>
      <c r="CIS3131" s="1"/>
      <c r="CIT3131" s="1"/>
      <c r="CIU3131" s="1"/>
      <c r="CIV3131" s="1"/>
      <c r="CIW3131" s="1"/>
      <c r="CIX3131" s="1"/>
      <c r="CIY3131" s="1"/>
      <c r="CIZ3131" s="1"/>
      <c r="CJA3131" s="1"/>
      <c r="CJB3131" s="1"/>
      <c r="CJC3131" s="1"/>
      <c r="CJD3131" s="1"/>
      <c r="CJE3131" s="1"/>
      <c r="CJF3131" s="1"/>
      <c r="CJG3131" s="1"/>
      <c r="CJH3131" s="1"/>
      <c r="CJI3131" s="1"/>
      <c r="CJJ3131" s="1"/>
      <c r="CJK3131" s="1"/>
      <c r="CJL3131" s="1"/>
      <c r="CJM3131" s="1"/>
      <c r="CJN3131" s="1"/>
      <c r="CJO3131" s="1"/>
      <c r="CJP3131" s="1"/>
      <c r="CJQ3131" s="1"/>
      <c r="CJR3131" s="1"/>
      <c r="CJS3131" s="1"/>
      <c r="CJT3131" s="1"/>
      <c r="CJU3131" s="1"/>
      <c r="CJV3131" s="1"/>
      <c r="CJW3131" s="1"/>
      <c r="CJX3131" s="1"/>
      <c r="CJY3131" s="1"/>
      <c r="CJZ3131" s="1"/>
      <c r="CKA3131" s="1"/>
      <c r="CKB3131" s="1"/>
      <c r="CKC3131" s="1"/>
      <c r="CKD3131" s="1"/>
      <c r="CKE3131" s="1"/>
      <c r="CKF3131" s="1"/>
      <c r="CKG3131" s="1"/>
      <c r="CKH3131" s="1"/>
      <c r="CKI3131" s="1"/>
      <c r="CKJ3131" s="1"/>
      <c r="CKK3131" s="1"/>
      <c r="CKL3131" s="1"/>
      <c r="CKM3131" s="1"/>
      <c r="CKN3131" s="1"/>
      <c r="CKO3131" s="1"/>
      <c r="CKP3131" s="1"/>
      <c r="CKQ3131" s="1"/>
      <c r="CKR3131" s="1"/>
      <c r="CKS3131" s="1"/>
      <c r="CKT3131" s="1"/>
      <c r="CKU3131" s="1"/>
      <c r="CKV3131" s="1"/>
      <c r="CKW3131" s="1"/>
      <c r="CKX3131" s="1"/>
      <c r="CKY3131" s="1"/>
      <c r="CKZ3131" s="1"/>
      <c r="CLA3131" s="1"/>
      <c r="CLB3131" s="1"/>
      <c r="CLC3131" s="1"/>
      <c r="CLD3131" s="1"/>
      <c r="CLE3131" s="1"/>
      <c r="CLF3131" s="1"/>
      <c r="CLG3131" s="1"/>
      <c r="CLH3131" s="1"/>
      <c r="CLI3131" s="1"/>
      <c r="CLJ3131" s="1"/>
      <c r="CLK3131" s="1"/>
      <c r="CLL3131" s="1"/>
      <c r="CLM3131" s="1"/>
      <c r="CLN3131" s="1"/>
      <c r="CLO3131" s="1"/>
      <c r="CLP3131" s="1"/>
      <c r="CLQ3131" s="1"/>
      <c r="CLR3131" s="1"/>
      <c r="CLS3131" s="1"/>
      <c r="CLT3131" s="1"/>
      <c r="CLU3131" s="1"/>
      <c r="CLV3131" s="1"/>
      <c r="CLW3131" s="1"/>
      <c r="CLX3131" s="1"/>
      <c r="CLY3131" s="1"/>
      <c r="CLZ3131" s="1"/>
      <c r="CMA3131" s="1"/>
      <c r="CMB3131" s="1"/>
      <c r="CMC3131" s="1"/>
      <c r="CMD3131" s="1"/>
      <c r="CME3131" s="1"/>
      <c r="CMF3131" s="1"/>
      <c r="CMG3131" s="1"/>
      <c r="CMH3131" s="1"/>
      <c r="CMI3131" s="1"/>
      <c r="CMJ3131" s="1"/>
      <c r="CMK3131" s="1"/>
      <c r="CML3131" s="1"/>
      <c r="CMM3131" s="1"/>
      <c r="CMN3131" s="1"/>
      <c r="CMO3131" s="1"/>
      <c r="CMP3131" s="1"/>
      <c r="CMQ3131" s="1"/>
      <c r="CMR3131" s="1"/>
      <c r="CMS3131" s="1"/>
      <c r="CMT3131" s="1"/>
      <c r="CMU3131" s="1"/>
      <c r="CMV3131" s="1"/>
      <c r="CMW3131" s="1"/>
      <c r="CMX3131" s="1"/>
      <c r="CMY3131" s="1"/>
      <c r="CMZ3131" s="1"/>
      <c r="CNA3131" s="1"/>
      <c r="CNB3131" s="1"/>
      <c r="CNC3131" s="1"/>
      <c r="CND3131" s="1"/>
      <c r="CNE3131" s="1"/>
      <c r="CNF3131" s="1"/>
      <c r="CNG3131" s="1"/>
      <c r="CNH3131" s="1"/>
      <c r="CNI3131" s="1"/>
      <c r="CNJ3131" s="1"/>
      <c r="CNK3131" s="1"/>
      <c r="CNL3131" s="1"/>
      <c r="CNM3131" s="1"/>
      <c r="CNN3131" s="1"/>
      <c r="CNO3131" s="1"/>
      <c r="CNP3131" s="1"/>
      <c r="CNQ3131" s="1"/>
      <c r="CNR3131" s="1"/>
      <c r="CNS3131" s="1"/>
      <c r="CNT3131" s="1"/>
      <c r="CNU3131" s="1"/>
      <c r="CNV3131" s="1"/>
      <c r="CNW3131" s="1"/>
      <c r="CNX3131" s="1"/>
      <c r="CNY3131" s="1"/>
      <c r="CNZ3131" s="1"/>
      <c r="COA3131" s="1"/>
      <c r="COB3131" s="1"/>
      <c r="COC3131" s="1"/>
      <c r="COD3131" s="1"/>
      <c r="COE3131" s="1"/>
      <c r="COF3131" s="1"/>
      <c r="COG3131" s="1"/>
      <c r="COH3131" s="1"/>
      <c r="COI3131" s="1"/>
      <c r="COJ3131" s="1"/>
      <c r="COK3131" s="1"/>
      <c r="COL3131" s="1"/>
      <c r="COM3131" s="1"/>
      <c r="CON3131" s="1"/>
      <c r="COO3131" s="1"/>
      <c r="COP3131" s="1"/>
      <c r="COQ3131" s="1"/>
      <c r="COR3131" s="1"/>
      <c r="COS3131" s="1"/>
      <c r="COT3131" s="1"/>
      <c r="COU3131" s="1"/>
      <c r="COV3131" s="1"/>
      <c r="COW3131" s="1"/>
      <c r="COX3131" s="1"/>
      <c r="COY3131" s="1"/>
      <c r="COZ3131" s="1"/>
      <c r="CPA3131" s="1"/>
      <c r="CPB3131" s="1"/>
      <c r="CPC3131" s="1"/>
      <c r="CPD3131" s="1"/>
      <c r="CPE3131" s="1"/>
      <c r="CPF3131" s="1"/>
      <c r="CPG3131" s="1"/>
      <c r="CPH3131" s="1"/>
      <c r="CPI3131" s="1"/>
      <c r="CPJ3131" s="1"/>
      <c r="CPK3131" s="1"/>
      <c r="CPL3131" s="1"/>
      <c r="CPM3131" s="1"/>
      <c r="CPN3131" s="1"/>
      <c r="CPO3131" s="1"/>
      <c r="CPP3131" s="1"/>
      <c r="CPQ3131" s="1"/>
      <c r="CPR3131" s="1"/>
      <c r="CPS3131" s="1"/>
      <c r="CPT3131" s="1"/>
      <c r="CPU3131" s="1"/>
      <c r="CPV3131" s="1"/>
      <c r="CPW3131" s="1"/>
      <c r="CPX3131" s="1"/>
      <c r="CPY3131" s="1"/>
      <c r="CPZ3131" s="1"/>
      <c r="CQA3131" s="1"/>
      <c r="CQB3131" s="1"/>
      <c r="CQC3131" s="1"/>
      <c r="CQD3131" s="1"/>
      <c r="CQE3131" s="1"/>
      <c r="CQF3131" s="1"/>
      <c r="CQG3131" s="1"/>
      <c r="CQH3131" s="1"/>
      <c r="CQI3131" s="1"/>
      <c r="CQJ3131" s="1"/>
      <c r="CQK3131" s="1"/>
      <c r="CQL3131" s="1"/>
      <c r="CQM3131" s="1"/>
      <c r="CQN3131" s="1"/>
      <c r="CQO3131" s="1"/>
      <c r="CQP3131" s="1"/>
      <c r="CQQ3131" s="1"/>
      <c r="CQR3131" s="1"/>
      <c r="CQS3131" s="1"/>
      <c r="CQT3131" s="1"/>
      <c r="CQU3131" s="1"/>
      <c r="CQV3131" s="1"/>
      <c r="CQW3131" s="1"/>
      <c r="CQX3131" s="1"/>
      <c r="CQY3131" s="1"/>
      <c r="CQZ3131" s="1"/>
      <c r="CRA3131" s="1"/>
      <c r="CRB3131" s="1"/>
      <c r="CRC3131" s="1"/>
      <c r="CRD3131" s="1"/>
      <c r="CRE3131" s="1"/>
      <c r="CRF3131" s="1"/>
      <c r="CRG3131" s="1"/>
      <c r="CRH3131" s="1"/>
      <c r="CRI3131" s="1"/>
      <c r="CRJ3131" s="1"/>
      <c r="CRK3131" s="1"/>
      <c r="CRL3131" s="1"/>
      <c r="CRM3131" s="1"/>
      <c r="CRN3131" s="1"/>
      <c r="CRO3131" s="1"/>
      <c r="CRP3131" s="1"/>
      <c r="CRQ3131" s="1"/>
      <c r="CRR3131" s="1"/>
      <c r="CRS3131" s="1"/>
      <c r="CRT3131" s="1"/>
      <c r="CRU3131" s="1"/>
      <c r="CRV3131" s="1"/>
      <c r="CRW3131" s="1"/>
      <c r="CRX3131" s="1"/>
      <c r="CRY3131" s="1"/>
      <c r="CRZ3131" s="1"/>
      <c r="CSA3131" s="1"/>
      <c r="CSB3131" s="1"/>
      <c r="CSC3131" s="1"/>
      <c r="CSD3131" s="1"/>
      <c r="CSE3131" s="1"/>
      <c r="CSF3131" s="1"/>
      <c r="CSG3131" s="1"/>
      <c r="CSH3131" s="1"/>
      <c r="CSI3131" s="1"/>
      <c r="CSJ3131" s="1"/>
      <c r="CSK3131" s="1"/>
      <c r="CSL3131" s="1"/>
      <c r="CSM3131" s="1"/>
      <c r="CSN3131" s="1"/>
      <c r="CSO3131" s="1"/>
      <c r="CSP3131" s="1"/>
      <c r="CSQ3131" s="1"/>
      <c r="CSR3131" s="1"/>
      <c r="CSS3131" s="1"/>
      <c r="CST3131" s="1"/>
      <c r="CSU3131" s="1"/>
      <c r="CSV3131" s="1"/>
      <c r="CSW3131" s="1"/>
      <c r="CSX3131" s="1"/>
      <c r="CSY3131" s="1"/>
      <c r="CSZ3131" s="1"/>
      <c r="CTA3131" s="1"/>
      <c r="CTB3131" s="1"/>
      <c r="CTC3131" s="1"/>
      <c r="CTD3131" s="1"/>
      <c r="CTE3131" s="1"/>
      <c r="CTF3131" s="1"/>
      <c r="CTG3131" s="1"/>
      <c r="CTH3131" s="1"/>
      <c r="CTI3131" s="1"/>
      <c r="CTJ3131" s="1"/>
      <c r="CTK3131" s="1"/>
      <c r="CTL3131" s="1"/>
      <c r="CTM3131" s="1"/>
      <c r="CTN3131" s="1"/>
      <c r="CTO3131" s="1"/>
      <c r="CTP3131" s="1"/>
      <c r="CTQ3131" s="1"/>
      <c r="CTR3131" s="1"/>
      <c r="CTS3131" s="1"/>
      <c r="CTT3131" s="1"/>
      <c r="CTU3131" s="1"/>
      <c r="CTV3131" s="1"/>
      <c r="CTW3131" s="1"/>
      <c r="CTX3131" s="1"/>
      <c r="CTY3131" s="1"/>
      <c r="CTZ3131" s="1"/>
      <c r="CUA3131" s="1"/>
      <c r="CUB3131" s="1"/>
      <c r="CUC3131" s="1"/>
      <c r="CUD3131" s="1"/>
      <c r="CUE3131" s="1"/>
      <c r="CUF3131" s="1"/>
      <c r="CUG3131" s="1"/>
      <c r="CUH3131" s="1"/>
      <c r="CUI3131" s="1"/>
      <c r="CUJ3131" s="1"/>
      <c r="CUK3131" s="1"/>
      <c r="CUL3131" s="1"/>
      <c r="CUM3131" s="1"/>
      <c r="CUN3131" s="1"/>
      <c r="CUO3131" s="1"/>
      <c r="CUP3131" s="1"/>
      <c r="CUQ3131" s="1"/>
      <c r="CUR3131" s="1"/>
      <c r="CUS3131" s="1"/>
      <c r="CUT3131" s="1"/>
      <c r="CUU3131" s="1"/>
      <c r="CUV3131" s="1"/>
      <c r="CUW3131" s="1"/>
      <c r="CUX3131" s="1"/>
      <c r="CUY3131" s="1"/>
      <c r="CUZ3131" s="1"/>
      <c r="CVA3131" s="1"/>
      <c r="CVB3131" s="1"/>
      <c r="CVC3131" s="1"/>
      <c r="CVD3131" s="1"/>
      <c r="CVE3131" s="1"/>
      <c r="CVF3131" s="1"/>
      <c r="CVG3131" s="1"/>
      <c r="CVH3131" s="1"/>
      <c r="CVI3131" s="1"/>
      <c r="CVJ3131" s="1"/>
      <c r="CVK3131" s="1"/>
      <c r="CVL3131" s="1"/>
      <c r="CVM3131" s="1"/>
      <c r="CVN3131" s="1"/>
      <c r="CVO3131" s="1"/>
      <c r="CVP3131" s="1"/>
      <c r="CVQ3131" s="1"/>
      <c r="CVR3131" s="1"/>
      <c r="CVS3131" s="1"/>
      <c r="CVT3131" s="1"/>
      <c r="CVU3131" s="1"/>
      <c r="CVV3131" s="1"/>
      <c r="CVW3131" s="1"/>
      <c r="CVX3131" s="1"/>
      <c r="CVY3131" s="1"/>
      <c r="CVZ3131" s="1"/>
      <c r="CWA3131" s="1"/>
      <c r="CWB3131" s="1"/>
      <c r="CWC3131" s="1"/>
      <c r="CWD3131" s="1"/>
      <c r="CWE3131" s="1"/>
      <c r="CWF3131" s="1"/>
      <c r="CWG3131" s="1"/>
      <c r="CWH3131" s="1"/>
      <c r="CWI3131" s="1"/>
      <c r="CWJ3131" s="1"/>
      <c r="CWK3131" s="1"/>
      <c r="CWL3131" s="1"/>
      <c r="CWM3131" s="1"/>
      <c r="CWN3131" s="1"/>
      <c r="CWO3131" s="1"/>
      <c r="CWP3131" s="1"/>
      <c r="CWQ3131" s="1"/>
      <c r="CWR3131" s="1"/>
      <c r="CWS3131" s="1"/>
      <c r="CWT3131" s="1"/>
      <c r="CWU3131" s="1"/>
      <c r="CWV3131" s="1"/>
      <c r="CWW3131" s="1"/>
      <c r="CWX3131" s="1"/>
      <c r="CWY3131" s="1"/>
      <c r="CWZ3131" s="1"/>
      <c r="CXA3131" s="1"/>
      <c r="CXB3131" s="1"/>
      <c r="CXC3131" s="1"/>
      <c r="CXD3131" s="1"/>
      <c r="CXE3131" s="1"/>
      <c r="CXF3131" s="1"/>
      <c r="CXG3131" s="1"/>
      <c r="CXH3131" s="1"/>
      <c r="CXI3131" s="1"/>
      <c r="CXJ3131" s="1"/>
      <c r="CXK3131" s="1"/>
      <c r="CXL3131" s="1"/>
      <c r="CXM3131" s="1"/>
      <c r="CXN3131" s="1"/>
      <c r="CXO3131" s="1"/>
      <c r="CXP3131" s="1"/>
      <c r="CXQ3131" s="1"/>
      <c r="CXR3131" s="1"/>
      <c r="CXS3131" s="1"/>
      <c r="CXT3131" s="1"/>
      <c r="CXU3131" s="1"/>
      <c r="CXV3131" s="1"/>
      <c r="CXW3131" s="1"/>
      <c r="CXX3131" s="1"/>
      <c r="CXY3131" s="1"/>
      <c r="CXZ3131" s="1"/>
      <c r="CYA3131" s="1"/>
      <c r="CYB3131" s="1"/>
      <c r="CYC3131" s="1"/>
      <c r="CYD3131" s="1"/>
      <c r="CYE3131" s="1"/>
      <c r="CYF3131" s="1"/>
      <c r="CYG3131" s="1"/>
      <c r="CYH3131" s="1"/>
      <c r="CYI3131" s="1"/>
      <c r="CYJ3131" s="1"/>
      <c r="CYK3131" s="1"/>
      <c r="CYL3131" s="1"/>
      <c r="CYM3131" s="1"/>
      <c r="CYN3131" s="1"/>
      <c r="CYO3131" s="1"/>
      <c r="CYP3131" s="1"/>
      <c r="CYQ3131" s="1"/>
      <c r="CYR3131" s="1"/>
      <c r="CYS3131" s="1"/>
      <c r="CYT3131" s="1"/>
      <c r="CYU3131" s="1"/>
      <c r="CYV3131" s="1"/>
      <c r="CYW3131" s="1"/>
      <c r="CYX3131" s="1"/>
      <c r="CYY3131" s="1"/>
      <c r="CYZ3131" s="1"/>
      <c r="CZA3131" s="1"/>
      <c r="CZB3131" s="1"/>
      <c r="CZC3131" s="1"/>
      <c r="CZD3131" s="1"/>
      <c r="CZE3131" s="1"/>
      <c r="CZF3131" s="1"/>
      <c r="CZG3131" s="1"/>
      <c r="CZH3131" s="1"/>
      <c r="CZI3131" s="1"/>
      <c r="CZJ3131" s="1"/>
      <c r="CZK3131" s="1"/>
      <c r="CZL3131" s="1"/>
      <c r="CZM3131" s="1"/>
      <c r="CZN3131" s="1"/>
      <c r="CZO3131" s="1"/>
      <c r="CZP3131" s="1"/>
      <c r="CZQ3131" s="1"/>
      <c r="CZR3131" s="1"/>
      <c r="CZS3131" s="1"/>
      <c r="CZT3131" s="1"/>
      <c r="CZU3131" s="1"/>
      <c r="CZV3131" s="1"/>
      <c r="CZW3131" s="1"/>
      <c r="CZX3131" s="1"/>
      <c r="CZY3131" s="1"/>
      <c r="CZZ3131" s="1"/>
      <c r="DAA3131" s="1"/>
      <c r="DAB3131" s="1"/>
      <c r="DAC3131" s="1"/>
      <c r="DAD3131" s="1"/>
      <c r="DAE3131" s="1"/>
      <c r="DAF3131" s="1"/>
      <c r="DAG3131" s="1"/>
      <c r="DAH3131" s="1"/>
      <c r="DAI3131" s="1"/>
      <c r="DAJ3131" s="1"/>
      <c r="DAK3131" s="1"/>
      <c r="DAL3131" s="1"/>
      <c r="DAM3131" s="1"/>
      <c r="DAN3131" s="1"/>
      <c r="DAO3131" s="1"/>
      <c r="DAP3131" s="1"/>
      <c r="DAQ3131" s="1"/>
      <c r="DAR3131" s="1"/>
      <c r="DAS3131" s="1"/>
      <c r="DAT3131" s="1"/>
      <c r="DAU3131" s="1"/>
      <c r="DAV3131" s="1"/>
      <c r="DAW3131" s="1"/>
      <c r="DAX3131" s="1"/>
      <c r="DAY3131" s="1"/>
      <c r="DAZ3131" s="1"/>
      <c r="DBA3131" s="1"/>
      <c r="DBB3131" s="1"/>
      <c r="DBC3131" s="1"/>
      <c r="DBD3131" s="1"/>
      <c r="DBE3131" s="1"/>
      <c r="DBF3131" s="1"/>
      <c r="DBG3131" s="1"/>
      <c r="DBH3131" s="1"/>
      <c r="DBI3131" s="1"/>
      <c r="DBJ3131" s="1"/>
      <c r="DBK3131" s="1"/>
      <c r="DBL3131" s="1"/>
      <c r="DBM3131" s="1"/>
      <c r="DBN3131" s="1"/>
      <c r="DBO3131" s="1"/>
      <c r="DBP3131" s="1"/>
      <c r="DBQ3131" s="1"/>
      <c r="DBR3131" s="1"/>
      <c r="DBS3131" s="1"/>
      <c r="DBT3131" s="1"/>
      <c r="DBU3131" s="1"/>
      <c r="DBV3131" s="1"/>
      <c r="DBW3131" s="1"/>
      <c r="DBX3131" s="1"/>
      <c r="DBY3131" s="1"/>
      <c r="DBZ3131" s="1"/>
      <c r="DCA3131" s="1"/>
      <c r="DCB3131" s="1"/>
      <c r="DCC3131" s="1"/>
      <c r="DCD3131" s="1"/>
      <c r="DCE3131" s="1"/>
      <c r="DCF3131" s="1"/>
      <c r="DCG3131" s="1"/>
      <c r="DCH3131" s="1"/>
      <c r="DCI3131" s="1"/>
      <c r="DCJ3131" s="1"/>
      <c r="DCK3131" s="1"/>
      <c r="DCL3131" s="1"/>
      <c r="DCM3131" s="1"/>
      <c r="DCN3131" s="1"/>
      <c r="DCO3131" s="1"/>
      <c r="DCP3131" s="1"/>
      <c r="DCQ3131" s="1"/>
      <c r="DCR3131" s="1"/>
      <c r="DCS3131" s="1"/>
      <c r="DCT3131" s="1"/>
      <c r="DCU3131" s="1"/>
      <c r="DCV3131" s="1"/>
      <c r="DCW3131" s="1"/>
      <c r="DCX3131" s="1"/>
      <c r="DCY3131" s="1"/>
      <c r="DCZ3131" s="1"/>
      <c r="DDA3131" s="1"/>
      <c r="DDB3131" s="1"/>
      <c r="DDC3131" s="1"/>
      <c r="DDD3131" s="1"/>
      <c r="DDE3131" s="1"/>
      <c r="DDF3131" s="1"/>
      <c r="DDG3131" s="1"/>
      <c r="DDH3131" s="1"/>
      <c r="DDI3131" s="1"/>
      <c r="DDJ3131" s="1"/>
      <c r="DDK3131" s="1"/>
      <c r="DDL3131" s="1"/>
      <c r="DDM3131" s="1"/>
      <c r="DDN3131" s="1"/>
      <c r="DDO3131" s="1"/>
      <c r="DDP3131" s="1"/>
      <c r="DDQ3131" s="1"/>
      <c r="DDR3131" s="1"/>
      <c r="DDS3131" s="1"/>
      <c r="DDT3131" s="1"/>
      <c r="DDU3131" s="1"/>
      <c r="DDV3131" s="1"/>
      <c r="DDW3131" s="1"/>
      <c r="DDX3131" s="1"/>
      <c r="DDY3131" s="1"/>
      <c r="DDZ3131" s="1"/>
      <c r="DEA3131" s="1"/>
      <c r="DEB3131" s="1"/>
      <c r="DEC3131" s="1"/>
      <c r="DED3131" s="1"/>
      <c r="DEE3131" s="1"/>
      <c r="DEF3131" s="1"/>
      <c r="DEG3131" s="1"/>
      <c r="DEH3131" s="1"/>
      <c r="DEI3131" s="1"/>
      <c r="DEJ3131" s="1"/>
      <c r="DEK3131" s="1"/>
      <c r="DEL3131" s="1"/>
      <c r="DEM3131" s="1"/>
      <c r="DEN3131" s="1"/>
      <c r="DEO3131" s="1"/>
      <c r="DEP3131" s="1"/>
      <c r="DEQ3131" s="1"/>
      <c r="DER3131" s="1"/>
      <c r="DES3131" s="1"/>
      <c r="DET3131" s="1"/>
      <c r="DEU3131" s="1"/>
      <c r="DEV3131" s="1"/>
      <c r="DEW3131" s="1"/>
      <c r="DEX3131" s="1"/>
      <c r="DEY3131" s="1"/>
      <c r="DEZ3131" s="1"/>
      <c r="DFA3131" s="1"/>
      <c r="DFB3131" s="1"/>
      <c r="DFC3131" s="1"/>
      <c r="DFD3131" s="1"/>
      <c r="DFE3131" s="1"/>
      <c r="DFF3131" s="1"/>
      <c r="DFG3131" s="1"/>
      <c r="DFH3131" s="1"/>
      <c r="DFI3131" s="1"/>
      <c r="DFJ3131" s="1"/>
      <c r="DFK3131" s="1"/>
      <c r="DFL3131" s="1"/>
      <c r="DFM3131" s="1"/>
      <c r="DFN3131" s="1"/>
      <c r="DFO3131" s="1"/>
      <c r="DFP3131" s="1"/>
      <c r="DFQ3131" s="1"/>
      <c r="DFR3131" s="1"/>
      <c r="DFS3131" s="1"/>
      <c r="DFT3131" s="1"/>
      <c r="DFU3131" s="1"/>
      <c r="DFV3131" s="1"/>
      <c r="DFW3131" s="1"/>
      <c r="DFX3131" s="1"/>
      <c r="DFY3131" s="1"/>
      <c r="DFZ3131" s="1"/>
      <c r="DGA3131" s="1"/>
      <c r="DGB3131" s="1"/>
      <c r="DGC3131" s="1"/>
      <c r="DGD3131" s="1"/>
      <c r="DGE3131" s="1"/>
      <c r="DGF3131" s="1"/>
      <c r="DGG3131" s="1"/>
      <c r="DGH3131" s="1"/>
      <c r="DGI3131" s="1"/>
      <c r="DGJ3131" s="1"/>
      <c r="DGK3131" s="1"/>
      <c r="DGL3131" s="1"/>
      <c r="DGM3131" s="1"/>
      <c r="DGN3131" s="1"/>
      <c r="DGO3131" s="1"/>
      <c r="DGP3131" s="1"/>
      <c r="DGQ3131" s="1"/>
      <c r="DGR3131" s="1"/>
      <c r="DGS3131" s="1"/>
      <c r="DGT3131" s="1"/>
      <c r="DGU3131" s="1"/>
      <c r="DGV3131" s="1"/>
      <c r="DGW3131" s="1"/>
      <c r="DGX3131" s="1"/>
      <c r="DGY3131" s="1"/>
      <c r="DGZ3131" s="1"/>
      <c r="DHA3131" s="1"/>
      <c r="DHB3131" s="1"/>
      <c r="DHC3131" s="1"/>
      <c r="DHD3131" s="1"/>
      <c r="DHE3131" s="1"/>
      <c r="DHF3131" s="1"/>
      <c r="DHG3131" s="1"/>
      <c r="DHH3131" s="1"/>
      <c r="DHI3131" s="1"/>
      <c r="DHJ3131" s="1"/>
      <c r="DHK3131" s="1"/>
      <c r="DHL3131" s="1"/>
      <c r="DHM3131" s="1"/>
      <c r="DHN3131" s="1"/>
      <c r="DHO3131" s="1"/>
      <c r="DHP3131" s="1"/>
      <c r="DHQ3131" s="1"/>
      <c r="DHR3131" s="1"/>
      <c r="DHS3131" s="1"/>
      <c r="DHT3131" s="1"/>
      <c r="DHU3131" s="1"/>
      <c r="DHV3131" s="1"/>
      <c r="DHW3131" s="1"/>
      <c r="DHX3131" s="1"/>
      <c r="DHY3131" s="1"/>
      <c r="DHZ3131" s="1"/>
      <c r="DIA3131" s="1"/>
      <c r="DIB3131" s="1"/>
      <c r="DIC3131" s="1"/>
      <c r="DID3131" s="1"/>
      <c r="DIE3131" s="1"/>
      <c r="DIF3131" s="1"/>
      <c r="DIG3131" s="1"/>
      <c r="DIH3131" s="1"/>
      <c r="DII3131" s="1"/>
      <c r="DIJ3131" s="1"/>
      <c r="DIK3131" s="1"/>
      <c r="DIL3131" s="1"/>
      <c r="DIM3131" s="1"/>
      <c r="DIN3131" s="1"/>
      <c r="DIO3131" s="1"/>
      <c r="DIP3131" s="1"/>
      <c r="DIQ3131" s="1"/>
      <c r="DIR3131" s="1"/>
      <c r="DIS3131" s="1"/>
      <c r="DIT3131" s="1"/>
      <c r="DIU3131" s="1"/>
      <c r="DIV3131" s="1"/>
      <c r="DIW3131" s="1"/>
      <c r="DIX3131" s="1"/>
      <c r="DIY3131" s="1"/>
      <c r="DIZ3131" s="1"/>
      <c r="DJA3131" s="1"/>
      <c r="DJB3131" s="1"/>
      <c r="DJC3131" s="1"/>
      <c r="DJD3131" s="1"/>
      <c r="DJE3131" s="1"/>
      <c r="DJF3131" s="1"/>
      <c r="DJG3131" s="1"/>
      <c r="DJH3131" s="1"/>
      <c r="DJI3131" s="1"/>
      <c r="DJJ3131" s="1"/>
      <c r="DJK3131" s="1"/>
      <c r="DJL3131" s="1"/>
      <c r="DJM3131" s="1"/>
      <c r="DJN3131" s="1"/>
      <c r="DJO3131" s="1"/>
      <c r="DJP3131" s="1"/>
      <c r="DJQ3131" s="1"/>
      <c r="DJR3131" s="1"/>
      <c r="DJS3131" s="1"/>
      <c r="DJT3131" s="1"/>
      <c r="DJU3131" s="1"/>
      <c r="DJV3131" s="1"/>
      <c r="DJW3131" s="1"/>
      <c r="DJX3131" s="1"/>
      <c r="DJY3131" s="1"/>
      <c r="DJZ3131" s="1"/>
      <c r="DKA3131" s="1"/>
      <c r="DKB3131" s="1"/>
      <c r="DKC3131" s="1"/>
      <c r="DKD3131" s="1"/>
      <c r="DKE3131" s="1"/>
      <c r="DKF3131" s="1"/>
      <c r="DKG3131" s="1"/>
      <c r="DKH3131" s="1"/>
      <c r="DKI3131" s="1"/>
      <c r="DKJ3131" s="1"/>
      <c r="DKK3131" s="1"/>
      <c r="DKL3131" s="1"/>
      <c r="DKM3131" s="1"/>
      <c r="DKN3131" s="1"/>
      <c r="DKO3131" s="1"/>
      <c r="DKP3131" s="1"/>
      <c r="DKQ3131" s="1"/>
      <c r="DKR3131" s="1"/>
      <c r="DKS3131" s="1"/>
      <c r="DKT3131" s="1"/>
      <c r="DKU3131" s="1"/>
      <c r="DKV3131" s="1"/>
      <c r="DKW3131" s="1"/>
      <c r="DKX3131" s="1"/>
      <c r="DKY3131" s="1"/>
      <c r="DKZ3131" s="1"/>
      <c r="DLA3131" s="1"/>
      <c r="DLB3131" s="1"/>
      <c r="DLC3131" s="1"/>
      <c r="DLD3131" s="1"/>
      <c r="DLE3131" s="1"/>
      <c r="DLF3131" s="1"/>
      <c r="DLG3131" s="1"/>
      <c r="DLH3131" s="1"/>
      <c r="DLI3131" s="1"/>
      <c r="DLJ3131" s="1"/>
      <c r="DLK3131" s="1"/>
      <c r="DLL3131" s="1"/>
      <c r="DLM3131" s="1"/>
      <c r="DLN3131" s="1"/>
      <c r="DLO3131" s="1"/>
      <c r="DLP3131" s="1"/>
      <c r="DLQ3131" s="1"/>
      <c r="DLR3131" s="1"/>
      <c r="DLS3131" s="1"/>
      <c r="DLT3131" s="1"/>
      <c r="DLU3131" s="1"/>
      <c r="DLV3131" s="1"/>
      <c r="DLW3131" s="1"/>
      <c r="DLX3131" s="1"/>
      <c r="DLY3131" s="1"/>
      <c r="DLZ3131" s="1"/>
      <c r="DMA3131" s="1"/>
      <c r="DMB3131" s="1"/>
      <c r="DMC3131" s="1"/>
      <c r="DMD3131" s="1"/>
      <c r="DME3131" s="1"/>
      <c r="DMF3131" s="1"/>
      <c r="DMG3131" s="1"/>
      <c r="DMH3131" s="1"/>
      <c r="DMI3131" s="1"/>
      <c r="DMJ3131" s="1"/>
      <c r="DMK3131" s="1"/>
      <c r="DML3131" s="1"/>
      <c r="DMM3131" s="1"/>
      <c r="DMN3131" s="1"/>
      <c r="DMO3131" s="1"/>
      <c r="DMP3131" s="1"/>
      <c r="DMQ3131" s="1"/>
      <c r="DMR3131" s="1"/>
      <c r="DMS3131" s="1"/>
      <c r="DMT3131" s="1"/>
      <c r="DMU3131" s="1"/>
      <c r="DMV3131" s="1"/>
      <c r="DMW3131" s="1"/>
      <c r="DMX3131" s="1"/>
      <c r="DMY3131" s="1"/>
      <c r="DMZ3131" s="1"/>
      <c r="DNA3131" s="1"/>
      <c r="DNB3131" s="1"/>
      <c r="DNC3131" s="1"/>
      <c r="DND3131" s="1"/>
      <c r="DNE3131" s="1"/>
      <c r="DNF3131" s="1"/>
      <c r="DNG3131" s="1"/>
      <c r="DNH3131" s="1"/>
      <c r="DNI3131" s="1"/>
      <c r="DNJ3131" s="1"/>
      <c r="DNK3131" s="1"/>
      <c r="DNL3131" s="1"/>
      <c r="DNM3131" s="1"/>
      <c r="DNN3131" s="1"/>
      <c r="DNO3131" s="1"/>
      <c r="DNP3131" s="1"/>
      <c r="DNQ3131" s="1"/>
      <c r="DNR3131" s="1"/>
      <c r="DNS3131" s="1"/>
      <c r="DNT3131" s="1"/>
      <c r="DNU3131" s="1"/>
      <c r="DNV3131" s="1"/>
      <c r="DNW3131" s="1"/>
      <c r="DNX3131" s="1"/>
      <c r="DNY3131" s="1"/>
      <c r="DNZ3131" s="1"/>
      <c r="DOA3131" s="1"/>
      <c r="DOB3131" s="1"/>
      <c r="DOC3131" s="1"/>
      <c r="DOD3131" s="1"/>
      <c r="DOE3131" s="1"/>
      <c r="DOF3131" s="1"/>
      <c r="DOG3131" s="1"/>
      <c r="DOH3131" s="1"/>
      <c r="DOI3131" s="1"/>
      <c r="DOJ3131" s="1"/>
      <c r="DOK3131" s="1"/>
      <c r="DOL3131" s="1"/>
      <c r="DOM3131" s="1"/>
      <c r="DON3131" s="1"/>
      <c r="DOO3131" s="1"/>
      <c r="DOP3131" s="1"/>
      <c r="DOQ3131" s="1"/>
      <c r="DOR3131" s="1"/>
      <c r="DOS3131" s="1"/>
      <c r="DOT3131" s="1"/>
      <c r="DOU3131" s="1"/>
      <c r="DOV3131" s="1"/>
      <c r="DOW3131" s="1"/>
      <c r="DOX3131" s="1"/>
      <c r="DOY3131" s="1"/>
      <c r="DOZ3131" s="1"/>
      <c r="DPA3131" s="1"/>
      <c r="DPB3131" s="1"/>
      <c r="DPC3131" s="1"/>
      <c r="DPD3131" s="1"/>
      <c r="DPE3131" s="1"/>
      <c r="DPF3131" s="1"/>
      <c r="DPG3131" s="1"/>
      <c r="DPH3131" s="1"/>
      <c r="DPI3131" s="1"/>
      <c r="DPJ3131" s="1"/>
      <c r="DPK3131" s="1"/>
      <c r="DPL3131" s="1"/>
      <c r="DPM3131" s="1"/>
      <c r="DPN3131" s="1"/>
      <c r="DPO3131" s="1"/>
      <c r="DPP3131" s="1"/>
      <c r="DPQ3131" s="1"/>
      <c r="DPR3131" s="1"/>
      <c r="DPS3131" s="1"/>
      <c r="DPT3131" s="1"/>
      <c r="DPU3131" s="1"/>
      <c r="DPV3131" s="1"/>
      <c r="DPW3131" s="1"/>
      <c r="DPX3131" s="1"/>
      <c r="DPY3131" s="1"/>
      <c r="DPZ3131" s="1"/>
      <c r="DQA3131" s="1"/>
      <c r="DQB3131" s="1"/>
      <c r="DQC3131" s="1"/>
      <c r="DQD3131" s="1"/>
      <c r="DQE3131" s="1"/>
      <c r="DQF3131" s="1"/>
      <c r="DQG3131" s="1"/>
      <c r="DQH3131" s="1"/>
      <c r="DQI3131" s="1"/>
      <c r="DQJ3131" s="1"/>
      <c r="DQK3131" s="1"/>
      <c r="DQL3131" s="1"/>
      <c r="DQM3131" s="1"/>
      <c r="DQN3131" s="1"/>
      <c r="DQO3131" s="1"/>
      <c r="DQP3131" s="1"/>
      <c r="DQQ3131" s="1"/>
      <c r="DQR3131" s="1"/>
      <c r="DQS3131" s="1"/>
      <c r="DQT3131" s="1"/>
      <c r="DQU3131" s="1"/>
      <c r="DQV3131" s="1"/>
      <c r="DQW3131" s="1"/>
      <c r="DQX3131" s="1"/>
      <c r="DQY3131" s="1"/>
      <c r="DQZ3131" s="1"/>
      <c r="DRA3131" s="1"/>
      <c r="DRB3131" s="1"/>
      <c r="DRC3131" s="1"/>
      <c r="DRD3131" s="1"/>
      <c r="DRE3131" s="1"/>
      <c r="DRF3131" s="1"/>
      <c r="DRG3131" s="1"/>
      <c r="DRH3131" s="1"/>
      <c r="DRI3131" s="1"/>
      <c r="DRJ3131" s="1"/>
      <c r="DRK3131" s="1"/>
      <c r="DRL3131" s="1"/>
      <c r="DRM3131" s="1"/>
      <c r="DRN3131" s="1"/>
      <c r="DRO3131" s="1"/>
      <c r="DRP3131" s="1"/>
      <c r="DRQ3131" s="1"/>
      <c r="DRR3131" s="1"/>
      <c r="DRS3131" s="1"/>
      <c r="DRT3131" s="1"/>
      <c r="DRU3131" s="1"/>
      <c r="DRV3131" s="1"/>
      <c r="DRW3131" s="1"/>
      <c r="DRX3131" s="1"/>
      <c r="DRY3131" s="1"/>
      <c r="DRZ3131" s="1"/>
      <c r="DSA3131" s="1"/>
      <c r="DSB3131" s="1"/>
      <c r="DSC3131" s="1"/>
      <c r="DSD3131" s="1"/>
      <c r="DSE3131" s="1"/>
      <c r="DSF3131" s="1"/>
      <c r="DSG3131" s="1"/>
      <c r="DSH3131" s="1"/>
      <c r="DSI3131" s="1"/>
      <c r="DSJ3131" s="1"/>
      <c r="DSK3131" s="1"/>
      <c r="DSL3131" s="1"/>
      <c r="DSM3131" s="1"/>
      <c r="DSN3131" s="1"/>
      <c r="DSO3131" s="1"/>
      <c r="DSP3131" s="1"/>
      <c r="DSQ3131" s="1"/>
      <c r="DSR3131" s="1"/>
      <c r="DSS3131" s="1"/>
      <c r="DST3131" s="1"/>
      <c r="DSU3131" s="1"/>
      <c r="DSV3131" s="1"/>
      <c r="DSW3131" s="1"/>
      <c r="DSX3131" s="1"/>
      <c r="DSY3131" s="1"/>
      <c r="DSZ3131" s="1"/>
      <c r="DTA3131" s="1"/>
      <c r="DTB3131" s="1"/>
      <c r="DTC3131" s="1"/>
      <c r="DTD3131" s="1"/>
      <c r="DTE3131" s="1"/>
      <c r="DTF3131" s="1"/>
      <c r="DTG3131" s="1"/>
      <c r="DTH3131" s="1"/>
      <c r="DTI3131" s="1"/>
      <c r="DTJ3131" s="1"/>
      <c r="DTK3131" s="1"/>
      <c r="DTL3131" s="1"/>
      <c r="DTM3131" s="1"/>
      <c r="DTN3131" s="1"/>
      <c r="DTO3131" s="1"/>
      <c r="DTP3131" s="1"/>
      <c r="DTQ3131" s="1"/>
      <c r="DTR3131" s="1"/>
      <c r="DTS3131" s="1"/>
      <c r="DTT3131" s="1"/>
      <c r="DTU3131" s="1"/>
      <c r="DTV3131" s="1"/>
      <c r="DTW3131" s="1"/>
      <c r="DTX3131" s="1"/>
      <c r="DTY3131" s="1"/>
      <c r="DTZ3131" s="1"/>
      <c r="DUA3131" s="1"/>
      <c r="DUB3131" s="1"/>
      <c r="DUC3131" s="1"/>
      <c r="DUD3131" s="1"/>
      <c r="DUE3131" s="1"/>
      <c r="DUF3131" s="1"/>
      <c r="DUG3131" s="1"/>
      <c r="DUH3131" s="1"/>
      <c r="DUI3131" s="1"/>
      <c r="DUJ3131" s="1"/>
      <c r="DUK3131" s="1"/>
      <c r="DUL3131" s="1"/>
      <c r="DUM3131" s="1"/>
      <c r="DUN3131" s="1"/>
      <c r="DUO3131" s="1"/>
      <c r="DUP3131" s="1"/>
      <c r="DUQ3131" s="1"/>
      <c r="DUR3131" s="1"/>
      <c r="DUS3131" s="1"/>
      <c r="DUT3131" s="1"/>
      <c r="DUU3131" s="1"/>
      <c r="DUV3131" s="1"/>
      <c r="DUW3131" s="1"/>
      <c r="DUX3131" s="1"/>
      <c r="DUY3131" s="1"/>
      <c r="DUZ3131" s="1"/>
      <c r="DVA3131" s="1"/>
      <c r="DVB3131" s="1"/>
      <c r="DVC3131" s="1"/>
      <c r="DVD3131" s="1"/>
      <c r="DVE3131" s="1"/>
      <c r="DVF3131" s="1"/>
      <c r="DVG3131" s="1"/>
      <c r="DVH3131" s="1"/>
      <c r="DVI3131" s="1"/>
      <c r="DVJ3131" s="1"/>
      <c r="DVK3131" s="1"/>
      <c r="DVL3131" s="1"/>
      <c r="DVM3131" s="1"/>
      <c r="DVN3131" s="1"/>
      <c r="DVO3131" s="1"/>
      <c r="DVP3131" s="1"/>
      <c r="DVQ3131" s="1"/>
      <c r="DVR3131" s="1"/>
      <c r="DVS3131" s="1"/>
      <c r="DVT3131" s="1"/>
      <c r="DVU3131" s="1"/>
      <c r="DVV3131" s="1"/>
      <c r="DVW3131" s="1"/>
      <c r="DVX3131" s="1"/>
      <c r="DVY3131" s="1"/>
      <c r="DVZ3131" s="1"/>
      <c r="DWA3131" s="1"/>
      <c r="DWB3131" s="1"/>
      <c r="DWC3131" s="1"/>
      <c r="DWD3131" s="1"/>
      <c r="DWE3131" s="1"/>
      <c r="DWF3131" s="1"/>
      <c r="DWG3131" s="1"/>
      <c r="DWH3131" s="1"/>
      <c r="DWI3131" s="1"/>
      <c r="DWJ3131" s="1"/>
      <c r="DWK3131" s="1"/>
      <c r="DWL3131" s="1"/>
      <c r="DWM3131" s="1"/>
      <c r="DWN3131" s="1"/>
      <c r="DWO3131" s="1"/>
      <c r="DWP3131" s="1"/>
      <c r="DWQ3131" s="1"/>
      <c r="DWR3131" s="1"/>
      <c r="DWS3131" s="1"/>
      <c r="DWT3131" s="1"/>
      <c r="DWU3131" s="1"/>
      <c r="DWV3131" s="1"/>
      <c r="DWW3131" s="1"/>
      <c r="DWX3131" s="1"/>
      <c r="DWY3131" s="1"/>
      <c r="DWZ3131" s="1"/>
      <c r="DXA3131" s="1"/>
      <c r="DXB3131" s="1"/>
      <c r="DXC3131" s="1"/>
      <c r="DXD3131" s="1"/>
      <c r="DXE3131" s="1"/>
      <c r="DXF3131" s="1"/>
      <c r="DXG3131" s="1"/>
      <c r="DXH3131" s="1"/>
      <c r="DXI3131" s="1"/>
      <c r="DXJ3131" s="1"/>
      <c r="DXK3131" s="1"/>
      <c r="DXL3131" s="1"/>
      <c r="DXM3131" s="1"/>
      <c r="DXN3131" s="1"/>
      <c r="DXO3131" s="1"/>
      <c r="DXP3131" s="1"/>
      <c r="DXQ3131" s="1"/>
      <c r="DXR3131" s="1"/>
      <c r="DXS3131" s="1"/>
      <c r="DXT3131" s="1"/>
      <c r="DXU3131" s="1"/>
      <c r="DXV3131" s="1"/>
      <c r="DXW3131" s="1"/>
      <c r="DXX3131" s="1"/>
      <c r="DXY3131" s="1"/>
      <c r="DXZ3131" s="1"/>
      <c r="DYA3131" s="1"/>
      <c r="DYB3131" s="1"/>
      <c r="DYC3131" s="1"/>
      <c r="DYD3131" s="1"/>
      <c r="DYE3131" s="1"/>
      <c r="DYF3131" s="1"/>
      <c r="DYG3131" s="1"/>
      <c r="DYH3131" s="1"/>
      <c r="DYI3131" s="1"/>
      <c r="DYJ3131" s="1"/>
      <c r="DYK3131" s="1"/>
      <c r="DYL3131" s="1"/>
      <c r="DYM3131" s="1"/>
      <c r="DYN3131" s="1"/>
      <c r="DYO3131" s="1"/>
      <c r="DYP3131" s="1"/>
      <c r="DYQ3131" s="1"/>
      <c r="DYR3131" s="1"/>
      <c r="DYS3131" s="1"/>
      <c r="DYT3131" s="1"/>
      <c r="DYU3131" s="1"/>
      <c r="DYV3131" s="1"/>
      <c r="DYW3131" s="1"/>
      <c r="DYX3131" s="1"/>
      <c r="DYY3131" s="1"/>
      <c r="DYZ3131" s="1"/>
      <c r="DZA3131" s="1"/>
      <c r="DZB3131" s="1"/>
      <c r="DZC3131" s="1"/>
      <c r="DZD3131" s="1"/>
      <c r="DZE3131" s="1"/>
      <c r="DZF3131" s="1"/>
      <c r="DZG3131" s="1"/>
      <c r="DZH3131" s="1"/>
      <c r="DZI3131" s="1"/>
      <c r="DZJ3131" s="1"/>
      <c r="DZK3131" s="1"/>
      <c r="DZL3131" s="1"/>
      <c r="DZM3131" s="1"/>
      <c r="DZN3131" s="1"/>
      <c r="DZO3131" s="1"/>
      <c r="DZP3131" s="1"/>
      <c r="DZQ3131" s="1"/>
      <c r="DZR3131" s="1"/>
      <c r="DZS3131" s="1"/>
      <c r="DZT3131" s="1"/>
      <c r="DZU3131" s="1"/>
      <c r="DZV3131" s="1"/>
      <c r="DZW3131" s="1"/>
      <c r="DZX3131" s="1"/>
      <c r="DZY3131" s="1"/>
      <c r="DZZ3131" s="1"/>
      <c r="EAA3131" s="1"/>
      <c r="EAB3131" s="1"/>
      <c r="EAC3131" s="1"/>
      <c r="EAD3131" s="1"/>
      <c r="EAE3131" s="1"/>
      <c r="EAF3131" s="1"/>
      <c r="EAG3131" s="1"/>
      <c r="EAH3131" s="1"/>
      <c r="EAI3131" s="1"/>
      <c r="EAJ3131" s="1"/>
      <c r="EAK3131" s="1"/>
      <c r="EAL3131" s="1"/>
      <c r="EAM3131" s="1"/>
      <c r="EAN3131" s="1"/>
      <c r="EAO3131" s="1"/>
      <c r="EAP3131" s="1"/>
      <c r="EAQ3131" s="1"/>
      <c r="EAR3131" s="1"/>
      <c r="EAS3131" s="1"/>
      <c r="EAT3131" s="1"/>
      <c r="EAU3131" s="1"/>
      <c r="EAV3131" s="1"/>
      <c r="EAW3131" s="1"/>
      <c r="EAX3131" s="1"/>
      <c r="EAY3131" s="1"/>
      <c r="EAZ3131" s="1"/>
      <c r="EBA3131" s="1"/>
      <c r="EBB3131" s="1"/>
      <c r="EBC3131" s="1"/>
      <c r="EBD3131" s="1"/>
      <c r="EBE3131" s="1"/>
      <c r="EBF3131" s="1"/>
      <c r="EBG3131" s="1"/>
      <c r="EBH3131" s="1"/>
      <c r="EBI3131" s="1"/>
      <c r="EBJ3131" s="1"/>
      <c r="EBK3131" s="1"/>
      <c r="EBL3131" s="1"/>
      <c r="EBM3131" s="1"/>
      <c r="EBN3131" s="1"/>
      <c r="EBO3131" s="1"/>
      <c r="EBP3131" s="1"/>
      <c r="EBQ3131" s="1"/>
      <c r="EBR3131" s="1"/>
      <c r="EBS3131" s="1"/>
      <c r="EBT3131" s="1"/>
      <c r="EBU3131" s="1"/>
      <c r="EBV3131" s="1"/>
      <c r="EBW3131" s="1"/>
      <c r="EBX3131" s="1"/>
      <c r="EBY3131" s="1"/>
      <c r="EBZ3131" s="1"/>
      <c r="ECA3131" s="1"/>
      <c r="ECB3131" s="1"/>
      <c r="ECC3131" s="1"/>
      <c r="ECD3131" s="1"/>
      <c r="ECE3131" s="1"/>
      <c r="ECF3131" s="1"/>
      <c r="ECG3131" s="1"/>
      <c r="ECH3131" s="1"/>
      <c r="ECI3131" s="1"/>
      <c r="ECJ3131" s="1"/>
      <c r="ECK3131" s="1"/>
      <c r="ECL3131" s="1"/>
      <c r="ECM3131" s="1"/>
      <c r="ECN3131" s="1"/>
      <c r="ECO3131" s="1"/>
      <c r="ECP3131" s="1"/>
      <c r="ECQ3131" s="1"/>
      <c r="ECR3131" s="1"/>
      <c r="ECS3131" s="1"/>
      <c r="ECT3131" s="1"/>
      <c r="ECU3131" s="1"/>
      <c r="ECV3131" s="1"/>
      <c r="ECW3131" s="1"/>
      <c r="ECX3131" s="1"/>
      <c r="ECY3131" s="1"/>
      <c r="ECZ3131" s="1"/>
      <c r="EDA3131" s="1"/>
      <c r="EDB3131" s="1"/>
      <c r="EDC3131" s="1"/>
      <c r="EDD3131" s="1"/>
      <c r="EDE3131" s="1"/>
      <c r="EDF3131" s="1"/>
      <c r="EDG3131" s="1"/>
      <c r="EDH3131" s="1"/>
      <c r="EDI3131" s="1"/>
      <c r="EDJ3131" s="1"/>
      <c r="EDK3131" s="1"/>
      <c r="EDL3131" s="1"/>
      <c r="EDM3131" s="1"/>
      <c r="EDN3131" s="1"/>
      <c r="EDO3131" s="1"/>
      <c r="EDP3131" s="1"/>
      <c r="EDQ3131" s="1"/>
      <c r="EDR3131" s="1"/>
      <c r="EDS3131" s="1"/>
      <c r="EDT3131" s="1"/>
      <c r="EDU3131" s="1"/>
      <c r="EDV3131" s="1"/>
      <c r="EDW3131" s="1"/>
      <c r="EDX3131" s="1"/>
      <c r="EDY3131" s="1"/>
      <c r="EDZ3131" s="1"/>
      <c r="EEA3131" s="1"/>
      <c r="EEB3131" s="1"/>
      <c r="EEC3131" s="1"/>
      <c r="EED3131" s="1"/>
      <c r="EEE3131" s="1"/>
      <c r="EEF3131" s="1"/>
      <c r="EEG3131" s="1"/>
      <c r="EEH3131" s="1"/>
      <c r="EEI3131" s="1"/>
      <c r="EEJ3131" s="1"/>
      <c r="EEK3131" s="1"/>
      <c r="EEL3131" s="1"/>
      <c r="EEM3131" s="1"/>
      <c r="EEN3131" s="1"/>
      <c r="EEO3131" s="1"/>
      <c r="EEP3131" s="1"/>
      <c r="EEQ3131" s="1"/>
      <c r="EER3131" s="1"/>
      <c r="EES3131" s="1"/>
      <c r="EET3131" s="1"/>
      <c r="EEU3131" s="1"/>
      <c r="EEV3131" s="1"/>
      <c r="EEW3131" s="1"/>
      <c r="EEX3131" s="1"/>
      <c r="EEY3131" s="1"/>
      <c r="EEZ3131" s="1"/>
      <c r="EFA3131" s="1"/>
      <c r="EFB3131" s="1"/>
      <c r="EFC3131" s="1"/>
      <c r="EFD3131" s="1"/>
      <c r="EFE3131" s="1"/>
      <c r="EFF3131" s="1"/>
      <c r="EFG3131" s="1"/>
      <c r="EFH3131" s="1"/>
      <c r="EFI3131" s="1"/>
      <c r="EFJ3131" s="1"/>
      <c r="EFK3131" s="1"/>
      <c r="EFL3131" s="1"/>
      <c r="EFM3131" s="1"/>
      <c r="EFN3131" s="1"/>
      <c r="EFO3131" s="1"/>
      <c r="EFP3131" s="1"/>
      <c r="EFQ3131" s="1"/>
      <c r="EFR3131" s="1"/>
      <c r="EFS3131" s="1"/>
      <c r="EFT3131" s="1"/>
      <c r="EFU3131" s="1"/>
      <c r="EFV3131" s="1"/>
      <c r="EFW3131" s="1"/>
      <c r="EFX3131" s="1"/>
      <c r="EFY3131" s="1"/>
      <c r="EFZ3131" s="1"/>
      <c r="EGA3131" s="1"/>
      <c r="EGB3131" s="1"/>
      <c r="EGC3131" s="1"/>
      <c r="EGD3131" s="1"/>
      <c r="EGE3131" s="1"/>
      <c r="EGF3131" s="1"/>
      <c r="EGG3131" s="1"/>
      <c r="EGH3131" s="1"/>
      <c r="EGI3131" s="1"/>
      <c r="EGJ3131" s="1"/>
      <c r="EGK3131" s="1"/>
      <c r="EGL3131" s="1"/>
      <c r="EGM3131" s="1"/>
      <c r="EGN3131" s="1"/>
      <c r="EGO3131" s="1"/>
      <c r="EGP3131" s="1"/>
      <c r="EGQ3131" s="1"/>
      <c r="EGR3131" s="1"/>
      <c r="EGS3131" s="1"/>
      <c r="EGT3131" s="1"/>
      <c r="EGU3131" s="1"/>
      <c r="EGV3131" s="1"/>
      <c r="EGW3131" s="1"/>
      <c r="EGX3131" s="1"/>
      <c r="EGY3131" s="1"/>
      <c r="EGZ3131" s="1"/>
      <c r="EHA3131" s="1"/>
      <c r="EHB3131" s="1"/>
      <c r="EHC3131" s="1"/>
      <c r="EHD3131" s="1"/>
      <c r="EHE3131" s="1"/>
      <c r="EHF3131" s="1"/>
      <c r="EHG3131" s="1"/>
      <c r="EHH3131" s="1"/>
      <c r="EHI3131" s="1"/>
      <c r="EHJ3131" s="1"/>
      <c r="EHK3131" s="1"/>
      <c r="EHL3131" s="1"/>
      <c r="EHM3131" s="1"/>
      <c r="EHN3131" s="1"/>
      <c r="EHO3131" s="1"/>
      <c r="EHP3131" s="1"/>
      <c r="EHQ3131" s="1"/>
      <c r="EHR3131" s="1"/>
      <c r="EHS3131" s="1"/>
      <c r="EHT3131" s="1"/>
      <c r="EHU3131" s="1"/>
      <c r="EHV3131" s="1"/>
      <c r="EHW3131" s="1"/>
      <c r="EHX3131" s="1"/>
      <c r="EHY3131" s="1"/>
      <c r="EHZ3131" s="1"/>
      <c r="EIA3131" s="1"/>
      <c r="EIB3131" s="1"/>
      <c r="EIC3131" s="1"/>
      <c r="EID3131" s="1"/>
      <c r="EIE3131" s="1"/>
      <c r="EIF3131" s="1"/>
      <c r="EIG3131" s="1"/>
      <c r="EIH3131" s="1"/>
      <c r="EII3131" s="1"/>
      <c r="EIJ3131" s="1"/>
      <c r="EIK3131" s="1"/>
      <c r="EIL3131" s="1"/>
      <c r="EIM3131" s="1"/>
      <c r="EIN3131" s="1"/>
      <c r="EIO3131" s="1"/>
      <c r="EIP3131" s="1"/>
      <c r="EIQ3131" s="1"/>
      <c r="EIR3131" s="1"/>
      <c r="EIS3131" s="1"/>
      <c r="EIT3131" s="1"/>
      <c r="EIU3131" s="1"/>
      <c r="EIV3131" s="1"/>
      <c r="EIW3131" s="1"/>
      <c r="EIX3131" s="1"/>
      <c r="EIY3131" s="1"/>
      <c r="EIZ3131" s="1"/>
      <c r="EJA3131" s="1"/>
      <c r="EJB3131" s="1"/>
      <c r="EJC3131" s="1"/>
      <c r="EJD3131" s="1"/>
      <c r="EJE3131" s="1"/>
      <c r="EJF3131" s="1"/>
      <c r="EJG3131" s="1"/>
      <c r="EJH3131" s="1"/>
      <c r="EJI3131" s="1"/>
      <c r="EJJ3131" s="1"/>
      <c r="EJK3131" s="1"/>
      <c r="EJL3131" s="1"/>
      <c r="EJM3131" s="1"/>
      <c r="EJN3131" s="1"/>
      <c r="EJO3131" s="1"/>
      <c r="EJP3131" s="1"/>
      <c r="EJQ3131" s="1"/>
      <c r="EJR3131" s="1"/>
      <c r="EJS3131" s="1"/>
      <c r="EJT3131" s="1"/>
      <c r="EJU3131" s="1"/>
      <c r="EJV3131" s="1"/>
      <c r="EJW3131" s="1"/>
      <c r="EJX3131" s="1"/>
      <c r="EJY3131" s="1"/>
      <c r="EJZ3131" s="1"/>
      <c r="EKA3131" s="1"/>
      <c r="EKB3131" s="1"/>
      <c r="EKC3131" s="1"/>
      <c r="EKD3131" s="1"/>
      <c r="EKE3131" s="1"/>
      <c r="EKF3131" s="1"/>
      <c r="EKG3131" s="1"/>
      <c r="EKH3131" s="1"/>
      <c r="EKI3131" s="1"/>
      <c r="EKJ3131" s="1"/>
      <c r="EKK3131" s="1"/>
      <c r="EKL3131" s="1"/>
      <c r="EKM3131" s="1"/>
      <c r="EKN3131" s="1"/>
      <c r="EKO3131" s="1"/>
      <c r="EKP3131" s="1"/>
      <c r="EKQ3131" s="1"/>
      <c r="EKR3131" s="1"/>
      <c r="EKS3131" s="1"/>
      <c r="EKT3131" s="1"/>
      <c r="EKU3131" s="1"/>
      <c r="EKV3131" s="1"/>
      <c r="EKW3131" s="1"/>
      <c r="EKX3131" s="1"/>
      <c r="EKY3131" s="1"/>
      <c r="EKZ3131" s="1"/>
      <c r="ELA3131" s="1"/>
      <c r="ELB3131" s="1"/>
      <c r="ELC3131" s="1"/>
      <c r="ELD3131" s="1"/>
      <c r="ELE3131" s="1"/>
      <c r="ELF3131" s="1"/>
      <c r="ELG3131" s="1"/>
      <c r="ELH3131" s="1"/>
      <c r="ELI3131" s="1"/>
      <c r="ELJ3131" s="1"/>
      <c r="ELK3131" s="1"/>
      <c r="ELL3131" s="1"/>
      <c r="ELM3131" s="1"/>
      <c r="ELN3131" s="1"/>
      <c r="ELO3131" s="1"/>
      <c r="ELP3131" s="1"/>
      <c r="ELQ3131" s="1"/>
      <c r="ELR3131" s="1"/>
      <c r="ELS3131" s="1"/>
      <c r="ELT3131" s="1"/>
      <c r="ELU3131" s="1"/>
      <c r="ELV3131" s="1"/>
      <c r="ELW3131" s="1"/>
      <c r="ELX3131" s="1"/>
      <c r="ELY3131" s="1"/>
      <c r="ELZ3131" s="1"/>
      <c r="EMA3131" s="1"/>
      <c r="EMB3131" s="1"/>
      <c r="EMC3131" s="1"/>
      <c r="EMD3131" s="1"/>
      <c r="EME3131" s="1"/>
      <c r="EMF3131" s="1"/>
      <c r="EMG3131" s="1"/>
      <c r="EMH3131" s="1"/>
      <c r="EMI3131" s="1"/>
      <c r="EMJ3131" s="1"/>
      <c r="EMK3131" s="1"/>
      <c r="EML3131" s="1"/>
      <c r="EMM3131" s="1"/>
      <c r="EMN3131" s="1"/>
      <c r="EMO3131" s="1"/>
      <c r="EMP3131" s="1"/>
      <c r="EMQ3131" s="1"/>
      <c r="EMR3131" s="1"/>
      <c r="EMS3131" s="1"/>
      <c r="EMT3131" s="1"/>
      <c r="EMU3131" s="1"/>
      <c r="EMV3131" s="1"/>
      <c r="EMW3131" s="1"/>
      <c r="EMX3131" s="1"/>
      <c r="EMY3131" s="1"/>
      <c r="EMZ3131" s="1"/>
      <c r="ENA3131" s="1"/>
      <c r="ENB3131" s="1"/>
      <c r="ENC3131" s="1"/>
      <c r="END3131" s="1"/>
      <c r="ENE3131" s="1"/>
      <c r="ENF3131" s="1"/>
      <c r="ENG3131" s="1"/>
      <c r="ENH3131" s="1"/>
      <c r="ENI3131" s="1"/>
      <c r="ENJ3131" s="1"/>
      <c r="ENK3131" s="1"/>
      <c r="ENL3131" s="1"/>
      <c r="ENM3131" s="1"/>
      <c r="ENN3131" s="1"/>
      <c r="ENO3131" s="1"/>
      <c r="ENP3131" s="1"/>
      <c r="ENQ3131" s="1"/>
      <c r="ENR3131" s="1"/>
      <c r="ENS3131" s="1"/>
      <c r="ENT3131" s="1"/>
      <c r="ENU3131" s="1"/>
      <c r="ENV3131" s="1"/>
      <c r="ENW3131" s="1"/>
      <c r="ENX3131" s="1"/>
      <c r="ENY3131" s="1"/>
      <c r="ENZ3131" s="1"/>
      <c r="EOA3131" s="1"/>
      <c r="EOB3131" s="1"/>
      <c r="EOC3131" s="1"/>
      <c r="EOD3131" s="1"/>
      <c r="EOE3131" s="1"/>
      <c r="EOF3131" s="1"/>
      <c r="EOG3131" s="1"/>
      <c r="EOH3131" s="1"/>
      <c r="EOI3131" s="1"/>
      <c r="EOJ3131" s="1"/>
      <c r="EOK3131" s="1"/>
      <c r="EOL3131" s="1"/>
      <c r="EOM3131" s="1"/>
      <c r="EON3131" s="1"/>
      <c r="EOO3131" s="1"/>
      <c r="EOP3131" s="1"/>
      <c r="EOQ3131" s="1"/>
      <c r="EOR3131" s="1"/>
      <c r="EOS3131" s="1"/>
      <c r="EOT3131" s="1"/>
      <c r="EOU3131" s="1"/>
      <c r="EOV3131" s="1"/>
      <c r="EOW3131" s="1"/>
      <c r="EOX3131" s="1"/>
      <c r="EOY3131" s="1"/>
      <c r="EOZ3131" s="1"/>
      <c r="EPA3131" s="1"/>
      <c r="EPB3131" s="1"/>
      <c r="EPC3131" s="1"/>
      <c r="EPD3131" s="1"/>
      <c r="EPE3131" s="1"/>
      <c r="EPF3131" s="1"/>
      <c r="EPG3131" s="1"/>
      <c r="EPH3131" s="1"/>
      <c r="EPI3131" s="1"/>
      <c r="EPJ3131" s="1"/>
      <c r="EPK3131" s="1"/>
      <c r="EPL3131" s="1"/>
      <c r="EPM3131" s="1"/>
      <c r="EPN3131" s="1"/>
      <c r="EPO3131" s="1"/>
      <c r="EPP3131" s="1"/>
      <c r="EPQ3131" s="1"/>
      <c r="EPR3131" s="1"/>
      <c r="EPS3131" s="1"/>
      <c r="EPT3131" s="1"/>
      <c r="EPU3131" s="1"/>
      <c r="EPV3131" s="1"/>
      <c r="EPW3131" s="1"/>
      <c r="EPX3131" s="1"/>
      <c r="EPY3131" s="1"/>
      <c r="EPZ3131" s="1"/>
      <c r="EQA3131" s="1"/>
      <c r="EQB3131" s="1"/>
      <c r="EQC3131" s="1"/>
      <c r="EQD3131" s="1"/>
      <c r="EQE3131" s="1"/>
      <c r="EQF3131" s="1"/>
      <c r="EQG3131" s="1"/>
      <c r="EQH3131" s="1"/>
      <c r="EQI3131" s="1"/>
      <c r="EQJ3131" s="1"/>
      <c r="EQK3131" s="1"/>
      <c r="EQL3131" s="1"/>
      <c r="EQM3131" s="1"/>
      <c r="EQN3131" s="1"/>
      <c r="EQO3131" s="1"/>
      <c r="EQP3131" s="1"/>
      <c r="EQQ3131" s="1"/>
      <c r="EQR3131" s="1"/>
      <c r="EQS3131" s="1"/>
      <c r="EQT3131" s="1"/>
      <c r="EQU3131" s="1"/>
      <c r="EQV3131" s="1"/>
      <c r="EQW3131" s="1"/>
      <c r="EQX3131" s="1"/>
      <c r="EQY3131" s="1"/>
      <c r="EQZ3131" s="1"/>
      <c r="ERA3131" s="1"/>
      <c r="ERB3131" s="1"/>
      <c r="ERC3131" s="1"/>
      <c r="ERD3131" s="1"/>
      <c r="ERE3131" s="1"/>
      <c r="ERF3131" s="1"/>
      <c r="ERG3131" s="1"/>
      <c r="ERH3131" s="1"/>
      <c r="ERI3131" s="1"/>
      <c r="ERJ3131" s="1"/>
      <c r="ERK3131" s="1"/>
      <c r="ERL3131" s="1"/>
      <c r="ERM3131" s="1"/>
      <c r="ERN3131" s="1"/>
      <c r="ERO3131" s="1"/>
      <c r="ERP3131" s="1"/>
      <c r="ERQ3131" s="1"/>
      <c r="ERR3131" s="1"/>
      <c r="ERS3131" s="1"/>
      <c r="ERT3131" s="1"/>
      <c r="ERU3131" s="1"/>
      <c r="ERV3131" s="1"/>
      <c r="ERW3131" s="1"/>
      <c r="ERX3131" s="1"/>
      <c r="ERY3131" s="1"/>
      <c r="ERZ3131" s="1"/>
      <c r="ESA3131" s="1"/>
      <c r="ESB3131" s="1"/>
      <c r="ESC3131" s="1"/>
      <c r="ESD3131" s="1"/>
      <c r="ESE3131" s="1"/>
      <c r="ESF3131" s="1"/>
      <c r="ESG3131" s="1"/>
      <c r="ESH3131" s="1"/>
      <c r="ESI3131" s="1"/>
      <c r="ESJ3131" s="1"/>
      <c r="ESK3131" s="1"/>
      <c r="ESL3131" s="1"/>
      <c r="ESM3131" s="1"/>
      <c r="ESN3131" s="1"/>
      <c r="ESO3131" s="1"/>
      <c r="ESP3131" s="1"/>
      <c r="ESQ3131" s="1"/>
      <c r="ESR3131" s="1"/>
      <c r="ESS3131" s="1"/>
      <c r="EST3131" s="1"/>
      <c r="ESU3131" s="1"/>
      <c r="ESV3131" s="1"/>
      <c r="ESW3131" s="1"/>
      <c r="ESX3131" s="1"/>
      <c r="ESY3131" s="1"/>
      <c r="ESZ3131" s="1"/>
      <c r="ETA3131" s="1"/>
      <c r="ETB3131" s="1"/>
      <c r="ETC3131" s="1"/>
      <c r="ETD3131" s="1"/>
      <c r="ETE3131" s="1"/>
      <c r="ETF3131" s="1"/>
      <c r="ETG3131" s="1"/>
      <c r="ETH3131" s="1"/>
      <c r="ETI3131" s="1"/>
      <c r="ETJ3131" s="1"/>
      <c r="ETK3131" s="1"/>
      <c r="ETL3131" s="1"/>
      <c r="ETM3131" s="1"/>
      <c r="ETN3131" s="1"/>
      <c r="ETO3131" s="1"/>
      <c r="ETP3131" s="1"/>
      <c r="ETQ3131" s="1"/>
      <c r="ETR3131" s="1"/>
      <c r="ETS3131" s="1"/>
      <c r="ETT3131" s="1"/>
      <c r="ETU3131" s="1"/>
      <c r="ETV3131" s="1"/>
      <c r="ETW3131" s="1"/>
      <c r="ETX3131" s="1"/>
      <c r="ETY3131" s="1"/>
      <c r="ETZ3131" s="1"/>
      <c r="EUA3131" s="1"/>
      <c r="EUB3131" s="1"/>
      <c r="EUC3131" s="1"/>
      <c r="EUD3131" s="1"/>
      <c r="EUE3131" s="1"/>
      <c r="EUF3131" s="1"/>
      <c r="EUG3131" s="1"/>
      <c r="EUH3131" s="1"/>
      <c r="EUI3131" s="1"/>
      <c r="EUJ3131" s="1"/>
      <c r="EUK3131" s="1"/>
      <c r="EUL3131" s="1"/>
      <c r="EUM3131" s="1"/>
      <c r="EUN3131" s="1"/>
      <c r="EUO3131" s="1"/>
      <c r="EUP3131" s="1"/>
      <c r="EUQ3131" s="1"/>
      <c r="EUR3131" s="1"/>
      <c r="EUS3131" s="1"/>
      <c r="EUT3131" s="1"/>
      <c r="EUU3131" s="1"/>
      <c r="EUV3131" s="1"/>
      <c r="EUW3131" s="1"/>
      <c r="EUX3131" s="1"/>
      <c r="EUY3131" s="1"/>
      <c r="EUZ3131" s="1"/>
      <c r="EVA3131" s="1"/>
      <c r="EVB3131" s="1"/>
      <c r="EVC3131" s="1"/>
      <c r="EVD3131" s="1"/>
      <c r="EVE3131" s="1"/>
      <c r="EVF3131" s="1"/>
      <c r="EVG3131" s="1"/>
      <c r="EVH3131" s="1"/>
      <c r="EVI3131" s="1"/>
      <c r="EVJ3131" s="1"/>
      <c r="EVK3131" s="1"/>
      <c r="EVL3131" s="1"/>
      <c r="EVM3131" s="1"/>
      <c r="EVN3131" s="1"/>
      <c r="EVO3131" s="1"/>
      <c r="EVP3131" s="1"/>
      <c r="EVQ3131" s="1"/>
      <c r="EVR3131" s="1"/>
      <c r="EVS3131" s="1"/>
      <c r="EVT3131" s="1"/>
      <c r="EVU3131" s="1"/>
      <c r="EVV3131" s="1"/>
      <c r="EVW3131" s="1"/>
      <c r="EVX3131" s="1"/>
      <c r="EVY3131" s="1"/>
      <c r="EVZ3131" s="1"/>
      <c r="EWA3131" s="1"/>
      <c r="EWB3131" s="1"/>
      <c r="EWC3131" s="1"/>
      <c r="EWD3131" s="1"/>
      <c r="EWE3131" s="1"/>
      <c r="EWF3131" s="1"/>
      <c r="EWG3131" s="1"/>
      <c r="EWH3131" s="1"/>
      <c r="EWI3131" s="1"/>
      <c r="EWJ3131" s="1"/>
      <c r="EWK3131" s="1"/>
      <c r="EWL3131" s="1"/>
      <c r="EWM3131" s="1"/>
      <c r="EWN3131" s="1"/>
      <c r="EWO3131" s="1"/>
      <c r="EWP3131" s="1"/>
      <c r="EWQ3131" s="1"/>
      <c r="EWR3131" s="1"/>
      <c r="EWS3131" s="1"/>
      <c r="EWT3131" s="1"/>
      <c r="EWU3131" s="1"/>
      <c r="EWV3131" s="1"/>
      <c r="EWW3131" s="1"/>
      <c r="EWX3131" s="1"/>
      <c r="EWY3131" s="1"/>
      <c r="EWZ3131" s="1"/>
      <c r="EXA3131" s="1"/>
      <c r="EXB3131" s="1"/>
      <c r="EXC3131" s="1"/>
      <c r="EXD3131" s="1"/>
      <c r="EXE3131" s="1"/>
      <c r="EXF3131" s="1"/>
      <c r="EXG3131" s="1"/>
      <c r="EXH3131" s="1"/>
      <c r="EXI3131" s="1"/>
      <c r="EXJ3131" s="1"/>
      <c r="EXK3131" s="1"/>
      <c r="EXL3131" s="1"/>
      <c r="EXM3131" s="1"/>
      <c r="EXN3131" s="1"/>
      <c r="EXO3131" s="1"/>
      <c r="EXP3131" s="1"/>
      <c r="EXQ3131" s="1"/>
      <c r="EXR3131" s="1"/>
      <c r="EXS3131" s="1"/>
      <c r="EXT3131" s="1"/>
      <c r="EXU3131" s="1"/>
      <c r="EXV3131" s="1"/>
      <c r="EXW3131" s="1"/>
      <c r="EXX3131" s="1"/>
      <c r="EXY3131" s="1"/>
      <c r="EXZ3131" s="1"/>
      <c r="EYA3131" s="1"/>
      <c r="EYB3131" s="1"/>
      <c r="EYC3131" s="1"/>
      <c r="EYD3131" s="1"/>
      <c r="EYE3131" s="1"/>
      <c r="EYF3131" s="1"/>
      <c r="EYG3131" s="1"/>
      <c r="EYH3131" s="1"/>
      <c r="EYI3131" s="1"/>
      <c r="EYJ3131" s="1"/>
      <c r="EYK3131" s="1"/>
      <c r="EYL3131" s="1"/>
      <c r="EYM3131" s="1"/>
      <c r="EYN3131" s="1"/>
      <c r="EYO3131" s="1"/>
      <c r="EYP3131" s="1"/>
      <c r="EYQ3131" s="1"/>
      <c r="EYR3131" s="1"/>
      <c r="EYS3131" s="1"/>
      <c r="EYT3131" s="1"/>
      <c r="EYU3131" s="1"/>
      <c r="EYV3131" s="1"/>
      <c r="EYW3131" s="1"/>
      <c r="EYX3131" s="1"/>
      <c r="EYY3131" s="1"/>
      <c r="EYZ3131" s="1"/>
      <c r="EZA3131" s="1"/>
      <c r="EZB3131" s="1"/>
      <c r="EZC3131" s="1"/>
      <c r="EZD3131" s="1"/>
      <c r="EZE3131" s="1"/>
      <c r="EZF3131" s="1"/>
      <c r="EZG3131" s="1"/>
      <c r="EZH3131" s="1"/>
      <c r="EZI3131" s="1"/>
      <c r="EZJ3131" s="1"/>
      <c r="EZK3131" s="1"/>
      <c r="EZL3131" s="1"/>
      <c r="EZM3131" s="1"/>
      <c r="EZN3131" s="1"/>
      <c r="EZO3131" s="1"/>
      <c r="EZP3131" s="1"/>
      <c r="EZQ3131" s="1"/>
      <c r="EZR3131" s="1"/>
      <c r="EZS3131" s="1"/>
      <c r="EZT3131" s="1"/>
      <c r="EZU3131" s="1"/>
      <c r="EZV3131" s="1"/>
      <c r="EZW3131" s="1"/>
      <c r="EZX3131" s="1"/>
      <c r="EZY3131" s="1"/>
      <c r="EZZ3131" s="1"/>
      <c r="FAA3131" s="1"/>
      <c r="FAB3131" s="1"/>
      <c r="FAC3131" s="1"/>
      <c r="FAD3131" s="1"/>
      <c r="FAE3131" s="1"/>
      <c r="FAF3131" s="1"/>
      <c r="FAG3131" s="1"/>
      <c r="FAH3131" s="1"/>
      <c r="FAI3131" s="1"/>
      <c r="FAJ3131" s="1"/>
      <c r="FAK3131" s="1"/>
      <c r="FAL3131" s="1"/>
      <c r="FAM3131" s="1"/>
      <c r="FAN3131" s="1"/>
      <c r="FAO3131" s="1"/>
      <c r="FAP3131" s="1"/>
      <c r="FAQ3131" s="1"/>
      <c r="FAR3131" s="1"/>
      <c r="FAS3131" s="1"/>
      <c r="FAT3131" s="1"/>
      <c r="FAU3131" s="1"/>
      <c r="FAV3131" s="1"/>
      <c r="FAW3131" s="1"/>
      <c r="FAX3131" s="1"/>
      <c r="FAY3131" s="1"/>
      <c r="FAZ3131" s="1"/>
      <c r="FBA3131" s="1"/>
      <c r="FBB3131" s="1"/>
      <c r="FBC3131" s="1"/>
      <c r="FBD3131" s="1"/>
      <c r="FBE3131" s="1"/>
      <c r="FBF3131" s="1"/>
      <c r="FBG3131" s="1"/>
      <c r="FBH3131" s="1"/>
      <c r="FBI3131" s="1"/>
      <c r="FBJ3131" s="1"/>
      <c r="FBK3131" s="1"/>
      <c r="FBL3131" s="1"/>
      <c r="FBM3131" s="1"/>
      <c r="FBN3131" s="1"/>
      <c r="FBO3131" s="1"/>
      <c r="FBP3131" s="1"/>
      <c r="FBQ3131" s="1"/>
      <c r="FBR3131" s="1"/>
      <c r="FBS3131" s="1"/>
      <c r="FBT3131" s="1"/>
      <c r="FBU3131" s="1"/>
      <c r="FBV3131" s="1"/>
      <c r="FBW3131" s="1"/>
      <c r="FBX3131" s="1"/>
      <c r="FBY3131" s="1"/>
      <c r="FBZ3131" s="1"/>
      <c r="FCA3131" s="1"/>
      <c r="FCB3131" s="1"/>
      <c r="FCC3131" s="1"/>
      <c r="FCD3131" s="1"/>
      <c r="FCE3131" s="1"/>
      <c r="FCF3131" s="1"/>
      <c r="FCG3131" s="1"/>
      <c r="FCH3131" s="1"/>
      <c r="FCI3131" s="1"/>
      <c r="FCJ3131" s="1"/>
      <c r="FCK3131" s="1"/>
      <c r="FCL3131" s="1"/>
      <c r="FCM3131" s="1"/>
      <c r="FCN3131" s="1"/>
      <c r="FCO3131" s="1"/>
      <c r="FCP3131" s="1"/>
      <c r="FCQ3131" s="1"/>
      <c r="FCR3131" s="1"/>
      <c r="FCS3131" s="1"/>
      <c r="FCT3131" s="1"/>
      <c r="FCU3131" s="1"/>
      <c r="FCV3131" s="1"/>
      <c r="FCW3131" s="1"/>
      <c r="FCX3131" s="1"/>
      <c r="FCY3131" s="1"/>
      <c r="FCZ3131" s="1"/>
      <c r="FDA3131" s="1"/>
      <c r="FDB3131" s="1"/>
      <c r="FDC3131" s="1"/>
      <c r="FDD3131" s="1"/>
      <c r="FDE3131" s="1"/>
      <c r="FDF3131" s="1"/>
      <c r="FDG3131" s="1"/>
      <c r="FDH3131" s="1"/>
      <c r="FDI3131" s="1"/>
      <c r="FDJ3131" s="1"/>
      <c r="FDK3131" s="1"/>
      <c r="FDL3131" s="1"/>
      <c r="FDM3131" s="1"/>
      <c r="FDN3131" s="1"/>
      <c r="FDO3131" s="1"/>
      <c r="FDP3131" s="1"/>
      <c r="FDQ3131" s="1"/>
      <c r="FDR3131" s="1"/>
      <c r="FDS3131" s="1"/>
      <c r="FDT3131" s="1"/>
      <c r="FDU3131" s="1"/>
      <c r="FDV3131" s="1"/>
      <c r="FDW3131" s="1"/>
      <c r="FDX3131" s="1"/>
      <c r="FDY3131" s="1"/>
      <c r="FDZ3131" s="1"/>
      <c r="FEA3131" s="1"/>
      <c r="FEB3131" s="1"/>
      <c r="FEC3131" s="1"/>
      <c r="FED3131" s="1"/>
      <c r="FEE3131" s="1"/>
      <c r="FEF3131" s="1"/>
      <c r="FEG3131" s="1"/>
      <c r="FEH3131" s="1"/>
      <c r="FEI3131" s="1"/>
      <c r="FEJ3131" s="1"/>
      <c r="FEK3131" s="1"/>
      <c r="FEL3131" s="1"/>
      <c r="FEM3131" s="1"/>
      <c r="FEN3131" s="1"/>
      <c r="FEO3131" s="1"/>
      <c r="FEP3131" s="1"/>
      <c r="FEQ3131" s="1"/>
      <c r="FER3131" s="1"/>
      <c r="FES3131" s="1"/>
      <c r="FET3131" s="1"/>
      <c r="FEU3131" s="1"/>
      <c r="FEV3131" s="1"/>
      <c r="FEW3131" s="1"/>
      <c r="FEX3131" s="1"/>
      <c r="FEY3131" s="1"/>
      <c r="FEZ3131" s="1"/>
      <c r="FFA3131" s="1"/>
      <c r="FFB3131" s="1"/>
      <c r="FFC3131" s="1"/>
      <c r="FFD3131" s="1"/>
      <c r="FFE3131" s="1"/>
      <c r="FFF3131" s="1"/>
      <c r="FFG3131" s="1"/>
      <c r="FFH3131" s="1"/>
      <c r="FFI3131" s="1"/>
      <c r="FFJ3131" s="1"/>
      <c r="FFK3131" s="1"/>
      <c r="FFL3131" s="1"/>
      <c r="FFM3131" s="1"/>
      <c r="FFN3131" s="1"/>
      <c r="FFO3131" s="1"/>
      <c r="FFP3131" s="1"/>
      <c r="FFQ3131" s="1"/>
      <c r="FFR3131" s="1"/>
      <c r="FFS3131" s="1"/>
      <c r="FFT3131" s="1"/>
      <c r="FFU3131" s="1"/>
      <c r="FFV3131" s="1"/>
      <c r="FFW3131" s="1"/>
      <c r="FFX3131" s="1"/>
      <c r="FFY3131" s="1"/>
      <c r="FFZ3131" s="1"/>
      <c r="FGA3131" s="1"/>
      <c r="FGB3131" s="1"/>
      <c r="FGC3131" s="1"/>
      <c r="FGD3131" s="1"/>
      <c r="FGE3131" s="1"/>
      <c r="FGF3131" s="1"/>
      <c r="FGG3131" s="1"/>
      <c r="FGH3131" s="1"/>
      <c r="FGI3131" s="1"/>
      <c r="FGJ3131" s="1"/>
      <c r="FGK3131" s="1"/>
      <c r="FGL3131" s="1"/>
      <c r="FGM3131" s="1"/>
      <c r="FGN3131" s="1"/>
      <c r="FGO3131" s="1"/>
      <c r="FGP3131" s="1"/>
      <c r="FGQ3131" s="1"/>
      <c r="FGR3131" s="1"/>
      <c r="FGS3131" s="1"/>
      <c r="FGT3131" s="1"/>
      <c r="FGU3131" s="1"/>
      <c r="FGV3131" s="1"/>
      <c r="FGW3131" s="1"/>
      <c r="FGX3131" s="1"/>
      <c r="FGY3131" s="1"/>
      <c r="FGZ3131" s="1"/>
      <c r="FHA3131" s="1"/>
      <c r="FHB3131" s="1"/>
      <c r="FHC3131" s="1"/>
      <c r="FHD3131" s="1"/>
      <c r="FHE3131" s="1"/>
      <c r="FHF3131" s="1"/>
      <c r="FHG3131" s="1"/>
      <c r="FHH3131" s="1"/>
      <c r="FHI3131" s="1"/>
      <c r="FHJ3131" s="1"/>
      <c r="FHK3131" s="1"/>
      <c r="FHL3131" s="1"/>
      <c r="FHM3131" s="1"/>
      <c r="FHN3131" s="1"/>
      <c r="FHO3131" s="1"/>
      <c r="FHP3131" s="1"/>
      <c r="FHQ3131" s="1"/>
      <c r="FHR3131" s="1"/>
      <c r="FHS3131" s="1"/>
      <c r="FHT3131" s="1"/>
      <c r="FHU3131" s="1"/>
      <c r="FHV3131" s="1"/>
      <c r="FHW3131" s="1"/>
      <c r="FHX3131" s="1"/>
      <c r="FHY3131" s="1"/>
      <c r="FHZ3131" s="1"/>
      <c r="FIA3131" s="1"/>
      <c r="FIB3131" s="1"/>
      <c r="FIC3131" s="1"/>
      <c r="FID3131" s="1"/>
      <c r="FIE3131" s="1"/>
      <c r="FIF3131" s="1"/>
      <c r="FIG3131" s="1"/>
      <c r="FIH3131" s="1"/>
      <c r="FII3131" s="1"/>
      <c r="FIJ3131" s="1"/>
      <c r="FIK3131" s="1"/>
      <c r="FIL3131" s="1"/>
      <c r="FIM3131" s="1"/>
      <c r="FIN3131" s="1"/>
      <c r="FIO3131" s="1"/>
      <c r="FIP3131" s="1"/>
      <c r="FIQ3131" s="1"/>
      <c r="FIR3131" s="1"/>
      <c r="FIS3131" s="1"/>
      <c r="FIT3131" s="1"/>
      <c r="FIU3131" s="1"/>
      <c r="FIV3131" s="1"/>
      <c r="FIW3131" s="1"/>
      <c r="FIX3131" s="1"/>
      <c r="FIY3131" s="1"/>
      <c r="FIZ3131" s="1"/>
      <c r="FJA3131" s="1"/>
      <c r="FJB3131" s="1"/>
      <c r="FJC3131" s="1"/>
      <c r="FJD3131" s="1"/>
      <c r="FJE3131" s="1"/>
      <c r="FJF3131" s="1"/>
      <c r="FJG3131" s="1"/>
      <c r="FJH3131" s="1"/>
      <c r="FJI3131" s="1"/>
      <c r="FJJ3131" s="1"/>
      <c r="FJK3131" s="1"/>
      <c r="FJL3131" s="1"/>
      <c r="FJM3131" s="1"/>
      <c r="FJN3131" s="1"/>
      <c r="FJO3131" s="1"/>
      <c r="FJP3131" s="1"/>
      <c r="FJQ3131" s="1"/>
      <c r="FJR3131" s="1"/>
      <c r="FJS3131" s="1"/>
      <c r="FJT3131" s="1"/>
      <c r="FJU3131" s="1"/>
      <c r="FJV3131" s="1"/>
      <c r="FJW3131" s="1"/>
      <c r="FJX3131" s="1"/>
      <c r="FJY3131" s="1"/>
      <c r="FJZ3131" s="1"/>
      <c r="FKA3131" s="1"/>
      <c r="FKB3131" s="1"/>
      <c r="FKC3131" s="1"/>
      <c r="FKD3131" s="1"/>
      <c r="FKE3131" s="1"/>
      <c r="FKF3131" s="1"/>
      <c r="FKG3131" s="1"/>
      <c r="FKH3131" s="1"/>
      <c r="FKI3131" s="1"/>
      <c r="FKJ3131" s="1"/>
      <c r="FKK3131" s="1"/>
      <c r="FKL3131" s="1"/>
      <c r="FKM3131" s="1"/>
      <c r="FKN3131" s="1"/>
      <c r="FKO3131" s="1"/>
      <c r="FKP3131" s="1"/>
      <c r="FKQ3131" s="1"/>
      <c r="FKR3131" s="1"/>
      <c r="FKS3131" s="1"/>
      <c r="FKT3131" s="1"/>
      <c r="FKU3131" s="1"/>
      <c r="FKV3131" s="1"/>
      <c r="FKW3131" s="1"/>
      <c r="FKX3131" s="1"/>
      <c r="FKY3131" s="1"/>
      <c r="FKZ3131" s="1"/>
      <c r="FLA3131" s="1"/>
      <c r="FLB3131" s="1"/>
      <c r="FLC3131" s="1"/>
      <c r="FLD3131" s="1"/>
      <c r="FLE3131" s="1"/>
      <c r="FLF3131" s="1"/>
      <c r="FLG3131" s="1"/>
      <c r="FLH3131" s="1"/>
      <c r="FLI3131" s="1"/>
      <c r="FLJ3131" s="1"/>
      <c r="FLK3131" s="1"/>
      <c r="FLL3131" s="1"/>
      <c r="FLM3131" s="1"/>
      <c r="FLN3131" s="1"/>
      <c r="FLO3131" s="1"/>
      <c r="FLP3131" s="1"/>
      <c r="FLQ3131" s="1"/>
      <c r="FLR3131" s="1"/>
      <c r="FLS3131" s="1"/>
      <c r="FLT3131" s="1"/>
      <c r="FLU3131" s="1"/>
      <c r="FLV3131" s="1"/>
      <c r="FLW3131" s="1"/>
      <c r="FLX3131" s="1"/>
      <c r="FLY3131" s="1"/>
      <c r="FLZ3131" s="1"/>
      <c r="FMA3131" s="1"/>
      <c r="FMB3131" s="1"/>
      <c r="FMC3131" s="1"/>
      <c r="FMD3131" s="1"/>
      <c r="FME3131" s="1"/>
      <c r="FMF3131" s="1"/>
      <c r="FMG3131" s="1"/>
      <c r="FMH3131" s="1"/>
      <c r="FMI3131" s="1"/>
      <c r="FMJ3131" s="1"/>
      <c r="FMK3131" s="1"/>
      <c r="FML3131" s="1"/>
      <c r="FMM3131" s="1"/>
      <c r="FMN3131" s="1"/>
      <c r="FMO3131" s="1"/>
      <c r="FMP3131" s="1"/>
      <c r="FMQ3131" s="1"/>
      <c r="FMR3131" s="1"/>
      <c r="FMS3131" s="1"/>
      <c r="FMT3131" s="1"/>
      <c r="FMU3131" s="1"/>
      <c r="FMV3131" s="1"/>
      <c r="FMW3131" s="1"/>
      <c r="FMX3131" s="1"/>
      <c r="FMY3131" s="1"/>
      <c r="FMZ3131" s="1"/>
      <c r="FNA3131" s="1"/>
      <c r="FNB3131" s="1"/>
      <c r="FNC3131" s="1"/>
      <c r="FND3131" s="1"/>
      <c r="FNE3131" s="1"/>
      <c r="FNF3131" s="1"/>
      <c r="FNG3131" s="1"/>
      <c r="FNH3131" s="1"/>
      <c r="FNI3131" s="1"/>
      <c r="FNJ3131" s="1"/>
      <c r="FNK3131" s="1"/>
      <c r="FNL3131" s="1"/>
      <c r="FNM3131" s="1"/>
      <c r="FNN3131" s="1"/>
      <c r="FNO3131" s="1"/>
      <c r="FNP3131" s="1"/>
      <c r="FNQ3131" s="1"/>
      <c r="FNR3131" s="1"/>
      <c r="FNS3131" s="1"/>
      <c r="FNT3131" s="1"/>
      <c r="FNU3131" s="1"/>
      <c r="FNV3131" s="1"/>
      <c r="FNW3131" s="1"/>
      <c r="FNX3131" s="1"/>
      <c r="FNY3131" s="1"/>
      <c r="FNZ3131" s="1"/>
      <c r="FOA3131" s="1"/>
      <c r="FOB3131" s="1"/>
      <c r="FOC3131" s="1"/>
      <c r="FOD3131" s="1"/>
      <c r="FOE3131" s="1"/>
      <c r="FOF3131" s="1"/>
      <c r="FOG3131" s="1"/>
      <c r="FOH3131" s="1"/>
      <c r="FOI3131" s="1"/>
      <c r="FOJ3131" s="1"/>
      <c r="FOK3131" s="1"/>
      <c r="FOL3131" s="1"/>
      <c r="FOM3131" s="1"/>
      <c r="FON3131" s="1"/>
      <c r="FOO3131" s="1"/>
      <c r="FOP3131" s="1"/>
      <c r="FOQ3131" s="1"/>
      <c r="FOR3131" s="1"/>
      <c r="FOS3131" s="1"/>
      <c r="FOT3131" s="1"/>
      <c r="FOU3131" s="1"/>
      <c r="FOV3131" s="1"/>
      <c r="FOW3131" s="1"/>
      <c r="FOX3131" s="1"/>
      <c r="FOY3131" s="1"/>
      <c r="FOZ3131" s="1"/>
      <c r="FPA3131" s="1"/>
      <c r="FPB3131" s="1"/>
      <c r="FPC3131" s="1"/>
      <c r="FPD3131" s="1"/>
      <c r="FPE3131" s="1"/>
      <c r="FPF3131" s="1"/>
      <c r="FPG3131" s="1"/>
      <c r="FPH3131" s="1"/>
      <c r="FPI3131" s="1"/>
      <c r="FPJ3131" s="1"/>
      <c r="FPK3131" s="1"/>
      <c r="FPL3131" s="1"/>
      <c r="FPM3131" s="1"/>
      <c r="FPN3131" s="1"/>
      <c r="FPO3131" s="1"/>
      <c r="FPP3131" s="1"/>
      <c r="FPQ3131" s="1"/>
      <c r="FPR3131" s="1"/>
      <c r="FPS3131" s="1"/>
      <c r="FPT3131" s="1"/>
      <c r="FPU3131" s="1"/>
      <c r="FPV3131" s="1"/>
      <c r="FPW3131" s="1"/>
      <c r="FPX3131" s="1"/>
      <c r="FPY3131" s="1"/>
      <c r="FPZ3131" s="1"/>
      <c r="FQA3131" s="1"/>
      <c r="FQB3131" s="1"/>
      <c r="FQC3131" s="1"/>
      <c r="FQD3131" s="1"/>
      <c r="FQE3131" s="1"/>
      <c r="FQF3131" s="1"/>
      <c r="FQG3131" s="1"/>
      <c r="FQH3131" s="1"/>
      <c r="FQI3131" s="1"/>
      <c r="FQJ3131" s="1"/>
      <c r="FQK3131" s="1"/>
      <c r="FQL3131" s="1"/>
      <c r="FQM3131" s="1"/>
      <c r="FQN3131" s="1"/>
      <c r="FQO3131" s="1"/>
      <c r="FQP3131" s="1"/>
      <c r="FQQ3131" s="1"/>
      <c r="FQR3131" s="1"/>
      <c r="FQS3131" s="1"/>
      <c r="FQT3131" s="1"/>
      <c r="FQU3131" s="1"/>
      <c r="FQV3131" s="1"/>
      <c r="FQW3131" s="1"/>
      <c r="FQX3131" s="1"/>
      <c r="FQY3131" s="1"/>
      <c r="FQZ3131" s="1"/>
      <c r="FRA3131" s="1"/>
      <c r="FRB3131" s="1"/>
      <c r="FRC3131" s="1"/>
      <c r="FRD3131" s="1"/>
      <c r="FRE3131" s="1"/>
      <c r="FRF3131" s="1"/>
      <c r="FRG3131" s="1"/>
      <c r="FRH3131" s="1"/>
      <c r="FRI3131" s="1"/>
      <c r="FRJ3131" s="1"/>
      <c r="FRK3131" s="1"/>
      <c r="FRL3131" s="1"/>
      <c r="FRM3131" s="1"/>
      <c r="FRN3131" s="1"/>
      <c r="FRO3131" s="1"/>
      <c r="FRP3131" s="1"/>
      <c r="FRQ3131" s="1"/>
      <c r="FRR3131" s="1"/>
      <c r="FRS3131" s="1"/>
      <c r="FRT3131" s="1"/>
      <c r="FRU3131" s="1"/>
      <c r="FRV3131" s="1"/>
      <c r="FRW3131" s="1"/>
      <c r="FRX3131" s="1"/>
      <c r="FRY3131" s="1"/>
      <c r="FRZ3131" s="1"/>
      <c r="FSA3131" s="1"/>
      <c r="FSB3131" s="1"/>
      <c r="FSC3131" s="1"/>
      <c r="FSD3131" s="1"/>
      <c r="FSE3131" s="1"/>
      <c r="FSF3131" s="1"/>
      <c r="FSG3131" s="1"/>
      <c r="FSH3131" s="1"/>
      <c r="FSI3131" s="1"/>
      <c r="FSJ3131" s="1"/>
      <c r="FSK3131" s="1"/>
      <c r="FSL3131" s="1"/>
      <c r="FSM3131" s="1"/>
      <c r="FSN3131" s="1"/>
      <c r="FSO3131" s="1"/>
      <c r="FSP3131" s="1"/>
      <c r="FSQ3131" s="1"/>
      <c r="FSR3131" s="1"/>
      <c r="FSS3131" s="1"/>
      <c r="FST3131" s="1"/>
      <c r="FSU3131" s="1"/>
      <c r="FSV3131" s="1"/>
      <c r="FSW3131" s="1"/>
      <c r="FSX3131" s="1"/>
      <c r="FSY3131" s="1"/>
      <c r="FSZ3131" s="1"/>
      <c r="FTA3131" s="1"/>
      <c r="FTB3131" s="1"/>
      <c r="FTC3131" s="1"/>
      <c r="FTD3131" s="1"/>
      <c r="FTE3131" s="1"/>
      <c r="FTF3131" s="1"/>
      <c r="FTG3131" s="1"/>
      <c r="FTH3131" s="1"/>
      <c r="FTI3131" s="1"/>
      <c r="FTJ3131" s="1"/>
      <c r="FTK3131" s="1"/>
      <c r="FTL3131" s="1"/>
      <c r="FTM3131" s="1"/>
      <c r="FTN3131" s="1"/>
      <c r="FTO3131" s="1"/>
      <c r="FTP3131" s="1"/>
      <c r="FTQ3131" s="1"/>
      <c r="FTR3131" s="1"/>
      <c r="FTS3131" s="1"/>
      <c r="FTT3131" s="1"/>
      <c r="FTU3131" s="1"/>
      <c r="FTV3131" s="1"/>
      <c r="FTW3131" s="1"/>
      <c r="FTX3131" s="1"/>
      <c r="FTY3131" s="1"/>
      <c r="FTZ3131" s="1"/>
      <c r="FUA3131" s="1"/>
      <c r="FUB3131" s="1"/>
      <c r="FUC3131" s="1"/>
      <c r="FUD3131" s="1"/>
      <c r="FUE3131" s="1"/>
      <c r="FUF3131" s="1"/>
      <c r="FUG3131" s="1"/>
      <c r="FUH3131" s="1"/>
      <c r="FUI3131" s="1"/>
      <c r="FUJ3131" s="1"/>
      <c r="FUK3131" s="1"/>
      <c r="FUL3131" s="1"/>
      <c r="FUM3131" s="1"/>
      <c r="FUN3131" s="1"/>
      <c r="FUO3131" s="1"/>
      <c r="FUP3131" s="1"/>
      <c r="FUQ3131" s="1"/>
      <c r="FUR3131" s="1"/>
      <c r="FUS3131" s="1"/>
      <c r="FUT3131" s="1"/>
      <c r="FUU3131" s="1"/>
      <c r="FUV3131" s="1"/>
      <c r="FUW3131" s="1"/>
      <c r="FUX3131" s="1"/>
      <c r="FUY3131" s="1"/>
      <c r="FUZ3131" s="1"/>
      <c r="FVA3131" s="1"/>
      <c r="FVB3131" s="1"/>
      <c r="FVC3131" s="1"/>
      <c r="FVD3131" s="1"/>
      <c r="FVE3131" s="1"/>
      <c r="FVF3131" s="1"/>
      <c r="FVG3131" s="1"/>
      <c r="FVH3131" s="1"/>
      <c r="FVI3131" s="1"/>
      <c r="FVJ3131" s="1"/>
      <c r="FVK3131" s="1"/>
      <c r="FVL3131" s="1"/>
      <c r="FVM3131" s="1"/>
      <c r="FVN3131" s="1"/>
      <c r="FVO3131" s="1"/>
      <c r="FVP3131" s="1"/>
      <c r="FVQ3131" s="1"/>
      <c r="FVR3131" s="1"/>
      <c r="FVS3131" s="1"/>
      <c r="FVT3131" s="1"/>
      <c r="FVU3131" s="1"/>
      <c r="FVV3131" s="1"/>
      <c r="FVW3131" s="1"/>
      <c r="FVX3131" s="1"/>
      <c r="FVY3131" s="1"/>
      <c r="FVZ3131" s="1"/>
      <c r="FWA3131" s="1"/>
      <c r="FWB3131" s="1"/>
      <c r="FWC3131" s="1"/>
      <c r="FWD3131" s="1"/>
      <c r="FWE3131" s="1"/>
      <c r="FWF3131" s="1"/>
      <c r="FWG3131" s="1"/>
      <c r="FWH3131" s="1"/>
      <c r="FWI3131" s="1"/>
      <c r="FWJ3131" s="1"/>
      <c r="FWK3131" s="1"/>
      <c r="FWL3131" s="1"/>
      <c r="FWM3131" s="1"/>
      <c r="FWN3131" s="1"/>
      <c r="FWO3131" s="1"/>
      <c r="FWP3131" s="1"/>
      <c r="FWQ3131" s="1"/>
      <c r="FWR3131" s="1"/>
      <c r="FWS3131" s="1"/>
      <c r="FWT3131" s="1"/>
      <c r="FWU3131" s="1"/>
      <c r="FWV3131" s="1"/>
      <c r="FWW3131" s="1"/>
      <c r="FWX3131" s="1"/>
      <c r="FWY3131" s="1"/>
      <c r="FWZ3131" s="1"/>
      <c r="FXA3131" s="1"/>
      <c r="FXB3131" s="1"/>
      <c r="FXC3131" s="1"/>
      <c r="FXD3131" s="1"/>
      <c r="FXE3131" s="1"/>
      <c r="FXF3131" s="1"/>
      <c r="FXG3131" s="1"/>
      <c r="FXH3131" s="1"/>
      <c r="FXI3131" s="1"/>
      <c r="FXJ3131" s="1"/>
      <c r="FXK3131" s="1"/>
      <c r="FXL3131" s="1"/>
      <c r="FXM3131" s="1"/>
      <c r="FXN3131" s="1"/>
      <c r="FXO3131" s="1"/>
      <c r="FXP3131" s="1"/>
      <c r="FXQ3131" s="1"/>
      <c r="FXR3131" s="1"/>
      <c r="FXS3131" s="1"/>
      <c r="FXT3131" s="1"/>
      <c r="FXU3131" s="1"/>
      <c r="FXV3131" s="1"/>
      <c r="FXW3131" s="1"/>
      <c r="FXX3131" s="1"/>
      <c r="FXY3131" s="1"/>
      <c r="FXZ3131" s="1"/>
      <c r="FYA3131" s="1"/>
      <c r="FYB3131" s="1"/>
      <c r="FYC3131" s="1"/>
      <c r="FYD3131" s="1"/>
      <c r="FYE3131" s="1"/>
      <c r="FYF3131" s="1"/>
      <c r="FYG3131" s="1"/>
      <c r="FYH3131" s="1"/>
      <c r="FYI3131" s="1"/>
      <c r="FYJ3131" s="1"/>
      <c r="FYK3131" s="1"/>
      <c r="FYL3131" s="1"/>
      <c r="FYM3131" s="1"/>
      <c r="FYN3131" s="1"/>
      <c r="FYO3131" s="1"/>
      <c r="FYP3131" s="1"/>
      <c r="FYQ3131" s="1"/>
      <c r="FYR3131" s="1"/>
      <c r="FYS3131" s="1"/>
      <c r="FYT3131" s="1"/>
      <c r="FYU3131" s="1"/>
      <c r="FYV3131" s="1"/>
      <c r="FYW3131" s="1"/>
      <c r="FYX3131" s="1"/>
      <c r="FYY3131" s="1"/>
      <c r="FYZ3131" s="1"/>
      <c r="FZA3131" s="1"/>
      <c r="FZB3131" s="1"/>
      <c r="FZC3131" s="1"/>
      <c r="FZD3131" s="1"/>
      <c r="FZE3131" s="1"/>
      <c r="FZF3131" s="1"/>
      <c r="FZG3131" s="1"/>
      <c r="FZH3131" s="1"/>
      <c r="FZI3131" s="1"/>
      <c r="FZJ3131" s="1"/>
      <c r="FZK3131" s="1"/>
      <c r="FZL3131" s="1"/>
      <c r="FZM3131" s="1"/>
      <c r="FZN3131" s="1"/>
      <c r="FZO3131" s="1"/>
      <c r="FZP3131" s="1"/>
      <c r="FZQ3131" s="1"/>
      <c r="FZR3131" s="1"/>
      <c r="FZS3131" s="1"/>
      <c r="FZT3131" s="1"/>
      <c r="FZU3131" s="1"/>
      <c r="FZV3131" s="1"/>
      <c r="FZW3131" s="1"/>
      <c r="FZX3131" s="1"/>
      <c r="FZY3131" s="1"/>
      <c r="FZZ3131" s="1"/>
      <c r="GAA3131" s="1"/>
      <c r="GAB3131" s="1"/>
      <c r="GAC3131" s="1"/>
      <c r="GAD3131" s="1"/>
      <c r="GAE3131" s="1"/>
      <c r="GAF3131" s="1"/>
      <c r="GAG3131" s="1"/>
      <c r="GAH3131" s="1"/>
      <c r="GAI3131" s="1"/>
      <c r="GAJ3131" s="1"/>
      <c r="GAK3131" s="1"/>
      <c r="GAL3131" s="1"/>
      <c r="GAM3131" s="1"/>
      <c r="GAN3131" s="1"/>
      <c r="GAO3131" s="1"/>
      <c r="GAP3131" s="1"/>
      <c r="GAQ3131" s="1"/>
      <c r="GAR3131" s="1"/>
      <c r="GAS3131" s="1"/>
      <c r="GAT3131" s="1"/>
      <c r="GAU3131" s="1"/>
      <c r="GAV3131" s="1"/>
      <c r="GAW3131" s="1"/>
      <c r="GAX3131" s="1"/>
      <c r="GAY3131" s="1"/>
      <c r="GAZ3131" s="1"/>
      <c r="GBA3131" s="1"/>
      <c r="GBB3131" s="1"/>
      <c r="GBC3131" s="1"/>
      <c r="GBD3131" s="1"/>
      <c r="GBE3131" s="1"/>
      <c r="GBF3131" s="1"/>
      <c r="GBG3131" s="1"/>
      <c r="GBH3131" s="1"/>
      <c r="GBI3131" s="1"/>
      <c r="GBJ3131" s="1"/>
      <c r="GBK3131" s="1"/>
      <c r="GBL3131" s="1"/>
      <c r="GBM3131" s="1"/>
      <c r="GBN3131" s="1"/>
      <c r="GBO3131" s="1"/>
      <c r="GBP3131" s="1"/>
      <c r="GBQ3131" s="1"/>
      <c r="GBR3131" s="1"/>
      <c r="GBS3131" s="1"/>
      <c r="GBT3131" s="1"/>
      <c r="GBU3131" s="1"/>
      <c r="GBV3131" s="1"/>
      <c r="GBW3131" s="1"/>
      <c r="GBX3131" s="1"/>
      <c r="GBY3131" s="1"/>
      <c r="GBZ3131" s="1"/>
      <c r="GCA3131" s="1"/>
      <c r="GCB3131" s="1"/>
      <c r="GCC3131" s="1"/>
      <c r="GCD3131" s="1"/>
      <c r="GCE3131" s="1"/>
      <c r="GCF3131" s="1"/>
      <c r="GCG3131" s="1"/>
      <c r="GCH3131" s="1"/>
      <c r="GCI3131" s="1"/>
      <c r="GCJ3131" s="1"/>
      <c r="GCK3131" s="1"/>
      <c r="GCL3131" s="1"/>
      <c r="GCM3131" s="1"/>
      <c r="GCN3131" s="1"/>
      <c r="GCO3131" s="1"/>
      <c r="GCP3131" s="1"/>
      <c r="GCQ3131" s="1"/>
      <c r="GCR3131" s="1"/>
      <c r="GCS3131" s="1"/>
      <c r="GCT3131" s="1"/>
      <c r="GCU3131" s="1"/>
      <c r="GCV3131" s="1"/>
      <c r="GCW3131" s="1"/>
      <c r="GCX3131" s="1"/>
      <c r="GCY3131" s="1"/>
      <c r="GCZ3131" s="1"/>
      <c r="GDA3131" s="1"/>
      <c r="GDB3131" s="1"/>
      <c r="GDC3131" s="1"/>
      <c r="GDD3131" s="1"/>
      <c r="GDE3131" s="1"/>
      <c r="GDF3131" s="1"/>
      <c r="GDG3131" s="1"/>
      <c r="GDH3131" s="1"/>
      <c r="GDI3131" s="1"/>
      <c r="GDJ3131" s="1"/>
      <c r="GDK3131" s="1"/>
      <c r="GDL3131" s="1"/>
      <c r="GDM3131" s="1"/>
      <c r="GDN3131" s="1"/>
      <c r="GDO3131" s="1"/>
      <c r="GDP3131" s="1"/>
      <c r="GDQ3131" s="1"/>
      <c r="GDR3131" s="1"/>
      <c r="GDS3131" s="1"/>
      <c r="GDT3131" s="1"/>
      <c r="GDU3131" s="1"/>
      <c r="GDV3131" s="1"/>
      <c r="GDW3131" s="1"/>
      <c r="GDX3131" s="1"/>
      <c r="GDY3131" s="1"/>
      <c r="GDZ3131" s="1"/>
      <c r="GEA3131" s="1"/>
      <c r="GEB3131" s="1"/>
      <c r="GEC3131" s="1"/>
      <c r="GED3131" s="1"/>
      <c r="GEE3131" s="1"/>
      <c r="GEF3131" s="1"/>
      <c r="GEG3131" s="1"/>
      <c r="GEH3131" s="1"/>
      <c r="GEI3131" s="1"/>
      <c r="GEJ3131" s="1"/>
      <c r="GEK3131" s="1"/>
      <c r="GEL3131" s="1"/>
      <c r="GEM3131" s="1"/>
      <c r="GEN3131" s="1"/>
      <c r="GEO3131" s="1"/>
      <c r="GEP3131" s="1"/>
      <c r="GEQ3131" s="1"/>
      <c r="GER3131" s="1"/>
      <c r="GES3131" s="1"/>
      <c r="GET3131" s="1"/>
      <c r="GEU3131" s="1"/>
      <c r="GEV3131" s="1"/>
      <c r="GEW3131" s="1"/>
      <c r="GEX3131" s="1"/>
      <c r="GEY3131" s="1"/>
      <c r="GEZ3131" s="1"/>
      <c r="GFA3131" s="1"/>
      <c r="GFB3131" s="1"/>
      <c r="GFC3131" s="1"/>
      <c r="GFD3131" s="1"/>
      <c r="GFE3131" s="1"/>
      <c r="GFF3131" s="1"/>
      <c r="GFG3131" s="1"/>
      <c r="GFH3131" s="1"/>
      <c r="GFI3131" s="1"/>
      <c r="GFJ3131" s="1"/>
      <c r="GFK3131" s="1"/>
      <c r="GFL3131" s="1"/>
      <c r="GFM3131" s="1"/>
      <c r="GFN3131" s="1"/>
      <c r="GFO3131" s="1"/>
      <c r="GFP3131" s="1"/>
      <c r="GFQ3131" s="1"/>
      <c r="GFR3131" s="1"/>
      <c r="GFS3131" s="1"/>
      <c r="GFT3131" s="1"/>
      <c r="GFU3131" s="1"/>
      <c r="GFV3131" s="1"/>
      <c r="GFW3131" s="1"/>
      <c r="GFX3131" s="1"/>
      <c r="GFY3131" s="1"/>
      <c r="GFZ3131" s="1"/>
      <c r="GGA3131" s="1"/>
      <c r="GGB3131" s="1"/>
      <c r="GGC3131" s="1"/>
      <c r="GGD3131" s="1"/>
      <c r="GGE3131" s="1"/>
      <c r="GGF3131" s="1"/>
      <c r="GGG3131" s="1"/>
      <c r="GGH3131" s="1"/>
      <c r="GGI3131" s="1"/>
      <c r="GGJ3131" s="1"/>
      <c r="GGK3131" s="1"/>
      <c r="GGL3131" s="1"/>
      <c r="GGM3131" s="1"/>
      <c r="GGN3131" s="1"/>
      <c r="GGO3131" s="1"/>
      <c r="GGP3131" s="1"/>
      <c r="GGQ3131" s="1"/>
      <c r="GGR3131" s="1"/>
      <c r="GGS3131" s="1"/>
      <c r="GGT3131" s="1"/>
      <c r="GGU3131" s="1"/>
      <c r="GGV3131" s="1"/>
      <c r="GGW3131" s="1"/>
      <c r="GGX3131" s="1"/>
      <c r="GGY3131" s="1"/>
      <c r="GGZ3131" s="1"/>
      <c r="GHA3131" s="1"/>
      <c r="GHB3131" s="1"/>
      <c r="GHC3131" s="1"/>
      <c r="GHD3131" s="1"/>
      <c r="GHE3131" s="1"/>
      <c r="GHF3131" s="1"/>
      <c r="GHG3131" s="1"/>
      <c r="GHH3131" s="1"/>
      <c r="GHI3131" s="1"/>
      <c r="GHJ3131" s="1"/>
      <c r="GHK3131" s="1"/>
      <c r="GHL3131" s="1"/>
      <c r="GHM3131" s="1"/>
      <c r="GHN3131" s="1"/>
      <c r="GHO3131" s="1"/>
      <c r="GHP3131" s="1"/>
      <c r="GHQ3131" s="1"/>
      <c r="GHR3131" s="1"/>
      <c r="GHS3131" s="1"/>
      <c r="GHT3131" s="1"/>
      <c r="GHU3131" s="1"/>
      <c r="GHV3131" s="1"/>
      <c r="GHW3131" s="1"/>
      <c r="GHX3131" s="1"/>
      <c r="GHY3131" s="1"/>
      <c r="GHZ3131" s="1"/>
      <c r="GIA3131" s="1"/>
      <c r="GIB3131" s="1"/>
      <c r="GIC3131" s="1"/>
      <c r="GID3131" s="1"/>
      <c r="GIE3131" s="1"/>
      <c r="GIF3131" s="1"/>
      <c r="GIG3131" s="1"/>
      <c r="GIH3131" s="1"/>
      <c r="GII3131" s="1"/>
      <c r="GIJ3131" s="1"/>
      <c r="GIK3131" s="1"/>
      <c r="GIL3131" s="1"/>
      <c r="GIM3131" s="1"/>
      <c r="GIN3131" s="1"/>
      <c r="GIO3131" s="1"/>
      <c r="GIP3131" s="1"/>
      <c r="GIQ3131" s="1"/>
      <c r="GIR3131" s="1"/>
      <c r="GIS3131" s="1"/>
      <c r="GIT3131" s="1"/>
      <c r="GIU3131" s="1"/>
      <c r="GIV3131" s="1"/>
      <c r="GIW3131" s="1"/>
      <c r="GIX3131" s="1"/>
      <c r="GIY3131" s="1"/>
      <c r="GIZ3131" s="1"/>
      <c r="GJA3131" s="1"/>
      <c r="GJB3131" s="1"/>
      <c r="GJC3131" s="1"/>
      <c r="GJD3131" s="1"/>
      <c r="GJE3131" s="1"/>
      <c r="GJF3131" s="1"/>
      <c r="GJG3131" s="1"/>
      <c r="GJH3131" s="1"/>
      <c r="GJI3131" s="1"/>
      <c r="GJJ3131" s="1"/>
      <c r="GJK3131" s="1"/>
      <c r="GJL3131" s="1"/>
      <c r="GJM3131" s="1"/>
      <c r="GJN3131" s="1"/>
      <c r="GJO3131" s="1"/>
      <c r="GJP3131" s="1"/>
      <c r="GJQ3131" s="1"/>
      <c r="GJR3131" s="1"/>
      <c r="GJS3131" s="1"/>
      <c r="GJT3131" s="1"/>
      <c r="GJU3131" s="1"/>
      <c r="GJV3131" s="1"/>
      <c r="GJW3131" s="1"/>
      <c r="GJX3131" s="1"/>
      <c r="GJY3131" s="1"/>
      <c r="GJZ3131" s="1"/>
      <c r="GKA3131" s="1"/>
      <c r="GKB3131" s="1"/>
      <c r="GKC3131" s="1"/>
      <c r="GKD3131" s="1"/>
      <c r="GKE3131" s="1"/>
      <c r="GKF3131" s="1"/>
      <c r="GKG3131" s="1"/>
      <c r="GKH3131" s="1"/>
      <c r="GKI3131" s="1"/>
      <c r="GKJ3131" s="1"/>
      <c r="GKK3131" s="1"/>
      <c r="GKL3131" s="1"/>
      <c r="GKM3131" s="1"/>
      <c r="GKN3131" s="1"/>
      <c r="GKO3131" s="1"/>
      <c r="GKP3131" s="1"/>
      <c r="GKQ3131" s="1"/>
      <c r="GKR3131" s="1"/>
      <c r="GKS3131" s="1"/>
      <c r="GKT3131" s="1"/>
      <c r="GKU3131" s="1"/>
      <c r="GKV3131" s="1"/>
      <c r="GKW3131" s="1"/>
      <c r="GKX3131" s="1"/>
      <c r="GKY3131" s="1"/>
      <c r="GKZ3131" s="1"/>
      <c r="GLA3131" s="1"/>
      <c r="GLB3131" s="1"/>
      <c r="GLC3131" s="1"/>
      <c r="GLD3131" s="1"/>
      <c r="GLE3131" s="1"/>
      <c r="GLF3131" s="1"/>
      <c r="GLG3131" s="1"/>
      <c r="GLH3131" s="1"/>
      <c r="GLI3131" s="1"/>
      <c r="GLJ3131" s="1"/>
      <c r="GLK3131" s="1"/>
      <c r="GLL3131" s="1"/>
      <c r="GLM3131" s="1"/>
      <c r="GLN3131" s="1"/>
      <c r="GLO3131" s="1"/>
      <c r="GLP3131" s="1"/>
      <c r="GLQ3131" s="1"/>
      <c r="GLR3131" s="1"/>
      <c r="GLS3131" s="1"/>
      <c r="GLT3131" s="1"/>
      <c r="GLU3131" s="1"/>
      <c r="GLV3131" s="1"/>
      <c r="GLW3131" s="1"/>
      <c r="GLX3131" s="1"/>
      <c r="GLY3131" s="1"/>
      <c r="GLZ3131" s="1"/>
      <c r="GMA3131" s="1"/>
      <c r="GMB3131" s="1"/>
      <c r="GMC3131" s="1"/>
      <c r="GMD3131" s="1"/>
      <c r="GME3131" s="1"/>
      <c r="GMF3131" s="1"/>
      <c r="GMG3131" s="1"/>
      <c r="GMH3131" s="1"/>
      <c r="GMI3131" s="1"/>
      <c r="GMJ3131" s="1"/>
      <c r="GMK3131" s="1"/>
      <c r="GML3131" s="1"/>
      <c r="GMM3131" s="1"/>
      <c r="GMN3131" s="1"/>
      <c r="GMO3131" s="1"/>
      <c r="GMP3131" s="1"/>
      <c r="GMQ3131" s="1"/>
      <c r="GMR3131" s="1"/>
      <c r="GMS3131" s="1"/>
      <c r="GMT3131" s="1"/>
      <c r="GMU3131" s="1"/>
      <c r="GMV3131" s="1"/>
      <c r="GMW3131" s="1"/>
      <c r="GMX3131" s="1"/>
      <c r="GMY3131" s="1"/>
      <c r="GMZ3131" s="1"/>
      <c r="GNA3131" s="1"/>
      <c r="GNB3131" s="1"/>
      <c r="GNC3131" s="1"/>
      <c r="GND3131" s="1"/>
      <c r="GNE3131" s="1"/>
      <c r="GNF3131" s="1"/>
      <c r="GNG3131" s="1"/>
      <c r="GNH3131" s="1"/>
      <c r="GNI3131" s="1"/>
      <c r="GNJ3131" s="1"/>
      <c r="GNK3131" s="1"/>
      <c r="GNL3131" s="1"/>
      <c r="GNM3131" s="1"/>
      <c r="GNN3131" s="1"/>
      <c r="GNO3131" s="1"/>
      <c r="GNP3131" s="1"/>
      <c r="GNQ3131" s="1"/>
      <c r="GNR3131" s="1"/>
      <c r="GNS3131" s="1"/>
      <c r="GNT3131" s="1"/>
      <c r="GNU3131" s="1"/>
      <c r="GNV3131" s="1"/>
      <c r="GNW3131" s="1"/>
      <c r="GNX3131" s="1"/>
      <c r="GNY3131" s="1"/>
      <c r="GNZ3131" s="1"/>
      <c r="GOA3131" s="1"/>
      <c r="GOB3131" s="1"/>
      <c r="GOC3131" s="1"/>
      <c r="GOD3131" s="1"/>
      <c r="GOE3131" s="1"/>
      <c r="GOF3131" s="1"/>
      <c r="GOG3131" s="1"/>
      <c r="GOH3131" s="1"/>
      <c r="GOI3131" s="1"/>
      <c r="GOJ3131" s="1"/>
      <c r="GOK3131" s="1"/>
      <c r="GOL3131" s="1"/>
      <c r="GOM3131" s="1"/>
      <c r="GON3131" s="1"/>
      <c r="GOO3131" s="1"/>
      <c r="GOP3131" s="1"/>
      <c r="GOQ3131" s="1"/>
      <c r="GOR3131" s="1"/>
      <c r="GOS3131" s="1"/>
      <c r="GOT3131" s="1"/>
      <c r="GOU3131" s="1"/>
      <c r="GOV3131" s="1"/>
      <c r="GOW3131" s="1"/>
      <c r="GOX3131" s="1"/>
      <c r="GOY3131" s="1"/>
      <c r="GOZ3131" s="1"/>
      <c r="GPA3131" s="1"/>
      <c r="GPB3131" s="1"/>
      <c r="GPC3131" s="1"/>
      <c r="GPD3131" s="1"/>
      <c r="GPE3131" s="1"/>
      <c r="GPF3131" s="1"/>
      <c r="GPG3131" s="1"/>
      <c r="GPH3131" s="1"/>
      <c r="GPI3131" s="1"/>
      <c r="GPJ3131" s="1"/>
      <c r="GPK3131" s="1"/>
      <c r="GPL3131" s="1"/>
      <c r="GPM3131" s="1"/>
      <c r="GPN3131" s="1"/>
      <c r="GPO3131" s="1"/>
      <c r="GPP3131" s="1"/>
      <c r="GPQ3131" s="1"/>
      <c r="GPR3131" s="1"/>
      <c r="GPS3131" s="1"/>
      <c r="GPT3131" s="1"/>
      <c r="GPU3131" s="1"/>
      <c r="GPV3131" s="1"/>
      <c r="GPW3131" s="1"/>
      <c r="GPX3131" s="1"/>
      <c r="GPY3131" s="1"/>
      <c r="GPZ3131" s="1"/>
      <c r="GQA3131" s="1"/>
      <c r="GQB3131" s="1"/>
      <c r="GQC3131" s="1"/>
      <c r="GQD3131" s="1"/>
      <c r="GQE3131" s="1"/>
      <c r="GQF3131" s="1"/>
      <c r="GQG3131" s="1"/>
      <c r="GQH3131" s="1"/>
      <c r="GQI3131" s="1"/>
      <c r="GQJ3131" s="1"/>
      <c r="GQK3131" s="1"/>
      <c r="GQL3131" s="1"/>
      <c r="GQM3131" s="1"/>
      <c r="GQN3131" s="1"/>
      <c r="GQO3131" s="1"/>
      <c r="GQP3131" s="1"/>
      <c r="GQQ3131" s="1"/>
      <c r="GQR3131" s="1"/>
      <c r="GQS3131" s="1"/>
      <c r="GQT3131" s="1"/>
      <c r="GQU3131" s="1"/>
      <c r="GQV3131" s="1"/>
      <c r="GQW3131" s="1"/>
      <c r="GQX3131" s="1"/>
      <c r="GQY3131" s="1"/>
      <c r="GQZ3131" s="1"/>
      <c r="GRA3131" s="1"/>
      <c r="GRB3131" s="1"/>
      <c r="GRC3131" s="1"/>
      <c r="GRD3131" s="1"/>
      <c r="GRE3131" s="1"/>
      <c r="GRF3131" s="1"/>
      <c r="GRG3131" s="1"/>
      <c r="GRH3131" s="1"/>
      <c r="GRI3131" s="1"/>
      <c r="GRJ3131" s="1"/>
      <c r="GRK3131" s="1"/>
      <c r="GRL3131" s="1"/>
      <c r="GRM3131" s="1"/>
      <c r="GRN3131" s="1"/>
      <c r="GRO3131" s="1"/>
      <c r="GRP3131" s="1"/>
      <c r="GRQ3131" s="1"/>
      <c r="GRR3131" s="1"/>
      <c r="GRS3131" s="1"/>
      <c r="GRT3131" s="1"/>
      <c r="GRU3131" s="1"/>
      <c r="GRV3131" s="1"/>
      <c r="GRW3131" s="1"/>
      <c r="GRX3131" s="1"/>
      <c r="GRY3131" s="1"/>
      <c r="GRZ3131" s="1"/>
      <c r="GSA3131" s="1"/>
      <c r="GSB3131" s="1"/>
      <c r="GSC3131" s="1"/>
      <c r="GSD3131" s="1"/>
      <c r="GSE3131" s="1"/>
      <c r="GSF3131" s="1"/>
      <c r="GSG3131" s="1"/>
      <c r="GSH3131" s="1"/>
      <c r="GSI3131" s="1"/>
      <c r="GSJ3131" s="1"/>
      <c r="GSK3131" s="1"/>
      <c r="GSL3131" s="1"/>
      <c r="GSM3131" s="1"/>
      <c r="GSN3131" s="1"/>
      <c r="GSO3131" s="1"/>
      <c r="GSP3131" s="1"/>
      <c r="GSQ3131" s="1"/>
      <c r="GSR3131" s="1"/>
      <c r="GSS3131" s="1"/>
      <c r="GST3131" s="1"/>
      <c r="GSU3131" s="1"/>
      <c r="GSV3131" s="1"/>
      <c r="GSW3131" s="1"/>
      <c r="GSX3131" s="1"/>
      <c r="GSY3131" s="1"/>
      <c r="GSZ3131" s="1"/>
      <c r="GTA3131" s="1"/>
      <c r="GTB3131" s="1"/>
      <c r="GTC3131" s="1"/>
      <c r="GTD3131" s="1"/>
      <c r="GTE3131" s="1"/>
      <c r="GTF3131" s="1"/>
      <c r="GTG3131" s="1"/>
      <c r="GTH3131" s="1"/>
      <c r="GTI3131" s="1"/>
      <c r="GTJ3131" s="1"/>
      <c r="GTK3131" s="1"/>
      <c r="GTL3131" s="1"/>
      <c r="GTM3131" s="1"/>
      <c r="GTN3131" s="1"/>
      <c r="GTO3131" s="1"/>
      <c r="GTP3131" s="1"/>
      <c r="GTQ3131" s="1"/>
      <c r="GTR3131" s="1"/>
      <c r="GTS3131" s="1"/>
      <c r="GTT3131" s="1"/>
      <c r="GTU3131" s="1"/>
      <c r="GTV3131" s="1"/>
      <c r="GTW3131" s="1"/>
      <c r="GTX3131" s="1"/>
      <c r="GTY3131" s="1"/>
      <c r="GTZ3131" s="1"/>
      <c r="GUA3131" s="1"/>
      <c r="GUB3131" s="1"/>
      <c r="GUC3131" s="1"/>
      <c r="GUD3131" s="1"/>
      <c r="GUE3131" s="1"/>
      <c r="GUF3131" s="1"/>
      <c r="GUG3131" s="1"/>
      <c r="GUH3131" s="1"/>
      <c r="GUI3131" s="1"/>
      <c r="GUJ3131" s="1"/>
      <c r="GUK3131" s="1"/>
      <c r="GUL3131" s="1"/>
      <c r="GUM3131" s="1"/>
      <c r="GUN3131" s="1"/>
      <c r="GUO3131" s="1"/>
      <c r="GUP3131" s="1"/>
      <c r="GUQ3131" s="1"/>
      <c r="GUR3131" s="1"/>
      <c r="GUS3131" s="1"/>
      <c r="GUT3131" s="1"/>
      <c r="GUU3131" s="1"/>
      <c r="GUV3131" s="1"/>
      <c r="GUW3131" s="1"/>
      <c r="GUX3131" s="1"/>
      <c r="GUY3131" s="1"/>
      <c r="GUZ3131" s="1"/>
      <c r="GVA3131" s="1"/>
      <c r="GVB3131" s="1"/>
      <c r="GVC3131" s="1"/>
      <c r="GVD3131" s="1"/>
      <c r="GVE3131" s="1"/>
      <c r="GVF3131" s="1"/>
      <c r="GVG3131" s="1"/>
      <c r="GVH3131" s="1"/>
      <c r="GVI3131" s="1"/>
      <c r="GVJ3131" s="1"/>
      <c r="GVK3131" s="1"/>
      <c r="GVL3131" s="1"/>
      <c r="GVM3131" s="1"/>
      <c r="GVN3131" s="1"/>
      <c r="GVO3131" s="1"/>
      <c r="GVP3131" s="1"/>
      <c r="GVQ3131" s="1"/>
      <c r="GVR3131" s="1"/>
      <c r="GVS3131" s="1"/>
      <c r="GVT3131" s="1"/>
      <c r="GVU3131" s="1"/>
      <c r="GVV3131" s="1"/>
      <c r="GVW3131" s="1"/>
      <c r="GVX3131" s="1"/>
      <c r="GVY3131" s="1"/>
      <c r="GVZ3131" s="1"/>
      <c r="GWA3131" s="1"/>
      <c r="GWB3131" s="1"/>
      <c r="GWC3131" s="1"/>
      <c r="GWD3131" s="1"/>
      <c r="GWE3131" s="1"/>
      <c r="GWF3131" s="1"/>
      <c r="GWG3131" s="1"/>
      <c r="GWH3131" s="1"/>
      <c r="GWI3131" s="1"/>
      <c r="GWJ3131" s="1"/>
      <c r="GWK3131" s="1"/>
      <c r="GWL3131" s="1"/>
      <c r="GWM3131" s="1"/>
      <c r="GWN3131" s="1"/>
      <c r="GWO3131" s="1"/>
      <c r="GWP3131" s="1"/>
      <c r="GWQ3131" s="1"/>
      <c r="GWR3131" s="1"/>
      <c r="GWS3131" s="1"/>
      <c r="GWT3131" s="1"/>
      <c r="GWU3131" s="1"/>
      <c r="GWV3131" s="1"/>
      <c r="GWW3131" s="1"/>
      <c r="GWX3131" s="1"/>
      <c r="GWY3131" s="1"/>
      <c r="GWZ3131" s="1"/>
      <c r="GXA3131" s="1"/>
      <c r="GXB3131" s="1"/>
      <c r="GXC3131" s="1"/>
      <c r="GXD3131" s="1"/>
      <c r="GXE3131" s="1"/>
      <c r="GXF3131" s="1"/>
      <c r="GXG3131" s="1"/>
      <c r="GXH3131" s="1"/>
      <c r="GXI3131" s="1"/>
      <c r="GXJ3131" s="1"/>
      <c r="GXK3131" s="1"/>
      <c r="GXL3131" s="1"/>
      <c r="GXM3131" s="1"/>
      <c r="GXN3131" s="1"/>
      <c r="GXO3131" s="1"/>
      <c r="GXP3131" s="1"/>
      <c r="GXQ3131" s="1"/>
      <c r="GXR3131" s="1"/>
      <c r="GXS3131" s="1"/>
      <c r="GXT3131" s="1"/>
      <c r="GXU3131" s="1"/>
      <c r="GXV3131" s="1"/>
      <c r="GXW3131" s="1"/>
      <c r="GXX3131" s="1"/>
      <c r="GXY3131" s="1"/>
      <c r="GXZ3131" s="1"/>
      <c r="GYA3131" s="1"/>
      <c r="GYB3131" s="1"/>
      <c r="GYC3131" s="1"/>
      <c r="GYD3131" s="1"/>
      <c r="GYE3131" s="1"/>
      <c r="GYF3131" s="1"/>
      <c r="GYG3131" s="1"/>
      <c r="GYH3131" s="1"/>
      <c r="GYI3131" s="1"/>
      <c r="GYJ3131" s="1"/>
      <c r="GYK3131" s="1"/>
      <c r="GYL3131" s="1"/>
      <c r="GYM3131" s="1"/>
      <c r="GYN3131" s="1"/>
      <c r="GYO3131" s="1"/>
      <c r="GYP3131" s="1"/>
      <c r="GYQ3131" s="1"/>
      <c r="GYR3131" s="1"/>
      <c r="GYS3131" s="1"/>
      <c r="GYT3131" s="1"/>
      <c r="GYU3131" s="1"/>
      <c r="GYV3131" s="1"/>
      <c r="GYW3131" s="1"/>
      <c r="GYX3131" s="1"/>
      <c r="GYY3131" s="1"/>
      <c r="GYZ3131" s="1"/>
      <c r="GZA3131" s="1"/>
      <c r="GZB3131" s="1"/>
      <c r="GZC3131" s="1"/>
      <c r="GZD3131" s="1"/>
      <c r="GZE3131" s="1"/>
      <c r="GZF3131" s="1"/>
      <c r="GZG3131" s="1"/>
      <c r="GZH3131" s="1"/>
      <c r="GZI3131" s="1"/>
      <c r="GZJ3131" s="1"/>
      <c r="GZK3131" s="1"/>
      <c r="GZL3131" s="1"/>
      <c r="GZM3131" s="1"/>
      <c r="GZN3131" s="1"/>
      <c r="GZO3131" s="1"/>
      <c r="GZP3131" s="1"/>
      <c r="GZQ3131" s="1"/>
      <c r="GZR3131" s="1"/>
      <c r="GZS3131" s="1"/>
      <c r="GZT3131" s="1"/>
      <c r="GZU3131" s="1"/>
      <c r="GZV3131" s="1"/>
      <c r="GZW3131" s="1"/>
      <c r="GZX3131" s="1"/>
      <c r="GZY3131" s="1"/>
      <c r="GZZ3131" s="1"/>
      <c r="HAA3131" s="1"/>
      <c r="HAB3131" s="1"/>
      <c r="HAC3131" s="1"/>
      <c r="HAD3131" s="1"/>
      <c r="HAE3131" s="1"/>
      <c r="HAF3131" s="1"/>
      <c r="HAG3131" s="1"/>
      <c r="HAH3131" s="1"/>
      <c r="HAI3131" s="1"/>
      <c r="HAJ3131" s="1"/>
      <c r="HAK3131" s="1"/>
      <c r="HAL3131" s="1"/>
      <c r="HAM3131" s="1"/>
      <c r="HAN3131" s="1"/>
      <c r="HAO3131" s="1"/>
      <c r="HAP3131" s="1"/>
      <c r="HAQ3131" s="1"/>
      <c r="HAR3131" s="1"/>
      <c r="HAS3131" s="1"/>
      <c r="HAT3131" s="1"/>
      <c r="HAU3131" s="1"/>
      <c r="HAV3131" s="1"/>
      <c r="HAW3131" s="1"/>
      <c r="HAX3131" s="1"/>
      <c r="HAY3131" s="1"/>
      <c r="HAZ3131" s="1"/>
      <c r="HBA3131" s="1"/>
      <c r="HBB3131" s="1"/>
      <c r="HBC3131" s="1"/>
      <c r="HBD3131" s="1"/>
      <c r="HBE3131" s="1"/>
      <c r="HBF3131" s="1"/>
      <c r="HBG3131" s="1"/>
      <c r="HBH3131" s="1"/>
      <c r="HBI3131" s="1"/>
      <c r="HBJ3131" s="1"/>
      <c r="HBK3131" s="1"/>
      <c r="HBL3131" s="1"/>
      <c r="HBM3131" s="1"/>
      <c r="HBN3131" s="1"/>
      <c r="HBO3131" s="1"/>
      <c r="HBP3131" s="1"/>
      <c r="HBQ3131" s="1"/>
      <c r="HBR3131" s="1"/>
      <c r="HBS3131" s="1"/>
      <c r="HBT3131" s="1"/>
      <c r="HBU3131" s="1"/>
      <c r="HBV3131" s="1"/>
      <c r="HBW3131" s="1"/>
      <c r="HBX3131" s="1"/>
      <c r="HBY3131" s="1"/>
      <c r="HBZ3131" s="1"/>
      <c r="HCA3131" s="1"/>
      <c r="HCB3131" s="1"/>
      <c r="HCC3131" s="1"/>
      <c r="HCD3131" s="1"/>
      <c r="HCE3131" s="1"/>
      <c r="HCF3131" s="1"/>
      <c r="HCG3131" s="1"/>
      <c r="HCH3131" s="1"/>
      <c r="HCI3131" s="1"/>
      <c r="HCJ3131" s="1"/>
      <c r="HCK3131" s="1"/>
      <c r="HCL3131" s="1"/>
      <c r="HCM3131" s="1"/>
      <c r="HCN3131" s="1"/>
      <c r="HCO3131" s="1"/>
      <c r="HCP3131" s="1"/>
      <c r="HCQ3131" s="1"/>
      <c r="HCR3131" s="1"/>
      <c r="HCS3131" s="1"/>
      <c r="HCT3131" s="1"/>
      <c r="HCU3131" s="1"/>
      <c r="HCV3131" s="1"/>
      <c r="HCW3131" s="1"/>
      <c r="HCX3131" s="1"/>
      <c r="HCY3131" s="1"/>
      <c r="HCZ3131" s="1"/>
      <c r="HDA3131" s="1"/>
      <c r="HDB3131" s="1"/>
      <c r="HDC3131" s="1"/>
      <c r="HDD3131" s="1"/>
      <c r="HDE3131" s="1"/>
      <c r="HDF3131" s="1"/>
      <c r="HDG3131" s="1"/>
      <c r="HDH3131" s="1"/>
      <c r="HDI3131" s="1"/>
      <c r="HDJ3131" s="1"/>
      <c r="HDK3131" s="1"/>
      <c r="HDL3131" s="1"/>
      <c r="HDM3131" s="1"/>
      <c r="HDN3131" s="1"/>
      <c r="HDO3131" s="1"/>
      <c r="HDP3131" s="1"/>
      <c r="HDQ3131" s="1"/>
      <c r="HDR3131" s="1"/>
      <c r="HDS3131" s="1"/>
      <c r="HDT3131" s="1"/>
      <c r="HDU3131" s="1"/>
      <c r="HDV3131" s="1"/>
      <c r="HDW3131" s="1"/>
      <c r="HDX3131" s="1"/>
      <c r="HDY3131" s="1"/>
      <c r="HDZ3131" s="1"/>
      <c r="HEA3131" s="1"/>
      <c r="HEB3131" s="1"/>
      <c r="HEC3131" s="1"/>
      <c r="HED3131" s="1"/>
      <c r="HEE3131" s="1"/>
      <c r="HEF3131" s="1"/>
      <c r="HEG3131" s="1"/>
      <c r="HEH3131" s="1"/>
      <c r="HEI3131" s="1"/>
      <c r="HEJ3131" s="1"/>
      <c r="HEK3131" s="1"/>
      <c r="HEL3131" s="1"/>
      <c r="HEM3131" s="1"/>
      <c r="HEN3131" s="1"/>
      <c r="HEO3131" s="1"/>
      <c r="HEP3131" s="1"/>
      <c r="HEQ3131" s="1"/>
      <c r="HER3131" s="1"/>
      <c r="HES3131" s="1"/>
      <c r="HET3131" s="1"/>
      <c r="HEU3131" s="1"/>
      <c r="HEV3131" s="1"/>
      <c r="HEW3131" s="1"/>
      <c r="HEX3131" s="1"/>
      <c r="HEY3131" s="1"/>
      <c r="HEZ3131" s="1"/>
      <c r="HFA3131" s="1"/>
      <c r="HFB3131" s="1"/>
      <c r="HFC3131" s="1"/>
      <c r="HFD3131" s="1"/>
      <c r="HFE3131" s="1"/>
      <c r="HFF3131" s="1"/>
      <c r="HFG3131" s="1"/>
      <c r="HFH3131" s="1"/>
      <c r="HFI3131" s="1"/>
      <c r="HFJ3131" s="1"/>
      <c r="HFK3131" s="1"/>
      <c r="HFL3131" s="1"/>
      <c r="HFM3131" s="1"/>
      <c r="HFN3131" s="1"/>
      <c r="HFO3131" s="1"/>
      <c r="HFP3131" s="1"/>
      <c r="HFQ3131" s="1"/>
      <c r="HFR3131" s="1"/>
      <c r="HFS3131" s="1"/>
      <c r="HFT3131" s="1"/>
      <c r="HFU3131" s="1"/>
      <c r="HFV3131" s="1"/>
      <c r="HFW3131" s="1"/>
      <c r="HFX3131" s="1"/>
      <c r="HFY3131" s="1"/>
      <c r="HFZ3131" s="1"/>
      <c r="HGA3131" s="1"/>
      <c r="HGB3131" s="1"/>
      <c r="HGC3131" s="1"/>
      <c r="HGD3131" s="1"/>
      <c r="HGE3131" s="1"/>
      <c r="HGF3131" s="1"/>
      <c r="HGG3131" s="1"/>
      <c r="HGH3131" s="1"/>
      <c r="HGI3131" s="1"/>
      <c r="HGJ3131" s="1"/>
      <c r="HGK3131" s="1"/>
      <c r="HGL3131" s="1"/>
      <c r="HGM3131" s="1"/>
      <c r="HGN3131" s="1"/>
      <c r="HGO3131" s="1"/>
      <c r="HGP3131" s="1"/>
      <c r="HGQ3131" s="1"/>
      <c r="HGR3131" s="1"/>
      <c r="HGS3131" s="1"/>
      <c r="HGT3131" s="1"/>
      <c r="HGU3131" s="1"/>
      <c r="HGV3131" s="1"/>
      <c r="HGW3131" s="1"/>
      <c r="HGX3131" s="1"/>
      <c r="HGY3131" s="1"/>
      <c r="HGZ3131" s="1"/>
      <c r="HHA3131" s="1"/>
      <c r="HHB3131" s="1"/>
      <c r="HHC3131" s="1"/>
      <c r="HHD3131" s="1"/>
      <c r="HHE3131" s="1"/>
      <c r="HHF3131" s="1"/>
      <c r="HHG3131" s="1"/>
      <c r="HHH3131" s="1"/>
      <c r="HHI3131" s="1"/>
      <c r="HHJ3131" s="1"/>
      <c r="HHK3131" s="1"/>
      <c r="HHL3131" s="1"/>
      <c r="HHM3131" s="1"/>
      <c r="HHN3131" s="1"/>
      <c r="HHO3131" s="1"/>
      <c r="HHP3131" s="1"/>
      <c r="HHQ3131" s="1"/>
      <c r="HHR3131" s="1"/>
      <c r="HHS3131" s="1"/>
      <c r="HHT3131" s="1"/>
      <c r="HHU3131" s="1"/>
      <c r="HHV3131" s="1"/>
      <c r="HHW3131" s="1"/>
      <c r="HHX3131" s="1"/>
      <c r="HHY3131" s="1"/>
      <c r="HHZ3131" s="1"/>
      <c r="HIA3131" s="1"/>
      <c r="HIB3131" s="1"/>
      <c r="HIC3131" s="1"/>
      <c r="HID3131" s="1"/>
      <c r="HIE3131" s="1"/>
      <c r="HIF3131" s="1"/>
      <c r="HIG3131" s="1"/>
      <c r="HIH3131" s="1"/>
      <c r="HII3131" s="1"/>
      <c r="HIJ3131" s="1"/>
      <c r="HIK3131" s="1"/>
      <c r="HIL3131" s="1"/>
      <c r="HIM3131" s="1"/>
      <c r="HIN3131" s="1"/>
      <c r="HIO3131" s="1"/>
      <c r="HIP3131" s="1"/>
      <c r="HIQ3131" s="1"/>
      <c r="HIR3131" s="1"/>
      <c r="HIS3131" s="1"/>
      <c r="HIT3131" s="1"/>
      <c r="HIU3131" s="1"/>
      <c r="HIV3131" s="1"/>
      <c r="HIW3131" s="1"/>
      <c r="HIX3131" s="1"/>
      <c r="HIY3131" s="1"/>
      <c r="HIZ3131" s="1"/>
      <c r="HJA3131" s="1"/>
      <c r="HJB3131" s="1"/>
      <c r="HJC3131" s="1"/>
      <c r="HJD3131" s="1"/>
      <c r="HJE3131" s="1"/>
      <c r="HJF3131" s="1"/>
      <c r="HJG3131" s="1"/>
      <c r="HJH3131" s="1"/>
      <c r="HJI3131" s="1"/>
      <c r="HJJ3131" s="1"/>
      <c r="HJK3131" s="1"/>
      <c r="HJL3131" s="1"/>
      <c r="HJM3131" s="1"/>
      <c r="HJN3131" s="1"/>
      <c r="HJO3131" s="1"/>
      <c r="HJP3131" s="1"/>
      <c r="HJQ3131" s="1"/>
      <c r="HJR3131" s="1"/>
      <c r="HJS3131" s="1"/>
      <c r="HJT3131" s="1"/>
      <c r="HJU3131" s="1"/>
      <c r="HJV3131" s="1"/>
      <c r="HJW3131" s="1"/>
      <c r="HJX3131" s="1"/>
      <c r="HJY3131" s="1"/>
      <c r="HJZ3131" s="1"/>
      <c r="HKA3131" s="1"/>
      <c r="HKB3131" s="1"/>
      <c r="HKC3131" s="1"/>
      <c r="HKD3131" s="1"/>
      <c r="HKE3131" s="1"/>
      <c r="HKF3131" s="1"/>
      <c r="HKG3131" s="1"/>
      <c r="HKH3131" s="1"/>
      <c r="HKI3131" s="1"/>
      <c r="HKJ3131" s="1"/>
      <c r="HKK3131" s="1"/>
      <c r="HKL3131" s="1"/>
      <c r="HKM3131" s="1"/>
      <c r="HKN3131" s="1"/>
      <c r="HKO3131" s="1"/>
      <c r="HKP3131" s="1"/>
      <c r="HKQ3131" s="1"/>
      <c r="HKR3131" s="1"/>
      <c r="HKS3131" s="1"/>
      <c r="HKT3131" s="1"/>
      <c r="HKU3131" s="1"/>
      <c r="HKV3131" s="1"/>
      <c r="HKW3131" s="1"/>
      <c r="HKX3131" s="1"/>
      <c r="HKY3131" s="1"/>
      <c r="HKZ3131" s="1"/>
      <c r="HLA3131" s="1"/>
      <c r="HLB3131" s="1"/>
      <c r="HLC3131" s="1"/>
      <c r="HLD3131" s="1"/>
      <c r="HLE3131" s="1"/>
      <c r="HLF3131" s="1"/>
      <c r="HLG3131" s="1"/>
      <c r="HLH3131" s="1"/>
      <c r="HLI3131" s="1"/>
      <c r="HLJ3131" s="1"/>
      <c r="HLK3131" s="1"/>
      <c r="HLL3131" s="1"/>
      <c r="HLM3131" s="1"/>
      <c r="HLN3131" s="1"/>
      <c r="HLO3131" s="1"/>
      <c r="HLP3131" s="1"/>
      <c r="HLQ3131" s="1"/>
      <c r="HLR3131" s="1"/>
      <c r="HLS3131" s="1"/>
      <c r="HLT3131" s="1"/>
      <c r="HLU3131" s="1"/>
      <c r="HLV3131" s="1"/>
      <c r="HLW3131" s="1"/>
      <c r="HLX3131" s="1"/>
      <c r="HLY3131" s="1"/>
      <c r="HLZ3131" s="1"/>
      <c r="HMA3131" s="1"/>
      <c r="HMB3131" s="1"/>
      <c r="HMC3131" s="1"/>
      <c r="HMD3131" s="1"/>
      <c r="HME3131" s="1"/>
      <c r="HMF3131" s="1"/>
      <c r="HMG3131" s="1"/>
      <c r="HMH3131" s="1"/>
      <c r="HMI3131" s="1"/>
      <c r="HMJ3131" s="1"/>
      <c r="HMK3131" s="1"/>
      <c r="HML3131" s="1"/>
      <c r="HMM3131" s="1"/>
      <c r="HMN3131" s="1"/>
      <c r="HMO3131" s="1"/>
      <c r="HMP3131" s="1"/>
      <c r="HMQ3131" s="1"/>
      <c r="HMR3131" s="1"/>
      <c r="HMS3131" s="1"/>
      <c r="HMT3131" s="1"/>
      <c r="HMU3131" s="1"/>
      <c r="HMV3131" s="1"/>
      <c r="HMW3131" s="1"/>
      <c r="HMX3131" s="1"/>
      <c r="HMY3131" s="1"/>
      <c r="HMZ3131" s="1"/>
      <c r="HNA3131" s="1"/>
      <c r="HNB3131" s="1"/>
      <c r="HNC3131" s="1"/>
      <c r="HND3131" s="1"/>
      <c r="HNE3131" s="1"/>
      <c r="HNF3131" s="1"/>
      <c r="HNG3131" s="1"/>
      <c r="HNH3131" s="1"/>
      <c r="HNI3131" s="1"/>
      <c r="HNJ3131" s="1"/>
      <c r="HNK3131" s="1"/>
      <c r="HNL3131" s="1"/>
      <c r="HNM3131" s="1"/>
      <c r="HNN3131" s="1"/>
      <c r="HNO3131" s="1"/>
      <c r="HNP3131" s="1"/>
      <c r="HNQ3131" s="1"/>
      <c r="HNR3131" s="1"/>
      <c r="HNS3131" s="1"/>
      <c r="HNT3131" s="1"/>
      <c r="HNU3131" s="1"/>
      <c r="HNV3131" s="1"/>
      <c r="HNW3131" s="1"/>
      <c r="HNX3131" s="1"/>
      <c r="HNY3131" s="1"/>
      <c r="HNZ3131" s="1"/>
      <c r="HOA3131" s="1"/>
      <c r="HOB3131" s="1"/>
      <c r="HOC3131" s="1"/>
      <c r="HOD3131" s="1"/>
      <c r="HOE3131" s="1"/>
      <c r="HOF3131" s="1"/>
      <c r="HOG3131" s="1"/>
      <c r="HOH3131" s="1"/>
      <c r="HOI3131" s="1"/>
      <c r="HOJ3131" s="1"/>
      <c r="HOK3131" s="1"/>
      <c r="HOL3131" s="1"/>
      <c r="HOM3131" s="1"/>
      <c r="HON3131" s="1"/>
      <c r="HOO3131" s="1"/>
      <c r="HOP3131" s="1"/>
      <c r="HOQ3131" s="1"/>
      <c r="HOR3131" s="1"/>
      <c r="HOS3131" s="1"/>
      <c r="HOT3131" s="1"/>
      <c r="HOU3131" s="1"/>
      <c r="HOV3131" s="1"/>
      <c r="HOW3131" s="1"/>
      <c r="HOX3131" s="1"/>
      <c r="HOY3131" s="1"/>
      <c r="HOZ3131" s="1"/>
      <c r="HPA3131" s="1"/>
      <c r="HPB3131" s="1"/>
      <c r="HPC3131" s="1"/>
      <c r="HPD3131" s="1"/>
      <c r="HPE3131" s="1"/>
      <c r="HPF3131" s="1"/>
      <c r="HPG3131" s="1"/>
      <c r="HPH3131" s="1"/>
      <c r="HPI3131" s="1"/>
      <c r="HPJ3131" s="1"/>
      <c r="HPK3131" s="1"/>
      <c r="HPL3131" s="1"/>
      <c r="HPM3131" s="1"/>
      <c r="HPN3131" s="1"/>
      <c r="HPO3131" s="1"/>
      <c r="HPP3131" s="1"/>
      <c r="HPQ3131" s="1"/>
      <c r="HPR3131" s="1"/>
      <c r="HPS3131" s="1"/>
      <c r="HPT3131" s="1"/>
      <c r="HPU3131" s="1"/>
      <c r="HPV3131" s="1"/>
      <c r="HPW3131" s="1"/>
      <c r="HPX3131" s="1"/>
      <c r="HPY3131" s="1"/>
      <c r="HPZ3131" s="1"/>
      <c r="HQA3131" s="1"/>
      <c r="HQB3131" s="1"/>
      <c r="HQC3131" s="1"/>
      <c r="HQD3131" s="1"/>
      <c r="HQE3131" s="1"/>
      <c r="HQF3131" s="1"/>
      <c r="HQG3131" s="1"/>
      <c r="HQH3131" s="1"/>
      <c r="HQI3131" s="1"/>
      <c r="HQJ3131" s="1"/>
      <c r="HQK3131" s="1"/>
      <c r="HQL3131" s="1"/>
      <c r="HQM3131" s="1"/>
      <c r="HQN3131" s="1"/>
      <c r="HQO3131" s="1"/>
      <c r="HQP3131" s="1"/>
      <c r="HQQ3131" s="1"/>
      <c r="HQR3131" s="1"/>
      <c r="HQS3131" s="1"/>
      <c r="HQT3131" s="1"/>
      <c r="HQU3131" s="1"/>
      <c r="HQV3131" s="1"/>
      <c r="HQW3131" s="1"/>
      <c r="HQX3131" s="1"/>
      <c r="HQY3131" s="1"/>
      <c r="HQZ3131" s="1"/>
      <c r="HRA3131" s="1"/>
      <c r="HRB3131" s="1"/>
      <c r="HRC3131" s="1"/>
      <c r="HRD3131" s="1"/>
      <c r="HRE3131" s="1"/>
      <c r="HRF3131" s="1"/>
      <c r="HRG3131" s="1"/>
      <c r="HRH3131" s="1"/>
      <c r="HRI3131" s="1"/>
      <c r="HRJ3131" s="1"/>
      <c r="HRK3131" s="1"/>
      <c r="HRL3131" s="1"/>
      <c r="HRM3131" s="1"/>
      <c r="HRN3131" s="1"/>
      <c r="HRO3131" s="1"/>
      <c r="HRP3131" s="1"/>
      <c r="HRQ3131" s="1"/>
      <c r="HRR3131" s="1"/>
      <c r="HRS3131" s="1"/>
      <c r="HRT3131" s="1"/>
      <c r="HRU3131" s="1"/>
      <c r="HRV3131" s="1"/>
      <c r="HRW3131" s="1"/>
      <c r="HRX3131" s="1"/>
      <c r="HRY3131" s="1"/>
      <c r="HRZ3131" s="1"/>
      <c r="HSA3131" s="1"/>
      <c r="HSB3131" s="1"/>
      <c r="HSC3131" s="1"/>
      <c r="HSD3131" s="1"/>
      <c r="HSE3131" s="1"/>
      <c r="HSF3131" s="1"/>
      <c r="HSG3131" s="1"/>
      <c r="HSH3131" s="1"/>
      <c r="HSI3131" s="1"/>
      <c r="HSJ3131" s="1"/>
      <c r="HSK3131" s="1"/>
      <c r="HSL3131" s="1"/>
      <c r="HSM3131" s="1"/>
      <c r="HSN3131" s="1"/>
      <c r="HSO3131" s="1"/>
      <c r="HSP3131" s="1"/>
      <c r="HSQ3131" s="1"/>
      <c r="HSR3131" s="1"/>
      <c r="HSS3131" s="1"/>
      <c r="HST3131" s="1"/>
      <c r="HSU3131" s="1"/>
      <c r="HSV3131" s="1"/>
      <c r="HSW3131" s="1"/>
      <c r="HSX3131" s="1"/>
      <c r="HSY3131" s="1"/>
      <c r="HSZ3131" s="1"/>
      <c r="HTA3131" s="1"/>
      <c r="HTB3131" s="1"/>
      <c r="HTC3131" s="1"/>
      <c r="HTD3131" s="1"/>
      <c r="HTE3131" s="1"/>
      <c r="HTF3131" s="1"/>
      <c r="HTG3131" s="1"/>
      <c r="HTH3131" s="1"/>
      <c r="HTI3131" s="1"/>
      <c r="HTJ3131" s="1"/>
      <c r="HTK3131" s="1"/>
      <c r="HTL3131" s="1"/>
      <c r="HTM3131" s="1"/>
      <c r="HTN3131" s="1"/>
      <c r="HTO3131" s="1"/>
      <c r="HTP3131" s="1"/>
      <c r="HTQ3131" s="1"/>
      <c r="HTR3131" s="1"/>
      <c r="HTS3131" s="1"/>
      <c r="HTT3131" s="1"/>
      <c r="HTU3131" s="1"/>
      <c r="HTV3131" s="1"/>
      <c r="HTW3131" s="1"/>
      <c r="HTX3131" s="1"/>
      <c r="HTY3131" s="1"/>
      <c r="HTZ3131" s="1"/>
      <c r="HUA3131" s="1"/>
      <c r="HUB3131" s="1"/>
      <c r="HUC3131" s="1"/>
      <c r="HUD3131" s="1"/>
      <c r="HUE3131" s="1"/>
      <c r="HUF3131" s="1"/>
      <c r="HUG3131" s="1"/>
      <c r="HUH3131" s="1"/>
      <c r="HUI3131" s="1"/>
      <c r="HUJ3131" s="1"/>
      <c r="HUK3131" s="1"/>
      <c r="HUL3131" s="1"/>
      <c r="HUM3131" s="1"/>
      <c r="HUN3131" s="1"/>
      <c r="HUO3131" s="1"/>
      <c r="HUP3131" s="1"/>
      <c r="HUQ3131" s="1"/>
      <c r="HUR3131" s="1"/>
      <c r="HUS3131" s="1"/>
      <c r="HUT3131" s="1"/>
      <c r="HUU3131" s="1"/>
      <c r="HUV3131" s="1"/>
      <c r="HUW3131" s="1"/>
      <c r="HUX3131" s="1"/>
      <c r="HUY3131" s="1"/>
      <c r="HUZ3131" s="1"/>
      <c r="HVA3131" s="1"/>
      <c r="HVB3131" s="1"/>
      <c r="HVC3131" s="1"/>
      <c r="HVD3131" s="1"/>
      <c r="HVE3131" s="1"/>
      <c r="HVF3131" s="1"/>
      <c r="HVG3131" s="1"/>
      <c r="HVH3131" s="1"/>
      <c r="HVI3131" s="1"/>
      <c r="HVJ3131" s="1"/>
      <c r="HVK3131" s="1"/>
      <c r="HVL3131" s="1"/>
      <c r="HVM3131" s="1"/>
      <c r="HVN3131" s="1"/>
      <c r="HVO3131" s="1"/>
      <c r="HVP3131" s="1"/>
      <c r="HVQ3131" s="1"/>
      <c r="HVR3131" s="1"/>
      <c r="HVS3131" s="1"/>
      <c r="HVT3131" s="1"/>
      <c r="HVU3131" s="1"/>
      <c r="HVV3131" s="1"/>
      <c r="HVW3131" s="1"/>
      <c r="HVX3131" s="1"/>
      <c r="HVY3131" s="1"/>
      <c r="HVZ3131" s="1"/>
      <c r="HWA3131" s="1"/>
      <c r="HWB3131" s="1"/>
      <c r="HWC3131" s="1"/>
      <c r="HWD3131" s="1"/>
      <c r="HWE3131" s="1"/>
      <c r="HWF3131" s="1"/>
      <c r="HWG3131" s="1"/>
      <c r="HWH3131" s="1"/>
      <c r="HWI3131" s="1"/>
      <c r="HWJ3131" s="1"/>
      <c r="HWK3131" s="1"/>
      <c r="HWL3131" s="1"/>
      <c r="HWM3131" s="1"/>
      <c r="HWN3131" s="1"/>
      <c r="HWO3131" s="1"/>
      <c r="HWP3131" s="1"/>
      <c r="HWQ3131" s="1"/>
      <c r="HWR3131" s="1"/>
      <c r="HWS3131" s="1"/>
      <c r="HWT3131" s="1"/>
      <c r="HWU3131" s="1"/>
      <c r="HWV3131" s="1"/>
      <c r="HWW3131" s="1"/>
      <c r="HWX3131" s="1"/>
      <c r="HWY3131" s="1"/>
      <c r="HWZ3131" s="1"/>
      <c r="HXA3131" s="1"/>
      <c r="HXB3131" s="1"/>
      <c r="HXC3131" s="1"/>
      <c r="HXD3131" s="1"/>
      <c r="HXE3131" s="1"/>
      <c r="HXF3131" s="1"/>
      <c r="HXG3131" s="1"/>
      <c r="HXH3131" s="1"/>
      <c r="HXI3131" s="1"/>
      <c r="HXJ3131" s="1"/>
      <c r="HXK3131" s="1"/>
      <c r="HXL3131" s="1"/>
      <c r="HXM3131" s="1"/>
      <c r="HXN3131" s="1"/>
      <c r="HXO3131" s="1"/>
      <c r="HXP3131" s="1"/>
      <c r="HXQ3131" s="1"/>
      <c r="HXR3131" s="1"/>
      <c r="HXS3131" s="1"/>
      <c r="HXT3131" s="1"/>
      <c r="HXU3131" s="1"/>
      <c r="HXV3131" s="1"/>
      <c r="HXW3131" s="1"/>
      <c r="HXX3131" s="1"/>
      <c r="HXY3131" s="1"/>
      <c r="HXZ3131" s="1"/>
      <c r="HYA3131" s="1"/>
      <c r="HYB3131" s="1"/>
      <c r="HYC3131" s="1"/>
      <c r="HYD3131" s="1"/>
      <c r="HYE3131" s="1"/>
      <c r="HYF3131" s="1"/>
      <c r="HYG3131" s="1"/>
      <c r="HYH3131" s="1"/>
      <c r="HYI3131" s="1"/>
      <c r="HYJ3131" s="1"/>
      <c r="HYK3131" s="1"/>
      <c r="HYL3131" s="1"/>
      <c r="HYM3131" s="1"/>
      <c r="HYN3131" s="1"/>
      <c r="HYO3131" s="1"/>
      <c r="HYP3131" s="1"/>
      <c r="HYQ3131" s="1"/>
      <c r="HYR3131" s="1"/>
      <c r="HYS3131" s="1"/>
      <c r="HYT3131" s="1"/>
      <c r="HYU3131" s="1"/>
      <c r="HYV3131" s="1"/>
      <c r="HYW3131" s="1"/>
      <c r="HYX3131" s="1"/>
      <c r="HYY3131" s="1"/>
      <c r="HYZ3131" s="1"/>
      <c r="HZA3131" s="1"/>
      <c r="HZB3131" s="1"/>
      <c r="HZC3131" s="1"/>
      <c r="HZD3131" s="1"/>
      <c r="HZE3131" s="1"/>
      <c r="HZF3131" s="1"/>
      <c r="HZG3131" s="1"/>
      <c r="HZH3131" s="1"/>
      <c r="HZI3131" s="1"/>
      <c r="HZJ3131" s="1"/>
      <c r="HZK3131" s="1"/>
      <c r="HZL3131" s="1"/>
      <c r="HZM3131" s="1"/>
      <c r="HZN3131" s="1"/>
      <c r="HZO3131" s="1"/>
      <c r="HZP3131" s="1"/>
      <c r="HZQ3131" s="1"/>
      <c r="HZR3131" s="1"/>
      <c r="HZS3131" s="1"/>
      <c r="HZT3131" s="1"/>
      <c r="HZU3131" s="1"/>
      <c r="HZV3131" s="1"/>
      <c r="HZW3131" s="1"/>
      <c r="HZX3131" s="1"/>
      <c r="HZY3131" s="1"/>
      <c r="HZZ3131" s="1"/>
      <c r="IAA3131" s="1"/>
      <c r="IAB3131" s="1"/>
      <c r="IAC3131" s="1"/>
      <c r="IAD3131" s="1"/>
      <c r="IAE3131" s="1"/>
      <c r="IAF3131" s="1"/>
      <c r="IAG3131" s="1"/>
      <c r="IAH3131" s="1"/>
      <c r="IAI3131" s="1"/>
      <c r="IAJ3131" s="1"/>
      <c r="IAK3131" s="1"/>
      <c r="IAL3131" s="1"/>
      <c r="IAM3131" s="1"/>
      <c r="IAN3131" s="1"/>
      <c r="IAO3131" s="1"/>
      <c r="IAP3131" s="1"/>
      <c r="IAQ3131" s="1"/>
      <c r="IAR3131" s="1"/>
      <c r="IAS3131" s="1"/>
      <c r="IAT3131" s="1"/>
      <c r="IAU3131" s="1"/>
      <c r="IAV3131" s="1"/>
      <c r="IAW3131" s="1"/>
      <c r="IAX3131" s="1"/>
      <c r="IAY3131" s="1"/>
      <c r="IAZ3131" s="1"/>
      <c r="IBA3131" s="1"/>
      <c r="IBB3131" s="1"/>
      <c r="IBC3131" s="1"/>
      <c r="IBD3131" s="1"/>
      <c r="IBE3131" s="1"/>
      <c r="IBF3131" s="1"/>
      <c r="IBG3131" s="1"/>
      <c r="IBH3131" s="1"/>
      <c r="IBI3131" s="1"/>
      <c r="IBJ3131" s="1"/>
      <c r="IBK3131" s="1"/>
      <c r="IBL3131" s="1"/>
      <c r="IBM3131" s="1"/>
      <c r="IBN3131" s="1"/>
      <c r="IBO3131" s="1"/>
      <c r="IBP3131" s="1"/>
      <c r="IBQ3131" s="1"/>
      <c r="IBR3131" s="1"/>
      <c r="IBS3131" s="1"/>
      <c r="IBT3131" s="1"/>
      <c r="IBU3131" s="1"/>
      <c r="IBV3131" s="1"/>
      <c r="IBW3131" s="1"/>
      <c r="IBX3131" s="1"/>
      <c r="IBY3131" s="1"/>
      <c r="IBZ3131" s="1"/>
      <c r="ICA3131" s="1"/>
      <c r="ICB3131" s="1"/>
      <c r="ICC3131" s="1"/>
      <c r="ICD3131" s="1"/>
      <c r="ICE3131" s="1"/>
      <c r="ICF3131" s="1"/>
      <c r="ICG3131" s="1"/>
      <c r="ICH3131" s="1"/>
      <c r="ICI3131" s="1"/>
      <c r="ICJ3131" s="1"/>
      <c r="ICK3131" s="1"/>
      <c r="ICL3131" s="1"/>
      <c r="ICM3131" s="1"/>
      <c r="ICN3131" s="1"/>
      <c r="ICO3131" s="1"/>
      <c r="ICP3131" s="1"/>
      <c r="ICQ3131" s="1"/>
      <c r="ICR3131" s="1"/>
      <c r="ICS3131" s="1"/>
      <c r="ICT3131" s="1"/>
      <c r="ICU3131" s="1"/>
      <c r="ICV3131" s="1"/>
      <c r="ICW3131" s="1"/>
      <c r="ICX3131" s="1"/>
      <c r="ICY3131" s="1"/>
      <c r="ICZ3131" s="1"/>
      <c r="IDA3131" s="1"/>
      <c r="IDB3131" s="1"/>
      <c r="IDC3131" s="1"/>
      <c r="IDD3131" s="1"/>
      <c r="IDE3131" s="1"/>
      <c r="IDF3131" s="1"/>
      <c r="IDG3131" s="1"/>
      <c r="IDH3131" s="1"/>
      <c r="IDI3131" s="1"/>
      <c r="IDJ3131" s="1"/>
      <c r="IDK3131" s="1"/>
      <c r="IDL3131" s="1"/>
      <c r="IDM3131" s="1"/>
      <c r="IDN3131" s="1"/>
      <c r="IDO3131" s="1"/>
      <c r="IDP3131" s="1"/>
      <c r="IDQ3131" s="1"/>
      <c r="IDR3131" s="1"/>
      <c r="IDS3131" s="1"/>
      <c r="IDT3131" s="1"/>
      <c r="IDU3131" s="1"/>
      <c r="IDV3131" s="1"/>
      <c r="IDW3131" s="1"/>
      <c r="IDX3131" s="1"/>
      <c r="IDY3131" s="1"/>
      <c r="IDZ3131" s="1"/>
      <c r="IEA3131" s="1"/>
      <c r="IEB3131" s="1"/>
      <c r="IEC3131" s="1"/>
      <c r="IED3131" s="1"/>
      <c r="IEE3131" s="1"/>
      <c r="IEF3131" s="1"/>
      <c r="IEG3131" s="1"/>
      <c r="IEH3131" s="1"/>
      <c r="IEI3131" s="1"/>
      <c r="IEJ3131" s="1"/>
      <c r="IEK3131" s="1"/>
      <c r="IEL3131" s="1"/>
      <c r="IEM3131" s="1"/>
      <c r="IEN3131" s="1"/>
      <c r="IEO3131" s="1"/>
      <c r="IEP3131" s="1"/>
      <c r="IEQ3131" s="1"/>
      <c r="IER3131" s="1"/>
      <c r="IES3131" s="1"/>
      <c r="IET3131" s="1"/>
      <c r="IEU3131" s="1"/>
      <c r="IEV3131" s="1"/>
      <c r="IEW3131" s="1"/>
      <c r="IEX3131" s="1"/>
      <c r="IEY3131" s="1"/>
      <c r="IEZ3131" s="1"/>
      <c r="IFA3131" s="1"/>
      <c r="IFB3131" s="1"/>
      <c r="IFC3131" s="1"/>
      <c r="IFD3131" s="1"/>
      <c r="IFE3131" s="1"/>
      <c r="IFF3131" s="1"/>
      <c r="IFG3131" s="1"/>
      <c r="IFH3131" s="1"/>
      <c r="IFI3131" s="1"/>
      <c r="IFJ3131" s="1"/>
      <c r="IFK3131" s="1"/>
      <c r="IFL3131" s="1"/>
      <c r="IFM3131" s="1"/>
      <c r="IFN3131" s="1"/>
      <c r="IFO3131" s="1"/>
      <c r="IFP3131" s="1"/>
      <c r="IFQ3131" s="1"/>
      <c r="IFR3131" s="1"/>
      <c r="IFS3131" s="1"/>
      <c r="IFT3131" s="1"/>
      <c r="IFU3131" s="1"/>
      <c r="IFV3131" s="1"/>
      <c r="IFW3131" s="1"/>
      <c r="IFX3131" s="1"/>
      <c r="IFY3131" s="1"/>
      <c r="IFZ3131" s="1"/>
      <c r="IGA3131" s="1"/>
      <c r="IGB3131" s="1"/>
      <c r="IGC3131" s="1"/>
      <c r="IGD3131" s="1"/>
      <c r="IGE3131" s="1"/>
      <c r="IGF3131" s="1"/>
      <c r="IGG3131" s="1"/>
      <c r="IGH3131" s="1"/>
      <c r="IGI3131" s="1"/>
      <c r="IGJ3131" s="1"/>
      <c r="IGK3131" s="1"/>
      <c r="IGL3131" s="1"/>
      <c r="IGM3131" s="1"/>
      <c r="IGN3131" s="1"/>
      <c r="IGO3131" s="1"/>
      <c r="IGP3131" s="1"/>
      <c r="IGQ3131" s="1"/>
      <c r="IGR3131" s="1"/>
      <c r="IGS3131" s="1"/>
      <c r="IGT3131" s="1"/>
      <c r="IGU3131" s="1"/>
      <c r="IGV3131" s="1"/>
      <c r="IGW3131" s="1"/>
      <c r="IGX3131" s="1"/>
      <c r="IGY3131" s="1"/>
      <c r="IGZ3131" s="1"/>
      <c r="IHA3131" s="1"/>
      <c r="IHB3131" s="1"/>
      <c r="IHC3131" s="1"/>
      <c r="IHD3131" s="1"/>
      <c r="IHE3131" s="1"/>
      <c r="IHF3131" s="1"/>
      <c r="IHG3131" s="1"/>
      <c r="IHH3131" s="1"/>
      <c r="IHI3131" s="1"/>
      <c r="IHJ3131" s="1"/>
      <c r="IHK3131" s="1"/>
      <c r="IHL3131" s="1"/>
      <c r="IHM3131" s="1"/>
      <c r="IHN3131" s="1"/>
      <c r="IHO3131" s="1"/>
      <c r="IHP3131" s="1"/>
      <c r="IHQ3131" s="1"/>
      <c r="IHR3131" s="1"/>
      <c r="IHS3131" s="1"/>
      <c r="IHT3131" s="1"/>
      <c r="IHU3131" s="1"/>
      <c r="IHV3131" s="1"/>
      <c r="IHW3131" s="1"/>
      <c r="IHX3131" s="1"/>
      <c r="IHY3131" s="1"/>
      <c r="IHZ3131" s="1"/>
      <c r="IIA3131" s="1"/>
      <c r="IIB3131" s="1"/>
      <c r="IIC3131" s="1"/>
      <c r="IID3131" s="1"/>
      <c r="IIE3131" s="1"/>
      <c r="IIF3131" s="1"/>
      <c r="IIG3131" s="1"/>
      <c r="IIH3131" s="1"/>
      <c r="III3131" s="1"/>
      <c r="IIJ3131" s="1"/>
      <c r="IIK3131" s="1"/>
      <c r="IIL3131" s="1"/>
      <c r="IIM3131" s="1"/>
      <c r="IIN3131" s="1"/>
      <c r="IIO3131" s="1"/>
      <c r="IIP3131" s="1"/>
      <c r="IIQ3131" s="1"/>
      <c r="IIR3131" s="1"/>
      <c r="IIS3131" s="1"/>
      <c r="IIT3131" s="1"/>
      <c r="IIU3131" s="1"/>
      <c r="IIV3131" s="1"/>
      <c r="IIW3131" s="1"/>
      <c r="IIX3131" s="1"/>
      <c r="IIY3131" s="1"/>
      <c r="IIZ3131" s="1"/>
      <c r="IJA3131" s="1"/>
      <c r="IJB3131" s="1"/>
      <c r="IJC3131" s="1"/>
      <c r="IJD3131" s="1"/>
      <c r="IJE3131" s="1"/>
      <c r="IJF3131" s="1"/>
      <c r="IJG3131" s="1"/>
      <c r="IJH3131" s="1"/>
      <c r="IJI3131" s="1"/>
      <c r="IJJ3131" s="1"/>
      <c r="IJK3131" s="1"/>
      <c r="IJL3131" s="1"/>
      <c r="IJM3131" s="1"/>
      <c r="IJN3131" s="1"/>
      <c r="IJO3131" s="1"/>
      <c r="IJP3131" s="1"/>
      <c r="IJQ3131" s="1"/>
      <c r="IJR3131" s="1"/>
      <c r="IJS3131" s="1"/>
      <c r="IJT3131" s="1"/>
      <c r="IJU3131" s="1"/>
      <c r="IJV3131" s="1"/>
      <c r="IJW3131" s="1"/>
      <c r="IJX3131" s="1"/>
      <c r="IJY3131" s="1"/>
      <c r="IJZ3131" s="1"/>
      <c r="IKA3131" s="1"/>
      <c r="IKB3131" s="1"/>
      <c r="IKC3131" s="1"/>
      <c r="IKD3131" s="1"/>
      <c r="IKE3131" s="1"/>
      <c r="IKF3131" s="1"/>
      <c r="IKG3131" s="1"/>
      <c r="IKH3131" s="1"/>
      <c r="IKI3131" s="1"/>
      <c r="IKJ3131" s="1"/>
      <c r="IKK3131" s="1"/>
      <c r="IKL3131" s="1"/>
      <c r="IKM3131" s="1"/>
      <c r="IKN3131" s="1"/>
      <c r="IKO3131" s="1"/>
      <c r="IKP3131" s="1"/>
      <c r="IKQ3131" s="1"/>
      <c r="IKR3131" s="1"/>
      <c r="IKS3131" s="1"/>
      <c r="IKT3131" s="1"/>
      <c r="IKU3131" s="1"/>
      <c r="IKV3131" s="1"/>
      <c r="IKW3131" s="1"/>
      <c r="IKX3131" s="1"/>
      <c r="IKY3131" s="1"/>
      <c r="IKZ3131" s="1"/>
      <c r="ILA3131" s="1"/>
      <c r="ILB3131" s="1"/>
      <c r="ILC3131" s="1"/>
      <c r="ILD3131" s="1"/>
      <c r="ILE3131" s="1"/>
      <c r="ILF3131" s="1"/>
      <c r="ILG3131" s="1"/>
      <c r="ILH3131" s="1"/>
      <c r="ILI3131" s="1"/>
      <c r="ILJ3131" s="1"/>
      <c r="ILK3131" s="1"/>
      <c r="ILL3131" s="1"/>
      <c r="ILM3131" s="1"/>
      <c r="ILN3131" s="1"/>
      <c r="ILO3131" s="1"/>
      <c r="ILP3131" s="1"/>
      <c r="ILQ3131" s="1"/>
      <c r="ILR3131" s="1"/>
      <c r="ILS3131" s="1"/>
      <c r="ILT3131" s="1"/>
      <c r="ILU3131" s="1"/>
      <c r="ILV3131" s="1"/>
      <c r="ILW3131" s="1"/>
      <c r="ILX3131" s="1"/>
      <c r="ILY3131" s="1"/>
      <c r="ILZ3131" s="1"/>
      <c r="IMA3131" s="1"/>
      <c r="IMB3131" s="1"/>
      <c r="IMC3131" s="1"/>
      <c r="IMD3131" s="1"/>
      <c r="IME3131" s="1"/>
      <c r="IMF3131" s="1"/>
      <c r="IMG3131" s="1"/>
      <c r="IMH3131" s="1"/>
      <c r="IMI3131" s="1"/>
      <c r="IMJ3131" s="1"/>
      <c r="IMK3131" s="1"/>
      <c r="IML3131" s="1"/>
      <c r="IMM3131" s="1"/>
      <c r="IMN3131" s="1"/>
      <c r="IMO3131" s="1"/>
      <c r="IMP3131" s="1"/>
      <c r="IMQ3131" s="1"/>
      <c r="IMR3131" s="1"/>
      <c r="IMS3131" s="1"/>
      <c r="IMT3131" s="1"/>
      <c r="IMU3131" s="1"/>
      <c r="IMV3131" s="1"/>
      <c r="IMW3131" s="1"/>
      <c r="IMX3131" s="1"/>
      <c r="IMY3131" s="1"/>
      <c r="IMZ3131" s="1"/>
      <c r="INA3131" s="1"/>
      <c r="INB3131" s="1"/>
      <c r="INC3131" s="1"/>
      <c r="IND3131" s="1"/>
      <c r="INE3131" s="1"/>
      <c r="INF3131" s="1"/>
      <c r="ING3131" s="1"/>
      <c r="INH3131" s="1"/>
      <c r="INI3131" s="1"/>
      <c r="INJ3131" s="1"/>
      <c r="INK3131" s="1"/>
      <c r="INL3131" s="1"/>
      <c r="INM3131" s="1"/>
      <c r="INN3131" s="1"/>
      <c r="INO3131" s="1"/>
      <c r="INP3131" s="1"/>
      <c r="INQ3131" s="1"/>
      <c r="INR3131" s="1"/>
      <c r="INS3131" s="1"/>
      <c r="INT3131" s="1"/>
      <c r="INU3131" s="1"/>
      <c r="INV3131" s="1"/>
      <c r="INW3131" s="1"/>
      <c r="INX3131" s="1"/>
      <c r="INY3131" s="1"/>
      <c r="INZ3131" s="1"/>
      <c r="IOA3131" s="1"/>
      <c r="IOB3131" s="1"/>
      <c r="IOC3131" s="1"/>
      <c r="IOD3131" s="1"/>
      <c r="IOE3131" s="1"/>
      <c r="IOF3131" s="1"/>
      <c r="IOG3131" s="1"/>
      <c r="IOH3131" s="1"/>
      <c r="IOI3131" s="1"/>
      <c r="IOJ3131" s="1"/>
      <c r="IOK3131" s="1"/>
      <c r="IOL3131" s="1"/>
      <c r="IOM3131" s="1"/>
      <c r="ION3131" s="1"/>
      <c r="IOO3131" s="1"/>
      <c r="IOP3131" s="1"/>
      <c r="IOQ3131" s="1"/>
      <c r="IOR3131" s="1"/>
      <c r="IOS3131" s="1"/>
      <c r="IOT3131" s="1"/>
      <c r="IOU3131" s="1"/>
      <c r="IOV3131" s="1"/>
      <c r="IOW3131" s="1"/>
      <c r="IOX3131" s="1"/>
      <c r="IOY3131" s="1"/>
      <c r="IOZ3131" s="1"/>
      <c r="IPA3131" s="1"/>
      <c r="IPB3131" s="1"/>
      <c r="IPC3131" s="1"/>
      <c r="IPD3131" s="1"/>
      <c r="IPE3131" s="1"/>
      <c r="IPF3131" s="1"/>
      <c r="IPG3131" s="1"/>
      <c r="IPH3131" s="1"/>
      <c r="IPI3131" s="1"/>
      <c r="IPJ3131" s="1"/>
      <c r="IPK3131" s="1"/>
      <c r="IPL3131" s="1"/>
      <c r="IPM3131" s="1"/>
      <c r="IPN3131" s="1"/>
      <c r="IPO3131" s="1"/>
      <c r="IPP3131" s="1"/>
      <c r="IPQ3131" s="1"/>
      <c r="IPR3131" s="1"/>
      <c r="IPS3131" s="1"/>
      <c r="IPT3131" s="1"/>
      <c r="IPU3131" s="1"/>
      <c r="IPV3131" s="1"/>
      <c r="IPW3131" s="1"/>
      <c r="IPX3131" s="1"/>
      <c r="IPY3131" s="1"/>
      <c r="IPZ3131" s="1"/>
      <c r="IQA3131" s="1"/>
      <c r="IQB3131" s="1"/>
      <c r="IQC3131" s="1"/>
      <c r="IQD3131" s="1"/>
      <c r="IQE3131" s="1"/>
      <c r="IQF3131" s="1"/>
      <c r="IQG3131" s="1"/>
      <c r="IQH3131" s="1"/>
      <c r="IQI3131" s="1"/>
      <c r="IQJ3131" s="1"/>
      <c r="IQK3131" s="1"/>
      <c r="IQL3131" s="1"/>
      <c r="IQM3131" s="1"/>
      <c r="IQN3131" s="1"/>
      <c r="IQO3131" s="1"/>
      <c r="IQP3131" s="1"/>
      <c r="IQQ3131" s="1"/>
      <c r="IQR3131" s="1"/>
      <c r="IQS3131" s="1"/>
      <c r="IQT3131" s="1"/>
      <c r="IQU3131" s="1"/>
      <c r="IQV3131" s="1"/>
      <c r="IQW3131" s="1"/>
      <c r="IQX3131" s="1"/>
      <c r="IQY3131" s="1"/>
      <c r="IQZ3131" s="1"/>
      <c r="IRA3131" s="1"/>
      <c r="IRB3131" s="1"/>
      <c r="IRC3131" s="1"/>
      <c r="IRD3131" s="1"/>
      <c r="IRE3131" s="1"/>
      <c r="IRF3131" s="1"/>
      <c r="IRG3131" s="1"/>
      <c r="IRH3131" s="1"/>
      <c r="IRI3131" s="1"/>
      <c r="IRJ3131" s="1"/>
      <c r="IRK3131" s="1"/>
      <c r="IRL3131" s="1"/>
      <c r="IRM3131" s="1"/>
      <c r="IRN3131" s="1"/>
      <c r="IRO3131" s="1"/>
      <c r="IRP3131" s="1"/>
      <c r="IRQ3131" s="1"/>
      <c r="IRR3131" s="1"/>
      <c r="IRS3131" s="1"/>
      <c r="IRT3131" s="1"/>
      <c r="IRU3131" s="1"/>
      <c r="IRV3131" s="1"/>
      <c r="IRW3131" s="1"/>
      <c r="IRX3131" s="1"/>
      <c r="IRY3131" s="1"/>
      <c r="IRZ3131" s="1"/>
      <c r="ISA3131" s="1"/>
      <c r="ISB3131" s="1"/>
      <c r="ISC3131" s="1"/>
      <c r="ISD3131" s="1"/>
      <c r="ISE3131" s="1"/>
      <c r="ISF3131" s="1"/>
      <c r="ISG3131" s="1"/>
      <c r="ISH3131" s="1"/>
      <c r="ISI3131" s="1"/>
      <c r="ISJ3131" s="1"/>
      <c r="ISK3131" s="1"/>
      <c r="ISL3131" s="1"/>
      <c r="ISM3131" s="1"/>
      <c r="ISN3131" s="1"/>
      <c r="ISO3131" s="1"/>
      <c r="ISP3131" s="1"/>
      <c r="ISQ3131" s="1"/>
      <c r="ISR3131" s="1"/>
      <c r="ISS3131" s="1"/>
      <c r="IST3131" s="1"/>
      <c r="ISU3131" s="1"/>
      <c r="ISV3131" s="1"/>
      <c r="ISW3131" s="1"/>
      <c r="ISX3131" s="1"/>
      <c r="ISY3131" s="1"/>
      <c r="ISZ3131" s="1"/>
      <c r="ITA3131" s="1"/>
      <c r="ITB3131" s="1"/>
      <c r="ITC3131" s="1"/>
      <c r="ITD3131" s="1"/>
      <c r="ITE3131" s="1"/>
      <c r="ITF3131" s="1"/>
      <c r="ITG3131" s="1"/>
      <c r="ITH3131" s="1"/>
      <c r="ITI3131" s="1"/>
      <c r="ITJ3131" s="1"/>
      <c r="ITK3131" s="1"/>
      <c r="ITL3131" s="1"/>
      <c r="ITM3131" s="1"/>
      <c r="ITN3131" s="1"/>
      <c r="ITO3131" s="1"/>
      <c r="ITP3131" s="1"/>
      <c r="ITQ3131" s="1"/>
      <c r="ITR3131" s="1"/>
      <c r="ITS3131" s="1"/>
      <c r="ITT3131" s="1"/>
      <c r="ITU3131" s="1"/>
      <c r="ITV3131" s="1"/>
      <c r="ITW3131" s="1"/>
      <c r="ITX3131" s="1"/>
      <c r="ITY3131" s="1"/>
      <c r="ITZ3131" s="1"/>
      <c r="IUA3131" s="1"/>
      <c r="IUB3131" s="1"/>
      <c r="IUC3131" s="1"/>
      <c r="IUD3131" s="1"/>
      <c r="IUE3131" s="1"/>
      <c r="IUF3131" s="1"/>
      <c r="IUG3131" s="1"/>
      <c r="IUH3131" s="1"/>
      <c r="IUI3131" s="1"/>
      <c r="IUJ3131" s="1"/>
      <c r="IUK3131" s="1"/>
      <c r="IUL3131" s="1"/>
      <c r="IUM3131" s="1"/>
      <c r="IUN3131" s="1"/>
      <c r="IUO3131" s="1"/>
      <c r="IUP3131" s="1"/>
      <c r="IUQ3131" s="1"/>
      <c r="IUR3131" s="1"/>
      <c r="IUS3131" s="1"/>
      <c r="IUT3131" s="1"/>
      <c r="IUU3131" s="1"/>
      <c r="IUV3131" s="1"/>
      <c r="IUW3131" s="1"/>
      <c r="IUX3131" s="1"/>
      <c r="IUY3131" s="1"/>
      <c r="IUZ3131" s="1"/>
      <c r="IVA3131" s="1"/>
      <c r="IVB3131" s="1"/>
      <c r="IVC3131" s="1"/>
      <c r="IVD3131" s="1"/>
      <c r="IVE3131" s="1"/>
      <c r="IVF3131" s="1"/>
      <c r="IVG3131" s="1"/>
      <c r="IVH3131" s="1"/>
      <c r="IVI3131" s="1"/>
      <c r="IVJ3131" s="1"/>
      <c r="IVK3131" s="1"/>
      <c r="IVL3131" s="1"/>
      <c r="IVM3131" s="1"/>
      <c r="IVN3131" s="1"/>
      <c r="IVO3131" s="1"/>
      <c r="IVP3131" s="1"/>
      <c r="IVQ3131" s="1"/>
      <c r="IVR3131" s="1"/>
      <c r="IVS3131" s="1"/>
      <c r="IVT3131" s="1"/>
      <c r="IVU3131" s="1"/>
      <c r="IVV3131" s="1"/>
      <c r="IVW3131" s="1"/>
      <c r="IVX3131" s="1"/>
      <c r="IVY3131" s="1"/>
      <c r="IVZ3131" s="1"/>
      <c r="IWA3131" s="1"/>
      <c r="IWB3131" s="1"/>
      <c r="IWC3131" s="1"/>
      <c r="IWD3131" s="1"/>
      <c r="IWE3131" s="1"/>
      <c r="IWF3131" s="1"/>
      <c r="IWG3131" s="1"/>
      <c r="IWH3131" s="1"/>
      <c r="IWI3131" s="1"/>
      <c r="IWJ3131" s="1"/>
      <c r="IWK3131" s="1"/>
      <c r="IWL3131" s="1"/>
      <c r="IWM3131" s="1"/>
      <c r="IWN3131" s="1"/>
      <c r="IWO3131" s="1"/>
      <c r="IWP3131" s="1"/>
      <c r="IWQ3131" s="1"/>
      <c r="IWR3131" s="1"/>
      <c r="IWS3131" s="1"/>
      <c r="IWT3131" s="1"/>
      <c r="IWU3131" s="1"/>
      <c r="IWV3131" s="1"/>
      <c r="IWW3131" s="1"/>
      <c r="IWX3131" s="1"/>
      <c r="IWY3131" s="1"/>
      <c r="IWZ3131" s="1"/>
      <c r="IXA3131" s="1"/>
      <c r="IXB3131" s="1"/>
      <c r="IXC3131" s="1"/>
      <c r="IXD3131" s="1"/>
      <c r="IXE3131" s="1"/>
      <c r="IXF3131" s="1"/>
      <c r="IXG3131" s="1"/>
      <c r="IXH3131" s="1"/>
      <c r="IXI3131" s="1"/>
      <c r="IXJ3131" s="1"/>
      <c r="IXK3131" s="1"/>
      <c r="IXL3131" s="1"/>
      <c r="IXM3131" s="1"/>
      <c r="IXN3131" s="1"/>
      <c r="IXO3131" s="1"/>
      <c r="IXP3131" s="1"/>
      <c r="IXQ3131" s="1"/>
      <c r="IXR3131" s="1"/>
      <c r="IXS3131" s="1"/>
      <c r="IXT3131" s="1"/>
      <c r="IXU3131" s="1"/>
      <c r="IXV3131" s="1"/>
      <c r="IXW3131" s="1"/>
      <c r="IXX3131" s="1"/>
      <c r="IXY3131" s="1"/>
      <c r="IXZ3131" s="1"/>
      <c r="IYA3131" s="1"/>
      <c r="IYB3131" s="1"/>
      <c r="IYC3131" s="1"/>
      <c r="IYD3131" s="1"/>
      <c r="IYE3131" s="1"/>
      <c r="IYF3131" s="1"/>
      <c r="IYG3131" s="1"/>
      <c r="IYH3131" s="1"/>
      <c r="IYI3131" s="1"/>
      <c r="IYJ3131" s="1"/>
      <c r="IYK3131" s="1"/>
      <c r="IYL3131" s="1"/>
      <c r="IYM3131" s="1"/>
      <c r="IYN3131" s="1"/>
      <c r="IYO3131" s="1"/>
      <c r="IYP3131" s="1"/>
      <c r="IYQ3131" s="1"/>
      <c r="IYR3131" s="1"/>
      <c r="IYS3131" s="1"/>
      <c r="IYT3131" s="1"/>
      <c r="IYU3131" s="1"/>
      <c r="IYV3131" s="1"/>
      <c r="IYW3131" s="1"/>
      <c r="IYX3131" s="1"/>
      <c r="IYY3131" s="1"/>
      <c r="IYZ3131" s="1"/>
      <c r="IZA3131" s="1"/>
      <c r="IZB3131" s="1"/>
      <c r="IZC3131" s="1"/>
      <c r="IZD3131" s="1"/>
      <c r="IZE3131" s="1"/>
      <c r="IZF3131" s="1"/>
      <c r="IZG3131" s="1"/>
      <c r="IZH3131" s="1"/>
      <c r="IZI3131" s="1"/>
      <c r="IZJ3131" s="1"/>
      <c r="IZK3131" s="1"/>
      <c r="IZL3131" s="1"/>
      <c r="IZM3131" s="1"/>
      <c r="IZN3131" s="1"/>
      <c r="IZO3131" s="1"/>
      <c r="IZP3131" s="1"/>
      <c r="IZQ3131" s="1"/>
      <c r="IZR3131" s="1"/>
      <c r="IZS3131" s="1"/>
      <c r="IZT3131" s="1"/>
      <c r="IZU3131" s="1"/>
      <c r="IZV3131" s="1"/>
      <c r="IZW3131" s="1"/>
      <c r="IZX3131" s="1"/>
      <c r="IZY3131" s="1"/>
      <c r="IZZ3131" s="1"/>
      <c r="JAA3131" s="1"/>
      <c r="JAB3131" s="1"/>
      <c r="JAC3131" s="1"/>
      <c r="JAD3131" s="1"/>
      <c r="JAE3131" s="1"/>
      <c r="JAF3131" s="1"/>
      <c r="JAG3131" s="1"/>
      <c r="JAH3131" s="1"/>
      <c r="JAI3131" s="1"/>
      <c r="JAJ3131" s="1"/>
      <c r="JAK3131" s="1"/>
      <c r="JAL3131" s="1"/>
      <c r="JAM3131" s="1"/>
      <c r="JAN3131" s="1"/>
      <c r="JAO3131" s="1"/>
      <c r="JAP3131" s="1"/>
      <c r="JAQ3131" s="1"/>
      <c r="JAR3131" s="1"/>
      <c r="JAS3131" s="1"/>
      <c r="JAT3131" s="1"/>
      <c r="JAU3131" s="1"/>
      <c r="JAV3131" s="1"/>
      <c r="JAW3131" s="1"/>
      <c r="JAX3131" s="1"/>
      <c r="JAY3131" s="1"/>
      <c r="JAZ3131" s="1"/>
      <c r="JBA3131" s="1"/>
      <c r="JBB3131" s="1"/>
      <c r="JBC3131" s="1"/>
      <c r="JBD3131" s="1"/>
      <c r="JBE3131" s="1"/>
      <c r="JBF3131" s="1"/>
      <c r="JBG3131" s="1"/>
      <c r="JBH3131" s="1"/>
      <c r="JBI3131" s="1"/>
      <c r="JBJ3131" s="1"/>
      <c r="JBK3131" s="1"/>
      <c r="JBL3131" s="1"/>
      <c r="JBM3131" s="1"/>
      <c r="JBN3131" s="1"/>
      <c r="JBO3131" s="1"/>
      <c r="JBP3131" s="1"/>
      <c r="JBQ3131" s="1"/>
      <c r="JBR3131" s="1"/>
      <c r="JBS3131" s="1"/>
      <c r="JBT3131" s="1"/>
      <c r="JBU3131" s="1"/>
      <c r="JBV3131" s="1"/>
      <c r="JBW3131" s="1"/>
      <c r="JBX3131" s="1"/>
      <c r="JBY3131" s="1"/>
      <c r="JBZ3131" s="1"/>
      <c r="JCA3131" s="1"/>
      <c r="JCB3131" s="1"/>
      <c r="JCC3131" s="1"/>
      <c r="JCD3131" s="1"/>
      <c r="JCE3131" s="1"/>
      <c r="JCF3131" s="1"/>
      <c r="JCG3131" s="1"/>
      <c r="JCH3131" s="1"/>
      <c r="JCI3131" s="1"/>
      <c r="JCJ3131" s="1"/>
      <c r="JCK3131" s="1"/>
      <c r="JCL3131" s="1"/>
      <c r="JCM3131" s="1"/>
      <c r="JCN3131" s="1"/>
      <c r="JCO3131" s="1"/>
      <c r="JCP3131" s="1"/>
      <c r="JCQ3131" s="1"/>
      <c r="JCR3131" s="1"/>
      <c r="JCS3131" s="1"/>
      <c r="JCT3131" s="1"/>
      <c r="JCU3131" s="1"/>
      <c r="JCV3131" s="1"/>
      <c r="JCW3131" s="1"/>
      <c r="JCX3131" s="1"/>
      <c r="JCY3131" s="1"/>
      <c r="JCZ3131" s="1"/>
      <c r="JDA3131" s="1"/>
      <c r="JDB3131" s="1"/>
      <c r="JDC3131" s="1"/>
      <c r="JDD3131" s="1"/>
      <c r="JDE3131" s="1"/>
      <c r="JDF3131" s="1"/>
      <c r="JDG3131" s="1"/>
      <c r="JDH3131" s="1"/>
      <c r="JDI3131" s="1"/>
      <c r="JDJ3131" s="1"/>
      <c r="JDK3131" s="1"/>
      <c r="JDL3131" s="1"/>
      <c r="JDM3131" s="1"/>
      <c r="JDN3131" s="1"/>
      <c r="JDO3131" s="1"/>
      <c r="JDP3131" s="1"/>
      <c r="JDQ3131" s="1"/>
      <c r="JDR3131" s="1"/>
      <c r="JDS3131" s="1"/>
      <c r="JDT3131" s="1"/>
      <c r="JDU3131" s="1"/>
      <c r="JDV3131" s="1"/>
      <c r="JDW3131" s="1"/>
      <c r="JDX3131" s="1"/>
      <c r="JDY3131" s="1"/>
      <c r="JDZ3131" s="1"/>
      <c r="JEA3131" s="1"/>
      <c r="JEB3131" s="1"/>
      <c r="JEC3131" s="1"/>
      <c r="JED3131" s="1"/>
      <c r="JEE3131" s="1"/>
      <c r="JEF3131" s="1"/>
      <c r="JEG3131" s="1"/>
      <c r="JEH3131" s="1"/>
      <c r="JEI3131" s="1"/>
      <c r="JEJ3131" s="1"/>
      <c r="JEK3131" s="1"/>
      <c r="JEL3131" s="1"/>
      <c r="JEM3131" s="1"/>
      <c r="JEN3131" s="1"/>
      <c r="JEO3131" s="1"/>
      <c r="JEP3131" s="1"/>
      <c r="JEQ3131" s="1"/>
      <c r="JER3131" s="1"/>
      <c r="JES3131" s="1"/>
      <c r="JET3131" s="1"/>
      <c r="JEU3131" s="1"/>
      <c r="JEV3131" s="1"/>
      <c r="JEW3131" s="1"/>
      <c r="JEX3131" s="1"/>
      <c r="JEY3131" s="1"/>
      <c r="JEZ3131" s="1"/>
      <c r="JFA3131" s="1"/>
      <c r="JFB3131" s="1"/>
      <c r="JFC3131" s="1"/>
      <c r="JFD3131" s="1"/>
      <c r="JFE3131" s="1"/>
      <c r="JFF3131" s="1"/>
      <c r="JFG3131" s="1"/>
      <c r="JFH3131" s="1"/>
      <c r="JFI3131" s="1"/>
      <c r="JFJ3131" s="1"/>
      <c r="JFK3131" s="1"/>
      <c r="JFL3131" s="1"/>
      <c r="JFM3131" s="1"/>
      <c r="JFN3131" s="1"/>
      <c r="JFO3131" s="1"/>
      <c r="JFP3131" s="1"/>
      <c r="JFQ3131" s="1"/>
      <c r="JFR3131" s="1"/>
      <c r="JFS3131" s="1"/>
      <c r="JFT3131" s="1"/>
      <c r="JFU3131" s="1"/>
      <c r="JFV3131" s="1"/>
      <c r="JFW3131" s="1"/>
      <c r="JFX3131" s="1"/>
      <c r="JFY3131" s="1"/>
      <c r="JFZ3131" s="1"/>
      <c r="JGA3131" s="1"/>
      <c r="JGB3131" s="1"/>
      <c r="JGC3131" s="1"/>
      <c r="JGD3131" s="1"/>
      <c r="JGE3131" s="1"/>
      <c r="JGF3131" s="1"/>
      <c r="JGG3131" s="1"/>
      <c r="JGH3131" s="1"/>
      <c r="JGI3131" s="1"/>
      <c r="JGJ3131" s="1"/>
      <c r="JGK3131" s="1"/>
      <c r="JGL3131" s="1"/>
      <c r="JGM3131" s="1"/>
      <c r="JGN3131" s="1"/>
      <c r="JGO3131" s="1"/>
      <c r="JGP3131" s="1"/>
      <c r="JGQ3131" s="1"/>
      <c r="JGR3131" s="1"/>
      <c r="JGS3131" s="1"/>
      <c r="JGT3131" s="1"/>
      <c r="JGU3131" s="1"/>
      <c r="JGV3131" s="1"/>
      <c r="JGW3131" s="1"/>
      <c r="JGX3131" s="1"/>
      <c r="JGY3131" s="1"/>
      <c r="JGZ3131" s="1"/>
      <c r="JHA3131" s="1"/>
      <c r="JHB3131" s="1"/>
      <c r="JHC3131" s="1"/>
      <c r="JHD3131" s="1"/>
      <c r="JHE3131" s="1"/>
      <c r="JHF3131" s="1"/>
      <c r="JHG3131" s="1"/>
      <c r="JHH3131" s="1"/>
      <c r="JHI3131" s="1"/>
      <c r="JHJ3131" s="1"/>
      <c r="JHK3131" s="1"/>
      <c r="JHL3131" s="1"/>
      <c r="JHM3131" s="1"/>
      <c r="JHN3131" s="1"/>
      <c r="JHO3131" s="1"/>
      <c r="JHP3131" s="1"/>
      <c r="JHQ3131" s="1"/>
      <c r="JHR3131" s="1"/>
      <c r="JHS3131" s="1"/>
      <c r="JHT3131" s="1"/>
      <c r="JHU3131" s="1"/>
      <c r="JHV3131" s="1"/>
      <c r="JHW3131" s="1"/>
      <c r="JHX3131" s="1"/>
      <c r="JHY3131" s="1"/>
      <c r="JHZ3131" s="1"/>
      <c r="JIA3131" s="1"/>
      <c r="JIB3131" s="1"/>
      <c r="JIC3131" s="1"/>
      <c r="JID3131" s="1"/>
      <c r="JIE3131" s="1"/>
      <c r="JIF3131" s="1"/>
      <c r="JIG3131" s="1"/>
      <c r="JIH3131" s="1"/>
      <c r="JII3131" s="1"/>
      <c r="JIJ3131" s="1"/>
      <c r="JIK3131" s="1"/>
      <c r="JIL3131" s="1"/>
      <c r="JIM3131" s="1"/>
      <c r="JIN3131" s="1"/>
      <c r="JIO3131" s="1"/>
      <c r="JIP3131" s="1"/>
      <c r="JIQ3131" s="1"/>
      <c r="JIR3131" s="1"/>
      <c r="JIS3131" s="1"/>
      <c r="JIT3131" s="1"/>
      <c r="JIU3131" s="1"/>
      <c r="JIV3131" s="1"/>
      <c r="JIW3131" s="1"/>
      <c r="JIX3131" s="1"/>
      <c r="JIY3131" s="1"/>
      <c r="JIZ3131" s="1"/>
      <c r="JJA3131" s="1"/>
      <c r="JJB3131" s="1"/>
      <c r="JJC3131" s="1"/>
      <c r="JJD3131" s="1"/>
      <c r="JJE3131" s="1"/>
      <c r="JJF3131" s="1"/>
      <c r="JJG3131" s="1"/>
      <c r="JJH3131" s="1"/>
      <c r="JJI3131" s="1"/>
      <c r="JJJ3131" s="1"/>
      <c r="JJK3131" s="1"/>
      <c r="JJL3131" s="1"/>
      <c r="JJM3131" s="1"/>
      <c r="JJN3131" s="1"/>
      <c r="JJO3131" s="1"/>
      <c r="JJP3131" s="1"/>
      <c r="JJQ3131" s="1"/>
      <c r="JJR3131" s="1"/>
      <c r="JJS3131" s="1"/>
      <c r="JJT3131" s="1"/>
      <c r="JJU3131" s="1"/>
      <c r="JJV3131" s="1"/>
      <c r="JJW3131" s="1"/>
      <c r="JJX3131" s="1"/>
      <c r="JJY3131" s="1"/>
      <c r="JJZ3131" s="1"/>
      <c r="JKA3131" s="1"/>
      <c r="JKB3131" s="1"/>
      <c r="JKC3131" s="1"/>
      <c r="JKD3131" s="1"/>
      <c r="JKE3131" s="1"/>
      <c r="JKF3131" s="1"/>
      <c r="JKG3131" s="1"/>
      <c r="JKH3131" s="1"/>
      <c r="JKI3131" s="1"/>
      <c r="JKJ3131" s="1"/>
      <c r="JKK3131" s="1"/>
      <c r="JKL3131" s="1"/>
      <c r="JKM3131" s="1"/>
      <c r="JKN3131" s="1"/>
      <c r="JKO3131" s="1"/>
      <c r="JKP3131" s="1"/>
      <c r="JKQ3131" s="1"/>
      <c r="JKR3131" s="1"/>
      <c r="JKS3131" s="1"/>
      <c r="JKT3131" s="1"/>
      <c r="JKU3131" s="1"/>
      <c r="JKV3131" s="1"/>
      <c r="JKW3131" s="1"/>
      <c r="JKX3131" s="1"/>
      <c r="JKY3131" s="1"/>
      <c r="JKZ3131" s="1"/>
      <c r="JLA3131" s="1"/>
      <c r="JLB3131" s="1"/>
      <c r="JLC3131" s="1"/>
      <c r="JLD3131" s="1"/>
      <c r="JLE3131" s="1"/>
      <c r="JLF3131" s="1"/>
      <c r="JLG3131" s="1"/>
      <c r="JLH3131" s="1"/>
      <c r="JLI3131" s="1"/>
      <c r="JLJ3131" s="1"/>
      <c r="JLK3131" s="1"/>
      <c r="JLL3131" s="1"/>
      <c r="JLM3131" s="1"/>
      <c r="JLN3131" s="1"/>
      <c r="JLO3131" s="1"/>
      <c r="JLP3131" s="1"/>
      <c r="JLQ3131" s="1"/>
      <c r="JLR3131" s="1"/>
      <c r="JLS3131" s="1"/>
      <c r="JLT3131" s="1"/>
      <c r="JLU3131" s="1"/>
      <c r="JLV3131" s="1"/>
      <c r="JLW3131" s="1"/>
      <c r="JLX3131" s="1"/>
      <c r="JLY3131" s="1"/>
      <c r="JLZ3131" s="1"/>
      <c r="JMA3131" s="1"/>
      <c r="JMB3131" s="1"/>
      <c r="JMC3131" s="1"/>
      <c r="JMD3131" s="1"/>
      <c r="JME3131" s="1"/>
      <c r="JMF3131" s="1"/>
      <c r="JMG3131" s="1"/>
      <c r="JMH3131" s="1"/>
      <c r="JMI3131" s="1"/>
      <c r="JMJ3131" s="1"/>
      <c r="JMK3131" s="1"/>
      <c r="JML3131" s="1"/>
      <c r="JMM3131" s="1"/>
      <c r="JMN3131" s="1"/>
      <c r="JMO3131" s="1"/>
      <c r="JMP3131" s="1"/>
      <c r="JMQ3131" s="1"/>
      <c r="JMR3131" s="1"/>
      <c r="JMS3131" s="1"/>
      <c r="JMT3131" s="1"/>
      <c r="JMU3131" s="1"/>
      <c r="JMV3131" s="1"/>
      <c r="JMW3131" s="1"/>
      <c r="JMX3131" s="1"/>
      <c r="JMY3131" s="1"/>
      <c r="JMZ3131" s="1"/>
      <c r="JNA3131" s="1"/>
      <c r="JNB3131" s="1"/>
      <c r="JNC3131" s="1"/>
      <c r="JND3131" s="1"/>
      <c r="JNE3131" s="1"/>
      <c r="JNF3131" s="1"/>
      <c r="JNG3131" s="1"/>
      <c r="JNH3131" s="1"/>
      <c r="JNI3131" s="1"/>
      <c r="JNJ3131" s="1"/>
      <c r="JNK3131" s="1"/>
      <c r="JNL3131" s="1"/>
      <c r="JNM3131" s="1"/>
      <c r="JNN3131" s="1"/>
      <c r="JNO3131" s="1"/>
      <c r="JNP3131" s="1"/>
      <c r="JNQ3131" s="1"/>
      <c r="JNR3131" s="1"/>
      <c r="JNS3131" s="1"/>
      <c r="JNT3131" s="1"/>
      <c r="JNU3131" s="1"/>
      <c r="JNV3131" s="1"/>
      <c r="JNW3131" s="1"/>
      <c r="JNX3131" s="1"/>
      <c r="JNY3131" s="1"/>
      <c r="JNZ3131" s="1"/>
      <c r="JOA3131" s="1"/>
      <c r="JOB3131" s="1"/>
      <c r="JOC3131" s="1"/>
      <c r="JOD3131" s="1"/>
      <c r="JOE3131" s="1"/>
      <c r="JOF3131" s="1"/>
      <c r="JOG3131" s="1"/>
      <c r="JOH3131" s="1"/>
      <c r="JOI3131" s="1"/>
      <c r="JOJ3131" s="1"/>
      <c r="JOK3131" s="1"/>
      <c r="JOL3131" s="1"/>
      <c r="JOM3131" s="1"/>
      <c r="JON3131" s="1"/>
      <c r="JOO3131" s="1"/>
      <c r="JOP3131" s="1"/>
      <c r="JOQ3131" s="1"/>
      <c r="JOR3131" s="1"/>
      <c r="JOS3131" s="1"/>
      <c r="JOT3131" s="1"/>
      <c r="JOU3131" s="1"/>
      <c r="JOV3131" s="1"/>
      <c r="JOW3131" s="1"/>
      <c r="JOX3131" s="1"/>
      <c r="JOY3131" s="1"/>
      <c r="JOZ3131" s="1"/>
      <c r="JPA3131" s="1"/>
      <c r="JPB3131" s="1"/>
      <c r="JPC3131" s="1"/>
      <c r="JPD3131" s="1"/>
      <c r="JPE3131" s="1"/>
      <c r="JPF3131" s="1"/>
      <c r="JPG3131" s="1"/>
      <c r="JPH3131" s="1"/>
      <c r="JPI3131" s="1"/>
      <c r="JPJ3131" s="1"/>
      <c r="JPK3131" s="1"/>
      <c r="JPL3131" s="1"/>
      <c r="JPM3131" s="1"/>
      <c r="JPN3131" s="1"/>
      <c r="JPO3131" s="1"/>
      <c r="JPP3131" s="1"/>
      <c r="JPQ3131" s="1"/>
      <c r="JPR3131" s="1"/>
      <c r="JPS3131" s="1"/>
      <c r="JPT3131" s="1"/>
      <c r="JPU3131" s="1"/>
      <c r="JPV3131" s="1"/>
      <c r="JPW3131" s="1"/>
      <c r="JPX3131" s="1"/>
      <c r="JPY3131" s="1"/>
      <c r="JPZ3131" s="1"/>
      <c r="JQA3131" s="1"/>
      <c r="JQB3131" s="1"/>
      <c r="JQC3131" s="1"/>
      <c r="JQD3131" s="1"/>
      <c r="JQE3131" s="1"/>
      <c r="JQF3131" s="1"/>
      <c r="JQG3131" s="1"/>
      <c r="JQH3131" s="1"/>
      <c r="JQI3131" s="1"/>
      <c r="JQJ3131" s="1"/>
      <c r="JQK3131" s="1"/>
      <c r="JQL3131" s="1"/>
      <c r="JQM3131" s="1"/>
      <c r="JQN3131" s="1"/>
      <c r="JQO3131" s="1"/>
      <c r="JQP3131" s="1"/>
      <c r="JQQ3131" s="1"/>
      <c r="JQR3131" s="1"/>
      <c r="JQS3131" s="1"/>
      <c r="JQT3131" s="1"/>
      <c r="JQU3131" s="1"/>
      <c r="JQV3131" s="1"/>
      <c r="JQW3131" s="1"/>
      <c r="JQX3131" s="1"/>
      <c r="JQY3131" s="1"/>
      <c r="JQZ3131" s="1"/>
      <c r="JRA3131" s="1"/>
      <c r="JRB3131" s="1"/>
      <c r="JRC3131" s="1"/>
      <c r="JRD3131" s="1"/>
      <c r="JRE3131" s="1"/>
      <c r="JRF3131" s="1"/>
      <c r="JRG3131" s="1"/>
      <c r="JRH3131" s="1"/>
      <c r="JRI3131" s="1"/>
      <c r="JRJ3131" s="1"/>
      <c r="JRK3131" s="1"/>
      <c r="JRL3131" s="1"/>
      <c r="JRM3131" s="1"/>
      <c r="JRN3131" s="1"/>
      <c r="JRO3131" s="1"/>
      <c r="JRP3131" s="1"/>
      <c r="JRQ3131" s="1"/>
      <c r="JRR3131" s="1"/>
      <c r="JRS3131" s="1"/>
      <c r="JRT3131" s="1"/>
      <c r="JRU3131" s="1"/>
      <c r="JRV3131" s="1"/>
      <c r="JRW3131" s="1"/>
      <c r="JRX3131" s="1"/>
      <c r="JRY3131" s="1"/>
      <c r="JRZ3131" s="1"/>
      <c r="JSA3131" s="1"/>
      <c r="JSB3131" s="1"/>
      <c r="JSC3131" s="1"/>
      <c r="JSD3131" s="1"/>
      <c r="JSE3131" s="1"/>
      <c r="JSF3131" s="1"/>
      <c r="JSG3131" s="1"/>
      <c r="JSH3131" s="1"/>
      <c r="JSI3131" s="1"/>
      <c r="JSJ3131" s="1"/>
      <c r="JSK3131" s="1"/>
      <c r="JSL3131" s="1"/>
      <c r="JSM3131" s="1"/>
      <c r="JSN3131" s="1"/>
      <c r="JSO3131" s="1"/>
      <c r="JSP3131" s="1"/>
      <c r="JSQ3131" s="1"/>
      <c r="JSR3131" s="1"/>
      <c r="JSS3131" s="1"/>
      <c r="JST3131" s="1"/>
      <c r="JSU3131" s="1"/>
      <c r="JSV3131" s="1"/>
      <c r="JSW3131" s="1"/>
      <c r="JSX3131" s="1"/>
      <c r="JSY3131" s="1"/>
      <c r="JSZ3131" s="1"/>
      <c r="JTA3131" s="1"/>
      <c r="JTB3131" s="1"/>
      <c r="JTC3131" s="1"/>
      <c r="JTD3131" s="1"/>
      <c r="JTE3131" s="1"/>
      <c r="JTF3131" s="1"/>
      <c r="JTG3131" s="1"/>
      <c r="JTH3131" s="1"/>
      <c r="JTI3131" s="1"/>
      <c r="JTJ3131" s="1"/>
      <c r="JTK3131" s="1"/>
      <c r="JTL3131" s="1"/>
      <c r="JTM3131" s="1"/>
      <c r="JTN3131" s="1"/>
      <c r="JTO3131" s="1"/>
      <c r="JTP3131" s="1"/>
      <c r="JTQ3131" s="1"/>
      <c r="JTR3131" s="1"/>
      <c r="JTS3131" s="1"/>
      <c r="JTT3131" s="1"/>
      <c r="JTU3131" s="1"/>
      <c r="JTV3131" s="1"/>
      <c r="JTW3131" s="1"/>
      <c r="JTX3131" s="1"/>
      <c r="JTY3131" s="1"/>
      <c r="JTZ3131" s="1"/>
      <c r="JUA3131" s="1"/>
      <c r="JUB3131" s="1"/>
      <c r="JUC3131" s="1"/>
      <c r="JUD3131" s="1"/>
      <c r="JUE3131" s="1"/>
      <c r="JUF3131" s="1"/>
      <c r="JUG3131" s="1"/>
      <c r="JUH3131" s="1"/>
      <c r="JUI3131" s="1"/>
      <c r="JUJ3131" s="1"/>
      <c r="JUK3131" s="1"/>
      <c r="JUL3131" s="1"/>
      <c r="JUM3131" s="1"/>
      <c r="JUN3131" s="1"/>
      <c r="JUO3131" s="1"/>
      <c r="JUP3131" s="1"/>
      <c r="JUQ3131" s="1"/>
      <c r="JUR3131" s="1"/>
      <c r="JUS3131" s="1"/>
      <c r="JUT3131" s="1"/>
      <c r="JUU3131" s="1"/>
      <c r="JUV3131" s="1"/>
      <c r="JUW3131" s="1"/>
      <c r="JUX3131" s="1"/>
      <c r="JUY3131" s="1"/>
      <c r="JUZ3131" s="1"/>
      <c r="JVA3131" s="1"/>
      <c r="JVB3131" s="1"/>
      <c r="JVC3131" s="1"/>
      <c r="JVD3131" s="1"/>
      <c r="JVE3131" s="1"/>
      <c r="JVF3131" s="1"/>
      <c r="JVG3131" s="1"/>
      <c r="JVH3131" s="1"/>
      <c r="JVI3131" s="1"/>
      <c r="JVJ3131" s="1"/>
      <c r="JVK3131" s="1"/>
      <c r="JVL3131" s="1"/>
      <c r="JVM3131" s="1"/>
      <c r="JVN3131" s="1"/>
      <c r="JVO3131" s="1"/>
      <c r="JVP3131" s="1"/>
      <c r="JVQ3131" s="1"/>
      <c r="JVR3131" s="1"/>
      <c r="JVS3131" s="1"/>
      <c r="JVT3131" s="1"/>
      <c r="JVU3131" s="1"/>
      <c r="JVV3131" s="1"/>
      <c r="JVW3131" s="1"/>
      <c r="JVX3131" s="1"/>
      <c r="JVY3131" s="1"/>
      <c r="JVZ3131" s="1"/>
      <c r="JWA3131" s="1"/>
      <c r="JWB3131" s="1"/>
      <c r="JWC3131" s="1"/>
      <c r="JWD3131" s="1"/>
      <c r="JWE3131" s="1"/>
      <c r="JWF3131" s="1"/>
      <c r="JWG3131" s="1"/>
      <c r="JWH3131" s="1"/>
      <c r="JWI3131" s="1"/>
      <c r="JWJ3131" s="1"/>
      <c r="JWK3131" s="1"/>
      <c r="JWL3131" s="1"/>
      <c r="JWM3131" s="1"/>
      <c r="JWN3131" s="1"/>
      <c r="JWO3131" s="1"/>
      <c r="JWP3131" s="1"/>
      <c r="JWQ3131" s="1"/>
      <c r="JWR3131" s="1"/>
      <c r="JWS3131" s="1"/>
      <c r="JWT3131" s="1"/>
      <c r="JWU3131" s="1"/>
      <c r="JWV3131" s="1"/>
      <c r="JWW3131" s="1"/>
      <c r="JWX3131" s="1"/>
      <c r="JWY3131" s="1"/>
      <c r="JWZ3131" s="1"/>
      <c r="JXA3131" s="1"/>
      <c r="JXB3131" s="1"/>
      <c r="JXC3131" s="1"/>
      <c r="JXD3131" s="1"/>
      <c r="JXE3131" s="1"/>
      <c r="JXF3131" s="1"/>
      <c r="JXG3131" s="1"/>
      <c r="JXH3131" s="1"/>
      <c r="JXI3131" s="1"/>
      <c r="JXJ3131" s="1"/>
      <c r="JXK3131" s="1"/>
      <c r="JXL3131" s="1"/>
      <c r="JXM3131" s="1"/>
      <c r="JXN3131" s="1"/>
      <c r="JXO3131" s="1"/>
      <c r="JXP3131" s="1"/>
      <c r="JXQ3131" s="1"/>
      <c r="JXR3131" s="1"/>
      <c r="JXS3131" s="1"/>
      <c r="JXT3131" s="1"/>
      <c r="JXU3131" s="1"/>
      <c r="JXV3131" s="1"/>
      <c r="JXW3131" s="1"/>
      <c r="JXX3131" s="1"/>
      <c r="JXY3131" s="1"/>
      <c r="JXZ3131" s="1"/>
      <c r="JYA3131" s="1"/>
      <c r="JYB3131" s="1"/>
      <c r="JYC3131" s="1"/>
      <c r="JYD3131" s="1"/>
      <c r="JYE3131" s="1"/>
      <c r="JYF3131" s="1"/>
      <c r="JYG3131" s="1"/>
      <c r="JYH3131" s="1"/>
      <c r="JYI3131" s="1"/>
      <c r="JYJ3131" s="1"/>
      <c r="JYK3131" s="1"/>
      <c r="JYL3131" s="1"/>
      <c r="JYM3131" s="1"/>
      <c r="JYN3131" s="1"/>
      <c r="JYO3131" s="1"/>
      <c r="JYP3131" s="1"/>
      <c r="JYQ3131" s="1"/>
      <c r="JYR3131" s="1"/>
      <c r="JYS3131" s="1"/>
      <c r="JYT3131" s="1"/>
      <c r="JYU3131" s="1"/>
      <c r="JYV3131" s="1"/>
      <c r="JYW3131" s="1"/>
      <c r="JYX3131" s="1"/>
      <c r="JYY3131" s="1"/>
      <c r="JYZ3131" s="1"/>
      <c r="JZA3131" s="1"/>
      <c r="JZB3131" s="1"/>
      <c r="JZC3131" s="1"/>
      <c r="JZD3131" s="1"/>
      <c r="JZE3131" s="1"/>
      <c r="JZF3131" s="1"/>
      <c r="JZG3131" s="1"/>
      <c r="JZH3131" s="1"/>
      <c r="JZI3131" s="1"/>
      <c r="JZJ3131" s="1"/>
      <c r="JZK3131" s="1"/>
      <c r="JZL3131" s="1"/>
      <c r="JZM3131" s="1"/>
      <c r="JZN3131" s="1"/>
      <c r="JZO3131" s="1"/>
      <c r="JZP3131" s="1"/>
      <c r="JZQ3131" s="1"/>
      <c r="JZR3131" s="1"/>
      <c r="JZS3131" s="1"/>
      <c r="JZT3131" s="1"/>
      <c r="JZU3131" s="1"/>
      <c r="JZV3131" s="1"/>
      <c r="JZW3131" s="1"/>
      <c r="JZX3131" s="1"/>
      <c r="JZY3131" s="1"/>
      <c r="JZZ3131" s="1"/>
      <c r="KAA3131" s="1"/>
      <c r="KAB3131" s="1"/>
      <c r="KAC3131" s="1"/>
      <c r="KAD3131" s="1"/>
      <c r="KAE3131" s="1"/>
      <c r="KAF3131" s="1"/>
      <c r="KAG3131" s="1"/>
      <c r="KAH3131" s="1"/>
      <c r="KAI3131" s="1"/>
      <c r="KAJ3131" s="1"/>
      <c r="KAK3131" s="1"/>
      <c r="KAL3131" s="1"/>
      <c r="KAM3131" s="1"/>
      <c r="KAN3131" s="1"/>
      <c r="KAO3131" s="1"/>
      <c r="KAP3131" s="1"/>
      <c r="KAQ3131" s="1"/>
      <c r="KAR3131" s="1"/>
      <c r="KAS3131" s="1"/>
      <c r="KAT3131" s="1"/>
      <c r="KAU3131" s="1"/>
      <c r="KAV3131" s="1"/>
      <c r="KAW3131" s="1"/>
      <c r="KAX3131" s="1"/>
      <c r="KAY3131" s="1"/>
      <c r="KAZ3131" s="1"/>
      <c r="KBA3131" s="1"/>
      <c r="KBB3131" s="1"/>
      <c r="KBC3131" s="1"/>
      <c r="KBD3131" s="1"/>
      <c r="KBE3131" s="1"/>
      <c r="KBF3131" s="1"/>
      <c r="KBG3131" s="1"/>
      <c r="KBH3131" s="1"/>
      <c r="KBI3131" s="1"/>
      <c r="KBJ3131" s="1"/>
      <c r="KBK3131" s="1"/>
      <c r="KBL3131" s="1"/>
      <c r="KBM3131" s="1"/>
      <c r="KBN3131" s="1"/>
      <c r="KBO3131" s="1"/>
      <c r="KBP3131" s="1"/>
      <c r="KBQ3131" s="1"/>
      <c r="KBR3131" s="1"/>
      <c r="KBS3131" s="1"/>
      <c r="KBT3131" s="1"/>
      <c r="KBU3131" s="1"/>
      <c r="KBV3131" s="1"/>
      <c r="KBW3131" s="1"/>
      <c r="KBX3131" s="1"/>
      <c r="KBY3131" s="1"/>
      <c r="KBZ3131" s="1"/>
      <c r="KCA3131" s="1"/>
      <c r="KCB3131" s="1"/>
      <c r="KCC3131" s="1"/>
      <c r="KCD3131" s="1"/>
      <c r="KCE3131" s="1"/>
      <c r="KCF3131" s="1"/>
      <c r="KCG3131" s="1"/>
      <c r="KCH3131" s="1"/>
      <c r="KCI3131" s="1"/>
      <c r="KCJ3131" s="1"/>
      <c r="KCK3131" s="1"/>
      <c r="KCL3131" s="1"/>
      <c r="KCM3131" s="1"/>
      <c r="KCN3131" s="1"/>
      <c r="KCO3131" s="1"/>
      <c r="KCP3131" s="1"/>
      <c r="KCQ3131" s="1"/>
      <c r="KCR3131" s="1"/>
      <c r="KCS3131" s="1"/>
      <c r="KCT3131" s="1"/>
      <c r="KCU3131" s="1"/>
      <c r="KCV3131" s="1"/>
      <c r="KCW3131" s="1"/>
      <c r="KCX3131" s="1"/>
      <c r="KCY3131" s="1"/>
      <c r="KCZ3131" s="1"/>
      <c r="KDA3131" s="1"/>
      <c r="KDB3131" s="1"/>
      <c r="KDC3131" s="1"/>
      <c r="KDD3131" s="1"/>
      <c r="KDE3131" s="1"/>
      <c r="KDF3131" s="1"/>
      <c r="KDG3131" s="1"/>
      <c r="KDH3131" s="1"/>
      <c r="KDI3131" s="1"/>
      <c r="KDJ3131" s="1"/>
      <c r="KDK3131" s="1"/>
      <c r="KDL3131" s="1"/>
      <c r="KDM3131" s="1"/>
      <c r="KDN3131" s="1"/>
      <c r="KDO3131" s="1"/>
      <c r="KDP3131" s="1"/>
      <c r="KDQ3131" s="1"/>
      <c r="KDR3131" s="1"/>
      <c r="KDS3131" s="1"/>
      <c r="KDT3131" s="1"/>
      <c r="KDU3131" s="1"/>
      <c r="KDV3131" s="1"/>
      <c r="KDW3131" s="1"/>
      <c r="KDX3131" s="1"/>
      <c r="KDY3131" s="1"/>
      <c r="KDZ3131" s="1"/>
      <c r="KEA3131" s="1"/>
      <c r="KEB3131" s="1"/>
      <c r="KEC3131" s="1"/>
      <c r="KED3131" s="1"/>
      <c r="KEE3131" s="1"/>
      <c r="KEF3131" s="1"/>
      <c r="KEG3131" s="1"/>
      <c r="KEH3131" s="1"/>
      <c r="KEI3131" s="1"/>
      <c r="KEJ3131" s="1"/>
      <c r="KEK3131" s="1"/>
      <c r="KEL3131" s="1"/>
      <c r="KEM3131" s="1"/>
      <c r="KEN3131" s="1"/>
      <c r="KEO3131" s="1"/>
      <c r="KEP3131" s="1"/>
      <c r="KEQ3131" s="1"/>
      <c r="KER3131" s="1"/>
      <c r="KES3131" s="1"/>
      <c r="KET3131" s="1"/>
      <c r="KEU3131" s="1"/>
      <c r="KEV3131" s="1"/>
      <c r="KEW3131" s="1"/>
      <c r="KEX3131" s="1"/>
      <c r="KEY3131" s="1"/>
      <c r="KEZ3131" s="1"/>
      <c r="KFA3131" s="1"/>
      <c r="KFB3131" s="1"/>
      <c r="KFC3131" s="1"/>
      <c r="KFD3131" s="1"/>
      <c r="KFE3131" s="1"/>
      <c r="KFF3131" s="1"/>
      <c r="KFG3131" s="1"/>
      <c r="KFH3131" s="1"/>
      <c r="KFI3131" s="1"/>
      <c r="KFJ3131" s="1"/>
      <c r="KFK3131" s="1"/>
      <c r="KFL3131" s="1"/>
      <c r="KFM3131" s="1"/>
      <c r="KFN3131" s="1"/>
      <c r="KFO3131" s="1"/>
      <c r="KFP3131" s="1"/>
      <c r="KFQ3131" s="1"/>
      <c r="KFR3131" s="1"/>
      <c r="KFS3131" s="1"/>
      <c r="KFT3131" s="1"/>
      <c r="KFU3131" s="1"/>
      <c r="KFV3131" s="1"/>
      <c r="KFW3131" s="1"/>
      <c r="KFX3131" s="1"/>
      <c r="KFY3131" s="1"/>
      <c r="KFZ3131" s="1"/>
      <c r="KGA3131" s="1"/>
      <c r="KGB3131" s="1"/>
      <c r="KGC3131" s="1"/>
      <c r="KGD3131" s="1"/>
      <c r="KGE3131" s="1"/>
      <c r="KGF3131" s="1"/>
      <c r="KGG3131" s="1"/>
      <c r="KGH3131" s="1"/>
      <c r="KGI3131" s="1"/>
      <c r="KGJ3131" s="1"/>
      <c r="KGK3131" s="1"/>
      <c r="KGL3131" s="1"/>
      <c r="KGM3131" s="1"/>
      <c r="KGN3131" s="1"/>
      <c r="KGO3131" s="1"/>
      <c r="KGP3131" s="1"/>
      <c r="KGQ3131" s="1"/>
      <c r="KGR3131" s="1"/>
      <c r="KGS3131" s="1"/>
      <c r="KGT3131" s="1"/>
      <c r="KGU3131" s="1"/>
      <c r="KGV3131" s="1"/>
      <c r="KGW3131" s="1"/>
      <c r="KGX3131" s="1"/>
      <c r="KGY3131" s="1"/>
      <c r="KGZ3131" s="1"/>
      <c r="KHA3131" s="1"/>
      <c r="KHB3131" s="1"/>
      <c r="KHC3131" s="1"/>
      <c r="KHD3131" s="1"/>
      <c r="KHE3131" s="1"/>
      <c r="KHF3131" s="1"/>
      <c r="KHG3131" s="1"/>
      <c r="KHH3131" s="1"/>
      <c r="KHI3131" s="1"/>
      <c r="KHJ3131" s="1"/>
      <c r="KHK3131" s="1"/>
      <c r="KHL3131" s="1"/>
      <c r="KHM3131" s="1"/>
      <c r="KHN3131" s="1"/>
      <c r="KHO3131" s="1"/>
      <c r="KHP3131" s="1"/>
      <c r="KHQ3131" s="1"/>
      <c r="KHR3131" s="1"/>
      <c r="KHS3131" s="1"/>
      <c r="KHT3131" s="1"/>
      <c r="KHU3131" s="1"/>
      <c r="KHV3131" s="1"/>
      <c r="KHW3131" s="1"/>
      <c r="KHX3131" s="1"/>
      <c r="KHY3131" s="1"/>
      <c r="KHZ3131" s="1"/>
      <c r="KIA3131" s="1"/>
      <c r="KIB3131" s="1"/>
      <c r="KIC3131" s="1"/>
      <c r="KID3131" s="1"/>
      <c r="KIE3131" s="1"/>
      <c r="KIF3131" s="1"/>
      <c r="KIG3131" s="1"/>
      <c r="KIH3131" s="1"/>
      <c r="KII3131" s="1"/>
      <c r="KIJ3131" s="1"/>
      <c r="KIK3131" s="1"/>
      <c r="KIL3131" s="1"/>
      <c r="KIM3131" s="1"/>
      <c r="KIN3131" s="1"/>
      <c r="KIO3131" s="1"/>
      <c r="KIP3131" s="1"/>
      <c r="KIQ3131" s="1"/>
      <c r="KIR3131" s="1"/>
      <c r="KIS3131" s="1"/>
      <c r="KIT3131" s="1"/>
      <c r="KIU3131" s="1"/>
      <c r="KIV3131" s="1"/>
      <c r="KIW3131" s="1"/>
      <c r="KIX3131" s="1"/>
      <c r="KIY3131" s="1"/>
      <c r="KIZ3131" s="1"/>
      <c r="KJA3131" s="1"/>
      <c r="KJB3131" s="1"/>
      <c r="KJC3131" s="1"/>
      <c r="KJD3131" s="1"/>
      <c r="KJE3131" s="1"/>
      <c r="KJF3131" s="1"/>
      <c r="KJG3131" s="1"/>
      <c r="KJH3131" s="1"/>
      <c r="KJI3131" s="1"/>
      <c r="KJJ3131" s="1"/>
      <c r="KJK3131" s="1"/>
      <c r="KJL3131" s="1"/>
      <c r="KJM3131" s="1"/>
      <c r="KJN3131" s="1"/>
      <c r="KJO3131" s="1"/>
      <c r="KJP3131" s="1"/>
      <c r="KJQ3131" s="1"/>
      <c r="KJR3131" s="1"/>
      <c r="KJS3131" s="1"/>
      <c r="KJT3131" s="1"/>
      <c r="KJU3131" s="1"/>
      <c r="KJV3131" s="1"/>
      <c r="KJW3131" s="1"/>
      <c r="KJX3131" s="1"/>
      <c r="KJY3131" s="1"/>
      <c r="KJZ3131" s="1"/>
      <c r="KKA3131" s="1"/>
      <c r="KKB3131" s="1"/>
      <c r="KKC3131" s="1"/>
      <c r="KKD3131" s="1"/>
      <c r="KKE3131" s="1"/>
      <c r="KKF3131" s="1"/>
      <c r="KKG3131" s="1"/>
      <c r="KKH3131" s="1"/>
      <c r="KKI3131" s="1"/>
      <c r="KKJ3131" s="1"/>
      <c r="KKK3131" s="1"/>
      <c r="KKL3131" s="1"/>
      <c r="KKM3131" s="1"/>
      <c r="KKN3131" s="1"/>
      <c r="KKO3131" s="1"/>
      <c r="KKP3131" s="1"/>
      <c r="KKQ3131" s="1"/>
      <c r="KKR3131" s="1"/>
      <c r="KKS3131" s="1"/>
      <c r="KKT3131" s="1"/>
      <c r="KKU3131" s="1"/>
      <c r="KKV3131" s="1"/>
      <c r="KKW3131" s="1"/>
      <c r="KKX3131" s="1"/>
      <c r="KKY3131" s="1"/>
      <c r="KKZ3131" s="1"/>
      <c r="KLA3131" s="1"/>
      <c r="KLB3131" s="1"/>
      <c r="KLC3131" s="1"/>
      <c r="KLD3131" s="1"/>
      <c r="KLE3131" s="1"/>
      <c r="KLF3131" s="1"/>
      <c r="KLG3131" s="1"/>
      <c r="KLH3131" s="1"/>
      <c r="KLI3131" s="1"/>
      <c r="KLJ3131" s="1"/>
      <c r="KLK3131" s="1"/>
      <c r="KLL3131" s="1"/>
      <c r="KLM3131" s="1"/>
      <c r="KLN3131" s="1"/>
      <c r="KLO3131" s="1"/>
      <c r="KLP3131" s="1"/>
      <c r="KLQ3131" s="1"/>
      <c r="KLR3131" s="1"/>
      <c r="KLS3131" s="1"/>
      <c r="KLT3131" s="1"/>
      <c r="KLU3131" s="1"/>
      <c r="KLV3131" s="1"/>
      <c r="KLW3131" s="1"/>
      <c r="KLX3131" s="1"/>
      <c r="KLY3131" s="1"/>
      <c r="KLZ3131" s="1"/>
      <c r="KMA3131" s="1"/>
      <c r="KMB3131" s="1"/>
      <c r="KMC3131" s="1"/>
      <c r="KMD3131" s="1"/>
      <c r="KME3131" s="1"/>
      <c r="KMF3131" s="1"/>
      <c r="KMG3131" s="1"/>
      <c r="KMH3131" s="1"/>
      <c r="KMI3131" s="1"/>
      <c r="KMJ3131" s="1"/>
      <c r="KMK3131" s="1"/>
      <c r="KML3131" s="1"/>
      <c r="KMM3131" s="1"/>
      <c r="KMN3131" s="1"/>
      <c r="KMO3131" s="1"/>
      <c r="KMP3131" s="1"/>
      <c r="KMQ3131" s="1"/>
      <c r="KMR3131" s="1"/>
      <c r="KMS3131" s="1"/>
      <c r="KMT3131" s="1"/>
      <c r="KMU3131" s="1"/>
      <c r="KMV3131" s="1"/>
      <c r="KMW3131" s="1"/>
      <c r="KMX3131" s="1"/>
      <c r="KMY3131" s="1"/>
      <c r="KMZ3131" s="1"/>
      <c r="KNA3131" s="1"/>
      <c r="KNB3131" s="1"/>
      <c r="KNC3131" s="1"/>
      <c r="KND3131" s="1"/>
      <c r="KNE3131" s="1"/>
      <c r="KNF3131" s="1"/>
      <c r="KNG3131" s="1"/>
      <c r="KNH3131" s="1"/>
      <c r="KNI3131" s="1"/>
      <c r="KNJ3131" s="1"/>
      <c r="KNK3131" s="1"/>
      <c r="KNL3131" s="1"/>
      <c r="KNM3131" s="1"/>
      <c r="KNN3131" s="1"/>
      <c r="KNO3131" s="1"/>
      <c r="KNP3131" s="1"/>
      <c r="KNQ3131" s="1"/>
      <c r="KNR3131" s="1"/>
      <c r="KNS3131" s="1"/>
      <c r="KNT3131" s="1"/>
      <c r="KNU3131" s="1"/>
      <c r="KNV3131" s="1"/>
      <c r="KNW3131" s="1"/>
      <c r="KNX3131" s="1"/>
      <c r="KNY3131" s="1"/>
      <c r="KNZ3131" s="1"/>
      <c r="KOA3131" s="1"/>
      <c r="KOB3131" s="1"/>
      <c r="KOC3131" s="1"/>
      <c r="KOD3131" s="1"/>
      <c r="KOE3131" s="1"/>
      <c r="KOF3131" s="1"/>
      <c r="KOG3131" s="1"/>
      <c r="KOH3131" s="1"/>
      <c r="KOI3131" s="1"/>
      <c r="KOJ3131" s="1"/>
      <c r="KOK3131" s="1"/>
      <c r="KOL3131" s="1"/>
      <c r="KOM3131" s="1"/>
      <c r="KON3131" s="1"/>
      <c r="KOO3131" s="1"/>
      <c r="KOP3131" s="1"/>
      <c r="KOQ3131" s="1"/>
      <c r="KOR3131" s="1"/>
      <c r="KOS3131" s="1"/>
      <c r="KOT3131" s="1"/>
      <c r="KOU3131" s="1"/>
      <c r="KOV3131" s="1"/>
      <c r="KOW3131" s="1"/>
      <c r="KOX3131" s="1"/>
      <c r="KOY3131" s="1"/>
      <c r="KOZ3131" s="1"/>
      <c r="KPA3131" s="1"/>
      <c r="KPB3131" s="1"/>
      <c r="KPC3131" s="1"/>
      <c r="KPD3131" s="1"/>
      <c r="KPE3131" s="1"/>
      <c r="KPF3131" s="1"/>
      <c r="KPG3131" s="1"/>
      <c r="KPH3131" s="1"/>
      <c r="KPI3131" s="1"/>
      <c r="KPJ3131" s="1"/>
      <c r="KPK3131" s="1"/>
      <c r="KPL3131" s="1"/>
      <c r="KPM3131" s="1"/>
      <c r="KPN3131" s="1"/>
      <c r="KPO3131" s="1"/>
      <c r="KPP3131" s="1"/>
      <c r="KPQ3131" s="1"/>
      <c r="KPR3131" s="1"/>
      <c r="KPS3131" s="1"/>
      <c r="KPT3131" s="1"/>
      <c r="KPU3131" s="1"/>
      <c r="KPV3131" s="1"/>
      <c r="KPW3131" s="1"/>
      <c r="KPX3131" s="1"/>
      <c r="KPY3131" s="1"/>
      <c r="KPZ3131" s="1"/>
      <c r="KQA3131" s="1"/>
      <c r="KQB3131" s="1"/>
      <c r="KQC3131" s="1"/>
      <c r="KQD3131" s="1"/>
      <c r="KQE3131" s="1"/>
      <c r="KQF3131" s="1"/>
      <c r="KQG3131" s="1"/>
      <c r="KQH3131" s="1"/>
      <c r="KQI3131" s="1"/>
      <c r="KQJ3131" s="1"/>
      <c r="KQK3131" s="1"/>
      <c r="KQL3131" s="1"/>
      <c r="KQM3131" s="1"/>
      <c r="KQN3131" s="1"/>
      <c r="KQO3131" s="1"/>
      <c r="KQP3131" s="1"/>
      <c r="KQQ3131" s="1"/>
      <c r="KQR3131" s="1"/>
      <c r="KQS3131" s="1"/>
      <c r="KQT3131" s="1"/>
      <c r="KQU3131" s="1"/>
      <c r="KQV3131" s="1"/>
      <c r="KQW3131" s="1"/>
      <c r="KQX3131" s="1"/>
      <c r="KQY3131" s="1"/>
      <c r="KQZ3131" s="1"/>
      <c r="KRA3131" s="1"/>
      <c r="KRB3131" s="1"/>
      <c r="KRC3131" s="1"/>
      <c r="KRD3131" s="1"/>
      <c r="KRE3131" s="1"/>
      <c r="KRF3131" s="1"/>
      <c r="KRG3131" s="1"/>
      <c r="KRH3131" s="1"/>
      <c r="KRI3131" s="1"/>
      <c r="KRJ3131" s="1"/>
      <c r="KRK3131" s="1"/>
      <c r="KRL3131" s="1"/>
      <c r="KRM3131" s="1"/>
      <c r="KRN3131" s="1"/>
      <c r="KRO3131" s="1"/>
      <c r="KRP3131" s="1"/>
      <c r="KRQ3131" s="1"/>
      <c r="KRR3131" s="1"/>
      <c r="KRS3131" s="1"/>
      <c r="KRT3131" s="1"/>
      <c r="KRU3131" s="1"/>
      <c r="KRV3131" s="1"/>
      <c r="KRW3131" s="1"/>
      <c r="KRX3131" s="1"/>
      <c r="KRY3131" s="1"/>
      <c r="KRZ3131" s="1"/>
      <c r="KSA3131" s="1"/>
      <c r="KSB3131" s="1"/>
      <c r="KSC3131" s="1"/>
      <c r="KSD3131" s="1"/>
      <c r="KSE3131" s="1"/>
      <c r="KSF3131" s="1"/>
      <c r="KSG3131" s="1"/>
      <c r="KSH3131" s="1"/>
      <c r="KSI3131" s="1"/>
      <c r="KSJ3131" s="1"/>
      <c r="KSK3131" s="1"/>
      <c r="KSL3131" s="1"/>
      <c r="KSM3131" s="1"/>
      <c r="KSN3131" s="1"/>
      <c r="KSO3131" s="1"/>
      <c r="KSP3131" s="1"/>
      <c r="KSQ3131" s="1"/>
      <c r="KSR3131" s="1"/>
      <c r="KSS3131" s="1"/>
      <c r="KST3131" s="1"/>
      <c r="KSU3131" s="1"/>
      <c r="KSV3131" s="1"/>
      <c r="KSW3131" s="1"/>
      <c r="KSX3131" s="1"/>
      <c r="KSY3131" s="1"/>
      <c r="KSZ3131" s="1"/>
      <c r="KTA3131" s="1"/>
      <c r="KTB3131" s="1"/>
      <c r="KTC3131" s="1"/>
      <c r="KTD3131" s="1"/>
      <c r="KTE3131" s="1"/>
      <c r="KTF3131" s="1"/>
      <c r="KTG3131" s="1"/>
      <c r="KTH3131" s="1"/>
      <c r="KTI3131" s="1"/>
      <c r="KTJ3131" s="1"/>
      <c r="KTK3131" s="1"/>
      <c r="KTL3131" s="1"/>
      <c r="KTM3131" s="1"/>
      <c r="KTN3131" s="1"/>
      <c r="KTO3131" s="1"/>
      <c r="KTP3131" s="1"/>
      <c r="KTQ3131" s="1"/>
      <c r="KTR3131" s="1"/>
      <c r="KTS3131" s="1"/>
      <c r="KTT3131" s="1"/>
      <c r="KTU3131" s="1"/>
      <c r="KTV3131" s="1"/>
      <c r="KTW3131" s="1"/>
      <c r="KTX3131" s="1"/>
      <c r="KTY3131" s="1"/>
      <c r="KTZ3131" s="1"/>
      <c r="KUA3131" s="1"/>
      <c r="KUB3131" s="1"/>
      <c r="KUC3131" s="1"/>
      <c r="KUD3131" s="1"/>
      <c r="KUE3131" s="1"/>
      <c r="KUF3131" s="1"/>
      <c r="KUG3131" s="1"/>
      <c r="KUH3131" s="1"/>
      <c r="KUI3131" s="1"/>
      <c r="KUJ3131" s="1"/>
      <c r="KUK3131" s="1"/>
      <c r="KUL3131" s="1"/>
      <c r="KUM3131" s="1"/>
      <c r="KUN3131" s="1"/>
      <c r="KUO3131" s="1"/>
      <c r="KUP3131" s="1"/>
      <c r="KUQ3131" s="1"/>
      <c r="KUR3131" s="1"/>
      <c r="KUS3131" s="1"/>
      <c r="KUT3131" s="1"/>
      <c r="KUU3131" s="1"/>
      <c r="KUV3131" s="1"/>
      <c r="KUW3131" s="1"/>
      <c r="KUX3131" s="1"/>
      <c r="KUY3131" s="1"/>
      <c r="KUZ3131" s="1"/>
      <c r="KVA3131" s="1"/>
      <c r="KVB3131" s="1"/>
      <c r="KVC3131" s="1"/>
      <c r="KVD3131" s="1"/>
      <c r="KVE3131" s="1"/>
      <c r="KVF3131" s="1"/>
      <c r="KVG3131" s="1"/>
      <c r="KVH3131" s="1"/>
      <c r="KVI3131" s="1"/>
      <c r="KVJ3131" s="1"/>
      <c r="KVK3131" s="1"/>
      <c r="KVL3131" s="1"/>
      <c r="KVM3131" s="1"/>
      <c r="KVN3131" s="1"/>
      <c r="KVO3131" s="1"/>
      <c r="KVP3131" s="1"/>
      <c r="KVQ3131" s="1"/>
      <c r="KVR3131" s="1"/>
      <c r="KVS3131" s="1"/>
      <c r="KVT3131" s="1"/>
      <c r="KVU3131" s="1"/>
      <c r="KVV3131" s="1"/>
      <c r="KVW3131" s="1"/>
      <c r="KVX3131" s="1"/>
      <c r="KVY3131" s="1"/>
      <c r="KVZ3131" s="1"/>
      <c r="KWA3131" s="1"/>
      <c r="KWB3131" s="1"/>
      <c r="KWC3131" s="1"/>
      <c r="KWD3131" s="1"/>
      <c r="KWE3131" s="1"/>
      <c r="KWF3131" s="1"/>
      <c r="KWG3131" s="1"/>
      <c r="KWH3131" s="1"/>
      <c r="KWI3131" s="1"/>
      <c r="KWJ3131" s="1"/>
      <c r="KWK3131" s="1"/>
      <c r="KWL3131" s="1"/>
      <c r="KWM3131" s="1"/>
      <c r="KWN3131" s="1"/>
      <c r="KWO3131" s="1"/>
      <c r="KWP3131" s="1"/>
      <c r="KWQ3131" s="1"/>
      <c r="KWR3131" s="1"/>
      <c r="KWS3131" s="1"/>
      <c r="KWT3131" s="1"/>
      <c r="KWU3131" s="1"/>
      <c r="KWV3131" s="1"/>
      <c r="KWW3131" s="1"/>
      <c r="KWX3131" s="1"/>
      <c r="KWY3131" s="1"/>
      <c r="KWZ3131" s="1"/>
      <c r="KXA3131" s="1"/>
      <c r="KXB3131" s="1"/>
      <c r="KXC3131" s="1"/>
      <c r="KXD3131" s="1"/>
      <c r="KXE3131" s="1"/>
      <c r="KXF3131" s="1"/>
      <c r="KXG3131" s="1"/>
      <c r="KXH3131" s="1"/>
      <c r="KXI3131" s="1"/>
      <c r="KXJ3131" s="1"/>
      <c r="KXK3131" s="1"/>
      <c r="KXL3131" s="1"/>
      <c r="KXM3131" s="1"/>
      <c r="KXN3131" s="1"/>
      <c r="KXO3131" s="1"/>
      <c r="KXP3131" s="1"/>
      <c r="KXQ3131" s="1"/>
      <c r="KXR3131" s="1"/>
      <c r="KXS3131" s="1"/>
      <c r="KXT3131" s="1"/>
      <c r="KXU3131" s="1"/>
      <c r="KXV3131" s="1"/>
      <c r="KXW3131" s="1"/>
      <c r="KXX3131" s="1"/>
      <c r="KXY3131" s="1"/>
      <c r="KXZ3131" s="1"/>
      <c r="KYA3131" s="1"/>
      <c r="KYB3131" s="1"/>
      <c r="KYC3131" s="1"/>
      <c r="KYD3131" s="1"/>
      <c r="KYE3131" s="1"/>
      <c r="KYF3131" s="1"/>
      <c r="KYG3131" s="1"/>
      <c r="KYH3131" s="1"/>
      <c r="KYI3131" s="1"/>
      <c r="KYJ3131" s="1"/>
      <c r="KYK3131" s="1"/>
      <c r="KYL3131" s="1"/>
      <c r="KYM3131" s="1"/>
      <c r="KYN3131" s="1"/>
      <c r="KYO3131" s="1"/>
      <c r="KYP3131" s="1"/>
      <c r="KYQ3131" s="1"/>
      <c r="KYR3131" s="1"/>
      <c r="KYS3131" s="1"/>
      <c r="KYT3131" s="1"/>
      <c r="KYU3131" s="1"/>
      <c r="KYV3131" s="1"/>
      <c r="KYW3131" s="1"/>
      <c r="KYX3131" s="1"/>
      <c r="KYY3131" s="1"/>
      <c r="KYZ3131" s="1"/>
      <c r="KZA3131" s="1"/>
      <c r="KZB3131" s="1"/>
      <c r="KZC3131" s="1"/>
      <c r="KZD3131" s="1"/>
      <c r="KZE3131" s="1"/>
      <c r="KZF3131" s="1"/>
      <c r="KZG3131" s="1"/>
      <c r="KZH3131" s="1"/>
      <c r="KZI3131" s="1"/>
      <c r="KZJ3131" s="1"/>
      <c r="KZK3131" s="1"/>
      <c r="KZL3131" s="1"/>
      <c r="KZM3131" s="1"/>
      <c r="KZN3131" s="1"/>
      <c r="KZO3131" s="1"/>
      <c r="KZP3131" s="1"/>
      <c r="KZQ3131" s="1"/>
      <c r="KZR3131" s="1"/>
      <c r="KZS3131" s="1"/>
      <c r="KZT3131" s="1"/>
      <c r="KZU3131" s="1"/>
      <c r="KZV3131" s="1"/>
      <c r="KZW3131" s="1"/>
      <c r="KZX3131" s="1"/>
      <c r="KZY3131" s="1"/>
      <c r="KZZ3131" s="1"/>
      <c r="LAA3131" s="1"/>
      <c r="LAB3131" s="1"/>
      <c r="LAC3131" s="1"/>
      <c r="LAD3131" s="1"/>
      <c r="LAE3131" s="1"/>
      <c r="LAF3131" s="1"/>
      <c r="LAG3131" s="1"/>
      <c r="LAH3131" s="1"/>
      <c r="LAI3131" s="1"/>
      <c r="LAJ3131" s="1"/>
      <c r="LAK3131" s="1"/>
      <c r="LAL3131" s="1"/>
      <c r="LAM3131" s="1"/>
      <c r="LAN3131" s="1"/>
      <c r="LAO3131" s="1"/>
      <c r="LAP3131" s="1"/>
      <c r="LAQ3131" s="1"/>
      <c r="LAR3131" s="1"/>
      <c r="LAS3131" s="1"/>
      <c r="LAT3131" s="1"/>
      <c r="LAU3131" s="1"/>
      <c r="LAV3131" s="1"/>
      <c r="LAW3131" s="1"/>
      <c r="LAX3131" s="1"/>
      <c r="LAY3131" s="1"/>
      <c r="LAZ3131" s="1"/>
      <c r="LBA3131" s="1"/>
      <c r="LBB3131" s="1"/>
      <c r="LBC3131" s="1"/>
      <c r="LBD3131" s="1"/>
      <c r="LBE3131" s="1"/>
      <c r="LBF3131" s="1"/>
      <c r="LBG3131" s="1"/>
      <c r="LBH3131" s="1"/>
      <c r="LBI3131" s="1"/>
      <c r="LBJ3131" s="1"/>
      <c r="LBK3131" s="1"/>
      <c r="LBL3131" s="1"/>
      <c r="LBM3131" s="1"/>
      <c r="LBN3131" s="1"/>
      <c r="LBO3131" s="1"/>
      <c r="LBP3131" s="1"/>
      <c r="LBQ3131" s="1"/>
      <c r="LBR3131" s="1"/>
      <c r="LBS3131" s="1"/>
      <c r="LBT3131" s="1"/>
      <c r="LBU3131" s="1"/>
      <c r="LBV3131" s="1"/>
      <c r="LBW3131" s="1"/>
      <c r="LBX3131" s="1"/>
      <c r="LBY3131" s="1"/>
      <c r="LBZ3131" s="1"/>
      <c r="LCA3131" s="1"/>
      <c r="LCB3131" s="1"/>
      <c r="LCC3131" s="1"/>
      <c r="LCD3131" s="1"/>
      <c r="LCE3131" s="1"/>
      <c r="LCF3131" s="1"/>
      <c r="LCG3131" s="1"/>
      <c r="LCH3131" s="1"/>
      <c r="LCI3131" s="1"/>
      <c r="LCJ3131" s="1"/>
      <c r="LCK3131" s="1"/>
      <c r="LCL3131" s="1"/>
      <c r="LCM3131" s="1"/>
      <c r="LCN3131" s="1"/>
      <c r="LCO3131" s="1"/>
      <c r="LCP3131" s="1"/>
      <c r="LCQ3131" s="1"/>
      <c r="LCR3131" s="1"/>
      <c r="LCS3131" s="1"/>
      <c r="LCT3131" s="1"/>
      <c r="LCU3131" s="1"/>
      <c r="LCV3131" s="1"/>
      <c r="LCW3131" s="1"/>
      <c r="LCX3131" s="1"/>
      <c r="LCY3131" s="1"/>
      <c r="LCZ3131" s="1"/>
      <c r="LDA3131" s="1"/>
      <c r="LDB3131" s="1"/>
      <c r="LDC3131" s="1"/>
      <c r="LDD3131" s="1"/>
      <c r="LDE3131" s="1"/>
      <c r="LDF3131" s="1"/>
      <c r="LDG3131" s="1"/>
      <c r="LDH3131" s="1"/>
      <c r="LDI3131" s="1"/>
      <c r="LDJ3131" s="1"/>
      <c r="LDK3131" s="1"/>
      <c r="LDL3131" s="1"/>
      <c r="LDM3131" s="1"/>
      <c r="LDN3131" s="1"/>
      <c r="LDO3131" s="1"/>
      <c r="LDP3131" s="1"/>
      <c r="LDQ3131" s="1"/>
      <c r="LDR3131" s="1"/>
      <c r="LDS3131" s="1"/>
      <c r="LDT3131" s="1"/>
      <c r="LDU3131" s="1"/>
      <c r="LDV3131" s="1"/>
      <c r="LDW3131" s="1"/>
      <c r="LDX3131" s="1"/>
      <c r="LDY3131" s="1"/>
      <c r="LDZ3131" s="1"/>
      <c r="LEA3131" s="1"/>
      <c r="LEB3131" s="1"/>
      <c r="LEC3131" s="1"/>
      <c r="LED3131" s="1"/>
      <c r="LEE3131" s="1"/>
      <c r="LEF3131" s="1"/>
      <c r="LEG3131" s="1"/>
      <c r="LEH3131" s="1"/>
      <c r="LEI3131" s="1"/>
      <c r="LEJ3131" s="1"/>
      <c r="LEK3131" s="1"/>
      <c r="LEL3131" s="1"/>
      <c r="LEM3131" s="1"/>
      <c r="LEN3131" s="1"/>
      <c r="LEO3131" s="1"/>
      <c r="LEP3131" s="1"/>
      <c r="LEQ3131" s="1"/>
      <c r="LER3131" s="1"/>
      <c r="LES3131" s="1"/>
      <c r="LET3131" s="1"/>
      <c r="LEU3131" s="1"/>
      <c r="LEV3131" s="1"/>
      <c r="LEW3131" s="1"/>
      <c r="LEX3131" s="1"/>
      <c r="LEY3131" s="1"/>
      <c r="LEZ3131" s="1"/>
      <c r="LFA3131" s="1"/>
      <c r="LFB3131" s="1"/>
      <c r="LFC3131" s="1"/>
      <c r="LFD3131" s="1"/>
      <c r="LFE3131" s="1"/>
      <c r="LFF3131" s="1"/>
      <c r="LFG3131" s="1"/>
      <c r="LFH3131" s="1"/>
      <c r="LFI3131" s="1"/>
      <c r="LFJ3131" s="1"/>
      <c r="LFK3131" s="1"/>
      <c r="LFL3131" s="1"/>
      <c r="LFM3131" s="1"/>
      <c r="LFN3131" s="1"/>
      <c r="LFO3131" s="1"/>
      <c r="LFP3131" s="1"/>
      <c r="LFQ3131" s="1"/>
      <c r="LFR3131" s="1"/>
      <c r="LFS3131" s="1"/>
      <c r="LFT3131" s="1"/>
      <c r="LFU3131" s="1"/>
      <c r="LFV3131" s="1"/>
      <c r="LFW3131" s="1"/>
      <c r="LFX3131" s="1"/>
      <c r="LFY3131" s="1"/>
      <c r="LFZ3131" s="1"/>
      <c r="LGA3131" s="1"/>
      <c r="LGB3131" s="1"/>
      <c r="LGC3131" s="1"/>
      <c r="LGD3131" s="1"/>
      <c r="LGE3131" s="1"/>
      <c r="LGF3131" s="1"/>
      <c r="LGG3131" s="1"/>
      <c r="LGH3131" s="1"/>
      <c r="LGI3131" s="1"/>
      <c r="LGJ3131" s="1"/>
      <c r="LGK3131" s="1"/>
      <c r="LGL3131" s="1"/>
      <c r="LGM3131" s="1"/>
      <c r="LGN3131" s="1"/>
      <c r="LGO3131" s="1"/>
      <c r="LGP3131" s="1"/>
      <c r="LGQ3131" s="1"/>
      <c r="LGR3131" s="1"/>
      <c r="LGS3131" s="1"/>
      <c r="LGT3131" s="1"/>
      <c r="LGU3131" s="1"/>
      <c r="LGV3131" s="1"/>
      <c r="LGW3131" s="1"/>
      <c r="LGX3131" s="1"/>
      <c r="LGY3131" s="1"/>
      <c r="LGZ3131" s="1"/>
      <c r="LHA3131" s="1"/>
      <c r="LHB3131" s="1"/>
      <c r="LHC3131" s="1"/>
      <c r="LHD3131" s="1"/>
      <c r="LHE3131" s="1"/>
      <c r="LHF3131" s="1"/>
      <c r="LHG3131" s="1"/>
      <c r="LHH3131" s="1"/>
      <c r="LHI3131" s="1"/>
      <c r="LHJ3131" s="1"/>
      <c r="LHK3131" s="1"/>
      <c r="LHL3131" s="1"/>
      <c r="LHM3131" s="1"/>
      <c r="LHN3131" s="1"/>
      <c r="LHO3131" s="1"/>
      <c r="LHP3131" s="1"/>
      <c r="LHQ3131" s="1"/>
      <c r="LHR3131" s="1"/>
      <c r="LHS3131" s="1"/>
      <c r="LHT3131" s="1"/>
      <c r="LHU3131" s="1"/>
      <c r="LHV3131" s="1"/>
      <c r="LHW3131" s="1"/>
      <c r="LHX3131" s="1"/>
      <c r="LHY3131" s="1"/>
      <c r="LHZ3131" s="1"/>
      <c r="LIA3131" s="1"/>
      <c r="LIB3131" s="1"/>
      <c r="LIC3131" s="1"/>
      <c r="LID3131" s="1"/>
      <c r="LIE3131" s="1"/>
      <c r="LIF3131" s="1"/>
      <c r="LIG3131" s="1"/>
      <c r="LIH3131" s="1"/>
      <c r="LII3131" s="1"/>
      <c r="LIJ3131" s="1"/>
      <c r="LIK3131" s="1"/>
      <c r="LIL3131" s="1"/>
      <c r="LIM3131" s="1"/>
      <c r="LIN3131" s="1"/>
      <c r="LIO3131" s="1"/>
      <c r="LIP3131" s="1"/>
      <c r="LIQ3131" s="1"/>
      <c r="LIR3131" s="1"/>
      <c r="LIS3131" s="1"/>
      <c r="LIT3131" s="1"/>
      <c r="LIU3131" s="1"/>
      <c r="LIV3131" s="1"/>
      <c r="LIW3131" s="1"/>
      <c r="LIX3131" s="1"/>
      <c r="LIY3131" s="1"/>
      <c r="LIZ3131" s="1"/>
      <c r="LJA3131" s="1"/>
      <c r="LJB3131" s="1"/>
      <c r="LJC3131" s="1"/>
      <c r="LJD3131" s="1"/>
      <c r="LJE3131" s="1"/>
      <c r="LJF3131" s="1"/>
      <c r="LJG3131" s="1"/>
      <c r="LJH3131" s="1"/>
      <c r="LJI3131" s="1"/>
      <c r="LJJ3131" s="1"/>
      <c r="LJK3131" s="1"/>
      <c r="LJL3131" s="1"/>
      <c r="LJM3131" s="1"/>
      <c r="LJN3131" s="1"/>
      <c r="LJO3131" s="1"/>
      <c r="LJP3131" s="1"/>
      <c r="LJQ3131" s="1"/>
      <c r="LJR3131" s="1"/>
      <c r="LJS3131" s="1"/>
      <c r="LJT3131" s="1"/>
      <c r="LJU3131" s="1"/>
      <c r="LJV3131" s="1"/>
      <c r="LJW3131" s="1"/>
      <c r="LJX3131" s="1"/>
      <c r="LJY3131" s="1"/>
      <c r="LJZ3131" s="1"/>
      <c r="LKA3131" s="1"/>
      <c r="LKB3131" s="1"/>
      <c r="LKC3131" s="1"/>
      <c r="LKD3131" s="1"/>
      <c r="LKE3131" s="1"/>
      <c r="LKF3131" s="1"/>
      <c r="LKG3131" s="1"/>
      <c r="LKH3131" s="1"/>
      <c r="LKI3131" s="1"/>
      <c r="LKJ3131" s="1"/>
      <c r="LKK3131" s="1"/>
      <c r="LKL3131" s="1"/>
      <c r="LKM3131" s="1"/>
      <c r="LKN3131" s="1"/>
      <c r="LKO3131" s="1"/>
      <c r="LKP3131" s="1"/>
      <c r="LKQ3131" s="1"/>
      <c r="LKR3131" s="1"/>
      <c r="LKS3131" s="1"/>
      <c r="LKT3131" s="1"/>
      <c r="LKU3131" s="1"/>
      <c r="LKV3131" s="1"/>
      <c r="LKW3131" s="1"/>
      <c r="LKX3131" s="1"/>
      <c r="LKY3131" s="1"/>
      <c r="LKZ3131" s="1"/>
      <c r="LLA3131" s="1"/>
      <c r="LLB3131" s="1"/>
      <c r="LLC3131" s="1"/>
      <c r="LLD3131" s="1"/>
      <c r="LLE3131" s="1"/>
      <c r="LLF3131" s="1"/>
      <c r="LLG3131" s="1"/>
      <c r="LLH3131" s="1"/>
      <c r="LLI3131" s="1"/>
      <c r="LLJ3131" s="1"/>
      <c r="LLK3131" s="1"/>
      <c r="LLL3131" s="1"/>
      <c r="LLM3131" s="1"/>
      <c r="LLN3131" s="1"/>
      <c r="LLO3131" s="1"/>
      <c r="LLP3131" s="1"/>
      <c r="LLQ3131" s="1"/>
      <c r="LLR3131" s="1"/>
      <c r="LLS3131" s="1"/>
      <c r="LLT3131" s="1"/>
      <c r="LLU3131" s="1"/>
      <c r="LLV3131" s="1"/>
      <c r="LLW3131" s="1"/>
      <c r="LLX3131" s="1"/>
      <c r="LLY3131" s="1"/>
      <c r="LLZ3131" s="1"/>
      <c r="LMA3131" s="1"/>
      <c r="LMB3131" s="1"/>
      <c r="LMC3131" s="1"/>
      <c r="LMD3131" s="1"/>
      <c r="LME3131" s="1"/>
      <c r="LMF3131" s="1"/>
      <c r="LMG3131" s="1"/>
      <c r="LMH3131" s="1"/>
      <c r="LMI3131" s="1"/>
      <c r="LMJ3131" s="1"/>
      <c r="LMK3131" s="1"/>
      <c r="LML3131" s="1"/>
      <c r="LMM3131" s="1"/>
      <c r="LMN3131" s="1"/>
      <c r="LMO3131" s="1"/>
      <c r="LMP3131" s="1"/>
      <c r="LMQ3131" s="1"/>
      <c r="LMR3131" s="1"/>
      <c r="LMS3131" s="1"/>
      <c r="LMT3131" s="1"/>
      <c r="LMU3131" s="1"/>
      <c r="LMV3131" s="1"/>
      <c r="LMW3131" s="1"/>
      <c r="LMX3131" s="1"/>
      <c r="LMY3131" s="1"/>
      <c r="LMZ3131" s="1"/>
      <c r="LNA3131" s="1"/>
      <c r="LNB3131" s="1"/>
      <c r="LNC3131" s="1"/>
      <c r="LND3131" s="1"/>
      <c r="LNE3131" s="1"/>
      <c r="LNF3131" s="1"/>
      <c r="LNG3131" s="1"/>
      <c r="LNH3131" s="1"/>
      <c r="LNI3131" s="1"/>
      <c r="LNJ3131" s="1"/>
      <c r="LNK3131" s="1"/>
      <c r="LNL3131" s="1"/>
      <c r="LNM3131" s="1"/>
      <c r="LNN3131" s="1"/>
      <c r="LNO3131" s="1"/>
      <c r="LNP3131" s="1"/>
      <c r="LNQ3131" s="1"/>
      <c r="LNR3131" s="1"/>
      <c r="LNS3131" s="1"/>
      <c r="LNT3131" s="1"/>
      <c r="LNU3131" s="1"/>
      <c r="LNV3131" s="1"/>
      <c r="LNW3131" s="1"/>
      <c r="LNX3131" s="1"/>
      <c r="LNY3131" s="1"/>
      <c r="LNZ3131" s="1"/>
      <c r="LOA3131" s="1"/>
      <c r="LOB3131" s="1"/>
      <c r="LOC3131" s="1"/>
      <c r="LOD3131" s="1"/>
      <c r="LOE3131" s="1"/>
      <c r="LOF3131" s="1"/>
      <c r="LOG3131" s="1"/>
      <c r="LOH3131" s="1"/>
      <c r="LOI3131" s="1"/>
      <c r="LOJ3131" s="1"/>
      <c r="LOK3131" s="1"/>
      <c r="LOL3131" s="1"/>
      <c r="LOM3131" s="1"/>
      <c r="LON3131" s="1"/>
      <c r="LOO3131" s="1"/>
      <c r="LOP3131" s="1"/>
      <c r="LOQ3131" s="1"/>
      <c r="LOR3131" s="1"/>
      <c r="LOS3131" s="1"/>
      <c r="LOT3131" s="1"/>
      <c r="LOU3131" s="1"/>
      <c r="LOV3131" s="1"/>
      <c r="LOW3131" s="1"/>
      <c r="LOX3131" s="1"/>
      <c r="LOY3131" s="1"/>
      <c r="LOZ3131" s="1"/>
      <c r="LPA3131" s="1"/>
      <c r="LPB3131" s="1"/>
      <c r="LPC3131" s="1"/>
      <c r="LPD3131" s="1"/>
      <c r="LPE3131" s="1"/>
      <c r="LPF3131" s="1"/>
      <c r="LPG3131" s="1"/>
      <c r="LPH3131" s="1"/>
      <c r="LPI3131" s="1"/>
      <c r="LPJ3131" s="1"/>
      <c r="LPK3131" s="1"/>
      <c r="LPL3131" s="1"/>
      <c r="LPM3131" s="1"/>
      <c r="LPN3131" s="1"/>
      <c r="LPO3131" s="1"/>
      <c r="LPP3131" s="1"/>
      <c r="LPQ3131" s="1"/>
      <c r="LPR3131" s="1"/>
      <c r="LPS3131" s="1"/>
      <c r="LPT3131" s="1"/>
      <c r="LPU3131" s="1"/>
      <c r="LPV3131" s="1"/>
      <c r="LPW3131" s="1"/>
      <c r="LPX3131" s="1"/>
      <c r="LPY3131" s="1"/>
      <c r="LPZ3131" s="1"/>
      <c r="LQA3131" s="1"/>
      <c r="LQB3131" s="1"/>
      <c r="LQC3131" s="1"/>
      <c r="LQD3131" s="1"/>
      <c r="LQE3131" s="1"/>
      <c r="LQF3131" s="1"/>
      <c r="LQG3131" s="1"/>
      <c r="LQH3131" s="1"/>
      <c r="LQI3131" s="1"/>
      <c r="LQJ3131" s="1"/>
      <c r="LQK3131" s="1"/>
      <c r="LQL3131" s="1"/>
      <c r="LQM3131" s="1"/>
      <c r="LQN3131" s="1"/>
      <c r="LQO3131" s="1"/>
      <c r="LQP3131" s="1"/>
      <c r="LQQ3131" s="1"/>
      <c r="LQR3131" s="1"/>
      <c r="LQS3131" s="1"/>
      <c r="LQT3131" s="1"/>
      <c r="LQU3131" s="1"/>
      <c r="LQV3131" s="1"/>
      <c r="LQW3131" s="1"/>
      <c r="LQX3131" s="1"/>
      <c r="LQY3131" s="1"/>
      <c r="LQZ3131" s="1"/>
      <c r="LRA3131" s="1"/>
      <c r="LRB3131" s="1"/>
      <c r="LRC3131" s="1"/>
      <c r="LRD3131" s="1"/>
      <c r="LRE3131" s="1"/>
      <c r="LRF3131" s="1"/>
      <c r="LRG3131" s="1"/>
      <c r="LRH3131" s="1"/>
      <c r="LRI3131" s="1"/>
      <c r="LRJ3131" s="1"/>
      <c r="LRK3131" s="1"/>
      <c r="LRL3131" s="1"/>
      <c r="LRM3131" s="1"/>
      <c r="LRN3131" s="1"/>
      <c r="LRO3131" s="1"/>
      <c r="LRP3131" s="1"/>
      <c r="LRQ3131" s="1"/>
      <c r="LRR3131" s="1"/>
      <c r="LRS3131" s="1"/>
      <c r="LRT3131" s="1"/>
      <c r="LRU3131" s="1"/>
      <c r="LRV3131" s="1"/>
      <c r="LRW3131" s="1"/>
      <c r="LRX3131" s="1"/>
      <c r="LRY3131" s="1"/>
      <c r="LRZ3131" s="1"/>
      <c r="LSA3131" s="1"/>
      <c r="LSB3131" s="1"/>
      <c r="LSC3131" s="1"/>
      <c r="LSD3131" s="1"/>
      <c r="LSE3131" s="1"/>
      <c r="LSF3131" s="1"/>
      <c r="LSG3131" s="1"/>
      <c r="LSH3131" s="1"/>
      <c r="LSI3131" s="1"/>
      <c r="LSJ3131" s="1"/>
      <c r="LSK3131" s="1"/>
      <c r="LSL3131" s="1"/>
      <c r="LSM3131" s="1"/>
      <c r="LSN3131" s="1"/>
      <c r="LSO3131" s="1"/>
      <c r="LSP3131" s="1"/>
      <c r="LSQ3131" s="1"/>
      <c r="LSR3131" s="1"/>
      <c r="LSS3131" s="1"/>
      <c r="LST3131" s="1"/>
      <c r="LSU3131" s="1"/>
      <c r="LSV3131" s="1"/>
      <c r="LSW3131" s="1"/>
      <c r="LSX3131" s="1"/>
      <c r="LSY3131" s="1"/>
      <c r="LSZ3131" s="1"/>
      <c r="LTA3131" s="1"/>
      <c r="LTB3131" s="1"/>
      <c r="LTC3131" s="1"/>
      <c r="LTD3131" s="1"/>
      <c r="LTE3131" s="1"/>
      <c r="LTF3131" s="1"/>
      <c r="LTG3131" s="1"/>
      <c r="LTH3131" s="1"/>
      <c r="LTI3131" s="1"/>
      <c r="LTJ3131" s="1"/>
      <c r="LTK3131" s="1"/>
      <c r="LTL3131" s="1"/>
      <c r="LTM3131" s="1"/>
      <c r="LTN3131" s="1"/>
      <c r="LTO3131" s="1"/>
      <c r="LTP3131" s="1"/>
      <c r="LTQ3131" s="1"/>
      <c r="LTR3131" s="1"/>
      <c r="LTS3131" s="1"/>
      <c r="LTT3131" s="1"/>
      <c r="LTU3131" s="1"/>
      <c r="LTV3131" s="1"/>
      <c r="LTW3131" s="1"/>
      <c r="LTX3131" s="1"/>
      <c r="LTY3131" s="1"/>
      <c r="LTZ3131" s="1"/>
      <c r="LUA3131" s="1"/>
      <c r="LUB3131" s="1"/>
      <c r="LUC3131" s="1"/>
      <c r="LUD3131" s="1"/>
      <c r="LUE3131" s="1"/>
      <c r="LUF3131" s="1"/>
      <c r="LUG3131" s="1"/>
      <c r="LUH3131" s="1"/>
      <c r="LUI3131" s="1"/>
      <c r="LUJ3131" s="1"/>
      <c r="LUK3131" s="1"/>
      <c r="LUL3131" s="1"/>
      <c r="LUM3131" s="1"/>
      <c r="LUN3131" s="1"/>
      <c r="LUO3131" s="1"/>
      <c r="LUP3131" s="1"/>
      <c r="LUQ3131" s="1"/>
      <c r="LUR3131" s="1"/>
      <c r="LUS3131" s="1"/>
      <c r="LUT3131" s="1"/>
      <c r="LUU3131" s="1"/>
      <c r="LUV3131" s="1"/>
      <c r="LUW3131" s="1"/>
      <c r="LUX3131" s="1"/>
      <c r="LUY3131" s="1"/>
      <c r="LUZ3131" s="1"/>
      <c r="LVA3131" s="1"/>
      <c r="LVB3131" s="1"/>
      <c r="LVC3131" s="1"/>
      <c r="LVD3131" s="1"/>
      <c r="LVE3131" s="1"/>
      <c r="LVF3131" s="1"/>
      <c r="LVG3131" s="1"/>
      <c r="LVH3131" s="1"/>
      <c r="LVI3131" s="1"/>
      <c r="LVJ3131" s="1"/>
      <c r="LVK3131" s="1"/>
      <c r="LVL3131" s="1"/>
      <c r="LVM3131" s="1"/>
      <c r="LVN3131" s="1"/>
      <c r="LVO3131" s="1"/>
      <c r="LVP3131" s="1"/>
      <c r="LVQ3131" s="1"/>
      <c r="LVR3131" s="1"/>
      <c r="LVS3131" s="1"/>
      <c r="LVT3131" s="1"/>
      <c r="LVU3131" s="1"/>
      <c r="LVV3131" s="1"/>
      <c r="LVW3131" s="1"/>
      <c r="LVX3131" s="1"/>
      <c r="LVY3131" s="1"/>
      <c r="LVZ3131" s="1"/>
      <c r="LWA3131" s="1"/>
      <c r="LWB3131" s="1"/>
      <c r="LWC3131" s="1"/>
      <c r="LWD3131" s="1"/>
      <c r="LWE3131" s="1"/>
      <c r="LWF3131" s="1"/>
      <c r="LWG3131" s="1"/>
      <c r="LWH3131" s="1"/>
      <c r="LWI3131" s="1"/>
      <c r="LWJ3131" s="1"/>
      <c r="LWK3131" s="1"/>
      <c r="LWL3131" s="1"/>
      <c r="LWM3131" s="1"/>
      <c r="LWN3131" s="1"/>
      <c r="LWO3131" s="1"/>
      <c r="LWP3131" s="1"/>
      <c r="LWQ3131" s="1"/>
      <c r="LWR3131" s="1"/>
      <c r="LWS3131" s="1"/>
      <c r="LWT3131" s="1"/>
      <c r="LWU3131" s="1"/>
      <c r="LWV3131" s="1"/>
      <c r="LWW3131" s="1"/>
      <c r="LWX3131" s="1"/>
      <c r="LWY3131" s="1"/>
      <c r="LWZ3131" s="1"/>
      <c r="LXA3131" s="1"/>
      <c r="LXB3131" s="1"/>
      <c r="LXC3131" s="1"/>
      <c r="LXD3131" s="1"/>
      <c r="LXE3131" s="1"/>
      <c r="LXF3131" s="1"/>
      <c r="LXG3131" s="1"/>
      <c r="LXH3131" s="1"/>
      <c r="LXI3131" s="1"/>
      <c r="LXJ3131" s="1"/>
      <c r="LXK3131" s="1"/>
      <c r="LXL3131" s="1"/>
      <c r="LXM3131" s="1"/>
      <c r="LXN3131" s="1"/>
      <c r="LXO3131" s="1"/>
      <c r="LXP3131" s="1"/>
      <c r="LXQ3131" s="1"/>
      <c r="LXR3131" s="1"/>
      <c r="LXS3131" s="1"/>
      <c r="LXT3131" s="1"/>
      <c r="LXU3131" s="1"/>
      <c r="LXV3131" s="1"/>
      <c r="LXW3131" s="1"/>
      <c r="LXX3131" s="1"/>
      <c r="LXY3131" s="1"/>
      <c r="LXZ3131" s="1"/>
      <c r="LYA3131" s="1"/>
      <c r="LYB3131" s="1"/>
      <c r="LYC3131" s="1"/>
      <c r="LYD3131" s="1"/>
      <c r="LYE3131" s="1"/>
      <c r="LYF3131" s="1"/>
      <c r="LYG3131" s="1"/>
      <c r="LYH3131" s="1"/>
      <c r="LYI3131" s="1"/>
      <c r="LYJ3131" s="1"/>
      <c r="LYK3131" s="1"/>
      <c r="LYL3131" s="1"/>
      <c r="LYM3131" s="1"/>
      <c r="LYN3131" s="1"/>
      <c r="LYO3131" s="1"/>
      <c r="LYP3131" s="1"/>
      <c r="LYQ3131" s="1"/>
      <c r="LYR3131" s="1"/>
      <c r="LYS3131" s="1"/>
      <c r="LYT3131" s="1"/>
      <c r="LYU3131" s="1"/>
      <c r="LYV3131" s="1"/>
      <c r="LYW3131" s="1"/>
      <c r="LYX3131" s="1"/>
      <c r="LYY3131" s="1"/>
      <c r="LYZ3131" s="1"/>
      <c r="LZA3131" s="1"/>
      <c r="LZB3131" s="1"/>
      <c r="LZC3131" s="1"/>
      <c r="LZD3131" s="1"/>
      <c r="LZE3131" s="1"/>
      <c r="LZF3131" s="1"/>
      <c r="LZG3131" s="1"/>
      <c r="LZH3131" s="1"/>
      <c r="LZI3131" s="1"/>
      <c r="LZJ3131" s="1"/>
      <c r="LZK3131" s="1"/>
      <c r="LZL3131" s="1"/>
      <c r="LZM3131" s="1"/>
      <c r="LZN3131" s="1"/>
      <c r="LZO3131" s="1"/>
      <c r="LZP3131" s="1"/>
      <c r="LZQ3131" s="1"/>
      <c r="LZR3131" s="1"/>
      <c r="LZS3131" s="1"/>
      <c r="LZT3131" s="1"/>
      <c r="LZU3131" s="1"/>
      <c r="LZV3131" s="1"/>
      <c r="LZW3131" s="1"/>
      <c r="LZX3131" s="1"/>
      <c r="LZY3131" s="1"/>
      <c r="LZZ3131" s="1"/>
      <c r="MAA3131" s="1"/>
      <c r="MAB3131" s="1"/>
      <c r="MAC3131" s="1"/>
      <c r="MAD3131" s="1"/>
      <c r="MAE3131" s="1"/>
      <c r="MAF3131" s="1"/>
      <c r="MAG3131" s="1"/>
      <c r="MAH3131" s="1"/>
      <c r="MAI3131" s="1"/>
      <c r="MAJ3131" s="1"/>
      <c r="MAK3131" s="1"/>
      <c r="MAL3131" s="1"/>
      <c r="MAM3131" s="1"/>
      <c r="MAN3131" s="1"/>
      <c r="MAO3131" s="1"/>
      <c r="MAP3131" s="1"/>
      <c r="MAQ3131" s="1"/>
      <c r="MAR3131" s="1"/>
      <c r="MAS3131" s="1"/>
      <c r="MAT3131" s="1"/>
      <c r="MAU3131" s="1"/>
      <c r="MAV3131" s="1"/>
      <c r="MAW3131" s="1"/>
      <c r="MAX3131" s="1"/>
      <c r="MAY3131" s="1"/>
      <c r="MAZ3131" s="1"/>
      <c r="MBA3131" s="1"/>
      <c r="MBB3131" s="1"/>
      <c r="MBC3131" s="1"/>
      <c r="MBD3131" s="1"/>
      <c r="MBE3131" s="1"/>
      <c r="MBF3131" s="1"/>
      <c r="MBG3131" s="1"/>
      <c r="MBH3131" s="1"/>
      <c r="MBI3131" s="1"/>
      <c r="MBJ3131" s="1"/>
      <c r="MBK3131" s="1"/>
      <c r="MBL3131" s="1"/>
      <c r="MBM3131" s="1"/>
      <c r="MBN3131" s="1"/>
      <c r="MBO3131" s="1"/>
      <c r="MBP3131" s="1"/>
      <c r="MBQ3131" s="1"/>
      <c r="MBR3131" s="1"/>
      <c r="MBS3131" s="1"/>
      <c r="MBT3131" s="1"/>
      <c r="MBU3131" s="1"/>
      <c r="MBV3131" s="1"/>
      <c r="MBW3131" s="1"/>
      <c r="MBX3131" s="1"/>
      <c r="MBY3131" s="1"/>
      <c r="MBZ3131" s="1"/>
      <c r="MCA3131" s="1"/>
      <c r="MCB3131" s="1"/>
      <c r="MCC3131" s="1"/>
      <c r="MCD3131" s="1"/>
      <c r="MCE3131" s="1"/>
      <c r="MCF3131" s="1"/>
      <c r="MCG3131" s="1"/>
      <c r="MCH3131" s="1"/>
      <c r="MCI3131" s="1"/>
      <c r="MCJ3131" s="1"/>
      <c r="MCK3131" s="1"/>
      <c r="MCL3131" s="1"/>
      <c r="MCM3131" s="1"/>
      <c r="MCN3131" s="1"/>
      <c r="MCO3131" s="1"/>
      <c r="MCP3131" s="1"/>
      <c r="MCQ3131" s="1"/>
      <c r="MCR3131" s="1"/>
      <c r="MCS3131" s="1"/>
      <c r="MCT3131" s="1"/>
      <c r="MCU3131" s="1"/>
      <c r="MCV3131" s="1"/>
      <c r="MCW3131" s="1"/>
      <c r="MCX3131" s="1"/>
      <c r="MCY3131" s="1"/>
      <c r="MCZ3131" s="1"/>
      <c r="MDA3131" s="1"/>
      <c r="MDB3131" s="1"/>
      <c r="MDC3131" s="1"/>
      <c r="MDD3131" s="1"/>
      <c r="MDE3131" s="1"/>
      <c r="MDF3131" s="1"/>
      <c r="MDG3131" s="1"/>
      <c r="MDH3131" s="1"/>
      <c r="MDI3131" s="1"/>
      <c r="MDJ3131" s="1"/>
      <c r="MDK3131" s="1"/>
      <c r="MDL3131" s="1"/>
      <c r="MDM3131" s="1"/>
      <c r="MDN3131" s="1"/>
      <c r="MDO3131" s="1"/>
      <c r="MDP3131" s="1"/>
      <c r="MDQ3131" s="1"/>
      <c r="MDR3131" s="1"/>
      <c r="MDS3131" s="1"/>
      <c r="MDT3131" s="1"/>
      <c r="MDU3131" s="1"/>
      <c r="MDV3131" s="1"/>
      <c r="MDW3131" s="1"/>
      <c r="MDX3131" s="1"/>
      <c r="MDY3131" s="1"/>
      <c r="MDZ3131" s="1"/>
      <c r="MEA3131" s="1"/>
      <c r="MEB3131" s="1"/>
      <c r="MEC3131" s="1"/>
      <c r="MED3131" s="1"/>
      <c r="MEE3131" s="1"/>
      <c r="MEF3131" s="1"/>
      <c r="MEG3131" s="1"/>
      <c r="MEH3131" s="1"/>
      <c r="MEI3131" s="1"/>
      <c r="MEJ3131" s="1"/>
      <c r="MEK3131" s="1"/>
      <c r="MEL3131" s="1"/>
      <c r="MEM3131" s="1"/>
      <c r="MEN3131" s="1"/>
      <c r="MEO3131" s="1"/>
      <c r="MEP3131" s="1"/>
      <c r="MEQ3131" s="1"/>
      <c r="MER3131" s="1"/>
      <c r="MES3131" s="1"/>
      <c r="MET3131" s="1"/>
      <c r="MEU3131" s="1"/>
      <c r="MEV3131" s="1"/>
      <c r="MEW3131" s="1"/>
      <c r="MEX3131" s="1"/>
      <c r="MEY3131" s="1"/>
      <c r="MEZ3131" s="1"/>
      <c r="MFA3131" s="1"/>
      <c r="MFB3131" s="1"/>
      <c r="MFC3131" s="1"/>
      <c r="MFD3131" s="1"/>
      <c r="MFE3131" s="1"/>
      <c r="MFF3131" s="1"/>
      <c r="MFG3131" s="1"/>
      <c r="MFH3131" s="1"/>
      <c r="MFI3131" s="1"/>
      <c r="MFJ3131" s="1"/>
      <c r="MFK3131" s="1"/>
      <c r="MFL3131" s="1"/>
      <c r="MFM3131" s="1"/>
      <c r="MFN3131" s="1"/>
      <c r="MFO3131" s="1"/>
      <c r="MFP3131" s="1"/>
      <c r="MFQ3131" s="1"/>
      <c r="MFR3131" s="1"/>
      <c r="MFS3131" s="1"/>
      <c r="MFT3131" s="1"/>
      <c r="MFU3131" s="1"/>
      <c r="MFV3131" s="1"/>
      <c r="MFW3131" s="1"/>
      <c r="MFX3131" s="1"/>
      <c r="MFY3131" s="1"/>
      <c r="MFZ3131" s="1"/>
      <c r="MGA3131" s="1"/>
      <c r="MGB3131" s="1"/>
      <c r="MGC3131" s="1"/>
      <c r="MGD3131" s="1"/>
      <c r="MGE3131" s="1"/>
      <c r="MGF3131" s="1"/>
      <c r="MGG3131" s="1"/>
      <c r="MGH3131" s="1"/>
      <c r="MGI3131" s="1"/>
      <c r="MGJ3131" s="1"/>
      <c r="MGK3131" s="1"/>
      <c r="MGL3131" s="1"/>
      <c r="MGM3131" s="1"/>
      <c r="MGN3131" s="1"/>
      <c r="MGO3131" s="1"/>
      <c r="MGP3131" s="1"/>
      <c r="MGQ3131" s="1"/>
      <c r="MGR3131" s="1"/>
      <c r="MGS3131" s="1"/>
      <c r="MGT3131" s="1"/>
      <c r="MGU3131" s="1"/>
      <c r="MGV3131" s="1"/>
      <c r="MGW3131" s="1"/>
      <c r="MGX3131" s="1"/>
      <c r="MGY3131" s="1"/>
      <c r="MGZ3131" s="1"/>
      <c r="MHA3131" s="1"/>
      <c r="MHB3131" s="1"/>
      <c r="MHC3131" s="1"/>
      <c r="MHD3131" s="1"/>
      <c r="MHE3131" s="1"/>
      <c r="MHF3131" s="1"/>
      <c r="MHG3131" s="1"/>
      <c r="MHH3131" s="1"/>
      <c r="MHI3131" s="1"/>
      <c r="MHJ3131" s="1"/>
      <c r="MHK3131" s="1"/>
      <c r="MHL3131" s="1"/>
      <c r="MHM3131" s="1"/>
      <c r="MHN3131" s="1"/>
      <c r="MHO3131" s="1"/>
      <c r="MHP3131" s="1"/>
      <c r="MHQ3131" s="1"/>
      <c r="MHR3131" s="1"/>
      <c r="MHS3131" s="1"/>
      <c r="MHT3131" s="1"/>
      <c r="MHU3131" s="1"/>
      <c r="MHV3131" s="1"/>
      <c r="MHW3131" s="1"/>
      <c r="MHX3131" s="1"/>
      <c r="MHY3131" s="1"/>
      <c r="MHZ3131" s="1"/>
      <c r="MIA3131" s="1"/>
      <c r="MIB3131" s="1"/>
      <c r="MIC3131" s="1"/>
      <c r="MID3131" s="1"/>
      <c r="MIE3131" s="1"/>
      <c r="MIF3131" s="1"/>
      <c r="MIG3131" s="1"/>
      <c r="MIH3131" s="1"/>
      <c r="MII3131" s="1"/>
      <c r="MIJ3131" s="1"/>
      <c r="MIK3131" s="1"/>
      <c r="MIL3131" s="1"/>
      <c r="MIM3131" s="1"/>
      <c r="MIN3131" s="1"/>
      <c r="MIO3131" s="1"/>
      <c r="MIP3131" s="1"/>
      <c r="MIQ3131" s="1"/>
      <c r="MIR3131" s="1"/>
      <c r="MIS3131" s="1"/>
      <c r="MIT3131" s="1"/>
      <c r="MIU3131" s="1"/>
      <c r="MIV3131" s="1"/>
      <c r="MIW3131" s="1"/>
      <c r="MIX3131" s="1"/>
      <c r="MIY3131" s="1"/>
      <c r="MIZ3131" s="1"/>
      <c r="MJA3131" s="1"/>
      <c r="MJB3131" s="1"/>
      <c r="MJC3131" s="1"/>
      <c r="MJD3131" s="1"/>
      <c r="MJE3131" s="1"/>
      <c r="MJF3131" s="1"/>
      <c r="MJG3131" s="1"/>
      <c r="MJH3131" s="1"/>
      <c r="MJI3131" s="1"/>
      <c r="MJJ3131" s="1"/>
      <c r="MJK3131" s="1"/>
      <c r="MJL3131" s="1"/>
      <c r="MJM3131" s="1"/>
      <c r="MJN3131" s="1"/>
      <c r="MJO3131" s="1"/>
      <c r="MJP3131" s="1"/>
      <c r="MJQ3131" s="1"/>
      <c r="MJR3131" s="1"/>
      <c r="MJS3131" s="1"/>
      <c r="MJT3131" s="1"/>
      <c r="MJU3131" s="1"/>
      <c r="MJV3131" s="1"/>
      <c r="MJW3131" s="1"/>
      <c r="MJX3131" s="1"/>
      <c r="MJY3131" s="1"/>
      <c r="MJZ3131" s="1"/>
      <c r="MKA3131" s="1"/>
      <c r="MKB3131" s="1"/>
      <c r="MKC3131" s="1"/>
      <c r="MKD3131" s="1"/>
      <c r="MKE3131" s="1"/>
      <c r="MKF3131" s="1"/>
      <c r="MKG3131" s="1"/>
      <c r="MKH3131" s="1"/>
      <c r="MKI3131" s="1"/>
      <c r="MKJ3131" s="1"/>
      <c r="MKK3131" s="1"/>
      <c r="MKL3131" s="1"/>
      <c r="MKM3131" s="1"/>
      <c r="MKN3131" s="1"/>
      <c r="MKO3131" s="1"/>
      <c r="MKP3131" s="1"/>
      <c r="MKQ3131" s="1"/>
      <c r="MKR3131" s="1"/>
      <c r="MKS3131" s="1"/>
      <c r="MKT3131" s="1"/>
      <c r="MKU3131" s="1"/>
      <c r="MKV3131" s="1"/>
      <c r="MKW3131" s="1"/>
      <c r="MKX3131" s="1"/>
      <c r="MKY3131" s="1"/>
      <c r="MKZ3131" s="1"/>
      <c r="MLA3131" s="1"/>
      <c r="MLB3131" s="1"/>
      <c r="MLC3131" s="1"/>
      <c r="MLD3131" s="1"/>
      <c r="MLE3131" s="1"/>
      <c r="MLF3131" s="1"/>
      <c r="MLG3131" s="1"/>
      <c r="MLH3131" s="1"/>
      <c r="MLI3131" s="1"/>
      <c r="MLJ3131" s="1"/>
      <c r="MLK3131" s="1"/>
      <c r="MLL3131" s="1"/>
      <c r="MLM3131" s="1"/>
      <c r="MLN3131" s="1"/>
      <c r="MLO3131" s="1"/>
      <c r="MLP3131" s="1"/>
      <c r="MLQ3131" s="1"/>
      <c r="MLR3131" s="1"/>
      <c r="MLS3131" s="1"/>
      <c r="MLT3131" s="1"/>
      <c r="MLU3131" s="1"/>
      <c r="MLV3131" s="1"/>
      <c r="MLW3131" s="1"/>
      <c r="MLX3131" s="1"/>
      <c r="MLY3131" s="1"/>
      <c r="MLZ3131" s="1"/>
      <c r="MMA3131" s="1"/>
      <c r="MMB3131" s="1"/>
      <c r="MMC3131" s="1"/>
      <c r="MMD3131" s="1"/>
      <c r="MME3131" s="1"/>
      <c r="MMF3131" s="1"/>
      <c r="MMG3131" s="1"/>
      <c r="MMH3131" s="1"/>
      <c r="MMI3131" s="1"/>
      <c r="MMJ3131" s="1"/>
      <c r="MMK3131" s="1"/>
      <c r="MML3131" s="1"/>
      <c r="MMM3131" s="1"/>
      <c r="MMN3131" s="1"/>
      <c r="MMO3131" s="1"/>
      <c r="MMP3131" s="1"/>
      <c r="MMQ3131" s="1"/>
      <c r="MMR3131" s="1"/>
      <c r="MMS3131" s="1"/>
      <c r="MMT3131" s="1"/>
      <c r="MMU3131" s="1"/>
      <c r="MMV3131" s="1"/>
      <c r="MMW3131" s="1"/>
      <c r="MMX3131" s="1"/>
      <c r="MMY3131" s="1"/>
      <c r="MMZ3131" s="1"/>
      <c r="MNA3131" s="1"/>
      <c r="MNB3131" s="1"/>
      <c r="MNC3131" s="1"/>
      <c r="MND3131" s="1"/>
      <c r="MNE3131" s="1"/>
      <c r="MNF3131" s="1"/>
      <c r="MNG3131" s="1"/>
      <c r="MNH3131" s="1"/>
      <c r="MNI3131" s="1"/>
      <c r="MNJ3131" s="1"/>
      <c r="MNK3131" s="1"/>
      <c r="MNL3131" s="1"/>
      <c r="MNM3131" s="1"/>
      <c r="MNN3131" s="1"/>
      <c r="MNO3131" s="1"/>
      <c r="MNP3131" s="1"/>
      <c r="MNQ3131" s="1"/>
      <c r="MNR3131" s="1"/>
      <c r="MNS3131" s="1"/>
      <c r="MNT3131" s="1"/>
      <c r="MNU3131" s="1"/>
      <c r="MNV3131" s="1"/>
      <c r="MNW3131" s="1"/>
      <c r="MNX3131" s="1"/>
      <c r="MNY3131" s="1"/>
      <c r="MNZ3131" s="1"/>
      <c r="MOA3131" s="1"/>
      <c r="MOB3131" s="1"/>
      <c r="MOC3131" s="1"/>
      <c r="MOD3131" s="1"/>
      <c r="MOE3131" s="1"/>
      <c r="MOF3131" s="1"/>
      <c r="MOG3131" s="1"/>
      <c r="MOH3131" s="1"/>
      <c r="MOI3131" s="1"/>
      <c r="MOJ3131" s="1"/>
      <c r="MOK3131" s="1"/>
      <c r="MOL3131" s="1"/>
      <c r="MOM3131" s="1"/>
      <c r="MON3131" s="1"/>
      <c r="MOO3131" s="1"/>
      <c r="MOP3131" s="1"/>
      <c r="MOQ3131" s="1"/>
      <c r="MOR3131" s="1"/>
      <c r="MOS3131" s="1"/>
      <c r="MOT3131" s="1"/>
      <c r="MOU3131" s="1"/>
      <c r="MOV3131" s="1"/>
      <c r="MOW3131" s="1"/>
      <c r="MOX3131" s="1"/>
      <c r="MOY3131" s="1"/>
      <c r="MOZ3131" s="1"/>
      <c r="MPA3131" s="1"/>
      <c r="MPB3131" s="1"/>
      <c r="MPC3131" s="1"/>
      <c r="MPD3131" s="1"/>
      <c r="MPE3131" s="1"/>
      <c r="MPF3131" s="1"/>
      <c r="MPG3131" s="1"/>
      <c r="MPH3131" s="1"/>
      <c r="MPI3131" s="1"/>
      <c r="MPJ3131" s="1"/>
      <c r="MPK3131" s="1"/>
      <c r="MPL3131" s="1"/>
      <c r="MPM3131" s="1"/>
      <c r="MPN3131" s="1"/>
      <c r="MPO3131" s="1"/>
      <c r="MPP3131" s="1"/>
      <c r="MPQ3131" s="1"/>
      <c r="MPR3131" s="1"/>
      <c r="MPS3131" s="1"/>
      <c r="MPT3131" s="1"/>
      <c r="MPU3131" s="1"/>
      <c r="MPV3131" s="1"/>
      <c r="MPW3131" s="1"/>
      <c r="MPX3131" s="1"/>
      <c r="MPY3131" s="1"/>
      <c r="MPZ3131" s="1"/>
      <c r="MQA3131" s="1"/>
      <c r="MQB3131" s="1"/>
      <c r="MQC3131" s="1"/>
      <c r="MQD3131" s="1"/>
      <c r="MQE3131" s="1"/>
      <c r="MQF3131" s="1"/>
      <c r="MQG3131" s="1"/>
      <c r="MQH3131" s="1"/>
      <c r="MQI3131" s="1"/>
      <c r="MQJ3131" s="1"/>
      <c r="MQK3131" s="1"/>
      <c r="MQL3131" s="1"/>
      <c r="MQM3131" s="1"/>
      <c r="MQN3131" s="1"/>
      <c r="MQO3131" s="1"/>
      <c r="MQP3131" s="1"/>
      <c r="MQQ3131" s="1"/>
      <c r="MQR3131" s="1"/>
      <c r="MQS3131" s="1"/>
      <c r="MQT3131" s="1"/>
      <c r="MQU3131" s="1"/>
      <c r="MQV3131" s="1"/>
      <c r="MQW3131" s="1"/>
      <c r="MQX3131" s="1"/>
      <c r="MQY3131" s="1"/>
      <c r="MQZ3131" s="1"/>
      <c r="MRA3131" s="1"/>
      <c r="MRB3131" s="1"/>
      <c r="MRC3131" s="1"/>
      <c r="MRD3131" s="1"/>
      <c r="MRE3131" s="1"/>
      <c r="MRF3131" s="1"/>
      <c r="MRG3131" s="1"/>
      <c r="MRH3131" s="1"/>
      <c r="MRI3131" s="1"/>
      <c r="MRJ3131" s="1"/>
      <c r="MRK3131" s="1"/>
      <c r="MRL3131" s="1"/>
      <c r="MRM3131" s="1"/>
      <c r="MRN3131" s="1"/>
      <c r="MRO3131" s="1"/>
      <c r="MRP3131" s="1"/>
      <c r="MRQ3131" s="1"/>
      <c r="MRR3131" s="1"/>
      <c r="MRS3131" s="1"/>
      <c r="MRT3131" s="1"/>
      <c r="MRU3131" s="1"/>
      <c r="MRV3131" s="1"/>
      <c r="MRW3131" s="1"/>
      <c r="MRX3131" s="1"/>
      <c r="MRY3131" s="1"/>
      <c r="MRZ3131" s="1"/>
      <c r="MSA3131" s="1"/>
      <c r="MSB3131" s="1"/>
      <c r="MSC3131" s="1"/>
      <c r="MSD3131" s="1"/>
      <c r="MSE3131" s="1"/>
      <c r="MSF3131" s="1"/>
      <c r="MSG3131" s="1"/>
      <c r="MSH3131" s="1"/>
      <c r="MSI3131" s="1"/>
      <c r="MSJ3131" s="1"/>
      <c r="MSK3131" s="1"/>
      <c r="MSL3131" s="1"/>
      <c r="MSM3131" s="1"/>
      <c r="MSN3131" s="1"/>
      <c r="MSO3131" s="1"/>
      <c r="MSP3131" s="1"/>
      <c r="MSQ3131" s="1"/>
      <c r="MSR3131" s="1"/>
      <c r="MSS3131" s="1"/>
      <c r="MST3131" s="1"/>
      <c r="MSU3131" s="1"/>
      <c r="MSV3131" s="1"/>
      <c r="MSW3131" s="1"/>
      <c r="MSX3131" s="1"/>
      <c r="MSY3131" s="1"/>
      <c r="MSZ3131" s="1"/>
      <c r="MTA3131" s="1"/>
      <c r="MTB3131" s="1"/>
      <c r="MTC3131" s="1"/>
      <c r="MTD3131" s="1"/>
      <c r="MTE3131" s="1"/>
      <c r="MTF3131" s="1"/>
      <c r="MTG3131" s="1"/>
      <c r="MTH3131" s="1"/>
      <c r="MTI3131" s="1"/>
      <c r="MTJ3131" s="1"/>
      <c r="MTK3131" s="1"/>
      <c r="MTL3131" s="1"/>
      <c r="MTM3131" s="1"/>
      <c r="MTN3131" s="1"/>
      <c r="MTO3131" s="1"/>
      <c r="MTP3131" s="1"/>
      <c r="MTQ3131" s="1"/>
      <c r="MTR3131" s="1"/>
      <c r="MTS3131" s="1"/>
      <c r="MTT3131" s="1"/>
      <c r="MTU3131" s="1"/>
      <c r="MTV3131" s="1"/>
      <c r="MTW3131" s="1"/>
      <c r="MTX3131" s="1"/>
      <c r="MTY3131" s="1"/>
      <c r="MTZ3131" s="1"/>
      <c r="MUA3131" s="1"/>
      <c r="MUB3131" s="1"/>
      <c r="MUC3131" s="1"/>
      <c r="MUD3131" s="1"/>
      <c r="MUE3131" s="1"/>
      <c r="MUF3131" s="1"/>
      <c r="MUG3131" s="1"/>
      <c r="MUH3131" s="1"/>
      <c r="MUI3131" s="1"/>
      <c r="MUJ3131" s="1"/>
      <c r="MUK3131" s="1"/>
      <c r="MUL3131" s="1"/>
      <c r="MUM3131" s="1"/>
      <c r="MUN3131" s="1"/>
      <c r="MUO3131" s="1"/>
      <c r="MUP3131" s="1"/>
      <c r="MUQ3131" s="1"/>
      <c r="MUR3131" s="1"/>
      <c r="MUS3131" s="1"/>
      <c r="MUT3131" s="1"/>
      <c r="MUU3131" s="1"/>
      <c r="MUV3131" s="1"/>
      <c r="MUW3131" s="1"/>
      <c r="MUX3131" s="1"/>
      <c r="MUY3131" s="1"/>
      <c r="MUZ3131" s="1"/>
      <c r="MVA3131" s="1"/>
      <c r="MVB3131" s="1"/>
      <c r="MVC3131" s="1"/>
      <c r="MVD3131" s="1"/>
      <c r="MVE3131" s="1"/>
      <c r="MVF3131" s="1"/>
      <c r="MVG3131" s="1"/>
      <c r="MVH3131" s="1"/>
      <c r="MVI3131" s="1"/>
      <c r="MVJ3131" s="1"/>
      <c r="MVK3131" s="1"/>
      <c r="MVL3131" s="1"/>
      <c r="MVM3131" s="1"/>
      <c r="MVN3131" s="1"/>
      <c r="MVO3131" s="1"/>
      <c r="MVP3131" s="1"/>
      <c r="MVQ3131" s="1"/>
      <c r="MVR3131" s="1"/>
      <c r="MVS3131" s="1"/>
      <c r="MVT3131" s="1"/>
      <c r="MVU3131" s="1"/>
      <c r="MVV3131" s="1"/>
      <c r="MVW3131" s="1"/>
      <c r="MVX3131" s="1"/>
      <c r="MVY3131" s="1"/>
      <c r="MVZ3131" s="1"/>
      <c r="MWA3131" s="1"/>
      <c r="MWB3131" s="1"/>
      <c r="MWC3131" s="1"/>
      <c r="MWD3131" s="1"/>
      <c r="MWE3131" s="1"/>
      <c r="MWF3131" s="1"/>
      <c r="MWG3131" s="1"/>
      <c r="MWH3131" s="1"/>
      <c r="MWI3131" s="1"/>
      <c r="MWJ3131" s="1"/>
      <c r="MWK3131" s="1"/>
      <c r="MWL3131" s="1"/>
      <c r="MWM3131" s="1"/>
      <c r="MWN3131" s="1"/>
      <c r="MWO3131" s="1"/>
      <c r="MWP3131" s="1"/>
      <c r="MWQ3131" s="1"/>
      <c r="MWR3131" s="1"/>
      <c r="MWS3131" s="1"/>
      <c r="MWT3131" s="1"/>
      <c r="MWU3131" s="1"/>
      <c r="MWV3131" s="1"/>
      <c r="MWW3131" s="1"/>
      <c r="MWX3131" s="1"/>
      <c r="MWY3131" s="1"/>
      <c r="MWZ3131" s="1"/>
      <c r="MXA3131" s="1"/>
      <c r="MXB3131" s="1"/>
      <c r="MXC3131" s="1"/>
      <c r="MXD3131" s="1"/>
      <c r="MXE3131" s="1"/>
      <c r="MXF3131" s="1"/>
      <c r="MXG3131" s="1"/>
      <c r="MXH3131" s="1"/>
      <c r="MXI3131" s="1"/>
      <c r="MXJ3131" s="1"/>
      <c r="MXK3131" s="1"/>
      <c r="MXL3131" s="1"/>
      <c r="MXM3131" s="1"/>
      <c r="MXN3131" s="1"/>
      <c r="MXO3131" s="1"/>
      <c r="MXP3131" s="1"/>
      <c r="MXQ3131" s="1"/>
      <c r="MXR3131" s="1"/>
      <c r="MXS3131" s="1"/>
      <c r="MXT3131" s="1"/>
      <c r="MXU3131" s="1"/>
      <c r="MXV3131" s="1"/>
      <c r="MXW3131" s="1"/>
      <c r="MXX3131" s="1"/>
      <c r="MXY3131" s="1"/>
      <c r="MXZ3131" s="1"/>
      <c r="MYA3131" s="1"/>
      <c r="MYB3131" s="1"/>
      <c r="MYC3131" s="1"/>
      <c r="MYD3131" s="1"/>
      <c r="MYE3131" s="1"/>
      <c r="MYF3131" s="1"/>
      <c r="MYG3131" s="1"/>
      <c r="MYH3131" s="1"/>
      <c r="MYI3131" s="1"/>
      <c r="MYJ3131" s="1"/>
      <c r="MYK3131" s="1"/>
      <c r="MYL3131" s="1"/>
      <c r="MYM3131" s="1"/>
      <c r="MYN3131" s="1"/>
      <c r="MYO3131" s="1"/>
      <c r="MYP3131" s="1"/>
      <c r="MYQ3131" s="1"/>
      <c r="MYR3131" s="1"/>
      <c r="MYS3131" s="1"/>
      <c r="MYT3131" s="1"/>
      <c r="MYU3131" s="1"/>
      <c r="MYV3131" s="1"/>
      <c r="MYW3131" s="1"/>
      <c r="MYX3131" s="1"/>
      <c r="MYY3131" s="1"/>
      <c r="MYZ3131" s="1"/>
      <c r="MZA3131" s="1"/>
      <c r="MZB3131" s="1"/>
      <c r="MZC3131" s="1"/>
      <c r="MZD3131" s="1"/>
      <c r="MZE3131" s="1"/>
      <c r="MZF3131" s="1"/>
      <c r="MZG3131" s="1"/>
      <c r="MZH3131" s="1"/>
      <c r="MZI3131" s="1"/>
      <c r="MZJ3131" s="1"/>
      <c r="MZK3131" s="1"/>
      <c r="MZL3131" s="1"/>
      <c r="MZM3131" s="1"/>
      <c r="MZN3131" s="1"/>
      <c r="MZO3131" s="1"/>
      <c r="MZP3131" s="1"/>
      <c r="MZQ3131" s="1"/>
      <c r="MZR3131" s="1"/>
      <c r="MZS3131" s="1"/>
      <c r="MZT3131" s="1"/>
      <c r="MZU3131" s="1"/>
      <c r="MZV3131" s="1"/>
      <c r="MZW3131" s="1"/>
      <c r="MZX3131" s="1"/>
      <c r="MZY3131" s="1"/>
      <c r="MZZ3131" s="1"/>
      <c r="NAA3131" s="1"/>
      <c r="NAB3131" s="1"/>
      <c r="NAC3131" s="1"/>
      <c r="NAD3131" s="1"/>
      <c r="NAE3131" s="1"/>
      <c r="NAF3131" s="1"/>
      <c r="NAG3131" s="1"/>
      <c r="NAH3131" s="1"/>
      <c r="NAI3131" s="1"/>
      <c r="NAJ3131" s="1"/>
      <c r="NAK3131" s="1"/>
      <c r="NAL3131" s="1"/>
      <c r="NAM3131" s="1"/>
      <c r="NAN3131" s="1"/>
      <c r="NAO3131" s="1"/>
      <c r="NAP3131" s="1"/>
      <c r="NAQ3131" s="1"/>
      <c r="NAR3131" s="1"/>
      <c r="NAS3131" s="1"/>
      <c r="NAT3131" s="1"/>
      <c r="NAU3131" s="1"/>
      <c r="NAV3131" s="1"/>
      <c r="NAW3131" s="1"/>
      <c r="NAX3131" s="1"/>
      <c r="NAY3131" s="1"/>
      <c r="NAZ3131" s="1"/>
      <c r="NBA3131" s="1"/>
      <c r="NBB3131" s="1"/>
      <c r="NBC3131" s="1"/>
      <c r="NBD3131" s="1"/>
      <c r="NBE3131" s="1"/>
      <c r="NBF3131" s="1"/>
      <c r="NBG3131" s="1"/>
      <c r="NBH3131" s="1"/>
      <c r="NBI3131" s="1"/>
      <c r="NBJ3131" s="1"/>
      <c r="NBK3131" s="1"/>
      <c r="NBL3131" s="1"/>
      <c r="NBM3131" s="1"/>
      <c r="NBN3131" s="1"/>
      <c r="NBO3131" s="1"/>
      <c r="NBP3131" s="1"/>
      <c r="NBQ3131" s="1"/>
      <c r="NBR3131" s="1"/>
      <c r="NBS3131" s="1"/>
      <c r="NBT3131" s="1"/>
      <c r="NBU3131" s="1"/>
      <c r="NBV3131" s="1"/>
      <c r="NBW3131" s="1"/>
      <c r="NBX3131" s="1"/>
      <c r="NBY3131" s="1"/>
      <c r="NBZ3131" s="1"/>
      <c r="NCA3131" s="1"/>
      <c r="NCB3131" s="1"/>
      <c r="NCC3131" s="1"/>
      <c r="NCD3131" s="1"/>
      <c r="NCE3131" s="1"/>
      <c r="NCF3131" s="1"/>
      <c r="NCG3131" s="1"/>
      <c r="NCH3131" s="1"/>
      <c r="NCI3131" s="1"/>
      <c r="NCJ3131" s="1"/>
      <c r="NCK3131" s="1"/>
      <c r="NCL3131" s="1"/>
      <c r="NCM3131" s="1"/>
      <c r="NCN3131" s="1"/>
      <c r="NCO3131" s="1"/>
      <c r="NCP3131" s="1"/>
      <c r="NCQ3131" s="1"/>
      <c r="NCR3131" s="1"/>
      <c r="NCS3131" s="1"/>
      <c r="NCT3131" s="1"/>
      <c r="NCU3131" s="1"/>
      <c r="NCV3131" s="1"/>
      <c r="NCW3131" s="1"/>
      <c r="NCX3131" s="1"/>
      <c r="NCY3131" s="1"/>
      <c r="NCZ3131" s="1"/>
      <c r="NDA3131" s="1"/>
      <c r="NDB3131" s="1"/>
      <c r="NDC3131" s="1"/>
      <c r="NDD3131" s="1"/>
      <c r="NDE3131" s="1"/>
      <c r="NDF3131" s="1"/>
      <c r="NDG3131" s="1"/>
      <c r="NDH3131" s="1"/>
      <c r="NDI3131" s="1"/>
      <c r="NDJ3131" s="1"/>
      <c r="NDK3131" s="1"/>
      <c r="NDL3131" s="1"/>
      <c r="NDM3131" s="1"/>
      <c r="NDN3131" s="1"/>
      <c r="NDO3131" s="1"/>
      <c r="NDP3131" s="1"/>
      <c r="NDQ3131" s="1"/>
      <c r="NDR3131" s="1"/>
      <c r="NDS3131" s="1"/>
      <c r="NDT3131" s="1"/>
      <c r="NDU3131" s="1"/>
      <c r="NDV3131" s="1"/>
      <c r="NDW3131" s="1"/>
      <c r="NDX3131" s="1"/>
      <c r="NDY3131" s="1"/>
      <c r="NDZ3131" s="1"/>
      <c r="NEA3131" s="1"/>
      <c r="NEB3131" s="1"/>
      <c r="NEC3131" s="1"/>
      <c r="NED3131" s="1"/>
      <c r="NEE3131" s="1"/>
      <c r="NEF3131" s="1"/>
      <c r="NEG3131" s="1"/>
      <c r="NEH3131" s="1"/>
      <c r="NEI3131" s="1"/>
      <c r="NEJ3131" s="1"/>
      <c r="NEK3131" s="1"/>
      <c r="NEL3131" s="1"/>
      <c r="NEM3131" s="1"/>
      <c r="NEN3131" s="1"/>
      <c r="NEO3131" s="1"/>
      <c r="NEP3131" s="1"/>
      <c r="NEQ3131" s="1"/>
      <c r="NER3131" s="1"/>
      <c r="NES3131" s="1"/>
      <c r="NET3131" s="1"/>
      <c r="NEU3131" s="1"/>
      <c r="NEV3131" s="1"/>
      <c r="NEW3131" s="1"/>
      <c r="NEX3131" s="1"/>
      <c r="NEY3131" s="1"/>
      <c r="NEZ3131" s="1"/>
      <c r="NFA3131" s="1"/>
      <c r="NFB3131" s="1"/>
      <c r="NFC3131" s="1"/>
      <c r="NFD3131" s="1"/>
      <c r="NFE3131" s="1"/>
      <c r="NFF3131" s="1"/>
      <c r="NFG3131" s="1"/>
      <c r="NFH3131" s="1"/>
      <c r="NFI3131" s="1"/>
      <c r="NFJ3131" s="1"/>
      <c r="NFK3131" s="1"/>
      <c r="NFL3131" s="1"/>
      <c r="NFM3131" s="1"/>
      <c r="NFN3131" s="1"/>
      <c r="NFO3131" s="1"/>
      <c r="NFP3131" s="1"/>
      <c r="NFQ3131" s="1"/>
      <c r="NFR3131" s="1"/>
      <c r="NFS3131" s="1"/>
      <c r="NFT3131" s="1"/>
      <c r="NFU3131" s="1"/>
      <c r="NFV3131" s="1"/>
      <c r="NFW3131" s="1"/>
      <c r="NFX3131" s="1"/>
      <c r="NFY3131" s="1"/>
      <c r="NFZ3131" s="1"/>
      <c r="NGA3131" s="1"/>
      <c r="NGB3131" s="1"/>
      <c r="NGC3131" s="1"/>
      <c r="NGD3131" s="1"/>
      <c r="NGE3131" s="1"/>
      <c r="NGF3131" s="1"/>
      <c r="NGG3131" s="1"/>
      <c r="NGH3131" s="1"/>
      <c r="NGI3131" s="1"/>
      <c r="NGJ3131" s="1"/>
      <c r="NGK3131" s="1"/>
      <c r="NGL3131" s="1"/>
      <c r="NGM3131" s="1"/>
      <c r="NGN3131" s="1"/>
      <c r="NGO3131" s="1"/>
      <c r="NGP3131" s="1"/>
      <c r="NGQ3131" s="1"/>
      <c r="NGR3131" s="1"/>
      <c r="NGS3131" s="1"/>
      <c r="NGT3131" s="1"/>
      <c r="NGU3131" s="1"/>
      <c r="NGV3131" s="1"/>
      <c r="NGW3131" s="1"/>
      <c r="NGX3131" s="1"/>
      <c r="NGY3131" s="1"/>
      <c r="NGZ3131" s="1"/>
      <c r="NHA3131" s="1"/>
      <c r="NHB3131" s="1"/>
      <c r="NHC3131" s="1"/>
      <c r="NHD3131" s="1"/>
      <c r="NHE3131" s="1"/>
      <c r="NHF3131" s="1"/>
      <c r="NHG3131" s="1"/>
      <c r="NHH3131" s="1"/>
      <c r="NHI3131" s="1"/>
      <c r="NHJ3131" s="1"/>
      <c r="NHK3131" s="1"/>
      <c r="NHL3131" s="1"/>
      <c r="NHM3131" s="1"/>
      <c r="NHN3131" s="1"/>
      <c r="NHO3131" s="1"/>
      <c r="NHP3131" s="1"/>
      <c r="NHQ3131" s="1"/>
      <c r="NHR3131" s="1"/>
      <c r="NHS3131" s="1"/>
      <c r="NHT3131" s="1"/>
      <c r="NHU3131" s="1"/>
      <c r="NHV3131" s="1"/>
      <c r="NHW3131" s="1"/>
      <c r="NHX3131" s="1"/>
      <c r="NHY3131" s="1"/>
      <c r="NHZ3131" s="1"/>
      <c r="NIA3131" s="1"/>
      <c r="NIB3131" s="1"/>
      <c r="NIC3131" s="1"/>
      <c r="NID3131" s="1"/>
      <c r="NIE3131" s="1"/>
      <c r="NIF3131" s="1"/>
      <c r="NIG3131" s="1"/>
      <c r="NIH3131" s="1"/>
      <c r="NII3131" s="1"/>
      <c r="NIJ3131" s="1"/>
      <c r="NIK3131" s="1"/>
      <c r="NIL3131" s="1"/>
      <c r="NIM3131" s="1"/>
      <c r="NIN3131" s="1"/>
      <c r="NIO3131" s="1"/>
      <c r="NIP3131" s="1"/>
      <c r="NIQ3131" s="1"/>
      <c r="NIR3131" s="1"/>
      <c r="NIS3131" s="1"/>
      <c r="NIT3131" s="1"/>
      <c r="NIU3131" s="1"/>
      <c r="NIV3131" s="1"/>
      <c r="NIW3131" s="1"/>
      <c r="NIX3131" s="1"/>
      <c r="NIY3131" s="1"/>
      <c r="NIZ3131" s="1"/>
      <c r="NJA3131" s="1"/>
      <c r="NJB3131" s="1"/>
      <c r="NJC3131" s="1"/>
      <c r="NJD3131" s="1"/>
      <c r="NJE3131" s="1"/>
      <c r="NJF3131" s="1"/>
      <c r="NJG3131" s="1"/>
      <c r="NJH3131" s="1"/>
      <c r="NJI3131" s="1"/>
      <c r="NJJ3131" s="1"/>
      <c r="NJK3131" s="1"/>
      <c r="NJL3131" s="1"/>
      <c r="NJM3131" s="1"/>
      <c r="NJN3131" s="1"/>
      <c r="NJO3131" s="1"/>
      <c r="NJP3131" s="1"/>
      <c r="NJQ3131" s="1"/>
      <c r="NJR3131" s="1"/>
      <c r="NJS3131" s="1"/>
      <c r="NJT3131" s="1"/>
      <c r="NJU3131" s="1"/>
      <c r="NJV3131" s="1"/>
      <c r="NJW3131" s="1"/>
      <c r="NJX3131" s="1"/>
      <c r="NJY3131" s="1"/>
      <c r="NJZ3131" s="1"/>
      <c r="NKA3131" s="1"/>
      <c r="NKB3131" s="1"/>
      <c r="NKC3131" s="1"/>
      <c r="NKD3131" s="1"/>
      <c r="NKE3131" s="1"/>
      <c r="NKF3131" s="1"/>
      <c r="NKG3131" s="1"/>
      <c r="NKH3131" s="1"/>
      <c r="NKI3131" s="1"/>
      <c r="NKJ3131" s="1"/>
      <c r="NKK3131" s="1"/>
      <c r="NKL3131" s="1"/>
      <c r="NKM3131" s="1"/>
      <c r="NKN3131" s="1"/>
      <c r="NKO3131" s="1"/>
      <c r="NKP3131" s="1"/>
      <c r="NKQ3131" s="1"/>
      <c r="NKR3131" s="1"/>
      <c r="NKS3131" s="1"/>
      <c r="NKT3131" s="1"/>
      <c r="NKU3131" s="1"/>
      <c r="NKV3131" s="1"/>
      <c r="NKW3131" s="1"/>
      <c r="NKX3131" s="1"/>
      <c r="NKY3131" s="1"/>
      <c r="NKZ3131" s="1"/>
      <c r="NLA3131" s="1"/>
      <c r="NLB3131" s="1"/>
      <c r="NLC3131" s="1"/>
      <c r="NLD3131" s="1"/>
      <c r="NLE3131" s="1"/>
      <c r="NLF3131" s="1"/>
      <c r="NLG3131" s="1"/>
      <c r="NLH3131" s="1"/>
      <c r="NLI3131" s="1"/>
      <c r="NLJ3131" s="1"/>
      <c r="NLK3131" s="1"/>
      <c r="NLL3131" s="1"/>
      <c r="NLM3131" s="1"/>
      <c r="NLN3131" s="1"/>
      <c r="NLO3131" s="1"/>
      <c r="NLP3131" s="1"/>
      <c r="NLQ3131" s="1"/>
      <c r="NLR3131" s="1"/>
      <c r="NLS3131" s="1"/>
      <c r="NLT3131" s="1"/>
      <c r="NLU3131" s="1"/>
      <c r="NLV3131" s="1"/>
      <c r="NLW3131" s="1"/>
      <c r="NLX3131" s="1"/>
      <c r="NLY3131" s="1"/>
      <c r="NLZ3131" s="1"/>
      <c r="NMA3131" s="1"/>
      <c r="NMB3131" s="1"/>
      <c r="NMC3131" s="1"/>
      <c r="NMD3131" s="1"/>
      <c r="NME3131" s="1"/>
      <c r="NMF3131" s="1"/>
      <c r="NMG3131" s="1"/>
      <c r="NMH3131" s="1"/>
      <c r="NMI3131" s="1"/>
      <c r="NMJ3131" s="1"/>
      <c r="NMK3131" s="1"/>
      <c r="NML3131" s="1"/>
      <c r="NMM3131" s="1"/>
      <c r="NMN3131" s="1"/>
      <c r="NMO3131" s="1"/>
      <c r="NMP3131" s="1"/>
      <c r="NMQ3131" s="1"/>
      <c r="NMR3131" s="1"/>
      <c r="NMS3131" s="1"/>
      <c r="NMT3131" s="1"/>
      <c r="NMU3131" s="1"/>
      <c r="NMV3131" s="1"/>
      <c r="NMW3131" s="1"/>
      <c r="NMX3131" s="1"/>
      <c r="NMY3131" s="1"/>
      <c r="NMZ3131" s="1"/>
      <c r="NNA3131" s="1"/>
      <c r="NNB3131" s="1"/>
      <c r="NNC3131" s="1"/>
      <c r="NND3131" s="1"/>
      <c r="NNE3131" s="1"/>
      <c r="NNF3131" s="1"/>
      <c r="NNG3131" s="1"/>
      <c r="NNH3131" s="1"/>
      <c r="NNI3131" s="1"/>
      <c r="NNJ3131" s="1"/>
      <c r="NNK3131" s="1"/>
      <c r="NNL3131" s="1"/>
      <c r="NNM3131" s="1"/>
      <c r="NNN3131" s="1"/>
      <c r="NNO3131" s="1"/>
      <c r="NNP3131" s="1"/>
      <c r="NNQ3131" s="1"/>
      <c r="NNR3131" s="1"/>
      <c r="NNS3131" s="1"/>
      <c r="NNT3131" s="1"/>
      <c r="NNU3131" s="1"/>
      <c r="NNV3131" s="1"/>
      <c r="NNW3131" s="1"/>
      <c r="NNX3131" s="1"/>
      <c r="NNY3131" s="1"/>
      <c r="NNZ3131" s="1"/>
      <c r="NOA3131" s="1"/>
      <c r="NOB3131" s="1"/>
      <c r="NOC3131" s="1"/>
      <c r="NOD3131" s="1"/>
      <c r="NOE3131" s="1"/>
      <c r="NOF3131" s="1"/>
      <c r="NOG3131" s="1"/>
      <c r="NOH3131" s="1"/>
      <c r="NOI3131" s="1"/>
      <c r="NOJ3131" s="1"/>
      <c r="NOK3131" s="1"/>
      <c r="NOL3131" s="1"/>
      <c r="NOM3131" s="1"/>
      <c r="NON3131" s="1"/>
      <c r="NOO3131" s="1"/>
      <c r="NOP3131" s="1"/>
      <c r="NOQ3131" s="1"/>
      <c r="NOR3131" s="1"/>
      <c r="NOS3131" s="1"/>
      <c r="NOT3131" s="1"/>
      <c r="NOU3131" s="1"/>
      <c r="NOV3131" s="1"/>
      <c r="NOW3131" s="1"/>
      <c r="NOX3131" s="1"/>
      <c r="NOY3131" s="1"/>
      <c r="NOZ3131" s="1"/>
      <c r="NPA3131" s="1"/>
      <c r="NPB3131" s="1"/>
      <c r="NPC3131" s="1"/>
      <c r="NPD3131" s="1"/>
      <c r="NPE3131" s="1"/>
      <c r="NPF3131" s="1"/>
      <c r="NPG3131" s="1"/>
      <c r="NPH3131" s="1"/>
      <c r="NPI3131" s="1"/>
      <c r="NPJ3131" s="1"/>
      <c r="NPK3131" s="1"/>
      <c r="NPL3131" s="1"/>
      <c r="NPM3131" s="1"/>
      <c r="NPN3131" s="1"/>
      <c r="NPO3131" s="1"/>
      <c r="NPP3131" s="1"/>
      <c r="NPQ3131" s="1"/>
      <c r="NPR3131" s="1"/>
      <c r="NPS3131" s="1"/>
      <c r="NPT3131" s="1"/>
      <c r="NPU3131" s="1"/>
      <c r="NPV3131" s="1"/>
      <c r="NPW3131" s="1"/>
      <c r="NPX3131" s="1"/>
      <c r="NPY3131" s="1"/>
      <c r="NPZ3131" s="1"/>
      <c r="NQA3131" s="1"/>
      <c r="NQB3131" s="1"/>
      <c r="NQC3131" s="1"/>
      <c r="NQD3131" s="1"/>
      <c r="NQE3131" s="1"/>
      <c r="NQF3131" s="1"/>
      <c r="NQG3131" s="1"/>
      <c r="NQH3131" s="1"/>
      <c r="NQI3131" s="1"/>
      <c r="NQJ3131" s="1"/>
      <c r="NQK3131" s="1"/>
      <c r="NQL3131" s="1"/>
      <c r="NQM3131" s="1"/>
      <c r="NQN3131" s="1"/>
      <c r="NQO3131" s="1"/>
      <c r="NQP3131" s="1"/>
      <c r="NQQ3131" s="1"/>
      <c r="NQR3131" s="1"/>
      <c r="NQS3131" s="1"/>
      <c r="NQT3131" s="1"/>
      <c r="NQU3131" s="1"/>
      <c r="NQV3131" s="1"/>
      <c r="NQW3131" s="1"/>
      <c r="NQX3131" s="1"/>
      <c r="NQY3131" s="1"/>
      <c r="NQZ3131" s="1"/>
      <c r="NRA3131" s="1"/>
      <c r="NRB3131" s="1"/>
      <c r="NRC3131" s="1"/>
      <c r="NRD3131" s="1"/>
      <c r="NRE3131" s="1"/>
      <c r="NRF3131" s="1"/>
      <c r="NRG3131" s="1"/>
      <c r="NRH3131" s="1"/>
      <c r="NRI3131" s="1"/>
      <c r="NRJ3131" s="1"/>
      <c r="NRK3131" s="1"/>
      <c r="NRL3131" s="1"/>
      <c r="NRM3131" s="1"/>
      <c r="NRN3131" s="1"/>
      <c r="NRO3131" s="1"/>
      <c r="NRP3131" s="1"/>
      <c r="NRQ3131" s="1"/>
      <c r="NRR3131" s="1"/>
      <c r="NRS3131" s="1"/>
      <c r="NRT3131" s="1"/>
      <c r="NRU3131" s="1"/>
      <c r="NRV3131" s="1"/>
      <c r="NRW3131" s="1"/>
      <c r="NRX3131" s="1"/>
      <c r="NRY3131" s="1"/>
      <c r="NRZ3131" s="1"/>
      <c r="NSA3131" s="1"/>
      <c r="NSB3131" s="1"/>
      <c r="NSC3131" s="1"/>
      <c r="NSD3131" s="1"/>
      <c r="NSE3131" s="1"/>
      <c r="NSF3131" s="1"/>
      <c r="NSG3131" s="1"/>
      <c r="NSH3131" s="1"/>
      <c r="NSI3131" s="1"/>
      <c r="NSJ3131" s="1"/>
      <c r="NSK3131" s="1"/>
      <c r="NSL3131" s="1"/>
      <c r="NSM3131" s="1"/>
      <c r="NSN3131" s="1"/>
      <c r="NSO3131" s="1"/>
      <c r="NSP3131" s="1"/>
      <c r="NSQ3131" s="1"/>
      <c r="NSR3131" s="1"/>
      <c r="NSS3131" s="1"/>
      <c r="NST3131" s="1"/>
      <c r="NSU3131" s="1"/>
      <c r="NSV3131" s="1"/>
      <c r="NSW3131" s="1"/>
      <c r="NSX3131" s="1"/>
      <c r="NSY3131" s="1"/>
      <c r="NSZ3131" s="1"/>
      <c r="NTA3131" s="1"/>
      <c r="NTB3131" s="1"/>
      <c r="NTC3131" s="1"/>
      <c r="NTD3131" s="1"/>
      <c r="NTE3131" s="1"/>
      <c r="NTF3131" s="1"/>
      <c r="NTG3131" s="1"/>
      <c r="NTH3131" s="1"/>
      <c r="NTI3131" s="1"/>
      <c r="NTJ3131" s="1"/>
      <c r="NTK3131" s="1"/>
      <c r="NTL3131" s="1"/>
      <c r="NTM3131" s="1"/>
      <c r="NTN3131" s="1"/>
      <c r="NTO3131" s="1"/>
      <c r="NTP3131" s="1"/>
      <c r="NTQ3131" s="1"/>
      <c r="NTR3131" s="1"/>
      <c r="NTS3131" s="1"/>
      <c r="NTT3131" s="1"/>
      <c r="NTU3131" s="1"/>
      <c r="NTV3131" s="1"/>
      <c r="NTW3131" s="1"/>
      <c r="NTX3131" s="1"/>
      <c r="NTY3131" s="1"/>
      <c r="NTZ3131" s="1"/>
      <c r="NUA3131" s="1"/>
      <c r="NUB3131" s="1"/>
      <c r="NUC3131" s="1"/>
      <c r="NUD3131" s="1"/>
      <c r="NUE3131" s="1"/>
      <c r="NUF3131" s="1"/>
      <c r="NUG3131" s="1"/>
      <c r="NUH3131" s="1"/>
      <c r="NUI3131" s="1"/>
      <c r="NUJ3131" s="1"/>
      <c r="NUK3131" s="1"/>
      <c r="NUL3131" s="1"/>
      <c r="NUM3131" s="1"/>
      <c r="NUN3131" s="1"/>
      <c r="NUO3131" s="1"/>
      <c r="NUP3131" s="1"/>
      <c r="NUQ3131" s="1"/>
      <c r="NUR3131" s="1"/>
      <c r="NUS3131" s="1"/>
      <c r="NUT3131" s="1"/>
      <c r="NUU3131" s="1"/>
      <c r="NUV3131" s="1"/>
      <c r="NUW3131" s="1"/>
      <c r="NUX3131" s="1"/>
      <c r="NUY3131" s="1"/>
      <c r="NUZ3131" s="1"/>
      <c r="NVA3131" s="1"/>
      <c r="NVB3131" s="1"/>
      <c r="NVC3131" s="1"/>
      <c r="NVD3131" s="1"/>
      <c r="NVE3131" s="1"/>
      <c r="NVF3131" s="1"/>
      <c r="NVG3131" s="1"/>
      <c r="NVH3131" s="1"/>
      <c r="NVI3131" s="1"/>
      <c r="NVJ3131" s="1"/>
      <c r="NVK3131" s="1"/>
      <c r="NVL3131" s="1"/>
      <c r="NVM3131" s="1"/>
      <c r="NVN3131" s="1"/>
      <c r="NVO3131" s="1"/>
      <c r="NVP3131" s="1"/>
      <c r="NVQ3131" s="1"/>
      <c r="NVR3131" s="1"/>
      <c r="NVS3131" s="1"/>
      <c r="NVT3131" s="1"/>
      <c r="NVU3131" s="1"/>
      <c r="NVV3131" s="1"/>
      <c r="NVW3131" s="1"/>
      <c r="NVX3131" s="1"/>
      <c r="NVY3131" s="1"/>
      <c r="NVZ3131" s="1"/>
      <c r="NWA3131" s="1"/>
      <c r="NWB3131" s="1"/>
      <c r="NWC3131" s="1"/>
      <c r="NWD3131" s="1"/>
      <c r="NWE3131" s="1"/>
      <c r="NWF3131" s="1"/>
      <c r="NWG3131" s="1"/>
      <c r="NWH3131" s="1"/>
      <c r="NWI3131" s="1"/>
      <c r="NWJ3131" s="1"/>
      <c r="NWK3131" s="1"/>
      <c r="NWL3131" s="1"/>
      <c r="NWM3131" s="1"/>
      <c r="NWN3131" s="1"/>
      <c r="NWO3131" s="1"/>
      <c r="NWP3131" s="1"/>
      <c r="NWQ3131" s="1"/>
      <c r="NWR3131" s="1"/>
      <c r="NWS3131" s="1"/>
      <c r="NWT3131" s="1"/>
      <c r="NWU3131" s="1"/>
      <c r="NWV3131" s="1"/>
      <c r="NWW3131" s="1"/>
      <c r="NWX3131" s="1"/>
      <c r="NWY3131" s="1"/>
      <c r="NWZ3131" s="1"/>
      <c r="NXA3131" s="1"/>
      <c r="NXB3131" s="1"/>
      <c r="NXC3131" s="1"/>
      <c r="NXD3131" s="1"/>
      <c r="NXE3131" s="1"/>
      <c r="NXF3131" s="1"/>
      <c r="NXG3131" s="1"/>
      <c r="NXH3131" s="1"/>
      <c r="NXI3131" s="1"/>
      <c r="NXJ3131" s="1"/>
      <c r="NXK3131" s="1"/>
      <c r="NXL3131" s="1"/>
      <c r="NXM3131" s="1"/>
      <c r="NXN3131" s="1"/>
      <c r="NXO3131" s="1"/>
      <c r="NXP3131" s="1"/>
      <c r="NXQ3131" s="1"/>
      <c r="NXR3131" s="1"/>
      <c r="NXS3131" s="1"/>
      <c r="NXT3131" s="1"/>
      <c r="NXU3131" s="1"/>
      <c r="NXV3131" s="1"/>
      <c r="NXW3131" s="1"/>
      <c r="NXX3131" s="1"/>
      <c r="NXY3131" s="1"/>
      <c r="NXZ3131" s="1"/>
      <c r="NYA3131" s="1"/>
      <c r="NYB3131" s="1"/>
      <c r="NYC3131" s="1"/>
      <c r="NYD3131" s="1"/>
      <c r="NYE3131" s="1"/>
      <c r="NYF3131" s="1"/>
      <c r="NYG3131" s="1"/>
      <c r="NYH3131" s="1"/>
      <c r="NYI3131" s="1"/>
      <c r="NYJ3131" s="1"/>
      <c r="NYK3131" s="1"/>
      <c r="NYL3131" s="1"/>
      <c r="NYM3131" s="1"/>
      <c r="NYN3131" s="1"/>
      <c r="NYO3131" s="1"/>
      <c r="NYP3131" s="1"/>
      <c r="NYQ3131" s="1"/>
      <c r="NYR3131" s="1"/>
      <c r="NYS3131" s="1"/>
      <c r="NYT3131" s="1"/>
      <c r="NYU3131" s="1"/>
      <c r="NYV3131" s="1"/>
      <c r="NYW3131" s="1"/>
      <c r="NYX3131" s="1"/>
      <c r="NYY3131" s="1"/>
      <c r="NYZ3131" s="1"/>
      <c r="NZA3131" s="1"/>
      <c r="NZB3131" s="1"/>
      <c r="NZC3131" s="1"/>
      <c r="NZD3131" s="1"/>
      <c r="NZE3131" s="1"/>
      <c r="NZF3131" s="1"/>
      <c r="NZG3131" s="1"/>
      <c r="NZH3131" s="1"/>
      <c r="NZI3131" s="1"/>
      <c r="NZJ3131" s="1"/>
      <c r="NZK3131" s="1"/>
      <c r="NZL3131" s="1"/>
      <c r="NZM3131" s="1"/>
      <c r="NZN3131" s="1"/>
      <c r="NZO3131" s="1"/>
      <c r="NZP3131" s="1"/>
      <c r="NZQ3131" s="1"/>
      <c r="NZR3131" s="1"/>
      <c r="NZS3131" s="1"/>
      <c r="NZT3131" s="1"/>
      <c r="NZU3131" s="1"/>
      <c r="NZV3131" s="1"/>
      <c r="NZW3131" s="1"/>
      <c r="NZX3131" s="1"/>
      <c r="NZY3131" s="1"/>
      <c r="NZZ3131" s="1"/>
      <c r="OAA3131" s="1"/>
      <c r="OAB3131" s="1"/>
      <c r="OAC3131" s="1"/>
      <c r="OAD3131" s="1"/>
      <c r="OAE3131" s="1"/>
      <c r="OAF3131" s="1"/>
      <c r="OAG3131" s="1"/>
      <c r="OAH3131" s="1"/>
      <c r="OAI3131" s="1"/>
      <c r="OAJ3131" s="1"/>
      <c r="OAK3131" s="1"/>
      <c r="OAL3131" s="1"/>
      <c r="OAM3131" s="1"/>
      <c r="OAN3131" s="1"/>
      <c r="OAO3131" s="1"/>
      <c r="OAP3131" s="1"/>
      <c r="OAQ3131" s="1"/>
      <c r="OAR3131" s="1"/>
      <c r="OAS3131" s="1"/>
      <c r="OAT3131" s="1"/>
      <c r="OAU3131" s="1"/>
      <c r="OAV3131" s="1"/>
      <c r="OAW3131" s="1"/>
      <c r="OAX3131" s="1"/>
      <c r="OAY3131" s="1"/>
      <c r="OAZ3131" s="1"/>
      <c r="OBA3131" s="1"/>
      <c r="OBB3131" s="1"/>
      <c r="OBC3131" s="1"/>
      <c r="OBD3131" s="1"/>
      <c r="OBE3131" s="1"/>
      <c r="OBF3131" s="1"/>
      <c r="OBG3131" s="1"/>
      <c r="OBH3131" s="1"/>
      <c r="OBI3131" s="1"/>
      <c r="OBJ3131" s="1"/>
      <c r="OBK3131" s="1"/>
      <c r="OBL3131" s="1"/>
      <c r="OBM3131" s="1"/>
      <c r="OBN3131" s="1"/>
      <c r="OBO3131" s="1"/>
      <c r="OBP3131" s="1"/>
      <c r="OBQ3131" s="1"/>
      <c r="OBR3131" s="1"/>
      <c r="OBS3131" s="1"/>
      <c r="OBT3131" s="1"/>
      <c r="OBU3131" s="1"/>
      <c r="OBV3131" s="1"/>
      <c r="OBW3131" s="1"/>
      <c r="OBX3131" s="1"/>
      <c r="OBY3131" s="1"/>
      <c r="OBZ3131" s="1"/>
      <c r="OCA3131" s="1"/>
      <c r="OCB3131" s="1"/>
      <c r="OCC3131" s="1"/>
      <c r="OCD3131" s="1"/>
      <c r="OCE3131" s="1"/>
      <c r="OCF3131" s="1"/>
      <c r="OCG3131" s="1"/>
      <c r="OCH3131" s="1"/>
      <c r="OCI3131" s="1"/>
      <c r="OCJ3131" s="1"/>
      <c r="OCK3131" s="1"/>
      <c r="OCL3131" s="1"/>
      <c r="OCM3131" s="1"/>
      <c r="OCN3131" s="1"/>
      <c r="OCO3131" s="1"/>
      <c r="OCP3131" s="1"/>
      <c r="OCQ3131" s="1"/>
      <c r="OCR3131" s="1"/>
      <c r="OCS3131" s="1"/>
      <c r="OCT3131" s="1"/>
      <c r="OCU3131" s="1"/>
      <c r="OCV3131" s="1"/>
      <c r="OCW3131" s="1"/>
      <c r="OCX3131" s="1"/>
      <c r="OCY3131" s="1"/>
      <c r="OCZ3131" s="1"/>
      <c r="ODA3131" s="1"/>
      <c r="ODB3131" s="1"/>
      <c r="ODC3131" s="1"/>
      <c r="ODD3131" s="1"/>
      <c r="ODE3131" s="1"/>
      <c r="ODF3131" s="1"/>
      <c r="ODG3131" s="1"/>
      <c r="ODH3131" s="1"/>
      <c r="ODI3131" s="1"/>
      <c r="ODJ3131" s="1"/>
      <c r="ODK3131" s="1"/>
      <c r="ODL3131" s="1"/>
      <c r="ODM3131" s="1"/>
      <c r="ODN3131" s="1"/>
      <c r="ODO3131" s="1"/>
      <c r="ODP3131" s="1"/>
      <c r="ODQ3131" s="1"/>
      <c r="ODR3131" s="1"/>
      <c r="ODS3131" s="1"/>
      <c r="ODT3131" s="1"/>
      <c r="ODU3131" s="1"/>
      <c r="ODV3131" s="1"/>
      <c r="ODW3131" s="1"/>
      <c r="ODX3131" s="1"/>
      <c r="ODY3131" s="1"/>
      <c r="ODZ3131" s="1"/>
      <c r="OEA3131" s="1"/>
      <c r="OEB3131" s="1"/>
      <c r="OEC3131" s="1"/>
      <c r="OED3131" s="1"/>
      <c r="OEE3131" s="1"/>
      <c r="OEF3131" s="1"/>
      <c r="OEG3131" s="1"/>
      <c r="OEH3131" s="1"/>
      <c r="OEI3131" s="1"/>
      <c r="OEJ3131" s="1"/>
      <c r="OEK3131" s="1"/>
      <c r="OEL3131" s="1"/>
      <c r="OEM3131" s="1"/>
      <c r="OEN3131" s="1"/>
      <c r="OEO3131" s="1"/>
      <c r="OEP3131" s="1"/>
      <c r="OEQ3131" s="1"/>
      <c r="OER3131" s="1"/>
      <c r="OES3131" s="1"/>
      <c r="OET3131" s="1"/>
      <c r="OEU3131" s="1"/>
      <c r="OEV3131" s="1"/>
      <c r="OEW3131" s="1"/>
      <c r="OEX3131" s="1"/>
      <c r="OEY3131" s="1"/>
      <c r="OEZ3131" s="1"/>
      <c r="OFA3131" s="1"/>
      <c r="OFB3131" s="1"/>
      <c r="OFC3131" s="1"/>
      <c r="OFD3131" s="1"/>
      <c r="OFE3131" s="1"/>
      <c r="OFF3131" s="1"/>
      <c r="OFG3131" s="1"/>
      <c r="OFH3131" s="1"/>
      <c r="OFI3131" s="1"/>
      <c r="OFJ3131" s="1"/>
      <c r="OFK3131" s="1"/>
      <c r="OFL3131" s="1"/>
      <c r="OFM3131" s="1"/>
      <c r="OFN3131" s="1"/>
      <c r="OFO3131" s="1"/>
      <c r="OFP3131" s="1"/>
      <c r="OFQ3131" s="1"/>
      <c r="OFR3131" s="1"/>
      <c r="OFS3131" s="1"/>
      <c r="OFT3131" s="1"/>
      <c r="OFU3131" s="1"/>
      <c r="OFV3131" s="1"/>
      <c r="OFW3131" s="1"/>
      <c r="OFX3131" s="1"/>
      <c r="OFY3131" s="1"/>
      <c r="OFZ3131" s="1"/>
      <c r="OGA3131" s="1"/>
      <c r="OGB3131" s="1"/>
      <c r="OGC3131" s="1"/>
      <c r="OGD3131" s="1"/>
      <c r="OGE3131" s="1"/>
      <c r="OGF3131" s="1"/>
      <c r="OGG3131" s="1"/>
      <c r="OGH3131" s="1"/>
      <c r="OGI3131" s="1"/>
      <c r="OGJ3131" s="1"/>
      <c r="OGK3131" s="1"/>
      <c r="OGL3131" s="1"/>
      <c r="OGM3131" s="1"/>
      <c r="OGN3131" s="1"/>
      <c r="OGO3131" s="1"/>
      <c r="OGP3131" s="1"/>
      <c r="OGQ3131" s="1"/>
      <c r="OGR3131" s="1"/>
      <c r="OGS3131" s="1"/>
      <c r="OGT3131" s="1"/>
      <c r="OGU3131" s="1"/>
      <c r="OGV3131" s="1"/>
      <c r="OGW3131" s="1"/>
      <c r="OGX3131" s="1"/>
      <c r="OGY3131" s="1"/>
      <c r="OGZ3131" s="1"/>
      <c r="OHA3131" s="1"/>
      <c r="OHB3131" s="1"/>
      <c r="OHC3131" s="1"/>
      <c r="OHD3131" s="1"/>
      <c r="OHE3131" s="1"/>
      <c r="OHF3131" s="1"/>
      <c r="OHG3131" s="1"/>
      <c r="OHH3131" s="1"/>
      <c r="OHI3131" s="1"/>
      <c r="OHJ3131" s="1"/>
      <c r="OHK3131" s="1"/>
      <c r="OHL3131" s="1"/>
      <c r="OHM3131" s="1"/>
      <c r="OHN3131" s="1"/>
      <c r="OHO3131" s="1"/>
      <c r="OHP3131" s="1"/>
      <c r="OHQ3131" s="1"/>
      <c r="OHR3131" s="1"/>
      <c r="OHS3131" s="1"/>
      <c r="OHT3131" s="1"/>
      <c r="OHU3131" s="1"/>
      <c r="OHV3131" s="1"/>
      <c r="OHW3131" s="1"/>
      <c r="OHX3131" s="1"/>
      <c r="OHY3131" s="1"/>
      <c r="OHZ3131" s="1"/>
      <c r="OIA3131" s="1"/>
      <c r="OIB3131" s="1"/>
      <c r="OIC3131" s="1"/>
      <c r="OID3131" s="1"/>
      <c r="OIE3131" s="1"/>
      <c r="OIF3131" s="1"/>
      <c r="OIG3131" s="1"/>
      <c r="OIH3131" s="1"/>
      <c r="OII3131" s="1"/>
      <c r="OIJ3131" s="1"/>
      <c r="OIK3131" s="1"/>
      <c r="OIL3131" s="1"/>
      <c r="OIM3131" s="1"/>
      <c r="OIN3131" s="1"/>
      <c r="OIO3131" s="1"/>
      <c r="OIP3131" s="1"/>
      <c r="OIQ3131" s="1"/>
      <c r="OIR3131" s="1"/>
      <c r="OIS3131" s="1"/>
      <c r="OIT3131" s="1"/>
      <c r="OIU3131" s="1"/>
      <c r="OIV3131" s="1"/>
      <c r="OIW3131" s="1"/>
      <c r="OIX3131" s="1"/>
      <c r="OIY3131" s="1"/>
      <c r="OIZ3131" s="1"/>
      <c r="OJA3131" s="1"/>
      <c r="OJB3131" s="1"/>
      <c r="OJC3131" s="1"/>
      <c r="OJD3131" s="1"/>
      <c r="OJE3131" s="1"/>
      <c r="OJF3131" s="1"/>
      <c r="OJG3131" s="1"/>
      <c r="OJH3131" s="1"/>
      <c r="OJI3131" s="1"/>
      <c r="OJJ3131" s="1"/>
      <c r="OJK3131" s="1"/>
      <c r="OJL3131" s="1"/>
      <c r="OJM3131" s="1"/>
      <c r="OJN3131" s="1"/>
      <c r="OJO3131" s="1"/>
      <c r="OJP3131" s="1"/>
      <c r="OJQ3131" s="1"/>
      <c r="OJR3131" s="1"/>
      <c r="OJS3131" s="1"/>
      <c r="OJT3131" s="1"/>
      <c r="OJU3131" s="1"/>
      <c r="OJV3131" s="1"/>
      <c r="OJW3131" s="1"/>
      <c r="OJX3131" s="1"/>
      <c r="OJY3131" s="1"/>
      <c r="OJZ3131" s="1"/>
      <c r="OKA3131" s="1"/>
      <c r="OKB3131" s="1"/>
      <c r="OKC3131" s="1"/>
      <c r="OKD3131" s="1"/>
      <c r="OKE3131" s="1"/>
      <c r="OKF3131" s="1"/>
      <c r="OKG3131" s="1"/>
      <c r="OKH3131" s="1"/>
      <c r="OKI3131" s="1"/>
      <c r="OKJ3131" s="1"/>
      <c r="OKK3131" s="1"/>
      <c r="OKL3131" s="1"/>
      <c r="OKM3131" s="1"/>
      <c r="OKN3131" s="1"/>
      <c r="OKO3131" s="1"/>
      <c r="OKP3131" s="1"/>
      <c r="OKQ3131" s="1"/>
      <c r="OKR3131" s="1"/>
      <c r="OKS3131" s="1"/>
      <c r="OKT3131" s="1"/>
      <c r="OKU3131" s="1"/>
      <c r="OKV3131" s="1"/>
      <c r="OKW3131" s="1"/>
      <c r="OKX3131" s="1"/>
      <c r="OKY3131" s="1"/>
      <c r="OKZ3131" s="1"/>
      <c r="OLA3131" s="1"/>
      <c r="OLB3131" s="1"/>
      <c r="OLC3131" s="1"/>
      <c r="OLD3131" s="1"/>
      <c r="OLE3131" s="1"/>
      <c r="OLF3131" s="1"/>
      <c r="OLG3131" s="1"/>
      <c r="OLH3131" s="1"/>
      <c r="OLI3131" s="1"/>
      <c r="OLJ3131" s="1"/>
      <c r="OLK3131" s="1"/>
      <c r="OLL3131" s="1"/>
      <c r="OLM3131" s="1"/>
      <c r="OLN3131" s="1"/>
      <c r="OLO3131" s="1"/>
      <c r="OLP3131" s="1"/>
      <c r="OLQ3131" s="1"/>
      <c r="OLR3131" s="1"/>
      <c r="OLS3131" s="1"/>
      <c r="OLT3131" s="1"/>
      <c r="OLU3131" s="1"/>
      <c r="OLV3131" s="1"/>
      <c r="OLW3131" s="1"/>
      <c r="OLX3131" s="1"/>
      <c r="OLY3131" s="1"/>
      <c r="OLZ3131" s="1"/>
      <c r="OMA3131" s="1"/>
      <c r="OMB3131" s="1"/>
      <c r="OMC3131" s="1"/>
      <c r="OMD3131" s="1"/>
      <c r="OME3131" s="1"/>
      <c r="OMF3131" s="1"/>
      <c r="OMG3131" s="1"/>
      <c r="OMH3131" s="1"/>
      <c r="OMI3131" s="1"/>
      <c r="OMJ3131" s="1"/>
      <c r="OMK3131" s="1"/>
      <c r="OML3131" s="1"/>
      <c r="OMM3131" s="1"/>
      <c r="OMN3131" s="1"/>
      <c r="OMO3131" s="1"/>
      <c r="OMP3131" s="1"/>
      <c r="OMQ3131" s="1"/>
      <c r="OMR3131" s="1"/>
      <c r="OMS3131" s="1"/>
      <c r="OMT3131" s="1"/>
      <c r="OMU3131" s="1"/>
      <c r="OMV3131" s="1"/>
      <c r="OMW3131" s="1"/>
      <c r="OMX3131" s="1"/>
      <c r="OMY3131" s="1"/>
      <c r="OMZ3131" s="1"/>
      <c r="ONA3131" s="1"/>
      <c r="ONB3131" s="1"/>
      <c r="ONC3131" s="1"/>
      <c r="OND3131" s="1"/>
      <c r="ONE3131" s="1"/>
      <c r="ONF3131" s="1"/>
      <c r="ONG3131" s="1"/>
      <c r="ONH3131" s="1"/>
      <c r="ONI3131" s="1"/>
      <c r="ONJ3131" s="1"/>
      <c r="ONK3131" s="1"/>
      <c r="ONL3131" s="1"/>
      <c r="ONM3131" s="1"/>
      <c r="ONN3131" s="1"/>
      <c r="ONO3131" s="1"/>
      <c r="ONP3131" s="1"/>
      <c r="ONQ3131" s="1"/>
      <c r="ONR3131" s="1"/>
      <c r="ONS3131" s="1"/>
      <c r="ONT3131" s="1"/>
      <c r="ONU3131" s="1"/>
      <c r="ONV3131" s="1"/>
      <c r="ONW3131" s="1"/>
      <c r="ONX3131" s="1"/>
      <c r="ONY3131" s="1"/>
      <c r="ONZ3131" s="1"/>
      <c r="OOA3131" s="1"/>
      <c r="OOB3131" s="1"/>
      <c r="OOC3131" s="1"/>
      <c r="OOD3131" s="1"/>
      <c r="OOE3131" s="1"/>
      <c r="OOF3131" s="1"/>
      <c r="OOG3131" s="1"/>
      <c r="OOH3131" s="1"/>
      <c r="OOI3131" s="1"/>
      <c r="OOJ3131" s="1"/>
      <c r="OOK3131" s="1"/>
      <c r="OOL3131" s="1"/>
      <c r="OOM3131" s="1"/>
      <c r="OON3131" s="1"/>
      <c r="OOO3131" s="1"/>
      <c r="OOP3131" s="1"/>
      <c r="OOQ3131" s="1"/>
      <c r="OOR3131" s="1"/>
      <c r="OOS3131" s="1"/>
      <c r="OOT3131" s="1"/>
      <c r="OOU3131" s="1"/>
      <c r="OOV3131" s="1"/>
      <c r="OOW3131" s="1"/>
      <c r="OOX3131" s="1"/>
      <c r="OOY3131" s="1"/>
      <c r="OOZ3131" s="1"/>
      <c r="OPA3131" s="1"/>
      <c r="OPB3131" s="1"/>
      <c r="OPC3131" s="1"/>
      <c r="OPD3131" s="1"/>
      <c r="OPE3131" s="1"/>
      <c r="OPF3131" s="1"/>
      <c r="OPG3131" s="1"/>
      <c r="OPH3131" s="1"/>
      <c r="OPI3131" s="1"/>
      <c r="OPJ3131" s="1"/>
      <c r="OPK3131" s="1"/>
      <c r="OPL3131" s="1"/>
      <c r="OPM3131" s="1"/>
      <c r="OPN3131" s="1"/>
      <c r="OPO3131" s="1"/>
      <c r="OPP3131" s="1"/>
      <c r="OPQ3131" s="1"/>
      <c r="OPR3131" s="1"/>
      <c r="OPS3131" s="1"/>
      <c r="OPT3131" s="1"/>
      <c r="OPU3131" s="1"/>
      <c r="OPV3131" s="1"/>
      <c r="OPW3131" s="1"/>
      <c r="OPX3131" s="1"/>
      <c r="OPY3131" s="1"/>
      <c r="OPZ3131" s="1"/>
      <c r="OQA3131" s="1"/>
      <c r="OQB3131" s="1"/>
      <c r="OQC3131" s="1"/>
      <c r="OQD3131" s="1"/>
      <c r="OQE3131" s="1"/>
      <c r="OQF3131" s="1"/>
      <c r="OQG3131" s="1"/>
      <c r="OQH3131" s="1"/>
      <c r="OQI3131" s="1"/>
      <c r="OQJ3131" s="1"/>
      <c r="OQK3131" s="1"/>
      <c r="OQL3131" s="1"/>
      <c r="OQM3131" s="1"/>
      <c r="OQN3131" s="1"/>
      <c r="OQO3131" s="1"/>
      <c r="OQP3131" s="1"/>
      <c r="OQQ3131" s="1"/>
      <c r="OQR3131" s="1"/>
      <c r="OQS3131" s="1"/>
      <c r="OQT3131" s="1"/>
      <c r="OQU3131" s="1"/>
      <c r="OQV3131" s="1"/>
      <c r="OQW3131" s="1"/>
      <c r="OQX3131" s="1"/>
      <c r="OQY3131" s="1"/>
      <c r="OQZ3131" s="1"/>
      <c r="ORA3131" s="1"/>
      <c r="ORB3131" s="1"/>
      <c r="ORC3131" s="1"/>
      <c r="ORD3131" s="1"/>
      <c r="ORE3131" s="1"/>
      <c r="ORF3131" s="1"/>
      <c r="ORG3131" s="1"/>
      <c r="ORH3131" s="1"/>
      <c r="ORI3131" s="1"/>
      <c r="ORJ3131" s="1"/>
      <c r="ORK3131" s="1"/>
      <c r="ORL3131" s="1"/>
      <c r="ORM3131" s="1"/>
      <c r="ORN3131" s="1"/>
      <c r="ORO3131" s="1"/>
      <c r="ORP3131" s="1"/>
      <c r="ORQ3131" s="1"/>
      <c r="ORR3131" s="1"/>
      <c r="ORS3131" s="1"/>
      <c r="ORT3131" s="1"/>
      <c r="ORU3131" s="1"/>
      <c r="ORV3131" s="1"/>
      <c r="ORW3131" s="1"/>
      <c r="ORX3131" s="1"/>
      <c r="ORY3131" s="1"/>
      <c r="ORZ3131" s="1"/>
      <c r="OSA3131" s="1"/>
      <c r="OSB3131" s="1"/>
      <c r="OSC3131" s="1"/>
      <c r="OSD3131" s="1"/>
      <c r="OSE3131" s="1"/>
      <c r="OSF3131" s="1"/>
      <c r="OSG3131" s="1"/>
      <c r="OSH3131" s="1"/>
      <c r="OSI3131" s="1"/>
      <c r="OSJ3131" s="1"/>
      <c r="OSK3131" s="1"/>
      <c r="OSL3131" s="1"/>
      <c r="OSM3131" s="1"/>
      <c r="OSN3131" s="1"/>
      <c r="OSO3131" s="1"/>
      <c r="OSP3131" s="1"/>
      <c r="OSQ3131" s="1"/>
      <c r="OSR3131" s="1"/>
      <c r="OSS3131" s="1"/>
      <c r="OST3131" s="1"/>
      <c r="OSU3131" s="1"/>
      <c r="OSV3131" s="1"/>
      <c r="OSW3131" s="1"/>
      <c r="OSX3131" s="1"/>
      <c r="OSY3131" s="1"/>
      <c r="OSZ3131" s="1"/>
      <c r="OTA3131" s="1"/>
      <c r="OTB3131" s="1"/>
      <c r="OTC3131" s="1"/>
      <c r="OTD3131" s="1"/>
      <c r="OTE3131" s="1"/>
      <c r="OTF3131" s="1"/>
      <c r="OTG3131" s="1"/>
      <c r="OTH3131" s="1"/>
      <c r="OTI3131" s="1"/>
      <c r="OTJ3131" s="1"/>
      <c r="OTK3131" s="1"/>
      <c r="OTL3131" s="1"/>
      <c r="OTM3131" s="1"/>
      <c r="OTN3131" s="1"/>
      <c r="OTO3131" s="1"/>
      <c r="OTP3131" s="1"/>
      <c r="OTQ3131" s="1"/>
      <c r="OTR3131" s="1"/>
      <c r="OTS3131" s="1"/>
      <c r="OTT3131" s="1"/>
      <c r="OTU3131" s="1"/>
      <c r="OTV3131" s="1"/>
      <c r="OTW3131" s="1"/>
      <c r="OTX3131" s="1"/>
      <c r="OTY3131" s="1"/>
      <c r="OTZ3131" s="1"/>
      <c r="OUA3131" s="1"/>
      <c r="OUB3131" s="1"/>
      <c r="OUC3131" s="1"/>
      <c r="OUD3131" s="1"/>
      <c r="OUE3131" s="1"/>
      <c r="OUF3131" s="1"/>
      <c r="OUG3131" s="1"/>
      <c r="OUH3131" s="1"/>
      <c r="OUI3131" s="1"/>
      <c r="OUJ3131" s="1"/>
      <c r="OUK3131" s="1"/>
      <c r="OUL3131" s="1"/>
      <c r="OUM3131" s="1"/>
      <c r="OUN3131" s="1"/>
      <c r="OUO3131" s="1"/>
      <c r="OUP3131" s="1"/>
      <c r="OUQ3131" s="1"/>
      <c r="OUR3131" s="1"/>
      <c r="OUS3131" s="1"/>
      <c r="OUT3131" s="1"/>
      <c r="OUU3131" s="1"/>
      <c r="OUV3131" s="1"/>
      <c r="OUW3131" s="1"/>
      <c r="OUX3131" s="1"/>
      <c r="OUY3131" s="1"/>
      <c r="OUZ3131" s="1"/>
      <c r="OVA3131" s="1"/>
      <c r="OVB3131" s="1"/>
      <c r="OVC3131" s="1"/>
      <c r="OVD3131" s="1"/>
      <c r="OVE3131" s="1"/>
      <c r="OVF3131" s="1"/>
      <c r="OVG3131" s="1"/>
      <c r="OVH3131" s="1"/>
      <c r="OVI3131" s="1"/>
      <c r="OVJ3131" s="1"/>
      <c r="OVK3131" s="1"/>
      <c r="OVL3131" s="1"/>
      <c r="OVM3131" s="1"/>
      <c r="OVN3131" s="1"/>
      <c r="OVO3131" s="1"/>
      <c r="OVP3131" s="1"/>
      <c r="OVQ3131" s="1"/>
      <c r="OVR3131" s="1"/>
      <c r="OVS3131" s="1"/>
      <c r="OVT3131" s="1"/>
      <c r="OVU3131" s="1"/>
      <c r="OVV3131" s="1"/>
      <c r="OVW3131" s="1"/>
      <c r="OVX3131" s="1"/>
      <c r="OVY3131" s="1"/>
      <c r="OVZ3131" s="1"/>
      <c r="OWA3131" s="1"/>
      <c r="OWB3131" s="1"/>
      <c r="OWC3131" s="1"/>
      <c r="OWD3131" s="1"/>
      <c r="OWE3131" s="1"/>
      <c r="OWF3131" s="1"/>
      <c r="OWG3131" s="1"/>
      <c r="OWH3131" s="1"/>
      <c r="OWI3131" s="1"/>
      <c r="OWJ3131" s="1"/>
      <c r="OWK3131" s="1"/>
      <c r="OWL3131" s="1"/>
      <c r="OWM3131" s="1"/>
      <c r="OWN3131" s="1"/>
      <c r="OWO3131" s="1"/>
      <c r="OWP3131" s="1"/>
      <c r="OWQ3131" s="1"/>
      <c r="OWR3131" s="1"/>
      <c r="OWS3131" s="1"/>
      <c r="OWT3131" s="1"/>
      <c r="OWU3131" s="1"/>
      <c r="OWV3131" s="1"/>
      <c r="OWW3131" s="1"/>
      <c r="OWX3131" s="1"/>
      <c r="OWY3131" s="1"/>
      <c r="OWZ3131" s="1"/>
      <c r="OXA3131" s="1"/>
      <c r="OXB3131" s="1"/>
      <c r="OXC3131" s="1"/>
      <c r="OXD3131" s="1"/>
      <c r="OXE3131" s="1"/>
      <c r="OXF3131" s="1"/>
      <c r="OXG3131" s="1"/>
      <c r="OXH3131" s="1"/>
      <c r="OXI3131" s="1"/>
      <c r="OXJ3131" s="1"/>
      <c r="OXK3131" s="1"/>
      <c r="OXL3131" s="1"/>
      <c r="OXM3131" s="1"/>
      <c r="OXN3131" s="1"/>
      <c r="OXO3131" s="1"/>
      <c r="OXP3131" s="1"/>
      <c r="OXQ3131" s="1"/>
      <c r="OXR3131" s="1"/>
      <c r="OXS3131" s="1"/>
      <c r="OXT3131" s="1"/>
      <c r="OXU3131" s="1"/>
      <c r="OXV3131" s="1"/>
      <c r="OXW3131" s="1"/>
      <c r="OXX3131" s="1"/>
      <c r="OXY3131" s="1"/>
      <c r="OXZ3131" s="1"/>
      <c r="OYA3131" s="1"/>
      <c r="OYB3131" s="1"/>
      <c r="OYC3131" s="1"/>
      <c r="OYD3131" s="1"/>
      <c r="OYE3131" s="1"/>
      <c r="OYF3131" s="1"/>
      <c r="OYG3131" s="1"/>
      <c r="OYH3131" s="1"/>
      <c r="OYI3131" s="1"/>
      <c r="OYJ3131" s="1"/>
      <c r="OYK3131" s="1"/>
      <c r="OYL3131" s="1"/>
      <c r="OYM3131" s="1"/>
      <c r="OYN3131" s="1"/>
      <c r="OYO3131" s="1"/>
      <c r="OYP3131" s="1"/>
      <c r="OYQ3131" s="1"/>
      <c r="OYR3131" s="1"/>
      <c r="OYS3131" s="1"/>
      <c r="OYT3131" s="1"/>
      <c r="OYU3131" s="1"/>
      <c r="OYV3131" s="1"/>
      <c r="OYW3131" s="1"/>
      <c r="OYX3131" s="1"/>
      <c r="OYY3131" s="1"/>
      <c r="OYZ3131" s="1"/>
      <c r="OZA3131" s="1"/>
      <c r="OZB3131" s="1"/>
      <c r="OZC3131" s="1"/>
      <c r="OZD3131" s="1"/>
      <c r="OZE3131" s="1"/>
      <c r="OZF3131" s="1"/>
      <c r="OZG3131" s="1"/>
      <c r="OZH3131" s="1"/>
      <c r="OZI3131" s="1"/>
      <c r="OZJ3131" s="1"/>
      <c r="OZK3131" s="1"/>
      <c r="OZL3131" s="1"/>
      <c r="OZM3131" s="1"/>
      <c r="OZN3131" s="1"/>
      <c r="OZO3131" s="1"/>
      <c r="OZP3131" s="1"/>
      <c r="OZQ3131" s="1"/>
      <c r="OZR3131" s="1"/>
      <c r="OZS3131" s="1"/>
      <c r="OZT3131" s="1"/>
      <c r="OZU3131" s="1"/>
      <c r="OZV3131" s="1"/>
      <c r="OZW3131" s="1"/>
      <c r="OZX3131" s="1"/>
      <c r="OZY3131" s="1"/>
      <c r="OZZ3131" s="1"/>
      <c r="PAA3131" s="1"/>
      <c r="PAB3131" s="1"/>
      <c r="PAC3131" s="1"/>
      <c r="PAD3131" s="1"/>
      <c r="PAE3131" s="1"/>
      <c r="PAF3131" s="1"/>
      <c r="PAG3131" s="1"/>
      <c r="PAH3131" s="1"/>
      <c r="PAI3131" s="1"/>
      <c r="PAJ3131" s="1"/>
      <c r="PAK3131" s="1"/>
      <c r="PAL3131" s="1"/>
      <c r="PAM3131" s="1"/>
      <c r="PAN3131" s="1"/>
      <c r="PAO3131" s="1"/>
      <c r="PAP3131" s="1"/>
      <c r="PAQ3131" s="1"/>
      <c r="PAR3131" s="1"/>
      <c r="PAS3131" s="1"/>
      <c r="PAT3131" s="1"/>
      <c r="PAU3131" s="1"/>
      <c r="PAV3131" s="1"/>
      <c r="PAW3131" s="1"/>
      <c r="PAX3131" s="1"/>
      <c r="PAY3131" s="1"/>
      <c r="PAZ3131" s="1"/>
      <c r="PBA3131" s="1"/>
      <c r="PBB3131" s="1"/>
      <c r="PBC3131" s="1"/>
      <c r="PBD3131" s="1"/>
      <c r="PBE3131" s="1"/>
      <c r="PBF3131" s="1"/>
      <c r="PBG3131" s="1"/>
      <c r="PBH3131" s="1"/>
      <c r="PBI3131" s="1"/>
      <c r="PBJ3131" s="1"/>
      <c r="PBK3131" s="1"/>
      <c r="PBL3131" s="1"/>
      <c r="PBM3131" s="1"/>
      <c r="PBN3131" s="1"/>
      <c r="PBO3131" s="1"/>
      <c r="PBP3131" s="1"/>
      <c r="PBQ3131" s="1"/>
      <c r="PBR3131" s="1"/>
      <c r="PBS3131" s="1"/>
      <c r="PBT3131" s="1"/>
      <c r="PBU3131" s="1"/>
      <c r="PBV3131" s="1"/>
      <c r="PBW3131" s="1"/>
      <c r="PBX3131" s="1"/>
      <c r="PBY3131" s="1"/>
      <c r="PBZ3131" s="1"/>
      <c r="PCA3131" s="1"/>
      <c r="PCB3131" s="1"/>
      <c r="PCC3131" s="1"/>
      <c r="PCD3131" s="1"/>
      <c r="PCE3131" s="1"/>
      <c r="PCF3131" s="1"/>
      <c r="PCG3131" s="1"/>
      <c r="PCH3131" s="1"/>
      <c r="PCI3131" s="1"/>
      <c r="PCJ3131" s="1"/>
      <c r="PCK3131" s="1"/>
      <c r="PCL3131" s="1"/>
      <c r="PCM3131" s="1"/>
      <c r="PCN3131" s="1"/>
      <c r="PCO3131" s="1"/>
      <c r="PCP3131" s="1"/>
      <c r="PCQ3131" s="1"/>
      <c r="PCR3131" s="1"/>
      <c r="PCS3131" s="1"/>
      <c r="PCT3131" s="1"/>
      <c r="PCU3131" s="1"/>
      <c r="PCV3131" s="1"/>
      <c r="PCW3131" s="1"/>
      <c r="PCX3131" s="1"/>
      <c r="PCY3131" s="1"/>
      <c r="PCZ3131" s="1"/>
      <c r="PDA3131" s="1"/>
      <c r="PDB3131" s="1"/>
      <c r="PDC3131" s="1"/>
      <c r="PDD3131" s="1"/>
      <c r="PDE3131" s="1"/>
      <c r="PDF3131" s="1"/>
      <c r="PDG3131" s="1"/>
      <c r="PDH3131" s="1"/>
      <c r="PDI3131" s="1"/>
      <c r="PDJ3131" s="1"/>
      <c r="PDK3131" s="1"/>
      <c r="PDL3131" s="1"/>
      <c r="PDM3131" s="1"/>
      <c r="PDN3131" s="1"/>
      <c r="PDO3131" s="1"/>
      <c r="PDP3131" s="1"/>
      <c r="PDQ3131" s="1"/>
      <c r="PDR3131" s="1"/>
      <c r="PDS3131" s="1"/>
      <c r="PDT3131" s="1"/>
      <c r="PDU3131" s="1"/>
      <c r="PDV3131" s="1"/>
      <c r="PDW3131" s="1"/>
      <c r="PDX3131" s="1"/>
      <c r="PDY3131" s="1"/>
      <c r="PDZ3131" s="1"/>
      <c r="PEA3131" s="1"/>
      <c r="PEB3131" s="1"/>
      <c r="PEC3131" s="1"/>
      <c r="PED3131" s="1"/>
      <c r="PEE3131" s="1"/>
      <c r="PEF3131" s="1"/>
      <c r="PEG3131" s="1"/>
      <c r="PEH3131" s="1"/>
      <c r="PEI3131" s="1"/>
      <c r="PEJ3131" s="1"/>
      <c r="PEK3131" s="1"/>
      <c r="PEL3131" s="1"/>
      <c r="PEM3131" s="1"/>
      <c r="PEN3131" s="1"/>
      <c r="PEO3131" s="1"/>
      <c r="PEP3131" s="1"/>
      <c r="PEQ3131" s="1"/>
      <c r="PER3131" s="1"/>
      <c r="PES3131" s="1"/>
      <c r="PET3131" s="1"/>
      <c r="PEU3131" s="1"/>
      <c r="PEV3131" s="1"/>
      <c r="PEW3131" s="1"/>
      <c r="PEX3131" s="1"/>
      <c r="PEY3131" s="1"/>
      <c r="PEZ3131" s="1"/>
      <c r="PFA3131" s="1"/>
      <c r="PFB3131" s="1"/>
      <c r="PFC3131" s="1"/>
      <c r="PFD3131" s="1"/>
      <c r="PFE3131" s="1"/>
      <c r="PFF3131" s="1"/>
      <c r="PFG3131" s="1"/>
      <c r="PFH3131" s="1"/>
      <c r="PFI3131" s="1"/>
      <c r="PFJ3131" s="1"/>
      <c r="PFK3131" s="1"/>
      <c r="PFL3131" s="1"/>
      <c r="PFM3131" s="1"/>
      <c r="PFN3131" s="1"/>
      <c r="PFO3131" s="1"/>
      <c r="PFP3131" s="1"/>
      <c r="PFQ3131" s="1"/>
      <c r="PFR3131" s="1"/>
      <c r="PFS3131" s="1"/>
      <c r="PFT3131" s="1"/>
      <c r="PFU3131" s="1"/>
      <c r="PFV3131" s="1"/>
      <c r="PFW3131" s="1"/>
      <c r="PFX3131" s="1"/>
      <c r="PFY3131" s="1"/>
      <c r="PFZ3131" s="1"/>
      <c r="PGA3131" s="1"/>
      <c r="PGB3131" s="1"/>
      <c r="PGC3131" s="1"/>
      <c r="PGD3131" s="1"/>
      <c r="PGE3131" s="1"/>
      <c r="PGF3131" s="1"/>
      <c r="PGG3131" s="1"/>
      <c r="PGH3131" s="1"/>
      <c r="PGI3131" s="1"/>
      <c r="PGJ3131" s="1"/>
      <c r="PGK3131" s="1"/>
      <c r="PGL3131" s="1"/>
      <c r="PGM3131" s="1"/>
      <c r="PGN3131" s="1"/>
      <c r="PGO3131" s="1"/>
      <c r="PGP3131" s="1"/>
      <c r="PGQ3131" s="1"/>
      <c r="PGR3131" s="1"/>
      <c r="PGS3131" s="1"/>
      <c r="PGT3131" s="1"/>
      <c r="PGU3131" s="1"/>
      <c r="PGV3131" s="1"/>
      <c r="PGW3131" s="1"/>
      <c r="PGX3131" s="1"/>
      <c r="PGY3131" s="1"/>
      <c r="PGZ3131" s="1"/>
      <c r="PHA3131" s="1"/>
      <c r="PHB3131" s="1"/>
      <c r="PHC3131" s="1"/>
      <c r="PHD3131" s="1"/>
      <c r="PHE3131" s="1"/>
      <c r="PHF3131" s="1"/>
      <c r="PHG3131" s="1"/>
      <c r="PHH3131" s="1"/>
      <c r="PHI3131" s="1"/>
      <c r="PHJ3131" s="1"/>
      <c r="PHK3131" s="1"/>
      <c r="PHL3131" s="1"/>
      <c r="PHM3131" s="1"/>
      <c r="PHN3131" s="1"/>
      <c r="PHO3131" s="1"/>
      <c r="PHP3131" s="1"/>
      <c r="PHQ3131" s="1"/>
      <c r="PHR3131" s="1"/>
      <c r="PHS3131" s="1"/>
      <c r="PHT3131" s="1"/>
      <c r="PHU3131" s="1"/>
      <c r="PHV3131" s="1"/>
      <c r="PHW3131" s="1"/>
      <c r="PHX3131" s="1"/>
      <c r="PHY3131" s="1"/>
      <c r="PHZ3131" s="1"/>
      <c r="PIA3131" s="1"/>
      <c r="PIB3131" s="1"/>
      <c r="PIC3131" s="1"/>
      <c r="PID3131" s="1"/>
      <c r="PIE3131" s="1"/>
      <c r="PIF3131" s="1"/>
      <c r="PIG3131" s="1"/>
      <c r="PIH3131" s="1"/>
      <c r="PII3131" s="1"/>
      <c r="PIJ3131" s="1"/>
      <c r="PIK3131" s="1"/>
      <c r="PIL3131" s="1"/>
      <c r="PIM3131" s="1"/>
      <c r="PIN3131" s="1"/>
      <c r="PIO3131" s="1"/>
      <c r="PIP3131" s="1"/>
      <c r="PIQ3131" s="1"/>
      <c r="PIR3131" s="1"/>
      <c r="PIS3131" s="1"/>
      <c r="PIT3131" s="1"/>
      <c r="PIU3131" s="1"/>
      <c r="PIV3131" s="1"/>
      <c r="PIW3131" s="1"/>
      <c r="PIX3131" s="1"/>
      <c r="PIY3131" s="1"/>
      <c r="PIZ3131" s="1"/>
      <c r="PJA3131" s="1"/>
      <c r="PJB3131" s="1"/>
      <c r="PJC3131" s="1"/>
      <c r="PJD3131" s="1"/>
      <c r="PJE3131" s="1"/>
      <c r="PJF3131" s="1"/>
      <c r="PJG3131" s="1"/>
      <c r="PJH3131" s="1"/>
      <c r="PJI3131" s="1"/>
      <c r="PJJ3131" s="1"/>
      <c r="PJK3131" s="1"/>
      <c r="PJL3131" s="1"/>
      <c r="PJM3131" s="1"/>
      <c r="PJN3131" s="1"/>
      <c r="PJO3131" s="1"/>
      <c r="PJP3131" s="1"/>
      <c r="PJQ3131" s="1"/>
      <c r="PJR3131" s="1"/>
      <c r="PJS3131" s="1"/>
      <c r="PJT3131" s="1"/>
      <c r="PJU3131" s="1"/>
      <c r="PJV3131" s="1"/>
      <c r="PJW3131" s="1"/>
      <c r="PJX3131" s="1"/>
      <c r="PJY3131" s="1"/>
      <c r="PJZ3131" s="1"/>
      <c r="PKA3131" s="1"/>
      <c r="PKB3131" s="1"/>
      <c r="PKC3131" s="1"/>
      <c r="PKD3131" s="1"/>
      <c r="PKE3131" s="1"/>
      <c r="PKF3131" s="1"/>
      <c r="PKG3131" s="1"/>
      <c r="PKH3131" s="1"/>
      <c r="PKI3131" s="1"/>
      <c r="PKJ3131" s="1"/>
      <c r="PKK3131" s="1"/>
      <c r="PKL3131" s="1"/>
      <c r="PKM3131" s="1"/>
      <c r="PKN3131" s="1"/>
      <c r="PKO3131" s="1"/>
      <c r="PKP3131" s="1"/>
      <c r="PKQ3131" s="1"/>
      <c r="PKR3131" s="1"/>
      <c r="PKS3131" s="1"/>
      <c r="PKT3131" s="1"/>
      <c r="PKU3131" s="1"/>
      <c r="PKV3131" s="1"/>
      <c r="PKW3131" s="1"/>
      <c r="PKX3131" s="1"/>
      <c r="PKY3131" s="1"/>
      <c r="PKZ3131" s="1"/>
      <c r="PLA3131" s="1"/>
      <c r="PLB3131" s="1"/>
      <c r="PLC3131" s="1"/>
      <c r="PLD3131" s="1"/>
      <c r="PLE3131" s="1"/>
      <c r="PLF3131" s="1"/>
      <c r="PLG3131" s="1"/>
      <c r="PLH3131" s="1"/>
      <c r="PLI3131" s="1"/>
      <c r="PLJ3131" s="1"/>
      <c r="PLK3131" s="1"/>
      <c r="PLL3131" s="1"/>
      <c r="PLM3131" s="1"/>
      <c r="PLN3131" s="1"/>
      <c r="PLO3131" s="1"/>
      <c r="PLP3131" s="1"/>
      <c r="PLQ3131" s="1"/>
      <c r="PLR3131" s="1"/>
      <c r="PLS3131" s="1"/>
      <c r="PLT3131" s="1"/>
      <c r="PLU3131" s="1"/>
      <c r="PLV3131" s="1"/>
      <c r="PLW3131" s="1"/>
      <c r="PLX3131" s="1"/>
      <c r="PLY3131" s="1"/>
      <c r="PLZ3131" s="1"/>
      <c r="PMA3131" s="1"/>
      <c r="PMB3131" s="1"/>
      <c r="PMC3131" s="1"/>
      <c r="PMD3131" s="1"/>
      <c r="PME3131" s="1"/>
      <c r="PMF3131" s="1"/>
      <c r="PMG3131" s="1"/>
      <c r="PMH3131" s="1"/>
      <c r="PMI3131" s="1"/>
      <c r="PMJ3131" s="1"/>
      <c r="PMK3131" s="1"/>
      <c r="PML3131" s="1"/>
      <c r="PMM3131" s="1"/>
      <c r="PMN3131" s="1"/>
      <c r="PMO3131" s="1"/>
      <c r="PMP3131" s="1"/>
      <c r="PMQ3131" s="1"/>
      <c r="PMR3131" s="1"/>
      <c r="PMS3131" s="1"/>
      <c r="PMT3131" s="1"/>
      <c r="PMU3131" s="1"/>
      <c r="PMV3131" s="1"/>
      <c r="PMW3131" s="1"/>
      <c r="PMX3131" s="1"/>
      <c r="PMY3131" s="1"/>
      <c r="PMZ3131" s="1"/>
      <c r="PNA3131" s="1"/>
      <c r="PNB3131" s="1"/>
      <c r="PNC3131" s="1"/>
      <c r="PND3131" s="1"/>
      <c r="PNE3131" s="1"/>
      <c r="PNF3131" s="1"/>
      <c r="PNG3131" s="1"/>
      <c r="PNH3131" s="1"/>
      <c r="PNI3131" s="1"/>
      <c r="PNJ3131" s="1"/>
      <c r="PNK3131" s="1"/>
      <c r="PNL3131" s="1"/>
      <c r="PNM3131" s="1"/>
      <c r="PNN3131" s="1"/>
      <c r="PNO3131" s="1"/>
      <c r="PNP3131" s="1"/>
      <c r="PNQ3131" s="1"/>
      <c r="PNR3131" s="1"/>
      <c r="PNS3131" s="1"/>
      <c r="PNT3131" s="1"/>
      <c r="PNU3131" s="1"/>
      <c r="PNV3131" s="1"/>
      <c r="PNW3131" s="1"/>
      <c r="PNX3131" s="1"/>
      <c r="PNY3131" s="1"/>
      <c r="PNZ3131" s="1"/>
      <c r="POA3131" s="1"/>
      <c r="POB3131" s="1"/>
      <c r="POC3131" s="1"/>
      <c r="POD3131" s="1"/>
      <c r="POE3131" s="1"/>
      <c r="POF3131" s="1"/>
      <c r="POG3131" s="1"/>
      <c r="POH3131" s="1"/>
      <c r="POI3131" s="1"/>
      <c r="POJ3131" s="1"/>
      <c r="POK3131" s="1"/>
      <c r="POL3131" s="1"/>
      <c r="POM3131" s="1"/>
      <c r="PON3131" s="1"/>
      <c r="POO3131" s="1"/>
      <c r="POP3131" s="1"/>
      <c r="POQ3131" s="1"/>
      <c r="POR3131" s="1"/>
      <c r="POS3131" s="1"/>
      <c r="POT3131" s="1"/>
      <c r="POU3131" s="1"/>
      <c r="POV3131" s="1"/>
      <c r="POW3131" s="1"/>
      <c r="POX3131" s="1"/>
      <c r="POY3131" s="1"/>
      <c r="POZ3131" s="1"/>
      <c r="PPA3131" s="1"/>
      <c r="PPB3131" s="1"/>
      <c r="PPC3131" s="1"/>
      <c r="PPD3131" s="1"/>
      <c r="PPE3131" s="1"/>
      <c r="PPF3131" s="1"/>
      <c r="PPG3131" s="1"/>
      <c r="PPH3131" s="1"/>
      <c r="PPI3131" s="1"/>
      <c r="PPJ3131" s="1"/>
      <c r="PPK3131" s="1"/>
      <c r="PPL3131" s="1"/>
      <c r="PPM3131" s="1"/>
      <c r="PPN3131" s="1"/>
      <c r="PPO3131" s="1"/>
      <c r="PPP3131" s="1"/>
      <c r="PPQ3131" s="1"/>
      <c r="PPR3131" s="1"/>
      <c r="PPS3131" s="1"/>
      <c r="PPT3131" s="1"/>
      <c r="PPU3131" s="1"/>
      <c r="PPV3131" s="1"/>
      <c r="PPW3131" s="1"/>
      <c r="PPX3131" s="1"/>
      <c r="PPY3131" s="1"/>
      <c r="PPZ3131" s="1"/>
      <c r="PQA3131" s="1"/>
      <c r="PQB3131" s="1"/>
      <c r="PQC3131" s="1"/>
      <c r="PQD3131" s="1"/>
      <c r="PQE3131" s="1"/>
      <c r="PQF3131" s="1"/>
      <c r="PQG3131" s="1"/>
      <c r="PQH3131" s="1"/>
      <c r="PQI3131" s="1"/>
      <c r="PQJ3131" s="1"/>
      <c r="PQK3131" s="1"/>
      <c r="PQL3131" s="1"/>
      <c r="PQM3131" s="1"/>
      <c r="PQN3131" s="1"/>
      <c r="PQO3131" s="1"/>
      <c r="PQP3131" s="1"/>
      <c r="PQQ3131" s="1"/>
      <c r="PQR3131" s="1"/>
      <c r="PQS3131" s="1"/>
      <c r="PQT3131" s="1"/>
      <c r="PQU3131" s="1"/>
      <c r="PQV3131" s="1"/>
      <c r="PQW3131" s="1"/>
      <c r="PQX3131" s="1"/>
      <c r="PQY3131" s="1"/>
      <c r="PQZ3131" s="1"/>
      <c r="PRA3131" s="1"/>
      <c r="PRB3131" s="1"/>
      <c r="PRC3131" s="1"/>
      <c r="PRD3131" s="1"/>
      <c r="PRE3131" s="1"/>
      <c r="PRF3131" s="1"/>
      <c r="PRG3131" s="1"/>
      <c r="PRH3131" s="1"/>
      <c r="PRI3131" s="1"/>
      <c r="PRJ3131" s="1"/>
      <c r="PRK3131" s="1"/>
      <c r="PRL3131" s="1"/>
      <c r="PRM3131" s="1"/>
      <c r="PRN3131" s="1"/>
      <c r="PRO3131" s="1"/>
      <c r="PRP3131" s="1"/>
      <c r="PRQ3131" s="1"/>
      <c r="PRR3131" s="1"/>
      <c r="PRS3131" s="1"/>
      <c r="PRT3131" s="1"/>
      <c r="PRU3131" s="1"/>
      <c r="PRV3131" s="1"/>
      <c r="PRW3131" s="1"/>
      <c r="PRX3131" s="1"/>
      <c r="PRY3131" s="1"/>
      <c r="PRZ3131" s="1"/>
      <c r="PSA3131" s="1"/>
      <c r="PSB3131" s="1"/>
      <c r="PSC3131" s="1"/>
      <c r="PSD3131" s="1"/>
      <c r="PSE3131" s="1"/>
      <c r="PSF3131" s="1"/>
      <c r="PSG3131" s="1"/>
      <c r="PSH3131" s="1"/>
      <c r="PSI3131" s="1"/>
      <c r="PSJ3131" s="1"/>
      <c r="PSK3131" s="1"/>
      <c r="PSL3131" s="1"/>
      <c r="PSM3131" s="1"/>
      <c r="PSN3131" s="1"/>
      <c r="PSO3131" s="1"/>
      <c r="PSP3131" s="1"/>
      <c r="PSQ3131" s="1"/>
      <c r="PSR3131" s="1"/>
      <c r="PSS3131" s="1"/>
      <c r="PST3131" s="1"/>
      <c r="PSU3131" s="1"/>
      <c r="PSV3131" s="1"/>
      <c r="PSW3131" s="1"/>
      <c r="PSX3131" s="1"/>
      <c r="PSY3131" s="1"/>
      <c r="PSZ3131" s="1"/>
      <c r="PTA3131" s="1"/>
      <c r="PTB3131" s="1"/>
      <c r="PTC3131" s="1"/>
      <c r="PTD3131" s="1"/>
      <c r="PTE3131" s="1"/>
      <c r="PTF3131" s="1"/>
      <c r="PTG3131" s="1"/>
      <c r="PTH3131" s="1"/>
      <c r="PTI3131" s="1"/>
      <c r="PTJ3131" s="1"/>
      <c r="PTK3131" s="1"/>
      <c r="PTL3131" s="1"/>
      <c r="PTM3131" s="1"/>
      <c r="PTN3131" s="1"/>
      <c r="PTO3131" s="1"/>
      <c r="PTP3131" s="1"/>
      <c r="PTQ3131" s="1"/>
      <c r="PTR3131" s="1"/>
      <c r="PTS3131" s="1"/>
      <c r="PTT3131" s="1"/>
      <c r="PTU3131" s="1"/>
      <c r="PTV3131" s="1"/>
      <c r="PTW3131" s="1"/>
      <c r="PTX3131" s="1"/>
      <c r="PTY3131" s="1"/>
      <c r="PTZ3131" s="1"/>
      <c r="PUA3131" s="1"/>
      <c r="PUB3131" s="1"/>
      <c r="PUC3131" s="1"/>
      <c r="PUD3131" s="1"/>
      <c r="PUE3131" s="1"/>
      <c r="PUF3131" s="1"/>
      <c r="PUG3131" s="1"/>
      <c r="PUH3131" s="1"/>
      <c r="PUI3131" s="1"/>
      <c r="PUJ3131" s="1"/>
      <c r="PUK3131" s="1"/>
      <c r="PUL3131" s="1"/>
      <c r="PUM3131" s="1"/>
      <c r="PUN3131" s="1"/>
      <c r="PUO3131" s="1"/>
      <c r="PUP3131" s="1"/>
      <c r="PUQ3131" s="1"/>
      <c r="PUR3131" s="1"/>
      <c r="PUS3131" s="1"/>
      <c r="PUT3131" s="1"/>
      <c r="PUU3131" s="1"/>
      <c r="PUV3131" s="1"/>
      <c r="PUW3131" s="1"/>
      <c r="PUX3131" s="1"/>
      <c r="PUY3131" s="1"/>
      <c r="PUZ3131" s="1"/>
      <c r="PVA3131" s="1"/>
      <c r="PVB3131" s="1"/>
      <c r="PVC3131" s="1"/>
      <c r="PVD3131" s="1"/>
      <c r="PVE3131" s="1"/>
      <c r="PVF3131" s="1"/>
      <c r="PVG3131" s="1"/>
      <c r="PVH3131" s="1"/>
      <c r="PVI3131" s="1"/>
      <c r="PVJ3131" s="1"/>
      <c r="PVK3131" s="1"/>
      <c r="PVL3131" s="1"/>
      <c r="PVM3131" s="1"/>
      <c r="PVN3131" s="1"/>
      <c r="PVO3131" s="1"/>
      <c r="PVP3131" s="1"/>
      <c r="PVQ3131" s="1"/>
      <c r="PVR3131" s="1"/>
      <c r="PVS3131" s="1"/>
      <c r="PVT3131" s="1"/>
      <c r="PVU3131" s="1"/>
      <c r="PVV3131" s="1"/>
      <c r="PVW3131" s="1"/>
      <c r="PVX3131" s="1"/>
      <c r="PVY3131" s="1"/>
      <c r="PVZ3131" s="1"/>
      <c r="PWA3131" s="1"/>
      <c r="PWB3131" s="1"/>
      <c r="PWC3131" s="1"/>
      <c r="PWD3131" s="1"/>
      <c r="PWE3131" s="1"/>
      <c r="PWF3131" s="1"/>
      <c r="PWG3131" s="1"/>
      <c r="PWH3131" s="1"/>
      <c r="PWI3131" s="1"/>
      <c r="PWJ3131" s="1"/>
      <c r="PWK3131" s="1"/>
      <c r="PWL3131" s="1"/>
      <c r="PWM3131" s="1"/>
      <c r="PWN3131" s="1"/>
      <c r="PWO3131" s="1"/>
      <c r="PWP3131" s="1"/>
      <c r="PWQ3131" s="1"/>
      <c r="PWR3131" s="1"/>
      <c r="PWS3131" s="1"/>
      <c r="PWT3131" s="1"/>
      <c r="PWU3131" s="1"/>
      <c r="PWV3131" s="1"/>
      <c r="PWW3131" s="1"/>
      <c r="PWX3131" s="1"/>
      <c r="PWY3131" s="1"/>
      <c r="PWZ3131" s="1"/>
      <c r="PXA3131" s="1"/>
      <c r="PXB3131" s="1"/>
      <c r="PXC3131" s="1"/>
      <c r="PXD3131" s="1"/>
      <c r="PXE3131" s="1"/>
      <c r="PXF3131" s="1"/>
      <c r="PXG3131" s="1"/>
      <c r="PXH3131" s="1"/>
      <c r="PXI3131" s="1"/>
      <c r="PXJ3131" s="1"/>
      <c r="PXK3131" s="1"/>
      <c r="PXL3131" s="1"/>
      <c r="PXM3131" s="1"/>
      <c r="PXN3131" s="1"/>
      <c r="PXO3131" s="1"/>
      <c r="PXP3131" s="1"/>
      <c r="PXQ3131" s="1"/>
      <c r="PXR3131" s="1"/>
      <c r="PXS3131" s="1"/>
      <c r="PXT3131" s="1"/>
      <c r="PXU3131" s="1"/>
      <c r="PXV3131" s="1"/>
      <c r="PXW3131" s="1"/>
      <c r="PXX3131" s="1"/>
      <c r="PXY3131" s="1"/>
      <c r="PXZ3131" s="1"/>
      <c r="PYA3131" s="1"/>
      <c r="PYB3131" s="1"/>
      <c r="PYC3131" s="1"/>
      <c r="PYD3131" s="1"/>
      <c r="PYE3131" s="1"/>
      <c r="PYF3131" s="1"/>
      <c r="PYG3131" s="1"/>
      <c r="PYH3131" s="1"/>
      <c r="PYI3131" s="1"/>
      <c r="PYJ3131" s="1"/>
      <c r="PYK3131" s="1"/>
      <c r="PYL3131" s="1"/>
      <c r="PYM3131" s="1"/>
      <c r="PYN3131" s="1"/>
      <c r="PYO3131" s="1"/>
      <c r="PYP3131" s="1"/>
      <c r="PYQ3131" s="1"/>
      <c r="PYR3131" s="1"/>
      <c r="PYS3131" s="1"/>
      <c r="PYT3131" s="1"/>
      <c r="PYU3131" s="1"/>
      <c r="PYV3131" s="1"/>
      <c r="PYW3131" s="1"/>
      <c r="PYX3131" s="1"/>
      <c r="PYY3131" s="1"/>
      <c r="PYZ3131" s="1"/>
      <c r="PZA3131" s="1"/>
      <c r="PZB3131" s="1"/>
      <c r="PZC3131" s="1"/>
      <c r="PZD3131" s="1"/>
      <c r="PZE3131" s="1"/>
      <c r="PZF3131" s="1"/>
      <c r="PZG3131" s="1"/>
      <c r="PZH3131" s="1"/>
      <c r="PZI3131" s="1"/>
      <c r="PZJ3131" s="1"/>
      <c r="PZK3131" s="1"/>
      <c r="PZL3131" s="1"/>
      <c r="PZM3131" s="1"/>
      <c r="PZN3131" s="1"/>
      <c r="PZO3131" s="1"/>
      <c r="PZP3131" s="1"/>
      <c r="PZQ3131" s="1"/>
      <c r="PZR3131" s="1"/>
      <c r="PZS3131" s="1"/>
      <c r="PZT3131" s="1"/>
      <c r="PZU3131" s="1"/>
      <c r="PZV3131" s="1"/>
      <c r="PZW3131" s="1"/>
      <c r="PZX3131" s="1"/>
      <c r="PZY3131" s="1"/>
      <c r="PZZ3131" s="1"/>
      <c r="QAA3131" s="1"/>
      <c r="QAB3131" s="1"/>
      <c r="QAC3131" s="1"/>
      <c r="QAD3131" s="1"/>
      <c r="QAE3131" s="1"/>
      <c r="QAF3131" s="1"/>
      <c r="QAG3131" s="1"/>
      <c r="QAH3131" s="1"/>
      <c r="QAI3131" s="1"/>
      <c r="QAJ3131" s="1"/>
      <c r="QAK3131" s="1"/>
      <c r="QAL3131" s="1"/>
      <c r="QAM3131" s="1"/>
      <c r="QAN3131" s="1"/>
      <c r="QAO3131" s="1"/>
      <c r="QAP3131" s="1"/>
      <c r="QAQ3131" s="1"/>
      <c r="QAR3131" s="1"/>
      <c r="QAS3131" s="1"/>
      <c r="QAT3131" s="1"/>
      <c r="QAU3131" s="1"/>
      <c r="QAV3131" s="1"/>
      <c r="QAW3131" s="1"/>
      <c r="QAX3131" s="1"/>
      <c r="QAY3131" s="1"/>
      <c r="QAZ3131" s="1"/>
      <c r="QBA3131" s="1"/>
      <c r="QBB3131" s="1"/>
      <c r="QBC3131" s="1"/>
      <c r="QBD3131" s="1"/>
      <c r="QBE3131" s="1"/>
      <c r="QBF3131" s="1"/>
      <c r="QBG3131" s="1"/>
      <c r="QBH3131" s="1"/>
      <c r="QBI3131" s="1"/>
      <c r="QBJ3131" s="1"/>
      <c r="QBK3131" s="1"/>
      <c r="QBL3131" s="1"/>
      <c r="QBM3131" s="1"/>
      <c r="QBN3131" s="1"/>
      <c r="QBO3131" s="1"/>
      <c r="QBP3131" s="1"/>
      <c r="QBQ3131" s="1"/>
      <c r="QBR3131" s="1"/>
      <c r="QBS3131" s="1"/>
      <c r="QBT3131" s="1"/>
      <c r="QBU3131" s="1"/>
      <c r="QBV3131" s="1"/>
      <c r="QBW3131" s="1"/>
      <c r="QBX3131" s="1"/>
      <c r="QBY3131" s="1"/>
      <c r="QBZ3131" s="1"/>
      <c r="QCA3131" s="1"/>
      <c r="QCB3131" s="1"/>
      <c r="QCC3131" s="1"/>
      <c r="QCD3131" s="1"/>
      <c r="QCE3131" s="1"/>
      <c r="QCF3131" s="1"/>
      <c r="QCG3131" s="1"/>
      <c r="QCH3131" s="1"/>
      <c r="QCI3131" s="1"/>
      <c r="QCJ3131" s="1"/>
      <c r="QCK3131" s="1"/>
      <c r="QCL3131" s="1"/>
      <c r="QCM3131" s="1"/>
      <c r="QCN3131" s="1"/>
      <c r="QCO3131" s="1"/>
      <c r="QCP3131" s="1"/>
      <c r="QCQ3131" s="1"/>
      <c r="QCR3131" s="1"/>
      <c r="QCS3131" s="1"/>
      <c r="QCT3131" s="1"/>
      <c r="QCU3131" s="1"/>
      <c r="QCV3131" s="1"/>
      <c r="QCW3131" s="1"/>
      <c r="QCX3131" s="1"/>
      <c r="QCY3131" s="1"/>
      <c r="QCZ3131" s="1"/>
      <c r="QDA3131" s="1"/>
      <c r="QDB3131" s="1"/>
      <c r="QDC3131" s="1"/>
      <c r="QDD3131" s="1"/>
      <c r="QDE3131" s="1"/>
      <c r="QDF3131" s="1"/>
      <c r="QDG3131" s="1"/>
      <c r="QDH3131" s="1"/>
      <c r="QDI3131" s="1"/>
      <c r="QDJ3131" s="1"/>
      <c r="QDK3131" s="1"/>
      <c r="QDL3131" s="1"/>
      <c r="QDM3131" s="1"/>
      <c r="QDN3131" s="1"/>
      <c r="QDO3131" s="1"/>
      <c r="QDP3131" s="1"/>
      <c r="QDQ3131" s="1"/>
      <c r="QDR3131" s="1"/>
      <c r="QDS3131" s="1"/>
      <c r="QDT3131" s="1"/>
      <c r="QDU3131" s="1"/>
      <c r="QDV3131" s="1"/>
      <c r="QDW3131" s="1"/>
      <c r="QDX3131" s="1"/>
      <c r="QDY3131" s="1"/>
      <c r="QDZ3131" s="1"/>
      <c r="QEA3131" s="1"/>
      <c r="QEB3131" s="1"/>
      <c r="QEC3131" s="1"/>
      <c r="QED3131" s="1"/>
      <c r="QEE3131" s="1"/>
      <c r="QEF3131" s="1"/>
      <c r="QEG3131" s="1"/>
      <c r="QEH3131" s="1"/>
      <c r="QEI3131" s="1"/>
      <c r="QEJ3131" s="1"/>
      <c r="QEK3131" s="1"/>
      <c r="QEL3131" s="1"/>
      <c r="QEM3131" s="1"/>
      <c r="QEN3131" s="1"/>
      <c r="QEO3131" s="1"/>
      <c r="QEP3131" s="1"/>
      <c r="QEQ3131" s="1"/>
      <c r="QER3131" s="1"/>
      <c r="QES3131" s="1"/>
      <c r="QET3131" s="1"/>
      <c r="QEU3131" s="1"/>
      <c r="QEV3131" s="1"/>
      <c r="QEW3131" s="1"/>
      <c r="QEX3131" s="1"/>
      <c r="QEY3131" s="1"/>
      <c r="QEZ3131" s="1"/>
      <c r="QFA3131" s="1"/>
      <c r="QFB3131" s="1"/>
      <c r="QFC3131" s="1"/>
      <c r="QFD3131" s="1"/>
      <c r="QFE3131" s="1"/>
      <c r="QFF3131" s="1"/>
      <c r="QFG3131" s="1"/>
      <c r="QFH3131" s="1"/>
      <c r="QFI3131" s="1"/>
      <c r="QFJ3131" s="1"/>
      <c r="QFK3131" s="1"/>
      <c r="QFL3131" s="1"/>
      <c r="QFM3131" s="1"/>
      <c r="QFN3131" s="1"/>
      <c r="QFO3131" s="1"/>
      <c r="QFP3131" s="1"/>
      <c r="QFQ3131" s="1"/>
      <c r="QFR3131" s="1"/>
      <c r="QFS3131" s="1"/>
      <c r="QFT3131" s="1"/>
      <c r="QFU3131" s="1"/>
      <c r="QFV3131" s="1"/>
      <c r="QFW3131" s="1"/>
      <c r="QFX3131" s="1"/>
      <c r="QFY3131" s="1"/>
      <c r="QFZ3131" s="1"/>
      <c r="QGA3131" s="1"/>
      <c r="QGB3131" s="1"/>
      <c r="QGC3131" s="1"/>
      <c r="QGD3131" s="1"/>
      <c r="QGE3131" s="1"/>
      <c r="QGF3131" s="1"/>
      <c r="QGG3131" s="1"/>
      <c r="QGH3131" s="1"/>
      <c r="QGI3131" s="1"/>
      <c r="QGJ3131" s="1"/>
      <c r="QGK3131" s="1"/>
      <c r="QGL3131" s="1"/>
      <c r="QGM3131" s="1"/>
      <c r="QGN3131" s="1"/>
      <c r="QGO3131" s="1"/>
      <c r="QGP3131" s="1"/>
      <c r="QGQ3131" s="1"/>
      <c r="QGR3131" s="1"/>
      <c r="QGS3131" s="1"/>
      <c r="QGT3131" s="1"/>
      <c r="QGU3131" s="1"/>
      <c r="QGV3131" s="1"/>
      <c r="QGW3131" s="1"/>
      <c r="QGX3131" s="1"/>
      <c r="QGY3131" s="1"/>
      <c r="QGZ3131" s="1"/>
      <c r="QHA3131" s="1"/>
      <c r="QHB3131" s="1"/>
      <c r="QHC3131" s="1"/>
      <c r="QHD3131" s="1"/>
      <c r="QHE3131" s="1"/>
      <c r="QHF3131" s="1"/>
      <c r="QHG3131" s="1"/>
      <c r="QHH3131" s="1"/>
      <c r="QHI3131" s="1"/>
      <c r="QHJ3131" s="1"/>
      <c r="QHK3131" s="1"/>
      <c r="QHL3131" s="1"/>
      <c r="QHM3131" s="1"/>
      <c r="QHN3131" s="1"/>
      <c r="QHO3131" s="1"/>
      <c r="QHP3131" s="1"/>
      <c r="QHQ3131" s="1"/>
      <c r="QHR3131" s="1"/>
      <c r="QHS3131" s="1"/>
      <c r="QHT3131" s="1"/>
      <c r="QHU3131" s="1"/>
      <c r="QHV3131" s="1"/>
      <c r="QHW3131" s="1"/>
      <c r="QHX3131" s="1"/>
      <c r="QHY3131" s="1"/>
      <c r="QHZ3131" s="1"/>
      <c r="QIA3131" s="1"/>
      <c r="QIB3131" s="1"/>
      <c r="QIC3131" s="1"/>
      <c r="QID3131" s="1"/>
      <c r="QIE3131" s="1"/>
      <c r="QIF3131" s="1"/>
      <c r="QIG3131" s="1"/>
      <c r="QIH3131" s="1"/>
      <c r="QII3131" s="1"/>
      <c r="QIJ3131" s="1"/>
      <c r="QIK3131" s="1"/>
      <c r="QIL3131" s="1"/>
      <c r="QIM3131" s="1"/>
      <c r="QIN3131" s="1"/>
      <c r="QIO3131" s="1"/>
      <c r="QIP3131" s="1"/>
      <c r="QIQ3131" s="1"/>
      <c r="QIR3131" s="1"/>
      <c r="QIS3131" s="1"/>
      <c r="QIT3131" s="1"/>
      <c r="QIU3131" s="1"/>
      <c r="QIV3131" s="1"/>
      <c r="QIW3131" s="1"/>
      <c r="QIX3131" s="1"/>
      <c r="QIY3131" s="1"/>
      <c r="QIZ3131" s="1"/>
      <c r="QJA3131" s="1"/>
      <c r="QJB3131" s="1"/>
      <c r="QJC3131" s="1"/>
      <c r="QJD3131" s="1"/>
      <c r="QJE3131" s="1"/>
      <c r="QJF3131" s="1"/>
      <c r="QJG3131" s="1"/>
      <c r="QJH3131" s="1"/>
      <c r="QJI3131" s="1"/>
      <c r="QJJ3131" s="1"/>
      <c r="QJK3131" s="1"/>
      <c r="QJL3131" s="1"/>
      <c r="QJM3131" s="1"/>
      <c r="QJN3131" s="1"/>
      <c r="QJO3131" s="1"/>
      <c r="QJP3131" s="1"/>
      <c r="QJQ3131" s="1"/>
      <c r="QJR3131" s="1"/>
      <c r="QJS3131" s="1"/>
      <c r="QJT3131" s="1"/>
      <c r="QJU3131" s="1"/>
      <c r="QJV3131" s="1"/>
      <c r="QJW3131" s="1"/>
      <c r="QJX3131" s="1"/>
      <c r="QJY3131" s="1"/>
      <c r="QJZ3131" s="1"/>
      <c r="QKA3131" s="1"/>
      <c r="QKB3131" s="1"/>
      <c r="QKC3131" s="1"/>
      <c r="QKD3131" s="1"/>
      <c r="QKE3131" s="1"/>
      <c r="QKF3131" s="1"/>
      <c r="QKG3131" s="1"/>
      <c r="QKH3131" s="1"/>
      <c r="QKI3131" s="1"/>
      <c r="QKJ3131" s="1"/>
      <c r="QKK3131" s="1"/>
      <c r="QKL3131" s="1"/>
      <c r="QKM3131" s="1"/>
      <c r="QKN3131" s="1"/>
      <c r="QKO3131" s="1"/>
      <c r="QKP3131" s="1"/>
      <c r="QKQ3131" s="1"/>
      <c r="QKR3131" s="1"/>
      <c r="QKS3131" s="1"/>
      <c r="QKT3131" s="1"/>
      <c r="QKU3131" s="1"/>
      <c r="QKV3131" s="1"/>
      <c r="QKW3131" s="1"/>
      <c r="QKX3131" s="1"/>
      <c r="QKY3131" s="1"/>
      <c r="QKZ3131" s="1"/>
      <c r="QLA3131" s="1"/>
      <c r="QLB3131" s="1"/>
      <c r="QLC3131" s="1"/>
      <c r="QLD3131" s="1"/>
      <c r="QLE3131" s="1"/>
      <c r="QLF3131" s="1"/>
      <c r="QLG3131" s="1"/>
      <c r="QLH3131" s="1"/>
      <c r="QLI3131" s="1"/>
      <c r="QLJ3131" s="1"/>
      <c r="QLK3131" s="1"/>
      <c r="QLL3131" s="1"/>
      <c r="QLM3131" s="1"/>
      <c r="QLN3131" s="1"/>
      <c r="QLO3131" s="1"/>
      <c r="QLP3131" s="1"/>
      <c r="QLQ3131" s="1"/>
      <c r="QLR3131" s="1"/>
      <c r="QLS3131" s="1"/>
      <c r="QLT3131" s="1"/>
      <c r="QLU3131" s="1"/>
      <c r="QLV3131" s="1"/>
      <c r="QLW3131" s="1"/>
      <c r="QLX3131" s="1"/>
      <c r="QLY3131" s="1"/>
      <c r="QLZ3131" s="1"/>
      <c r="QMA3131" s="1"/>
      <c r="QMB3131" s="1"/>
      <c r="QMC3131" s="1"/>
      <c r="QMD3131" s="1"/>
      <c r="QME3131" s="1"/>
      <c r="QMF3131" s="1"/>
      <c r="QMG3131" s="1"/>
      <c r="QMH3131" s="1"/>
      <c r="QMI3131" s="1"/>
      <c r="QMJ3131" s="1"/>
      <c r="QMK3131" s="1"/>
      <c r="QML3131" s="1"/>
      <c r="QMM3131" s="1"/>
      <c r="QMN3131" s="1"/>
      <c r="QMO3131" s="1"/>
      <c r="QMP3131" s="1"/>
      <c r="QMQ3131" s="1"/>
      <c r="QMR3131" s="1"/>
      <c r="QMS3131" s="1"/>
      <c r="QMT3131" s="1"/>
      <c r="QMU3131" s="1"/>
      <c r="QMV3131" s="1"/>
      <c r="QMW3131" s="1"/>
      <c r="QMX3131" s="1"/>
      <c r="QMY3131" s="1"/>
      <c r="QMZ3131" s="1"/>
      <c r="QNA3131" s="1"/>
      <c r="QNB3131" s="1"/>
      <c r="QNC3131" s="1"/>
      <c r="QND3131" s="1"/>
      <c r="QNE3131" s="1"/>
      <c r="QNF3131" s="1"/>
      <c r="QNG3131" s="1"/>
      <c r="QNH3131" s="1"/>
      <c r="QNI3131" s="1"/>
      <c r="QNJ3131" s="1"/>
      <c r="QNK3131" s="1"/>
      <c r="QNL3131" s="1"/>
      <c r="QNM3131" s="1"/>
      <c r="QNN3131" s="1"/>
      <c r="QNO3131" s="1"/>
      <c r="QNP3131" s="1"/>
      <c r="QNQ3131" s="1"/>
      <c r="QNR3131" s="1"/>
      <c r="QNS3131" s="1"/>
      <c r="QNT3131" s="1"/>
      <c r="QNU3131" s="1"/>
      <c r="QNV3131" s="1"/>
      <c r="QNW3131" s="1"/>
      <c r="QNX3131" s="1"/>
      <c r="QNY3131" s="1"/>
      <c r="QNZ3131" s="1"/>
      <c r="QOA3131" s="1"/>
      <c r="QOB3131" s="1"/>
      <c r="QOC3131" s="1"/>
      <c r="QOD3131" s="1"/>
      <c r="QOE3131" s="1"/>
      <c r="QOF3131" s="1"/>
      <c r="QOG3131" s="1"/>
      <c r="QOH3131" s="1"/>
      <c r="QOI3131" s="1"/>
      <c r="QOJ3131" s="1"/>
      <c r="QOK3131" s="1"/>
      <c r="QOL3131" s="1"/>
      <c r="QOM3131" s="1"/>
      <c r="QON3131" s="1"/>
      <c r="QOO3131" s="1"/>
      <c r="QOP3131" s="1"/>
      <c r="QOQ3131" s="1"/>
      <c r="QOR3131" s="1"/>
      <c r="QOS3131" s="1"/>
      <c r="QOT3131" s="1"/>
      <c r="QOU3131" s="1"/>
      <c r="QOV3131" s="1"/>
      <c r="QOW3131" s="1"/>
      <c r="QOX3131" s="1"/>
      <c r="QOY3131" s="1"/>
      <c r="QOZ3131" s="1"/>
      <c r="QPA3131" s="1"/>
      <c r="QPB3131" s="1"/>
      <c r="QPC3131" s="1"/>
      <c r="QPD3131" s="1"/>
      <c r="QPE3131" s="1"/>
      <c r="QPF3131" s="1"/>
      <c r="QPG3131" s="1"/>
      <c r="QPH3131" s="1"/>
      <c r="QPI3131" s="1"/>
      <c r="QPJ3131" s="1"/>
      <c r="QPK3131" s="1"/>
      <c r="QPL3131" s="1"/>
      <c r="QPM3131" s="1"/>
      <c r="QPN3131" s="1"/>
      <c r="QPO3131" s="1"/>
      <c r="QPP3131" s="1"/>
      <c r="QPQ3131" s="1"/>
      <c r="QPR3131" s="1"/>
      <c r="QPS3131" s="1"/>
      <c r="QPT3131" s="1"/>
      <c r="QPU3131" s="1"/>
      <c r="QPV3131" s="1"/>
      <c r="QPW3131" s="1"/>
      <c r="QPX3131" s="1"/>
      <c r="QPY3131" s="1"/>
      <c r="QPZ3131" s="1"/>
      <c r="QQA3131" s="1"/>
      <c r="QQB3131" s="1"/>
      <c r="QQC3131" s="1"/>
      <c r="QQD3131" s="1"/>
      <c r="QQE3131" s="1"/>
      <c r="QQF3131" s="1"/>
      <c r="QQG3131" s="1"/>
      <c r="QQH3131" s="1"/>
      <c r="QQI3131" s="1"/>
      <c r="QQJ3131" s="1"/>
      <c r="QQK3131" s="1"/>
      <c r="QQL3131" s="1"/>
      <c r="QQM3131" s="1"/>
      <c r="QQN3131" s="1"/>
      <c r="QQO3131" s="1"/>
      <c r="QQP3131" s="1"/>
      <c r="QQQ3131" s="1"/>
      <c r="QQR3131" s="1"/>
      <c r="QQS3131" s="1"/>
      <c r="QQT3131" s="1"/>
      <c r="QQU3131" s="1"/>
      <c r="QQV3131" s="1"/>
      <c r="QQW3131" s="1"/>
      <c r="QQX3131" s="1"/>
      <c r="QQY3131" s="1"/>
      <c r="QQZ3131" s="1"/>
      <c r="QRA3131" s="1"/>
      <c r="QRB3131" s="1"/>
      <c r="QRC3131" s="1"/>
      <c r="QRD3131" s="1"/>
      <c r="QRE3131" s="1"/>
      <c r="QRF3131" s="1"/>
      <c r="QRG3131" s="1"/>
      <c r="QRH3131" s="1"/>
      <c r="QRI3131" s="1"/>
      <c r="QRJ3131" s="1"/>
      <c r="QRK3131" s="1"/>
      <c r="QRL3131" s="1"/>
      <c r="QRM3131" s="1"/>
      <c r="QRN3131" s="1"/>
      <c r="QRO3131" s="1"/>
      <c r="QRP3131" s="1"/>
      <c r="QRQ3131" s="1"/>
      <c r="QRR3131" s="1"/>
      <c r="QRS3131" s="1"/>
      <c r="QRT3131" s="1"/>
      <c r="QRU3131" s="1"/>
      <c r="QRV3131" s="1"/>
      <c r="QRW3131" s="1"/>
      <c r="QRX3131" s="1"/>
      <c r="QRY3131" s="1"/>
      <c r="QRZ3131" s="1"/>
      <c r="QSA3131" s="1"/>
      <c r="QSB3131" s="1"/>
      <c r="QSC3131" s="1"/>
      <c r="QSD3131" s="1"/>
      <c r="QSE3131" s="1"/>
      <c r="QSF3131" s="1"/>
      <c r="QSG3131" s="1"/>
      <c r="QSH3131" s="1"/>
      <c r="QSI3131" s="1"/>
      <c r="QSJ3131" s="1"/>
      <c r="QSK3131" s="1"/>
      <c r="QSL3131" s="1"/>
      <c r="QSM3131" s="1"/>
      <c r="QSN3131" s="1"/>
      <c r="QSO3131" s="1"/>
      <c r="QSP3131" s="1"/>
      <c r="QSQ3131" s="1"/>
      <c r="QSR3131" s="1"/>
      <c r="QSS3131" s="1"/>
      <c r="QST3131" s="1"/>
      <c r="QSU3131" s="1"/>
      <c r="QSV3131" s="1"/>
      <c r="QSW3131" s="1"/>
      <c r="QSX3131" s="1"/>
      <c r="QSY3131" s="1"/>
      <c r="QSZ3131" s="1"/>
      <c r="QTA3131" s="1"/>
      <c r="QTB3131" s="1"/>
      <c r="QTC3131" s="1"/>
      <c r="QTD3131" s="1"/>
      <c r="QTE3131" s="1"/>
      <c r="QTF3131" s="1"/>
      <c r="QTG3131" s="1"/>
      <c r="QTH3131" s="1"/>
      <c r="QTI3131" s="1"/>
      <c r="QTJ3131" s="1"/>
      <c r="QTK3131" s="1"/>
      <c r="QTL3131" s="1"/>
      <c r="QTM3131" s="1"/>
      <c r="QTN3131" s="1"/>
      <c r="QTO3131" s="1"/>
      <c r="QTP3131" s="1"/>
      <c r="QTQ3131" s="1"/>
      <c r="QTR3131" s="1"/>
      <c r="QTS3131" s="1"/>
      <c r="QTT3131" s="1"/>
      <c r="QTU3131" s="1"/>
      <c r="QTV3131" s="1"/>
      <c r="QTW3131" s="1"/>
      <c r="QTX3131" s="1"/>
      <c r="QTY3131" s="1"/>
      <c r="QTZ3131" s="1"/>
      <c r="QUA3131" s="1"/>
      <c r="QUB3131" s="1"/>
      <c r="QUC3131" s="1"/>
      <c r="QUD3131" s="1"/>
      <c r="QUE3131" s="1"/>
      <c r="QUF3131" s="1"/>
      <c r="QUG3131" s="1"/>
      <c r="QUH3131" s="1"/>
      <c r="QUI3131" s="1"/>
      <c r="QUJ3131" s="1"/>
      <c r="QUK3131" s="1"/>
      <c r="QUL3131" s="1"/>
      <c r="QUM3131" s="1"/>
      <c r="QUN3131" s="1"/>
      <c r="QUO3131" s="1"/>
      <c r="QUP3131" s="1"/>
      <c r="QUQ3131" s="1"/>
      <c r="QUR3131" s="1"/>
      <c r="QUS3131" s="1"/>
      <c r="QUT3131" s="1"/>
      <c r="QUU3131" s="1"/>
      <c r="QUV3131" s="1"/>
      <c r="QUW3131" s="1"/>
      <c r="QUX3131" s="1"/>
      <c r="QUY3131" s="1"/>
      <c r="QUZ3131" s="1"/>
      <c r="QVA3131" s="1"/>
      <c r="QVB3131" s="1"/>
      <c r="QVC3131" s="1"/>
      <c r="QVD3131" s="1"/>
      <c r="QVE3131" s="1"/>
      <c r="QVF3131" s="1"/>
      <c r="QVG3131" s="1"/>
      <c r="QVH3131" s="1"/>
      <c r="QVI3131" s="1"/>
      <c r="QVJ3131" s="1"/>
      <c r="QVK3131" s="1"/>
      <c r="QVL3131" s="1"/>
      <c r="QVM3131" s="1"/>
      <c r="QVN3131" s="1"/>
      <c r="QVO3131" s="1"/>
      <c r="QVP3131" s="1"/>
      <c r="QVQ3131" s="1"/>
      <c r="QVR3131" s="1"/>
      <c r="QVS3131" s="1"/>
      <c r="QVT3131" s="1"/>
      <c r="QVU3131" s="1"/>
      <c r="QVV3131" s="1"/>
      <c r="QVW3131" s="1"/>
      <c r="QVX3131" s="1"/>
      <c r="QVY3131" s="1"/>
      <c r="QVZ3131" s="1"/>
      <c r="QWA3131" s="1"/>
      <c r="QWB3131" s="1"/>
      <c r="QWC3131" s="1"/>
      <c r="QWD3131" s="1"/>
      <c r="QWE3131" s="1"/>
      <c r="QWF3131" s="1"/>
      <c r="QWG3131" s="1"/>
      <c r="QWH3131" s="1"/>
      <c r="QWI3131" s="1"/>
      <c r="QWJ3131" s="1"/>
      <c r="QWK3131" s="1"/>
      <c r="QWL3131" s="1"/>
      <c r="QWM3131" s="1"/>
      <c r="QWN3131" s="1"/>
      <c r="QWO3131" s="1"/>
      <c r="QWP3131" s="1"/>
      <c r="QWQ3131" s="1"/>
      <c r="QWR3131" s="1"/>
      <c r="QWS3131" s="1"/>
      <c r="QWT3131" s="1"/>
      <c r="QWU3131" s="1"/>
      <c r="QWV3131" s="1"/>
      <c r="QWW3131" s="1"/>
      <c r="QWX3131" s="1"/>
      <c r="QWY3131" s="1"/>
      <c r="QWZ3131" s="1"/>
      <c r="QXA3131" s="1"/>
      <c r="QXB3131" s="1"/>
      <c r="QXC3131" s="1"/>
      <c r="QXD3131" s="1"/>
      <c r="QXE3131" s="1"/>
      <c r="QXF3131" s="1"/>
      <c r="QXG3131" s="1"/>
      <c r="QXH3131" s="1"/>
      <c r="QXI3131" s="1"/>
      <c r="QXJ3131" s="1"/>
      <c r="QXK3131" s="1"/>
      <c r="QXL3131" s="1"/>
      <c r="QXM3131" s="1"/>
      <c r="QXN3131" s="1"/>
      <c r="QXO3131" s="1"/>
      <c r="QXP3131" s="1"/>
      <c r="QXQ3131" s="1"/>
      <c r="QXR3131" s="1"/>
      <c r="QXS3131" s="1"/>
      <c r="QXT3131" s="1"/>
      <c r="QXU3131" s="1"/>
      <c r="QXV3131" s="1"/>
      <c r="QXW3131" s="1"/>
      <c r="QXX3131" s="1"/>
      <c r="QXY3131" s="1"/>
      <c r="QXZ3131" s="1"/>
      <c r="QYA3131" s="1"/>
      <c r="QYB3131" s="1"/>
      <c r="QYC3131" s="1"/>
      <c r="QYD3131" s="1"/>
      <c r="QYE3131" s="1"/>
      <c r="QYF3131" s="1"/>
      <c r="QYG3131" s="1"/>
      <c r="QYH3131" s="1"/>
      <c r="QYI3131" s="1"/>
      <c r="QYJ3131" s="1"/>
      <c r="QYK3131" s="1"/>
      <c r="QYL3131" s="1"/>
      <c r="QYM3131" s="1"/>
      <c r="QYN3131" s="1"/>
      <c r="QYO3131" s="1"/>
      <c r="QYP3131" s="1"/>
      <c r="QYQ3131" s="1"/>
      <c r="QYR3131" s="1"/>
      <c r="QYS3131" s="1"/>
      <c r="QYT3131" s="1"/>
      <c r="QYU3131" s="1"/>
      <c r="QYV3131" s="1"/>
      <c r="QYW3131" s="1"/>
      <c r="QYX3131" s="1"/>
      <c r="QYY3131" s="1"/>
      <c r="QYZ3131" s="1"/>
      <c r="QZA3131" s="1"/>
      <c r="QZB3131" s="1"/>
      <c r="QZC3131" s="1"/>
      <c r="QZD3131" s="1"/>
      <c r="QZE3131" s="1"/>
      <c r="QZF3131" s="1"/>
      <c r="QZG3131" s="1"/>
      <c r="QZH3131" s="1"/>
      <c r="QZI3131" s="1"/>
      <c r="QZJ3131" s="1"/>
      <c r="QZK3131" s="1"/>
      <c r="QZL3131" s="1"/>
      <c r="QZM3131" s="1"/>
      <c r="QZN3131" s="1"/>
      <c r="QZO3131" s="1"/>
      <c r="QZP3131" s="1"/>
      <c r="QZQ3131" s="1"/>
      <c r="QZR3131" s="1"/>
      <c r="QZS3131" s="1"/>
      <c r="QZT3131" s="1"/>
      <c r="QZU3131" s="1"/>
      <c r="QZV3131" s="1"/>
      <c r="QZW3131" s="1"/>
      <c r="QZX3131" s="1"/>
      <c r="QZY3131" s="1"/>
      <c r="QZZ3131" s="1"/>
      <c r="RAA3131" s="1"/>
      <c r="RAB3131" s="1"/>
      <c r="RAC3131" s="1"/>
      <c r="RAD3131" s="1"/>
      <c r="RAE3131" s="1"/>
      <c r="RAF3131" s="1"/>
      <c r="RAG3131" s="1"/>
      <c r="RAH3131" s="1"/>
      <c r="RAI3131" s="1"/>
      <c r="RAJ3131" s="1"/>
      <c r="RAK3131" s="1"/>
      <c r="RAL3131" s="1"/>
      <c r="RAM3131" s="1"/>
      <c r="RAN3131" s="1"/>
      <c r="RAO3131" s="1"/>
      <c r="RAP3131" s="1"/>
      <c r="RAQ3131" s="1"/>
      <c r="RAR3131" s="1"/>
      <c r="RAS3131" s="1"/>
      <c r="RAT3131" s="1"/>
      <c r="RAU3131" s="1"/>
      <c r="RAV3131" s="1"/>
      <c r="RAW3131" s="1"/>
      <c r="RAX3131" s="1"/>
      <c r="RAY3131" s="1"/>
      <c r="RAZ3131" s="1"/>
      <c r="RBA3131" s="1"/>
      <c r="RBB3131" s="1"/>
      <c r="RBC3131" s="1"/>
      <c r="RBD3131" s="1"/>
      <c r="RBE3131" s="1"/>
      <c r="RBF3131" s="1"/>
      <c r="RBG3131" s="1"/>
      <c r="RBH3131" s="1"/>
      <c r="RBI3131" s="1"/>
      <c r="RBJ3131" s="1"/>
      <c r="RBK3131" s="1"/>
      <c r="RBL3131" s="1"/>
      <c r="RBM3131" s="1"/>
      <c r="RBN3131" s="1"/>
      <c r="RBO3131" s="1"/>
      <c r="RBP3131" s="1"/>
      <c r="RBQ3131" s="1"/>
      <c r="RBR3131" s="1"/>
      <c r="RBS3131" s="1"/>
      <c r="RBT3131" s="1"/>
      <c r="RBU3131" s="1"/>
      <c r="RBV3131" s="1"/>
      <c r="RBW3131" s="1"/>
      <c r="RBX3131" s="1"/>
      <c r="RBY3131" s="1"/>
      <c r="RBZ3131" s="1"/>
      <c r="RCA3131" s="1"/>
      <c r="RCB3131" s="1"/>
      <c r="RCC3131" s="1"/>
      <c r="RCD3131" s="1"/>
      <c r="RCE3131" s="1"/>
      <c r="RCF3131" s="1"/>
      <c r="RCG3131" s="1"/>
      <c r="RCH3131" s="1"/>
      <c r="RCI3131" s="1"/>
      <c r="RCJ3131" s="1"/>
      <c r="RCK3131" s="1"/>
      <c r="RCL3131" s="1"/>
      <c r="RCM3131" s="1"/>
      <c r="RCN3131" s="1"/>
      <c r="RCO3131" s="1"/>
      <c r="RCP3131" s="1"/>
      <c r="RCQ3131" s="1"/>
      <c r="RCR3131" s="1"/>
      <c r="RCS3131" s="1"/>
      <c r="RCT3131" s="1"/>
      <c r="RCU3131" s="1"/>
      <c r="RCV3131" s="1"/>
      <c r="RCW3131" s="1"/>
      <c r="RCX3131" s="1"/>
      <c r="RCY3131" s="1"/>
      <c r="RCZ3131" s="1"/>
      <c r="RDA3131" s="1"/>
      <c r="RDB3131" s="1"/>
      <c r="RDC3131" s="1"/>
      <c r="RDD3131" s="1"/>
      <c r="RDE3131" s="1"/>
      <c r="RDF3131" s="1"/>
      <c r="RDG3131" s="1"/>
      <c r="RDH3131" s="1"/>
      <c r="RDI3131" s="1"/>
      <c r="RDJ3131" s="1"/>
      <c r="RDK3131" s="1"/>
      <c r="RDL3131" s="1"/>
      <c r="RDM3131" s="1"/>
      <c r="RDN3131" s="1"/>
      <c r="RDO3131" s="1"/>
      <c r="RDP3131" s="1"/>
      <c r="RDQ3131" s="1"/>
      <c r="RDR3131" s="1"/>
      <c r="RDS3131" s="1"/>
      <c r="RDT3131" s="1"/>
      <c r="RDU3131" s="1"/>
      <c r="RDV3131" s="1"/>
      <c r="RDW3131" s="1"/>
      <c r="RDX3131" s="1"/>
      <c r="RDY3131" s="1"/>
      <c r="RDZ3131" s="1"/>
      <c r="REA3131" s="1"/>
      <c r="REB3131" s="1"/>
      <c r="REC3131" s="1"/>
      <c r="RED3131" s="1"/>
      <c r="REE3131" s="1"/>
      <c r="REF3131" s="1"/>
      <c r="REG3131" s="1"/>
      <c r="REH3131" s="1"/>
      <c r="REI3131" s="1"/>
      <c r="REJ3131" s="1"/>
      <c r="REK3131" s="1"/>
      <c r="REL3131" s="1"/>
      <c r="REM3131" s="1"/>
      <c r="REN3131" s="1"/>
      <c r="REO3131" s="1"/>
      <c r="REP3131" s="1"/>
      <c r="REQ3131" s="1"/>
      <c r="RER3131" s="1"/>
      <c r="RES3131" s="1"/>
      <c r="RET3131" s="1"/>
      <c r="REU3131" s="1"/>
      <c r="REV3131" s="1"/>
      <c r="REW3131" s="1"/>
      <c r="REX3131" s="1"/>
      <c r="REY3131" s="1"/>
      <c r="REZ3131" s="1"/>
      <c r="RFA3131" s="1"/>
      <c r="RFB3131" s="1"/>
      <c r="RFC3131" s="1"/>
      <c r="RFD3131" s="1"/>
      <c r="RFE3131" s="1"/>
      <c r="RFF3131" s="1"/>
      <c r="RFG3131" s="1"/>
      <c r="RFH3131" s="1"/>
      <c r="RFI3131" s="1"/>
      <c r="RFJ3131" s="1"/>
      <c r="RFK3131" s="1"/>
      <c r="RFL3131" s="1"/>
      <c r="RFM3131" s="1"/>
      <c r="RFN3131" s="1"/>
      <c r="RFO3131" s="1"/>
      <c r="RFP3131" s="1"/>
      <c r="RFQ3131" s="1"/>
      <c r="RFR3131" s="1"/>
      <c r="RFS3131" s="1"/>
      <c r="RFT3131" s="1"/>
      <c r="RFU3131" s="1"/>
      <c r="RFV3131" s="1"/>
      <c r="RFW3131" s="1"/>
      <c r="RFX3131" s="1"/>
      <c r="RFY3131" s="1"/>
      <c r="RFZ3131" s="1"/>
      <c r="RGA3131" s="1"/>
      <c r="RGB3131" s="1"/>
      <c r="RGC3131" s="1"/>
      <c r="RGD3131" s="1"/>
      <c r="RGE3131" s="1"/>
      <c r="RGF3131" s="1"/>
      <c r="RGG3131" s="1"/>
      <c r="RGH3131" s="1"/>
      <c r="RGI3131" s="1"/>
      <c r="RGJ3131" s="1"/>
      <c r="RGK3131" s="1"/>
      <c r="RGL3131" s="1"/>
      <c r="RGM3131" s="1"/>
      <c r="RGN3131" s="1"/>
      <c r="RGO3131" s="1"/>
      <c r="RGP3131" s="1"/>
      <c r="RGQ3131" s="1"/>
      <c r="RGR3131" s="1"/>
      <c r="RGS3131" s="1"/>
      <c r="RGT3131" s="1"/>
      <c r="RGU3131" s="1"/>
      <c r="RGV3131" s="1"/>
      <c r="RGW3131" s="1"/>
      <c r="RGX3131" s="1"/>
      <c r="RGY3131" s="1"/>
      <c r="RGZ3131" s="1"/>
      <c r="RHA3131" s="1"/>
      <c r="RHB3131" s="1"/>
      <c r="RHC3131" s="1"/>
      <c r="RHD3131" s="1"/>
      <c r="RHE3131" s="1"/>
      <c r="RHF3131" s="1"/>
      <c r="RHG3131" s="1"/>
      <c r="RHH3131" s="1"/>
      <c r="RHI3131" s="1"/>
      <c r="RHJ3131" s="1"/>
      <c r="RHK3131" s="1"/>
      <c r="RHL3131" s="1"/>
      <c r="RHM3131" s="1"/>
      <c r="RHN3131" s="1"/>
      <c r="RHO3131" s="1"/>
      <c r="RHP3131" s="1"/>
      <c r="RHQ3131" s="1"/>
      <c r="RHR3131" s="1"/>
      <c r="RHS3131" s="1"/>
      <c r="RHT3131" s="1"/>
      <c r="RHU3131" s="1"/>
      <c r="RHV3131" s="1"/>
      <c r="RHW3131" s="1"/>
      <c r="RHX3131" s="1"/>
      <c r="RHY3131" s="1"/>
      <c r="RHZ3131" s="1"/>
      <c r="RIA3131" s="1"/>
      <c r="RIB3131" s="1"/>
      <c r="RIC3131" s="1"/>
      <c r="RID3131" s="1"/>
      <c r="RIE3131" s="1"/>
      <c r="RIF3131" s="1"/>
      <c r="RIG3131" s="1"/>
      <c r="RIH3131" s="1"/>
      <c r="RII3131" s="1"/>
      <c r="RIJ3131" s="1"/>
      <c r="RIK3131" s="1"/>
      <c r="RIL3131" s="1"/>
      <c r="RIM3131" s="1"/>
      <c r="RIN3131" s="1"/>
      <c r="RIO3131" s="1"/>
      <c r="RIP3131" s="1"/>
      <c r="RIQ3131" s="1"/>
      <c r="RIR3131" s="1"/>
      <c r="RIS3131" s="1"/>
      <c r="RIT3131" s="1"/>
      <c r="RIU3131" s="1"/>
      <c r="RIV3131" s="1"/>
      <c r="RIW3131" s="1"/>
      <c r="RIX3131" s="1"/>
      <c r="RIY3131" s="1"/>
      <c r="RIZ3131" s="1"/>
      <c r="RJA3131" s="1"/>
      <c r="RJB3131" s="1"/>
      <c r="RJC3131" s="1"/>
      <c r="RJD3131" s="1"/>
      <c r="RJE3131" s="1"/>
      <c r="RJF3131" s="1"/>
      <c r="RJG3131" s="1"/>
      <c r="RJH3131" s="1"/>
      <c r="RJI3131" s="1"/>
      <c r="RJJ3131" s="1"/>
      <c r="RJK3131" s="1"/>
      <c r="RJL3131" s="1"/>
      <c r="RJM3131" s="1"/>
      <c r="RJN3131" s="1"/>
      <c r="RJO3131" s="1"/>
      <c r="RJP3131" s="1"/>
      <c r="RJQ3131" s="1"/>
      <c r="RJR3131" s="1"/>
      <c r="RJS3131" s="1"/>
      <c r="RJT3131" s="1"/>
      <c r="RJU3131" s="1"/>
      <c r="RJV3131" s="1"/>
      <c r="RJW3131" s="1"/>
      <c r="RJX3131" s="1"/>
      <c r="RJY3131" s="1"/>
      <c r="RJZ3131" s="1"/>
      <c r="RKA3131" s="1"/>
      <c r="RKB3131" s="1"/>
      <c r="RKC3131" s="1"/>
      <c r="RKD3131" s="1"/>
      <c r="RKE3131" s="1"/>
      <c r="RKF3131" s="1"/>
      <c r="RKG3131" s="1"/>
      <c r="RKH3131" s="1"/>
      <c r="RKI3131" s="1"/>
      <c r="RKJ3131" s="1"/>
      <c r="RKK3131" s="1"/>
      <c r="RKL3131" s="1"/>
      <c r="RKM3131" s="1"/>
      <c r="RKN3131" s="1"/>
      <c r="RKO3131" s="1"/>
      <c r="RKP3131" s="1"/>
      <c r="RKQ3131" s="1"/>
      <c r="RKR3131" s="1"/>
      <c r="RKS3131" s="1"/>
      <c r="RKT3131" s="1"/>
      <c r="RKU3131" s="1"/>
      <c r="RKV3131" s="1"/>
      <c r="RKW3131" s="1"/>
      <c r="RKX3131" s="1"/>
      <c r="RKY3131" s="1"/>
      <c r="RKZ3131" s="1"/>
      <c r="RLA3131" s="1"/>
      <c r="RLB3131" s="1"/>
      <c r="RLC3131" s="1"/>
      <c r="RLD3131" s="1"/>
      <c r="RLE3131" s="1"/>
      <c r="RLF3131" s="1"/>
      <c r="RLG3131" s="1"/>
      <c r="RLH3131" s="1"/>
      <c r="RLI3131" s="1"/>
      <c r="RLJ3131" s="1"/>
      <c r="RLK3131" s="1"/>
      <c r="RLL3131" s="1"/>
      <c r="RLM3131" s="1"/>
      <c r="RLN3131" s="1"/>
      <c r="RLO3131" s="1"/>
      <c r="RLP3131" s="1"/>
      <c r="RLQ3131" s="1"/>
      <c r="RLR3131" s="1"/>
      <c r="RLS3131" s="1"/>
      <c r="RLT3131" s="1"/>
      <c r="RLU3131" s="1"/>
      <c r="RLV3131" s="1"/>
      <c r="RLW3131" s="1"/>
      <c r="RLX3131" s="1"/>
      <c r="RLY3131" s="1"/>
      <c r="RLZ3131" s="1"/>
      <c r="RMA3131" s="1"/>
      <c r="RMB3131" s="1"/>
      <c r="RMC3131" s="1"/>
      <c r="RMD3131" s="1"/>
      <c r="RME3131" s="1"/>
      <c r="RMF3131" s="1"/>
      <c r="RMG3131" s="1"/>
      <c r="RMH3131" s="1"/>
      <c r="RMI3131" s="1"/>
      <c r="RMJ3131" s="1"/>
      <c r="RMK3131" s="1"/>
      <c r="RML3131" s="1"/>
      <c r="RMM3131" s="1"/>
      <c r="RMN3131" s="1"/>
      <c r="RMO3131" s="1"/>
      <c r="RMP3131" s="1"/>
      <c r="RMQ3131" s="1"/>
      <c r="RMR3131" s="1"/>
      <c r="RMS3131" s="1"/>
      <c r="RMT3131" s="1"/>
      <c r="RMU3131" s="1"/>
      <c r="RMV3131" s="1"/>
      <c r="RMW3131" s="1"/>
      <c r="RMX3131" s="1"/>
      <c r="RMY3131" s="1"/>
      <c r="RMZ3131" s="1"/>
      <c r="RNA3131" s="1"/>
      <c r="RNB3131" s="1"/>
      <c r="RNC3131" s="1"/>
      <c r="RND3131" s="1"/>
      <c r="RNE3131" s="1"/>
      <c r="RNF3131" s="1"/>
      <c r="RNG3131" s="1"/>
      <c r="RNH3131" s="1"/>
      <c r="RNI3131" s="1"/>
      <c r="RNJ3131" s="1"/>
      <c r="RNK3131" s="1"/>
      <c r="RNL3131" s="1"/>
      <c r="RNM3131" s="1"/>
      <c r="RNN3131" s="1"/>
      <c r="RNO3131" s="1"/>
      <c r="RNP3131" s="1"/>
      <c r="RNQ3131" s="1"/>
      <c r="RNR3131" s="1"/>
      <c r="RNS3131" s="1"/>
      <c r="RNT3131" s="1"/>
      <c r="RNU3131" s="1"/>
      <c r="RNV3131" s="1"/>
      <c r="RNW3131" s="1"/>
      <c r="RNX3131" s="1"/>
      <c r="RNY3131" s="1"/>
      <c r="RNZ3131" s="1"/>
      <c r="ROA3131" s="1"/>
      <c r="ROB3131" s="1"/>
      <c r="ROC3131" s="1"/>
      <c r="ROD3131" s="1"/>
      <c r="ROE3131" s="1"/>
      <c r="ROF3131" s="1"/>
      <c r="ROG3131" s="1"/>
      <c r="ROH3131" s="1"/>
      <c r="ROI3131" s="1"/>
      <c r="ROJ3131" s="1"/>
      <c r="ROK3131" s="1"/>
      <c r="ROL3131" s="1"/>
      <c r="ROM3131" s="1"/>
      <c r="RON3131" s="1"/>
      <c r="ROO3131" s="1"/>
      <c r="ROP3131" s="1"/>
      <c r="ROQ3131" s="1"/>
      <c r="ROR3131" s="1"/>
      <c r="ROS3131" s="1"/>
      <c r="ROT3131" s="1"/>
      <c r="ROU3131" s="1"/>
      <c r="ROV3131" s="1"/>
      <c r="ROW3131" s="1"/>
      <c r="ROX3131" s="1"/>
      <c r="ROY3131" s="1"/>
      <c r="ROZ3131" s="1"/>
      <c r="RPA3131" s="1"/>
      <c r="RPB3131" s="1"/>
      <c r="RPC3131" s="1"/>
      <c r="RPD3131" s="1"/>
      <c r="RPE3131" s="1"/>
      <c r="RPF3131" s="1"/>
      <c r="RPG3131" s="1"/>
      <c r="RPH3131" s="1"/>
      <c r="RPI3131" s="1"/>
      <c r="RPJ3131" s="1"/>
      <c r="RPK3131" s="1"/>
      <c r="RPL3131" s="1"/>
      <c r="RPM3131" s="1"/>
      <c r="RPN3131" s="1"/>
      <c r="RPO3131" s="1"/>
      <c r="RPP3131" s="1"/>
      <c r="RPQ3131" s="1"/>
      <c r="RPR3131" s="1"/>
      <c r="RPS3131" s="1"/>
      <c r="RPT3131" s="1"/>
      <c r="RPU3131" s="1"/>
      <c r="RPV3131" s="1"/>
      <c r="RPW3131" s="1"/>
      <c r="RPX3131" s="1"/>
      <c r="RPY3131" s="1"/>
      <c r="RPZ3131" s="1"/>
      <c r="RQA3131" s="1"/>
      <c r="RQB3131" s="1"/>
      <c r="RQC3131" s="1"/>
      <c r="RQD3131" s="1"/>
      <c r="RQE3131" s="1"/>
      <c r="RQF3131" s="1"/>
      <c r="RQG3131" s="1"/>
      <c r="RQH3131" s="1"/>
      <c r="RQI3131" s="1"/>
      <c r="RQJ3131" s="1"/>
      <c r="RQK3131" s="1"/>
      <c r="RQL3131" s="1"/>
      <c r="RQM3131" s="1"/>
      <c r="RQN3131" s="1"/>
      <c r="RQO3131" s="1"/>
      <c r="RQP3131" s="1"/>
      <c r="RQQ3131" s="1"/>
      <c r="RQR3131" s="1"/>
      <c r="RQS3131" s="1"/>
      <c r="RQT3131" s="1"/>
      <c r="RQU3131" s="1"/>
      <c r="RQV3131" s="1"/>
      <c r="RQW3131" s="1"/>
      <c r="RQX3131" s="1"/>
      <c r="RQY3131" s="1"/>
      <c r="RQZ3131" s="1"/>
      <c r="RRA3131" s="1"/>
      <c r="RRB3131" s="1"/>
      <c r="RRC3131" s="1"/>
      <c r="RRD3131" s="1"/>
      <c r="RRE3131" s="1"/>
      <c r="RRF3131" s="1"/>
      <c r="RRG3131" s="1"/>
      <c r="RRH3131" s="1"/>
      <c r="RRI3131" s="1"/>
      <c r="RRJ3131" s="1"/>
      <c r="RRK3131" s="1"/>
      <c r="RRL3131" s="1"/>
      <c r="RRM3131" s="1"/>
      <c r="RRN3131" s="1"/>
      <c r="RRO3131" s="1"/>
      <c r="RRP3131" s="1"/>
      <c r="RRQ3131" s="1"/>
      <c r="RRR3131" s="1"/>
      <c r="RRS3131" s="1"/>
      <c r="RRT3131" s="1"/>
      <c r="RRU3131" s="1"/>
      <c r="RRV3131" s="1"/>
      <c r="RRW3131" s="1"/>
      <c r="RRX3131" s="1"/>
      <c r="RRY3131" s="1"/>
      <c r="RRZ3131" s="1"/>
      <c r="RSA3131" s="1"/>
      <c r="RSB3131" s="1"/>
      <c r="RSC3131" s="1"/>
      <c r="RSD3131" s="1"/>
      <c r="RSE3131" s="1"/>
      <c r="RSF3131" s="1"/>
      <c r="RSG3131" s="1"/>
      <c r="RSH3131" s="1"/>
      <c r="RSI3131" s="1"/>
      <c r="RSJ3131" s="1"/>
      <c r="RSK3131" s="1"/>
      <c r="RSL3131" s="1"/>
      <c r="RSM3131" s="1"/>
      <c r="RSN3131" s="1"/>
      <c r="RSO3131" s="1"/>
      <c r="RSP3131" s="1"/>
      <c r="RSQ3131" s="1"/>
      <c r="RSR3131" s="1"/>
      <c r="RSS3131" s="1"/>
      <c r="RST3131" s="1"/>
      <c r="RSU3131" s="1"/>
      <c r="RSV3131" s="1"/>
      <c r="RSW3131" s="1"/>
      <c r="RSX3131" s="1"/>
      <c r="RSY3131" s="1"/>
      <c r="RSZ3131" s="1"/>
      <c r="RTA3131" s="1"/>
      <c r="RTB3131" s="1"/>
      <c r="RTC3131" s="1"/>
      <c r="RTD3131" s="1"/>
      <c r="RTE3131" s="1"/>
      <c r="RTF3131" s="1"/>
      <c r="RTG3131" s="1"/>
      <c r="RTH3131" s="1"/>
      <c r="RTI3131" s="1"/>
      <c r="RTJ3131" s="1"/>
      <c r="RTK3131" s="1"/>
      <c r="RTL3131" s="1"/>
      <c r="RTM3131" s="1"/>
      <c r="RTN3131" s="1"/>
      <c r="RTO3131" s="1"/>
      <c r="RTP3131" s="1"/>
      <c r="RTQ3131" s="1"/>
      <c r="RTR3131" s="1"/>
      <c r="RTS3131" s="1"/>
      <c r="RTT3131" s="1"/>
      <c r="RTU3131" s="1"/>
      <c r="RTV3131" s="1"/>
      <c r="RTW3131" s="1"/>
      <c r="RTX3131" s="1"/>
      <c r="RTY3131" s="1"/>
      <c r="RTZ3131" s="1"/>
      <c r="RUA3131" s="1"/>
      <c r="RUB3131" s="1"/>
      <c r="RUC3131" s="1"/>
      <c r="RUD3131" s="1"/>
      <c r="RUE3131" s="1"/>
      <c r="RUF3131" s="1"/>
      <c r="RUG3131" s="1"/>
      <c r="RUH3131" s="1"/>
      <c r="RUI3131" s="1"/>
      <c r="RUJ3131" s="1"/>
      <c r="RUK3131" s="1"/>
      <c r="RUL3131" s="1"/>
      <c r="RUM3131" s="1"/>
      <c r="RUN3131" s="1"/>
      <c r="RUO3131" s="1"/>
      <c r="RUP3131" s="1"/>
      <c r="RUQ3131" s="1"/>
      <c r="RUR3131" s="1"/>
      <c r="RUS3131" s="1"/>
      <c r="RUT3131" s="1"/>
      <c r="RUU3131" s="1"/>
      <c r="RUV3131" s="1"/>
      <c r="RUW3131" s="1"/>
      <c r="RUX3131" s="1"/>
      <c r="RUY3131" s="1"/>
      <c r="RUZ3131" s="1"/>
      <c r="RVA3131" s="1"/>
      <c r="RVB3131" s="1"/>
      <c r="RVC3131" s="1"/>
      <c r="RVD3131" s="1"/>
      <c r="RVE3131" s="1"/>
      <c r="RVF3131" s="1"/>
      <c r="RVG3131" s="1"/>
      <c r="RVH3131" s="1"/>
      <c r="RVI3131" s="1"/>
      <c r="RVJ3131" s="1"/>
      <c r="RVK3131" s="1"/>
      <c r="RVL3131" s="1"/>
      <c r="RVM3131" s="1"/>
      <c r="RVN3131" s="1"/>
      <c r="RVO3131" s="1"/>
      <c r="RVP3131" s="1"/>
      <c r="RVQ3131" s="1"/>
      <c r="RVR3131" s="1"/>
      <c r="RVS3131" s="1"/>
      <c r="RVT3131" s="1"/>
      <c r="RVU3131" s="1"/>
      <c r="RVV3131" s="1"/>
      <c r="RVW3131" s="1"/>
      <c r="RVX3131" s="1"/>
      <c r="RVY3131" s="1"/>
      <c r="RVZ3131" s="1"/>
      <c r="RWA3131" s="1"/>
      <c r="RWB3131" s="1"/>
      <c r="RWC3131" s="1"/>
      <c r="RWD3131" s="1"/>
      <c r="RWE3131" s="1"/>
      <c r="RWF3131" s="1"/>
      <c r="RWG3131" s="1"/>
      <c r="RWH3131" s="1"/>
      <c r="RWI3131" s="1"/>
      <c r="RWJ3131" s="1"/>
      <c r="RWK3131" s="1"/>
      <c r="RWL3131" s="1"/>
      <c r="RWM3131" s="1"/>
      <c r="RWN3131" s="1"/>
      <c r="RWO3131" s="1"/>
      <c r="RWP3131" s="1"/>
      <c r="RWQ3131" s="1"/>
      <c r="RWR3131" s="1"/>
      <c r="RWS3131" s="1"/>
      <c r="RWT3131" s="1"/>
      <c r="RWU3131" s="1"/>
      <c r="RWV3131" s="1"/>
      <c r="RWW3131" s="1"/>
      <c r="RWX3131" s="1"/>
      <c r="RWY3131" s="1"/>
      <c r="RWZ3131" s="1"/>
      <c r="RXA3131" s="1"/>
      <c r="RXB3131" s="1"/>
      <c r="RXC3131" s="1"/>
      <c r="RXD3131" s="1"/>
      <c r="RXE3131" s="1"/>
      <c r="RXF3131" s="1"/>
      <c r="RXG3131" s="1"/>
      <c r="RXH3131" s="1"/>
      <c r="RXI3131" s="1"/>
      <c r="RXJ3131" s="1"/>
      <c r="RXK3131" s="1"/>
      <c r="RXL3131" s="1"/>
      <c r="RXM3131" s="1"/>
      <c r="RXN3131" s="1"/>
      <c r="RXO3131" s="1"/>
      <c r="RXP3131" s="1"/>
      <c r="RXQ3131" s="1"/>
      <c r="RXR3131" s="1"/>
      <c r="RXS3131" s="1"/>
      <c r="RXT3131" s="1"/>
      <c r="RXU3131" s="1"/>
      <c r="RXV3131" s="1"/>
      <c r="RXW3131" s="1"/>
      <c r="RXX3131" s="1"/>
      <c r="RXY3131" s="1"/>
      <c r="RXZ3131" s="1"/>
      <c r="RYA3131" s="1"/>
      <c r="RYB3131" s="1"/>
      <c r="RYC3131" s="1"/>
      <c r="RYD3131" s="1"/>
      <c r="RYE3131" s="1"/>
      <c r="RYF3131" s="1"/>
      <c r="RYG3131" s="1"/>
      <c r="RYH3131" s="1"/>
      <c r="RYI3131" s="1"/>
      <c r="RYJ3131" s="1"/>
      <c r="RYK3131" s="1"/>
      <c r="RYL3131" s="1"/>
      <c r="RYM3131" s="1"/>
      <c r="RYN3131" s="1"/>
      <c r="RYO3131" s="1"/>
      <c r="RYP3131" s="1"/>
      <c r="RYQ3131" s="1"/>
      <c r="RYR3131" s="1"/>
      <c r="RYS3131" s="1"/>
      <c r="RYT3131" s="1"/>
      <c r="RYU3131" s="1"/>
      <c r="RYV3131" s="1"/>
      <c r="RYW3131" s="1"/>
      <c r="RYX3131" s="1"/>
      <c r="RYY3131" s="1"/>
      <c r="RYZ3131" s="1"/>
      <c r="RZA3131" s="1"/>
      <c r="RZB3131" s="1"/>
      <c r="RZC3131" s="1"/>
      <c r="RZD3131" s="1"/>
      <c r="RZE3131" s="1"/>
      <c r="RZF3131" s="1"/>
      <c r="RZG3131" s="1"/>
      <c r="RZH3131" s="1"/>
      <c r="RZI3131" s="1"/>
      <c r="RZJ3131" s="1"/>
      <c r="RZK3131" s="1"/>
      <c r="RZL3131" s="1"/>
      <c r="RZM3131" s="1"/>
      <c r="RZN3131" s="1"/>
      <c r="RZO3131" s="1"/>
      <c r="RZP3131" s="1"/>
      <c r="RZQ3131" s="1"/>
      <c r="RZR3131" s="1"/>
      <c r="RZS3131" s="1"/>
      <c r="RZT3131" s="1"/>
      <c r="RZU3131" s="1"/>
      <c r="RZV3131" s="1"/>
      <c r="RZW3131" s="1"/>
      <c r="RZX3131" s="1"/>
      <c r="RZY3131" s="1"/>
      <c r="RZZ3131" s="1"/>
      <c r="SAA3131" s="1"/>
      <c r="SAB3131" s="1"/>
      <c r="SAC3131" s="1"/>
      <c r="SAD3131" s="1"/>
      <c r="SAE3131" s="1"/>
      <c r="SAF3131" s="1"/>
      <c r="SAG3131" s="1"/>
      <c r="SAH3131" s="1"/>
      <c r="SAI3131" s="1"/>
      <c r="SAJ3131" s="1"/>
      <c r="SAK3131" s="1"/>
      <c r="SAL3131" s="1"/>
      <c r="SAM3131" s="1"/>
      <c r="SAN3131" s="1"/>
      <c r="SAO3131" s="1"/>
      <c r="SAP3131" s="1"/>
      <c r="SAQ3131" s="1"/>
      <c r="SAR3131" s="1"/>
      <c r="SAS3131" s="1"/>
      <c r="SAT3131" s="1"/>
      <c r="SAU3131" s="1"/>
      <c r="SAV3131" s="1"/>
      <c r="SAW3131" s="1"/>
      <c r="SAX3131" s="1"/>
      <c r="SAY3131" s="1"/>
      <c r="SAZ3131" s="1"/>
      <c r="SBA3131" s="1"/>
      <c r="SBB3131" s="1"/>
      <c r="SBC3131" s="1"/>
      <c r="SBD3131" s="1"/>
      <c r="SBE3131" s="1"/>
      <c r="SBF3131" s="1"/>
      <c r="SBG3131" s="1"/>
      <c r="SBH3131" s="1"/>
      <c r="SBI3131" s="1"/>
      <c r="SBJ3131" s="1"/>
      <c r="SBK3131" s="1"/>
      <c r="SBL3131" s="1"/>
      <c r="SBM3131" s="1"/>
      <c r="SBN3131" s="1"/>
      <c r="SBO3131" s="1"/>
      <c r="SBP3131" s="1"/>
      <c r="SBQ3131" s="1"/>
      <c r="SBR3131" s="1"/>
      <c r="SBS3131" s="1"/>
      <c r="SBT3131" s="1"/>
      <c r="SBU3131" s="1"/>
      <c r="SBV3131" s="1"/>
      <c r="SBW3131" s="1"/>
      <c r="SBX3131" s="1"/>
      <c r="SBY3131" s="1"/>
      <c r="SBZ3131" s="1"/>
      <c r="SCA3131" s="1"/>
      <c r="SCB3131" s="1"/>
      <c r="SCC3131" s="1"/>
      <c r="SCD3131" s="1"/>
      <c r="SCE3131" s="1"/>
      <c r="SCF3131" s="1"/>
      <c r="SCG3131" s="1"/>
      <c r="SCH3131" s="1"/>
      <c r="SCI3131" s="1"/>
      <c r="SCJ3131" s="1"/>
      <c r="SCK3131" s="1"/>
      <c r="SCL3131" s="1"/>
      <c r="SCM3131" s="1"/>
      <c r="SCN3131" s="1"/>
      <c r="SCO3131" s="1"/>
      <c r="SCP3131" s="1"/>
      <c r="SCQ3131" s="1"/>
      <c r="SCR3131" s="1"/>
      <c r="SCS3131" s="1"/>
      <c r="SCT3131" s="1"/>
      <c r="SCU3131" s="1"/>
      <c r="SCV3131" s="1"/>
      <c r="SCW3131" s="1"/>
      <c r="SCX3131" s="1"/>
      <c r="SCY3131" s="1"/>
      <c r="SCZ3131" s="1"/>
      <c r="SDA3131" s="1"/>
      <c r="SDB3131" s="1"/>
      <c r="SDC3131" s="1"/>
      <c r="SDD3131" s="1"/>
      <c r="SDE3131" s="1"/>
      <c r="SDF3131" s="1"/>
      <c r="SDG3131" s="1"/>
      <c r="SDH3131" s="1"/>
      <c r="SDI3131" s="1"/>
      <c r="SDJ3131" s="1"/>
      <c r="SDK3131" s="1"/>
      <c r="SDL3131" s="1"/>
      <c r="SDM3131" s="1"/>
      <c r="SDN3131" s="1"/>
      <c r="SDO3131" s="1"/>
      <c r="SDP3131" s="1"/>
      <c r="SDQ3131" s="1"/>
      <c r="SDR3131" s="1"/>
      <c r="SDS3131" s="1"/>
      <c r="SDT3131" s="1"/>
      <c r="SDU3131" s="1"/>
      <c r="SDV3131" s="1"/>
      <c r="SDW3131" s="1"/>
      <c r="SDX3131" s="1"/>
      <c r="SDY3131" s="1"/>
      <c r="SDZ3131" s="1"/>
      <c r="SEA3131" s="1"/>
      <c r="SEB3131" s="1"/>
      <c r="SEC3131" s="1"/>
      <c r="SED3131" s="1"/>
      <c r="SEE3131" s="1"/>
      <c r="SEF3131" s="1"/>
      <c r="SEG3131" s="1"/>
      <c r="SEH3131" s="1"/>
      <c r="SEI3131" s="1"/>
      <c r="SEJ3131" s="1"/>
      <c r="SEK3131" s="1"/>
      <c r="SEL3131" s="1"/>
      <c r="SEM3131" s="1"/>
      <c r="SEN3131" s="1"/>
      <c r="SEO3131" s="1"/>
      <c r="SEP3131" s="1"/>
      <c r="SEQ3131" s="1"/>
      <c r="SER3131" s="1"/>
      <c r="SES3131" s="1"/>
      <c r="SET3131" s="1"/>
      <c r="SEU3131" s="1"/>
      <c r="SEV3131" s="1"/>
      <c r="SEW3131" s="1"/>
      <c r="SEX3131" s="1"/>
      <c r="SEY3131" s="1"/>
      <c r="SEZ3131" s="1"/>
      <c r="SFA3131" s="1"/>
      <c r="SFB3131" s="1"/>
      <c r="SFC3131" s="1"/>
      <c r="SFD3131" s="1"/>
      <c r="SFE3131" s="1"/>
      <c r="SFF3131" s="1"/>
      <c r="SFG3131" s="1"/>
      <c r="SFH3131" s="1"/>
      <c r="SFI3131" s="1"/>
      <c r="SFJ3131" s="1"/>
      <c r="SFK3131" s="1"/>
      <c r="SFL3131" s="1"/>
      <c r="SFM3131" s="1"/>
      <c r="SFN3131" s="1"/>
      <c r="SFO3131" s="1"/>
      <c r="SFP3131" s="1"/>
      <c r="SFQ3131" s="1"/>
      <c r="SFR3131" s="1"/>
      <c r="SFS3131" s="1"/>
      <c r="SFT3131" s="1"/>
      <c r="SFU3131" s="1"/>
      <c r="SFV3131" s="1"/>
      <c r="SFW3131" s="1"/>
      <c r="SFX3131" s="1"/>
      <c r="SFY3131" s="1"/>
      <c r="SFZ3131" s="1"/>
      <c r="SGA3131" s="1"/>
      <c r="SGB3131" s="1"/>
      <c r="SGC3131" s="1"/>
      <c r="SGD3131" s="1"/>
      <c r="SGE3131" s="1"/>
      <c r="SGF3131" s="1"/>
      <c r="SGG3131" s="1"/>
      <c r="SGH3131" s="1"/>
      <c r="SGI3131" s="1"/>
      <c r="SGJ3131" s="1"/>
      <c r="SGK3131" s="1"/>
      <c r="SGL3131" s="1"/>
      <c r="SGM3131" s="1"/>
      <c r="SGN3131" s="1"/>
      <c r="SGO3131" s="1"/>
      <c r="SGP3131" s="1"/>
      <c r="SGQ3131" s="1"/>
      <c r="SGR3131" s="1"/>
      <c r="SGS3131" s="1"/>
      <c r="SGT3131" s="1"/>
      <c r="SGU3131" s="1"/>
      <c r="SGV3131" s="1"/>
      <c r="SGW3131" s="1"/>
      <c r="SGX3131" s="1"/>
      <c r="SGY3131" s="1"/>
      <c r="SGZ3131" s="1"/>
      <c r="SHA3131" s="1"/>
      <c r="SHB3131" s="1"/>
      <c r="SHC3131" s="1"/>
      <c r="SHD3131" s="1"/>
      <c r="SHE3131" s="1"/>
      <c r="SHF3131" s="1"/>
      <c r="SHG3131" s="1"/>
      <c r="SHH3131" s="1"/>
      <c r="SHI3131" s="1"/>
      <c r="SHJ3131" s="1"/>
      <c r="SHK3131" s="1"/>
      <c r="SHL3131" s="1"/>
      <c r="SHM3131" s="1"/>
      <c r="SHN3131" s="1"/>
      <c r="SHO3131" s="1"/>
      <c r="SHP3131" s="1"/>
      <c r="SHQ3131" s="1"/>
      <c r="SHR3131" s="1"/>
      <c r="SHS3131" s="1"/>
      <c r="SHT3131" s="1"/>
      <c r="SHU3131" s="1"/>
      <c r="SHV3131" s="1"/>
      <c r="SHW3131" s="1"/>
      <c r="SHX3131" s="1"/>
      <c r="SHY3131" s="1"/>
      <c r="SHZ3131" s="1"/>
      <c r="SIA3131" s="1"/>
      <c r="SIB3131" s="1"/>
      <c r="SIC3131" s="1"/>
      <c r="SID3131" s="1"/>
      <c r="SIE3131" s="1"/>
      <c r="SIF3131" s="1"/>
      <c r="SIG3131" s="1"/>
      <c r="SIH3131" s="1"/>
      <c r="SII3131" s="1"/>
      <c r="SIJ3131" s="1"/>
      <c r="SIK3131" s="1"/>
      <c r="SIL3131" s="1"/>
      <c r="SIM3131" s="1"/>
      <c r="SIN3131" s="1"/>
      <c r="SIO3131" s="1"/>
      <c r="SIP3131" s="1"/>
      <c r="SIQ3131" s="1"/>
      <c r="SIR3131" s="1"/>
      <c r="SIS3131" s="1"/>
      <c r="SIT3131" s="1"/>
      <c r="SIU3131" s="1"/>
      <c r="SIV3131" s="1"/>
      <c r="SIW3131" s="1"/>
      <c r="SIX3131" s="1"/>
      <c r="SIY3131" s="1"/>
      <c r="SIZ3131" s="1"/>
      <c r="SJA3131" s="1"/>
      <c r="SJB3131" s="1"/>
      <c r="SJC3131" s="1"/>
      <c r="SJD3131" s="1"/>
      <c r="SJE3131" s="1"/>
      <c r="SJF3131" s="1"/>
      <c r="SJG3131" s="1"/>
      <c r="SJH3131" s="1"/>
      <c r="SJI3131" s="1"/>
      <c r="SJJ3131" s="1"/>
      <c r="SJK3131" s="1"/>
      <c r="SJL3131" s="1"/>
      <c r="SJM3131" s="1"/>
      <c r="SJN3131" s="1"/>
      <c r="SJO3131" s="1"/>
      <c r="SJP3131" s="1"/>
      <c r="SJQ3131" s="1"/>
      <c r="SJR3131" s="1"/>
      <c r="SJS3131" s="1"/>
      <c r="SJT3131" s="1"/>
      <c r="SJU3131" s="1"/>
      <c r="SJV3131" s="1"/>
      <c r="SJW3131" s="1"/>
      <c r="SJX3131" s="1"/>
      <c r="SJY3131" s="1"/>
      <c r="SJZ3131" s="1"/>
      <c r="SKA3131" s="1"/>
      <c r="SKB3131" s="1"/>
      <c r="SKC3131" s="1"/>
      <c r="SKD3131" s="1"/>
      <c r="SKE3131" s="1"/>
      <c r="SKF3131" s="1"/>
      <c r="SKG3131" s="1"/>
      <c r="SKH3131" s="1"/>
      <c r="SKI3131" s="1"/>
      <c r="SKJ3131" s="1"/>
      <c r="SKK3131" s="1"/>
      <c r="SKL3131" s="1"/>
      <c r="SKM3131" s="1"/>
      <c r="SKN3131" s="1"/>
      <c r="SKO3131" s="1"/>
      <c r="SKP3131" s="1"/>
      <c r="SKQ3131" s="1"/>
      <c r="SKR3131" s="1"/>
      <c r="SKS3131" s="1"/>
      <c r="SKT3131" s="1"/>
      <c r="SKU3131" s="1"/>
      <c r="SKV3131" s="1"/>
      <c r="SKW3131" s="1"/>
      <c r="SKX3131" s="1"/>
      <c r="SKY3131" s="1"/>
      <c r="SKZ3131" s="1"/>
      <c r="SLA3131" s="1"/>
      <c r="SLB3131" s="1"/>
      <c r="SLC3131" s="1"/>
      <c r="SLD3131" s="1"/>
      <c r="SLE3131" s="1"/>
      <c r="SLF3131" s="1"/>
      <c r="SLG3131" s="1"/>
      <c r="SLH3131" s="1"/>
      <c r="SLI3131" s="1"/>
      <c r="SLJ3131" s="1"/>
      <c r="SLK3131" s="1"/>
      <c r="SLL3131" s="1"/>
      <c r="SLM3131" s="1"/>
      <c r="SLN3131" s="1"/>
      <c r="SLO3131" s="1"/>
      <c r="SLP3131" s="1"/>
      <c r="SLQ3131" s="1"/>
      <c r="SLR3131" s="1"/>
      <c r="SLS3131" s="1"/>
      <c r="SLT3131" s="1"/>
      <c r="SLU3131" s="1"/>
      <c r="SLV3131" s="1"/>
      <c r="SLW3131" s="1"/>
      <c r="SLX3131" s="1"/>
      <c r="SLY3131" s="1"/>
      <c r="SLZ3131" s="1"/>
      <c r="SMA3131" s="1"/>
      <c r="SMB3131" s="1"/>
      <c r="SMC3131" s="1"/>
      <c r="SMD3131" s="1"/>
      <c r="SME3131" s="1"/>
      <c r="SMF3131" s="1"/>
      <c r="SMG3131" s="1"/>
      <c r="SMH3131" s="1"/>
      <c r="SMI3131" s="1"/>
      <c r="SMJ3131" s="1"/>
      <c r="SMK3131" s="1"/>
      <c r="SML3131" s="1"/>
      <c r="SMM3131" s="1"/>
      <c r="SMN3131" s="1"/>
      <c r="SMO3131" s="1"/>
      <c r="SMP3131" s="1"/>
      <c r="SMQ3131" s="1"/>
      <c r="SMR3131" s="1"/>
      <c r="SMS3131" s="1"/>
      <c r="SMT3131" s="1"/>
      <c r="SMU3131" s="1"/>
      <c r="SMV3131" s="1"/>
      <c r="SMW3131" s="1"/>
      <c r="SMX3131" s="1"/>
      <c r="SMY3131" s="1"/>
      <c r="SMZ3131" s="1"/>
      <c r="SNA3131" s="1"/>
      <c r="SNB3131" s="1"/>
      <c r="SNC3131" s="1"/>
      <c r="SND3131" s="1"/>
      <c r="SNE3131" s="1"/>
      <c r="SNF3131" s="1"/>
      <c r="SNG3131" s="1"/>
      <c r="SNH3131" s="1"/>
      <c r="SNI3131" s="1"/>
      <c r="SNJ3131" s="1"/>
      <c r="SNK3131" s="1"/>
      <c r="SNL3131" s="1"/>
      <c r="SNM3131" s="1"/>
      <c r="SNN3131" s="1"/>
      <c r="SNO3131" s="1"/>
      <c r="SNP3131" s="1"/>
      <c r="SNQ3131" s="1"/>
      <c r="SNR3131" s="1"/>
      <c r="SNS3131" s="1"/>
      <c r="SNT3131" s="1"/>
      <c r="SNU3131" s="1"/>
      <c r="SNV3131" s="1"/>
      <c r="SNW3131" s="1"/>
      <c r="SNX3131" s="1"/>
      <c r="SNY3131" s="1"/>
      <c r="SNZ3131" s="1"/>
      <c r="SOA3131" s="1"/>
      <c r="SOB3131" s="1"/>
      <c r="SOC3131" s="1"/>
      <c r="SOD3131" s="1"/>
      <c r="SOE3131" s="1"/>
      <c r="SOF3131" s="1"/>
      <c r="SOG3131" s="1"/>
      <c r="SOH3131" s="1"/>
      <c r="SOI3131" s="1"/>
      <c r="SOJ3131" s="1"/>
      <c r="SOK3131" s="1"/>
      <c r="SOL3131" s="1"/>
      <c r="SOM3131" s="1"/>
      <c r="SON3131" s="1"/>
      <c r="SOO3131" s="1"/>
      <c r="SOP3131" s="1"/>
      <c r="SOQ3131" s="1"/>
      <c r="SOR3131" s="1"/>
      <c r="SOS3131" s="1"/>
      <c r="SOT3131" s="1"/>
      <c r="SOU3131" s="1"/>
      <c r="SOV3131" s="1"/>
      <c r="SOW3131" s="1"/>
      <c r="SOX3131" s="1"/>
      <c r="SOY3131" s="1"/>
      <c r="SOZ3131" s="1"/>
      <c r="SPA3131" s="1"/>
      <c r="SPB3131" s="1"/>
      <c r="SPC3131" s="1"/>
      <c r="SPD3131" s="1"/>
      <c r="SPE3131" s="1"/>
      <c r="SPF3131" s="1"/>
      <c r="SPG3131" s="1"/>
      <c r="SPH3131" s="1"/>
      <c r="SPI3131" s="1"/>
      <c r="SPJ3131" s="1"/>
      <c r="SPK3131" s="1"/>
      <c r="SPL3131" s="1"/>
      <c r="SPM3131" s="1"/>
      <c r="SPN3131" s="1"/>
      <c r="SPO3131" s="1"/>
      <c r="SPP3131" s="1"/>
      <c r="SPQ3131" s="1"/>
      <c r="SPR3131" s="1"/>
      <c r="SPS3131" s="1"/>
      <c r="SPT3131" s="1"/>
      <c r="SPU3131" s="1"/>
      <c r="SPV3131" s="1"/>
      <c r="SPW3131" s="1"/>
      <c r="SPX3131" s="1"/>
      <c r="SPY3131" s="1"/>
      <c r="SPZ3131" s="1"/>
      <c r="SQA3131" s="1"/>
      <c r="SQB3131" s="1"/>
      <c r="SQC3131" s="1"/>
      <c r="SQD3131" s="1"/>
      <c r="SQE3131" s="1"/>
      <c r="SQF3131" s="1"/>
      <c r="SQG3131" s="1"/>
      <c r="SQH3131" s="1"/>
      <c r="SQI3131" s="1"/>
      <c r="SQJ3131" s="1"/>
      <c r="SQK3131" s="1"/>
      <c r="SQL3131" s="1"/>
      <c r="SQM3131" s="1"/>
      <c r="SQN3131" s="1"/>
      <c r="SQO3131" s="1"/>
      <c r="SQP3131" s="1"/>
      <c r="SQQ3131" s="1"/>
      <c r="SQR3131" s="1"/>
      <c r="SQS3131" s="1"/>
      <c r="SQT3131" s="1"/>
      <c r="SQU3131" s="1"/>
      <c r="SQV3131" s="1"/>
      <c r="SQW3131" s="1"/>
      <c r="SQX3131" s="1"/>
      <c r="SQY3131" s="1"/>
      <c r="SQZ3131" s="1"/>
      <c r="SRA3131" s="1"/>
      <c r="SRB3131" s="1"/>
      <c r="SRC3131" s="1"/>
      <c r="SRD3131" s="1"/>
      <c r="SRE3131" s="1"/>
      <c r="SRF3131" s="1"/>
      <c r="SRG3131" s="1"/>
      <c r="SRH3131" s="1"/>
      <c r="SRI3131" s="1"/>
      <c r="SRJ3131" s="1"/>
      <c r="SRK3131" s="1"/>
      <c r="SRL3131" s="1"/>
      <c r="SRM3131" s="1"/>
      <c r="SRN3131" s="1"/>
      <c r="SRO3131" s="1"/>
      <c r="SRP3131" s="1"/>
      <c r="SRQ3131" s="1"/>
      <c r="SRR3131" s="1"/>
      <c r="SRS3131" s="1"/>
      <c r="SRT3131" s="1"/>
      <c r="SRU3131" s="1"/>
      <c r="SRV3131" s="1"/>
      <c r="SRW3131" s="1"/>
      <c r="SRX3131" s="1"/>
      <c r="SRY3131" s="1"/>
      <c r="SRZ3131" s="1"/>
      <c r="SSA3131" s="1"/>
      <c r="SSB3131" s="1"/>
      <c r="SSC3131" s="1"/>
      <c r="SSD3131" s="1"/>
      <c r="SSE3131" s="1"/>
      <c r="SSF3131" s="1"/>
      <c r="SSG3131" s="1"/>
      <c r="SSH3131" s="1"/>
      <c r="SSI3131" s="1"/>
      <c r="SSJ3131" s="1"/>
      <c r="SSK3131" s="1"/>
      <c r="SSL3131" s="1"/>
      <c r="SSM3131" s="1"/>
      <c r="SSN3131" s="1"/>
      <c r="SSO3131" s="1"/>
      <c r="SSP3131" s="1"/>
      <c r="SSQ3131" s="1"/>
      <c r="SSR3131" s="1"/>
      <c r="SSS3131" s="1"/>
      <c r="SST3131" s="1"/>
      <c r="SSU3131" s="1"/>
      <c r="SSV3131" s="1"/>
      <c r="SSW3131" s="1"/>
      <c r="SSX3131" s="1"/>
      <c r="SSY3131" s="1"/>
      <c r="SSZ3131" s="1"/>
      <c r="STA3131" s="1"/>
      <c r="STB3131" s="1"/>
      <c r="STC3131" s="1"/>
      <c r="STD3131" s="1"/>
      <c r="STE3131" s="1"/>
      <c r="STF3131" s="1"/>
      <c r="STG3131" s="1"/>
      <c r="STH3131" s="1"/>
      <c r="STI3131" s="1"/>
      <c r="STJ3131" s="1"/>
      <c r="STK3131" s="1"/>
      <c r="STL3131" s="1"/>
      <c r="STM3131" s="1"/>
      <c r="STN3131" s="1"/>
      <c r="STO3131" s="1"/>
      <c r="STP3131" s="1"/>
      <c r="STQ3131" s="1"/>
      <c r="STR3131" s="1"/>
      <c r="STS3131" s="1"/>
      <c r="STT3131" s="1"/>
      <c r="STU3131" s="1"/>
      <c r="STV3131" s="1"/>
      <c r="STW3131" s="1"/>
      <c r="STX3131" s="1"/>
      <c r="STY3131" s="1"/>
      <c r="STZ3131" s="1"/>
      <c r="SUA3131" s="1"/>
      <c r="SUB3131" s="1"/>
      <c r="SUC3131" s="1"/>
      <c r="SUD3131" s="1"/>
      <c r="SUE3131" s="1"/>
      <c r="SUF3131" s="1"/>
      <c r="SUG3131" s="1"/>
      <c r="SUH3131" s="1"/>
      <c r="SUI3131" s="1"/>
      <c r="SUJ3131" s="1"/>
      <c r="SUK3131" s="1"/>
      <c r="SUL3131" s="1"/>
      <c r="SUM3131" s="1"/>
      <c r="SUN3131" s="1"/>
      <c r="SUO3131" s="1"/>
      <c r="SUP3131" s="1"/>
      <c r="SUQ3131" s="1"/>
      <c r="SUR3131" s="1"/>
      <c r="SUS3131" s="1"/>
      <c r="SUT3131" s="1"/>
      <c r="SUU3131" s="1"/>
      <c r="SUV3131" s="1"/>
      <c r="SUW3131" s="1"/>
      <c r="SUX3131" s="1"/>
      <c r="SUY3131" s="1"/>
      <c r="SUZ3131" s="1"/>
      <c r="SVA3131" s="1"/>
      <c r="SVB3131" s="1"/>
      <c r="SVC3131" s="1"/>
      <c r="SVD3131" s="1"/>
      <c r="SVE3131" s="1"/>
      <c r="SVF3131" s="1"/>
      <c r="SVG3131" s="1"/>
      <c r="SVH3131" s="1"/>
      <c r="SVI3131" s="1"/>
      <c r="SVJ3131" s="1"/>
      <c r="SVK3131" s="1"/>
      <c r="SVL3131" s="1"/>
      <c r="SVM3131" s="1"/>
      <c r="SVN3131" s="1"/>
      <c r="SVO3131" s="1"/>
      <c r="SVP3131" s="1"/>
      <c r="SVQ3131" s="1"/>
      <c r="SVR3131" s="1"/>
      <c r="SVS3131" s="1"/>
      <c r="SVT3131" s="1"/>
      <c r="SVU3131" s="1"/>
      <c r="SVV3131" s="1"/>
      <c r="SVW3131" s="1"/>
      <c r="SVX3131" s="1"/>
      <c r="SVY3131" s="1"/>
      <c r="SVZ3131" s="1"/>
      <c r="SWA3131" s="1"/>
      <c r="SWB3131" s="1"/>
      <c r="SWC3131" s="1"/>
      <c r="SWD3131" s="1"/>
      <c r="SWE3131" s="1"/>
      <c r="SWF3131" s="1"/>
      <c r="SWG3131" s="1"/>
      <c r="SWH3131" s="1"/>
      <c r="SWI3131" s="1"/>
      <c r="SWJ3131" s="1"/>
      <c r="SWK3131" s="1"/>
      <c r="SWL3131" s="1"/>
      <c r="SWM3131" s="1"/>
      <c r="SWN3131" s="1"/>
      <c r="SWO3131" s="1"/>
      <c r="SWP3131" s="1"/>
      <c r="SWQ3131" s="1"/>
      <c r="SWR3131" s="1"/>
      <c r="SWS3131" s="1"/>
      <c r="SWT3131" s="1"/>
      <c r="SWU3131" s="1"/>
      <c r="SWV3131" s="1"/>
      <c r="SWW3131" s="1"/>
      <c r="SWX3131" s="1"/>
      <c r="SWY3131" s="1"/>
      <c r="SWZ3131" s="1"/>
      <c r="SXA3131" s="1"/>
      <c r="SXB3131" s="1"/>
      <c r="SXC3131" s="1"/>
      <c r="SXD3131" s="1"/>
      <c r="SXE3131" s="1"/>
      <c r="SXF3131" s="1"/>
      <c r="SXG3131" s="1"/>
      <c r="SXH3131" s="1"/>
      <c r="SXI3131" s="1"/>
      <c r="SXJ3131" s="1"/>
      <c r="SXK3131" s="1"/>
      <c r="SXL3131" s="1"/>
      <c r="SXM3131" s="1"/>
      <c r="SXN3131" s="1"/>
      <c r="SXO3131" s="1"/>
      <c r="SXP3131" s="1"/>
      <c r="SXQ3131" s="1"/>
      <c r="SXR3131" s="1"/>
      <c r="SXS3131" s="1"/>
      <c r="SXT3131" s="1"/>
      <c r="SXU3131" s="1"/>
      <c r="SXV3131" s="1"/>
      <c r="SXW3131" s="1"/>
      <c r="SXX3131" s="1"/>
      <c r="SXY3131" s="1"/>
      <c r="SXZ3131" s="1"/>
      <c r="SYA3131" s="1"/>
      <c r="SYB3131" s="1"/>
      <c r="SYC3131" s="1"/>
      <c r="SYD3131" s="1"/>
      <c r="SYE3131" s="1"/>
      <c r="SYF3131" s="1"/>
      <c r="SYG3131" s="1"/>
      <c r="SYH3131" s="1"/>
      <c r="SYI3131" s="1"/>
      <c r="SYJ3131" s="1"/>
      <c r="SYK3131" s="1"/>
      <c r="SYL3131" s="1"/>
      <c r="SYM3131" s="1"/>
      <c r="SYN3131" s="1"/>
      <c r="SYO3131" s="1"/>
      <c r="SYP3131" s="1"/>
      <c r="SYQ3131" s="1"/>
      <c r="SYR3131" s="1"/>
      <c r="SYS3131" s="1"/>
      <c r="SYT3131" s="1"/>
      <c r="SYU3131" s="1"/>
      <c r="SYV3131" s="1"/>
      <c r="SYW3131" s="1"/>
      <c r="SYX3131" s="1"/>
      <c r="SYY3131" s="1"/>
      <c r="SYZ3131" s="1"/>
      <c r="SZA3131" s="1"/>
      <c r="SZB3131" s="1"/>
      <c r="SZC3131" s="1"/>
      <c r="SZD3131" s="1"/>
      <c r="SZE3131" s="1"/>
      <c r="SZF3131" s="1"/>
      <c r="SZG3131" s="1"/>
      <c r="SZH3131" s="1"/>
      <c r="SZI3131" s="1"/>
      <c r="SZJ3131" s="1"/>
      <c r="SZK3131" s="1"/>
      <c r="SZL3131" s="1"/>
      <c r="SZM3131" s="1"/>
      <c r="SZN3131" s="1"/>
      <c r="SZO3131" s="1"/>
      <c r="SZP3131" s="1"/>
      <c r="SZQ3131" s="1"/>
      <c r="SZR3131" s="1"/>
      <c r="SZS3131" s="1"/>
      <c r="SZT3131" s="1"/>
      <c r="SZU3131" s="1"/>
      <c r="SZV3131" s="1"/>
      <c r="SZW3131" s="1"/>
      <c r="SZX3131" s="1"/>
      <c r="SZY3131" s="1"/>
      <c r="SZZ3131" s="1"/>
      <c r="TAA3131" s="1"/>
      <c r="TAB3131" s="1"/>
      <c r="TAC3131" s="1"/>
      <c r="TAD3131" s="1"/>
      <c r="TAE3131" s="1"/>
      <c r="TAF3131" s="1"/>
      <c r="TAG3131" s="1"/>
      <c r="TAH3131" s="1"/>
      <c r="TAI3131" s="1"/>
      <c r="TAJ3131" s="1"/>
      <c r="TAK3131" s="1"/>
      <c r="TAL3131" s="1"/>
      <c r="TAM3131" s="1"/>
      <c r="TAN3131" s="1"/>
      <c r="TAO3131" s="1"/>
      <c r="TAP3131" s="1"/>
      <c r="TAQ3131" s="1"/>
      <c r="TAR3131" s="1"/>
      <c r="TAS3131" s="1"/>
      <c r="TAT3131" s="1"/>
      <c r="TAU3131" s="1"/>
      <c r="TAV3131" s="1"/>
      <c r="TAW3131" s="1"/>
      <c r="TAX3131" s="1"/>
      <c r="TAY3131" s="1"/>
      <c r="TAZ3131" s="1"/>
      <c r="TBA3131" s="1"/>
      <c r="TBB3131" s="1"/>
      <c r="TBC3131" s="1"/>
      <c r="TBD3131" s="1"/>
      <c r="TBE3131" s="1"/>
      <c r="TBF3131" s="1"/>
      <c r="TBG3131" s="1"/>
      <c r="TBH3131" s="1"/>
      <c r="TBI3131" s="1"/>
      <c r="TBJ3131" s="1"/>
      <c r="TBK3131" s="1"/>
      <c r="TBL3131" s="1"/>
      <c r="TBM3131" s="1"/>
      <c r="TBN3131" s="1"/>
      <c r="TBO3131" s="1"/>
      <c r="TBP3131" s="1"/>
      <c r="TBQ3131" s="1"/>
      <c r="TBR3131" s="1"/>
      <c r="TBS3131" s="1"/>
      <c r="TBT3131" s="1"/>
      <c r="TBU3131" s="1"/>
      <c r="TBV3131" s="1"/>
      <c r="TBW3131" s="1"/>
      <c r="TBX3131" s="1"/>
      <c r="TBY3131" s="1"/>
      <c r="TBZ3131" s="1"/>
      <c r="TCA3131" s="1"/>
      <c r="TCB3131" s="1"/>
      <c r="TCC3131" s="1"/>
      <c r="TCD3131" s="1"/>
      <c r="TCE3131" s="1"/>
      <c r="TCF3131" s="1"/>
      <c r="TCG3131" s="1"/>
      <c r="TCH3131" s="1"/>
      <c r="TCI3131" s="1"/>
      <c r="TCJ3131" s="1"/>
      <c r="TCK3131" s="1"/>
      <c r="TCL3131" s="1"/>
      <c r="TCM3131" s="1"/>
      <c r="TCN3131" s="1"/>
      <c r="TCO3131" s="1"/>
      <c r="TCP3131" s="1"/>
      <c r="TCQ3131" s="1"/>
      <c r="TCR3131" s="1"/>
      <c r="TCS3131" s="1"/>
      <c r="TCT3131" s="1"/>
      <c r="TCU3131" s="1"/>
      <c r="TCV3131" s="1"/>
      <c r="TCW3131" s="1"/>
      <c r="TCX3131" s="1"/>
      <c r="TCY3131" s="1"/>
      <c r="TCZ3131" s="1"/>
      <c r="TDA3131" s="1"/>
      <c r="TDB3131" s="1"/>
      <c r="TDC3131" s="1"/>
      <c r="TDD3131" s="1"/>
      <c r="TDE3131" s="1"/>
      <c r="TDF3131" s="1"/>
      <c r="TDG3131" s="1"/>
      <c r="TDH3131" s="1"/>
      <c r="TDI3131" s="1"/>
      <c r="TDJ3131" s="1"/>
      <c r="TDK3131" s="1"/>
      <c r="TDL3131" s="1"/>
      <c r="TDM3131" s="1"/>
      <c r="TDN3131" s="1"/>
      <c r="TDO3131" s="1"/>
      <c r="TDP3131" s="1"/>
      <c r="TDQ3131" s="1"/>
      <c r="TDR3131" s="1"/>
      <c r="TDS3131" s="1"/>
      <c r="TDT3131" s="1"/>
      <c r="TDU3131" s="1"/>
      <c r="TDV3131" s="1"/>
      <c r="TDW3131" s="1"/>
      <c r="TDX3131" s="1"/>
      <c r="TDY3131" s="1"/>
      <c r="TDZ3131" s="1"/>
      <c r="TEA3131" s="1"/>
      <c r="TEB3131" s="1"/>
      <c r="TEC3131" s="1"/>
      <c r="TED3131" s="1"/>
      <c r="TEE3131" s="1"/>
      <c r="TEF3131" s="1"/>
      <c r="TEG3131" s="1"/>
      <c r="TEH3131" s="1"/>
      <c r="TEI3131" s="1"/>
      <c r="TEJ3131" s="1"/>
      <c r="TEK3131" s="1"/>
      <c r="TEL3131" s="1"/>
      <c r="TEM3131" s="1"/>
      <c r="TEN3131" s="1"/>
      <c r="TEO3131" s="1"/>
      <c r="TEP3131" s="1"/>
      <c r="TEQ3131" s="1"/>
      <c r="TER3131" s="1"/>
      <c r="TES3131" s="1"/>
      <c r="TET3131" s="1"/>
      <c r="TEU3131" s="1"/>
      <c r="TEV3131" s="1"/>
      <c r="TEW3131" s="1"/>
      <c r="TEX3131" s="1"/>
      <c r="TEY3131" s="1"/>
      <c r="TEZ3131" s="1"/>
      <c r="TFA3131" s="1"/>
      <c r="TFB3131" s="1"/>
      <c r="TFC3131" s="1"/>
      <c r="TFD3131" s="1"/>
      <c r="TFE3131" s="1"/>
      <c r="TFF3131" s="1"/>
      <c r="TFG3131" s="1"/>
      <c r="TFH3131" s="1"/>
      <c r="TFI3131" s="1"/>
      <c r="TFJ3131" s="1"/>
      <c r="TFK3131" s="1"/>
      <c r="TFL3131" s="1"/>
      <c r="TFM3131" s="1"/>
      <c r="TFN3131" s="1"/>
      <c r="TFO3131" s="1"/>
      <c r="TFP3131" s="1"/>
      <c r="TFQ3131" s="1"/>
      <c r="TFR3131" s="1"/>
      <c r="TFS3131" s="1"/>
      <c r="TFT3131" s="1"/>
      <c r="TFU3131" s="1"/>
      <c r="TFV3131" s="1"/>
      <c r="TFW3131" s="1"/>
      <c r="TFX3131" s="1"/>
      <c r="TFY3131" s="1"/>
      <c r="TFZ3131" s="1"/>
      <c r="TGA3131" s="1"/>
      <c r="TGB3131" s="1"/>
      <c r="TGC3131" s="1"/>
      <c r="TGD3131" s="1"/>
      <c r="TGE3131" s="1"/>
      <c r="TGF3131" s="1"/>
      <c r="TGG3131" s="1"/>
      <c r="TGH3131" s="1"/>
      <c r="TGI3131" s="1"/>
      <c r="TGJ3131" s="1"/>
      <c r="TGK3131" s="1"/>
      <c r="TGL3131" s="1"/>
      <c r="TGM3131" s="1"/>
      <c r="TGN3131" s="1"/>
      <c r="TGO3131" s="1"/>
      <c r="TGP3131" s="1"/>
      <c r="TGQ3131" s="1"/>
      <c r="TGR3131" s="1"/>
      <c r="TGS3131" s="1"/>
      <c r="TGT3131" s="1"/>
      <c r="TGU3131" s="1"/>
      <c r="TGV3131" s="1"/>
      <c r="TGW3131" s="1"/>
      <c r="TGX3131" s="1"/>
      <c r="TGY3131" s="1"/>
      <c r="TGZ3131" s="1"/>
      <c r="THA3131" s="1"/>
      <c r="THB3131" s="1"/>
      <c r="THC3131" s="1"/>
      <c r="THD3131" s="1"/>
      <c r="THE3131" s="1"/>
      <c r="THF3131" s="1"/>
      <c r="THG3131" s="1"/>
      <c r="THH3131" s="1"/>
      <c r="THI3131" s="1"/>
      <c r="THJ3131" s="1"/>
      <c r="THK3131" s="1"/>
      <c r="THL3131" s="1"/>
      <c r="THM3131" s="1"/>
      <c r="THN3131" s="1"/>
      <c r="THO3131" s="1"/>
      <c r="THP3131" s="1"/>
      <c r="THQ3131" s="1"/>
      <c r="THR3131" s="1"/>
      <c r="THS3131" s="1"/>
      <c r="THT3131" s="1"/>
      <c r="THU3131" s="1"/>
      <c r="THV3131" s="1"/>
      <c r="THW3131" s="1"/>
      <c r="THX3131" s="1"/>
      <c r="THY3131" s="1"/>
      <c r="THZ3131" s="1"/>
      <c r="TIA3131" s="1"/>
      <c r="TIB3131" s="1"/>
      <c r="TIC3131" s="1"/>
      <c r="TID3131" s="1"/>
      <c r="TIE3131" s="1"/>
      <c r="TIF3131" s="1"/>
      <c r="TIG3131" s="1"/>
      <c r="TIH3131" s="1"/>
      <c r="TII3131" s="1"/>
      <c r="TIJ3131" s="1"/>
      <c r="TIK3131" s="1"/>
      <c r="TIL3131" s="1"/>
      <c r="TIM3131" s="1"/>
      <c r="TIN3131" s="1"/>
      <c r="TIO3131" s="1"/>
      <c r="TIP3131" s="1"/>
      <c r="TIQ3131" s="1"/>
      <c r="TIR3131" s="1"/>
      <c r="TIS3131" s="1"/>
      <c r="TIT3131" s="1"/>
      <c r="TIU3131" s="1"/>
      <c r="TIV3131" s="1"/>
      <c r="TIW3131" s="1"/>
      <c r="TIX3131" s="1"/>
      <c r="TIY3131" s="1"/>
      <c r="TIZ3131" s="1"/>
      <c r="TJA3131" s="1"/>
      <c r="TJB3131" s="1"/>
      <c r="TJC3131" s="1"/>
      <c r="TJD3131" s="1"/>
      <c r="TJE3131" s="1"/>
      <c r="TJF3131" s="1"/>
      <c r="TJG3131" s="1"/>
      <c r="TJH3131" s="1"/>
      <c r="TJI3131" s="1"/>
      <c r="TJJ3131" s="1"/>
      <c r="TJK3131" s="1"/>
      <c r="TJL3131" s="1"/>
      <c r="TJM3131" s="1"/>
      <c r="TJN3131" s="1"/>
      <c r="TJO3131" s="1"/>
      <c r="TJP3131" s="1"/>
      <c r="TJQ3131" s="1"/>
      <c r="TJR3131" s="1"/>
      <c r="TJS3131" s="1"/>
      <c r="TJT3131" s="1"/>
      <c r="TJU3131" s="1"/>
      <c r="TJV3131" s="1"/>
      <c r="TJW3131" s="1"/>
      <c r="TJX3131" s="1"/>
      <c r="TJY3131" s="1"/>
      <c r="TJZ3131" s="1"/>
      <c r="TKA3131" s="1"/>
      <c r="TKB3131" s="1"/>
      <c r="TKC3131" s="1"/>
      <c r="TKD3131" s="1"/>
      <c r="TKE3131" s="1"/>
      <c r="TKF3131" s="1"/>
      <c r="TKG3131" s="1"/>
      <c r="TKH3131" s="1"/>
      <c r="TKI3131" s="1"/>
      <c r="TKJ3131" s="1"/>
      <c r="TKK3131" s="1"/>
      <c r="TKL3131" s="1"/>
      <c r="TKM3131" s="1"/>
      <c r="TKN3131" s="1"/>
      <c r="TKO3131" s="1"/>
      <c r="TKP3131" s="1"/>
      <c r="TKQ3131" s="1"/>
      <c r="TKR3131" s="1"/>
      <c r="TKS3131" s="1"/>
      <c r="TKT3131" s="1"/>
      <c r="TKU3131" s="1"/>
      <c r="TKV3131" s="1"/>
      <c r="TKW3131" s="1"/>
      <c r="TKX3131" s="1"/>
      <c r="TKY3131" s="1"/>
      <c r="TKZ3131" s="1"/>
      <c r="TLA3131" s="1"/>
      <c r="TLB3131" s="1"/>
      <c r="TLC3131" s="1"/>
      <c r="TLD3131" s="1"/>
      <c r="TLE3131" s="1"/>
      <c r="TLF3131" s="1"/>
      <c r="TLG3131" s="1"/>
      <c r="TLH3131" s="1"/>
      <c r="TLI3131" s="1"/>
      <c r="TLJ3131" s="1"/>
      <c r="TLK3131" s="1"/>
      <c r="TLL3131" s="1"/>
      <c r="TLM3131" s="1"/>
      <c r="TLN3131" s="1"/>
      <c r="TLO3131" s="1"/>
      <c r="TLP3131" s="1"/>
      <c r="TLQ3131" s="1"/>
      <c r="TLR3131" s="1"/>
      <c r="TLS3131" s="1"/>
      <c r="TLT3131" s="1"/>
      <c r="TLU3131" s="1"/>
      <c r="TLV3131" s="1"/>
      <c r="TLW3131" s="1"/>
      <c r="TLX3131" s="1"/>
      <c r="TLY3131" s="1"/>
      <c r="TLZ3131" s="1"/>
      <c r="TMA3131" s="1"/>
      <c r="TMB3131" s="1"/>
      <c r="TMC3131" s="1"/>
      <c r="TMD3131" s="1"/>
      <c r="TME3131" s="1"/>
      <c r="TMF3131" s="1"/>
      <c r="TMG3131" s="1"/>
      <c r="TMH3131" s="1"/>
      <c r="TMI3131" s="1"/>
      <c r="TMJ3131" s="1"/>
      <c r="TMK3131" s="1"/>
      <c r="TML3131" s="1"/>
      <c r="TMM3131" s="1"/>
      <c r="TMN3131" s="1"/>
      <c r="TMO3131" s="1"/>
      <c r="TMP3131" s="1"/>
      <c r="TMQ3131" s="1"/>
      <c r="TMR3131" s="1"/>
      <c r="TMS3131" s="1"/>
      <c r="TMT3131" s="1"/>
      <c r="TMU3131" s="1"/>
      <c r="TMV3131" s="1"/>
      <c r="TMW3131" s="1"/>
      <c r="TMX3131" s="1"/>
      <c r="TMY3131" s="1"/>
      <c r="TMZ3131" s="1"/>
      <c r="TNA3131" s="1"/>
      <c r="TNB3131" s="1"/>
      <c r="TNC3131" s="1"/>
      <c r="TND3131" s="1"/>
      <c r="TNE3131" s="1"/>
      <c r="TNF3131" s="1"/>
      <c r="TNG3131" s="1"/>
      <c r="TNH3131" s="1"/>
      <c r="TNI3131" s="1"/>
      <c r="TNJ3131" s="1"/>
      <c r="TNK3131" s="1"/>
      <c r="TNL3131" s="1"/>
      <c r="TNM3131" s="1"/>
      <c r="TNN3131" s="1"/>
      <c r="TNO3131" s="1"/>
      <c r="TNP3131" s="1"/>
      <c r="TNQ3131" s="1"/>
      <c r="TNR3131" s="1"/>
      <c r="TNS3131" s="1"/>
      <c r="TNT3131" s="1"/>
      <c r="TNU3131" s="1"/>
      <c r="TNV3131" s="1"/>
      <c r="TNW3131" s="1"/>
      <c r="TNX3131" s="1"/>
      <c r="TNY3131" s="1"/>
      <c r="TNZ3131" s="1"/>
      <c r="TOA3131" s="1"/>
      <c r="TOB3131" s="1"/>
      <c r="TOC3131" s="1"/>
      <c r="TOD3131" s="1"/>
      <c r="TOE3131" s="1"/>
      <c r="TOF3131" s="1"/>
      <c r="TOG3131" s="1"/>
      <c r="TOH3131" s="1"/>
      <c r="TOI3131" s="1"/>
      <c r="TOJ3131" s="1"/>
      <c r="TOK3131" s="1"/>
      <c r="TOL3131" s="1"/>
      <c r="TOM3131" s="1"/>
      <c r="TON3131" s="1"/>
      <c r="TOO3131" s="1"/>
      <c r="TOP3131" s="1"/>
      <c r="TOQ3131" s="1"/>
      <c r="TOR3131" s="1"/>
      <c r="TOS3131" s="1"/>
      <c r="TOT3131" s="1"/>
      <c r="TOU3131" s="1"/>
      <c r="TOV3131" s="1"/>
      <c r="TOW3131" s="1"/>
      <c r="TOX3131" s="1"/>
      <c r="TOY3131" s="1"/>
      <c r="TOZ3131" s="1"/>
      <c r="TPA3131" s="1"/>
      <c r="TPB3131" s="1"/>
      <c r="TPC3131" s="1"/>
      <c r="TPD3131" s="1"/>
      <c r="TPE3131" s="1"/>
      <c r="TPF3131" s="1"/>
      <c r="TPG3131" s="1"/>
      <c r="TPH3131" s="1"/>
      <c r="TPI3131" s="1"/>
      <c r="TPJ3131" s="1"/>
      <c r="TPK3131" s="1"/>
      <c r="TPL3131" s="1"/>
      <c r="TPM3131" s="1"/>
      <c r="TPN3131" s="1"/>
      <c r="TPO3131" s="1"/>
      <c r="TPP3131" s="1"/>
      <c r="TPQ3131" s="1"/>
      <c r="TPR3131" s="1"/>
      <c r="TPS3131" s="1"/>
      <c r="TPT3131" s="1"/>
      <c r="TPU3131" s="1"/>
      <c r="TPV3131" s="1"/>
      <c r="TPW3131" s="1"/>
      <c r="TPX3131" s="1"/>
      <c r="TPY3131" s="1"/>
      <c r="TPZ3131" s="1"/>
      <c r="TQA3131" s="1"/>
      <c r="TQB3131" s="1"/>
      <c r="TQC3131" s="1"/>
      <c r="TQD3131" s="1"/>
      <c r="TQE3131" s="1"/>
      <c r="TQF3131" s="1"/>
      <c r="TQG3131" s="1"/>
      <c r="TQH3131" s="1"/>
      <c r="TQI3131" s="1"/>
      <c r="TQJ3131" s="1"/>
      <c r="TQK3131" s="1"/>
      <c r="TQL3131" s="1"/>
      <c r="TQM3131" s="1"/>
      <c r="TQN3131" s="1"/>
      <c r="TQO3131" s="1"/>
      <c r="TQP3131" s="1"/>
      <c r="TQQ3131" s="1"/>
      <c r="TQR3131" s="1"/>
      <c r="TQS3131" s="1"/>
      <c r="TQT3131" s="1"/>
      <c r="TQU3131" s="1"/>
      <c r="TQV3131" s="1"/>
      <c r="TQW3131" s="1"/>
      <c r="TQX3131" s="1"/>
      <c r="TQY3131" s="1"/>
      <c r="TQZ3131" s="1"/>
      <c r="TRA3131" s="1"/>
      <c r="TRB3131" s="1"/>
      <c r="TRC3131" s="1"/>
      <c r="TRD3131" s="1"/>
      <c r="TRE3131" s="1"/>
      <c r="TRF3131" s="1"/>
      <c r="TRG3131" s="1"/>
      <c r="TRH3131" s="1"/>
      <c r="TRI3131" s="1"/>
      <c r="TRJ3131" s="1"/>
      <c r="TRK3131" s="1"/>
      <c r="TRL3131" s="1"/>
      <c r="TRM3131" s="1"/>
      <c r="TRN3131" s="1"/>
      <c r="TRO3131" s="1"/>
      <c r="TRP3131" s="1"/>
      <c r="TRQ3131" s="1"/>
      <c r="TRR3131" s="1"/>
      <c r="TRS3131" s="1"/>
      <c r="TRT3131" s="1"/>
      <c r="TRU3131" s="1"/>
      <c r="TRV3131" s="1"/>
      <c r="TRW3131" s="1"/>
      <c r="TRX3131" s="1"/>
      <c r="TRY3131" s="1"/>
      <c r="TRZ3131" s="1"/>
      <c r="TSA3131" s="1"/>
      <c r="TSB3131" s="1"/>
      <c r="TSC3131" s="1"/>
      <c r="TSD3131" s="1"/>
      <c r="TSE3131" s="1"/>
      <c r="TSF3131" s="1"/>
      <c r="TSG3131" s="1"/>
      <c r="TSH3131" s="1"/>
      <c r="TSI3131" s="1"/>
      <c r="TSJ3131" s="1"/>
      <c r="TSK3131" s="1"/>
      <c r="TSL3131" s="1"/>
      <c r="TSM3131" s="1"/>
      <c r="TSN3131" s="1"/>
      <c r="TSO3131" s="1"/>
      <c r="TSP3131" s="1"/>
      <c r="TSQ3131" s="1"/>
      <c r="TSR3131" s="1"/>
      <c r="TSS3131" s="1"/>
      <c r="TST3131" s="1"/>
      <c r="TSU3131" s="1"/>
      <c r="TSV3131" s="1"/>
      <c r="TSW3131" s="1"/>
      <c r="TSX3131" s="1"/>
      <c r="TSY3131" s="1"/>
      <c r="TSZ3131" s="1"/>
      <c r="TTA3131" s="1"/>
      <c r="TTB3131" s="1"/>
      <c r="TTC3131" s="1"/>
      <c r="TTD3131" s="1"/>
      <c r="TTE3131" s="1"/>
      <c r="TTF3131" s="1"/>
      <c r="TTG3131" s="1"/>
      <c r="TTH3131" s="1"/>
      <c r="TTI3131" s="1"/>
      <c r="TTJ3131" s="1"/>
      <c r="TTK3131" s="1"/>
      <c r="TTL3131" s="1"/>
      <c r="TTM3131" s="1"/>
      <c r="TTN3131" s="1"/>
      <c r="TTO3131" s="1"/>
      <c r="TTP3131" s="1"/>
      <c r="TTQ3131" s="1"/>
      <c r="TTR3131" s="1"/>
      <c r="TTS3131" s="1"/>
      <c r="TTT3131" s="1"/>
      <c r="TTU3131" s="1"/>
      <c r="TTV3131" s="1"/>
      <c r="TTW3131" s="1"/>
      <c r="TTX3131" s="1"/>
      <c r="TTY3131" s="1"/>
      <c r="TTZ3131" s="1"/>
      <c r="TUA3131" s="1"/>
      <c r="TUB3131" s="1"/>
      <c r="TUC3131" s="1"/>
      <c r="TUD3131" s="1"/>
      <c r="TUE3131" s="1"/>
      <c r="TUF3131" s="1"/>
      <c r="TUG3131" s="1"/>
      <c r="TUH3131" s="1"/>
      <c r="TUI3131" s="1"/>
      <c r="TUJ3131" s="1"/>
      <c r="TUK3131" s="1"/>
      <c r="TUL3131" s="1"/>
      <c r="TUM3131" s="1"/>
      <c r="TUN3131" s="1"/>
      <c r="TUO3131" s="1"/>
      <c r="TUP3131" s="1"/>
      <c r="TUQ3131" s="1"/>
      <c r="TUR3131" s="1"/>
      <c r="TUS3131" s="1"/>
      <c r="TUT3131" s="1"/>
      <c r="TUU3131" s="1"/>
      <c r="TUV3131" s="1"/>
      <c r="TUW3131" s="1"/>
      <c r="TUX3131" s="1"/>
      <c r="TUY3131" s="1"/>
      <c r="TUZ3131" s="1"/>
      <c r="TVA3131" s="1"/>
      <c r="TVB3131" s="1"/>
      <c r="TVC3131" s="1"/>
      <c r="TVD3131" s="1"/>
      <c r="TVE3131" s="1"/>
      <c r="TVF3131" s="1"/>
      <c r="TVG3131" s="1"/>
      <c r="TVH3131" s="1"/>
      <c r="TVI3131" s="1"/>
      <c r="TVJ3131" s="1"/>
      <c r="TVK3131" s="1"/>
      <c r="TVL3131" s="1"/>
      <c r="TVM3131" s="1"/>
      <c r="TVN3131" s="1"/>
      <c r="TVO3131" s="1"/>
      <c r="TVP3131" s="1"/>
      <c r="TVQ3131" s="1"/>
      <c r="TVR3131" s="1"/>
      <c r="TVS3131" s="1"/>
      <c r="TVT3131" s="1"/>
      <c r="TVU3131" s="1"/>
      <c r="TVV3131" s="1"/>
      <c r="TVW3131" s="1"/>
      <c r="TVX3131" s="1"/>
      <c r="TVY3131" s="1"/>
      <c r="TVZ3131" s="1"/>
      <c r="TWA3131" s="1"/>
      <c r="TWB3131" s="1"/>
      <c r="TWC3131" s="1"/>
      <c r="TWD3131" s="1"/>
      <c r="TWE3131" s="1"/>
      <c r="TWF3131" s="1"/>
      <c r="TWG3131" s="1"/>
      <c r="TWH3131" s="1"/>
      <c r="TWI3131" s="1"/>
      <c r="TWJ3131" s="1"/>
      <c r="TWK3131" s="1"/>
      <c r="TWL3131" s="1"/>
      <c r="TWM3131" s="1"/>
      <c r="TWN3131" s="1"/>
      <c r="TWO3131" s="1"/>
      <c r="TWP3131" s="1"/>
      <c r="TWQ3131" s="1"/>
      <c r="TWR3131" s="1"/>
      <c r="TWS3131" s="1"/>
      <c r="TWT3131" s="1"/>
      <c r="TWU3131" s="1"/>
      <c r="TWV3131" s="1"/>
      <c r="TWW3131" s="1"/>
      <c r="TWX3131" s="1"/>
      <c r="TWY3131" s="1"/>
      <c r="TWZ3131" s="1"/>
      <c r="TXA3131" s="1"/>
      <c r="TXB3131" s="1"/>
      <c r="TXC3131" s="1"/>
      <c r="TXD3131" s="1"/>
      <c r="TXE3131" s="1"/>
      <c r="TXF3131" s="1"/>
      <c r="TXG3131" s="1"/>
      <c r="TXH3131" s="1"/>
      <c r="TXI3131" s="1"/>
      <c r="TXJ3131" s="1"/>
      <c r="TXK3131" s="1"/>
      <c r="TXL3131" s="1"/>
      <c r="TXM3131" s="1"/>
      <c r="TXN3131" s="1"/>
      <c r="TXO3131" s="1"/>
      <c r="TXP3131" s="1"/>
      <c r="TXQ3131" s="1"/>
      <c r="TXR3131" s="1"/>
      <c r="TXS3131" s="1"/>
      <c r="TXT3131" s="1"/>
      <c r="TXU3131" s="1"/>
      <c r="TXV3131" s="1"/>
      <c r="TXW3131" s="1"/>
      <c r="TXX3131" s="1"/>
      <c r="TXY3131" s="1"/>
      <c r="TXZ3131" s="1"/>
      <c r="TYA3131" s="1"/>
      <c r="TYB3131" s="1"/>
      <c r="TYC3131" s="1"/>
      <c r="TYD3131" s="1"/>
      <c r="TYE3131" s="1"/>
      <c r="TYF3131" s="1"/>
      <c r="TYG3131" s="1"/>
      <c r="TYH3131" s="1"/>
      <c r="TYI3131" s="1"/>
      <c r="TYJ3131" s="1"/>
      <c r="TYK3131" s="1"/>
      <c r="TYL3131" s="1"/>
      <c r="TYM3131" s="1"/>
      <c r="TYN3131" s="1"/>
      <c r="TYO3131" s="1"/>
      <c r="TYP3131" s="1"/>
      <c r="TYQ3131" s="1"/>
      <c r="TYR3131" s="1"/>
      <c r="TYS3131" s="1"/>
      <c r="TYT3131" s="1"/>
      <c r="TYU3131" s="1"/>
      <c r="TYV3131" s="1"/>
      <c r="TYW3131" s="1"/>
      <c r="TYX3131" s="1"/>
      <c r="TYY3131" s="1"/>
      <c r="TYZ3131" s="1"/>
      <c r="TZA3131" s="1"/>
      <c r="TZB3131" s="1"/>
      <c r="TZC3131" s="1"/>
      <c r="TZD3131" s="1"/>
      <c r="TZE3131" s="1"/>
      <c r="TZF3131" s="1"/>
      <c r="TZG3131" s="1"/>
      <c r="TZH3131" s="1"/>
      <c r="TZI3131" s="1"/>
      <c r="TZJ3131" s="1"/>
      <c r="TZK3131" s="1"/>
      <c r="TZL3131" s="1"/>
      <c r="TZM3131" s="1"/>
      <c r="TZN3131" s="1"/>
      <c r="TZO3131" s="1"/>
      <c r="TZP3131" s="1"/>
      <c r="TZQ3131" s="1"/>
      <c r="TZR3131" s="1"/>
      <c r="TZS3131" s="1"/>
      <c r="TZT3131" s="1"/>
      <c r="TZU3131" s="1"/>
      <c r="TZV3131" s="1"/>
      <c r="TZW3131" s="1"/>
      <c r="TZX3131" s="1"/>
      <c r="TZY3131" s="1"/>
      <c r="TZZ3131" s="1"/>
      <c r="UAA3131" s="1"/>
      <c r="UAB3131" s="1"/>
      <c r="UAC3131" s="1"/>
      <c r="UAD3131" s="1"/>
      <c r="UAE3131" s="1"/>
      <c r="UAF3131" s="1"/>
      <c r="UAG3131" s="1"/>
      <c r="UAH3131" s="1"/>
      <c r="UAI3131" s="1"/>
      <c r="UAJ3131" s="1"/>
      <c r="UAK3131" s="1"/>
      <c r="UAL3131" s="1"/>
      <c r="UAM3131" s="1"/>
      <c r="UAN3131" s="1"/>
      <c r="UAO3131" s="1"/>
      <c r="UAP3131" s="1"/>
      <c r="UAQ3131" s="1"/>
      <c r="UAR3131" s="1"/>
      <c r="UAS3131" s="1"/>
      <c r="UAT3131" s="1"/>
      <c r="UAU3131" s="1"/>
      <c r="UAV3131" s="1"/>
      <c r="UAW3131" s="1"/>
      <c r="UAX3131" s="1"/>
      <c r="UAY3131" s="1"/>
      <c r="UAZ3131" s="1"/>
      <c r="UBA3131" s="1"/>
      <c r="UBB3131" s="1"/>
      <c r="UBC3131" s="1"/>
      <c r="UBD3131" s="1"/>
      <c r="UBE3131" s="1"/>
      <c r="UBF3131" s="1"/>
      <c r="UBG3131" s="1"/>
      <c r="UBH3131" s="1"/>
      <c r="UBI3131" s="1"/>
      <c r="UBJ3131" s="1"/>
      <c r="UBK3131" s="1"/>
      <c r="UBL3131" s="1"/>
      <c r="UBM3131" s="1"/>
      <c r="UBN3131" s="1"/>
      <c r="UBO3131" s="1"/>
      <c r="UBP3131" s="1"/>
      <c r="UBQ3131" s="1"/>
      <c r="UBR3131" s="1"/>
      <c r="UBS3131" s="1"/>
      <c r="UBT3131" s="1"/>
      <c r="UBU3131" s="1"/>
      <c r="UBV3131" s="1"/>
      <c r="UBW3131" s="1"/>
      <c r="UBX3131" s="1"/>
      <c r="UBY3131" s="1"/>
      <c r="UBZ3131" s="1"/>
      <c r="UCA3131" s="1"/>
      <c r="UCB3131" s="1"/>
      <c r="UCC3131" s="1"/>
      <c r="UCD3131" s="1"/>
      <c r="UCE3131" s="1"/>
      <c r="UCF3131" s="1"/>
      <c r="UCG3131" s="1"/>
      <c r="UCH3131" s="1"/>
      <c r="UCI3131" s="1"/>
      <c r="UCJ3131" s="1"/>
      <c r="UCK3131" s="1"/>
      <c r="UCL3131" s="1"/>
      <c r="UCM3131" s="1"/>
      <c r="UCN3131" s="1"/>
      <c r="UCO3131" s="1"/>
      <c r="UCP3131" s="1"/>
      <c r="UCQ3131" s="1"/>
      <c r="UCR3131" s="1"/>
      <c r="UCS3131" s="1"/>
      <c r="UCT3131" s="1"/>
      <c r="UCU3131" s="1"/>
      <c r="UCV3131" s="1"/>
      <c r="UCW3131" s="1"/>
      <c r="UCX3131" s="1"/>
      <c r="UCY3131" s="1"/>
      <c r="UCZ3131" s="1"/>
      <c r="UDA3131" s="1"/>
      <c r="UDB3131" s="1"/>
      <c r="UDC3131" s="1"/>
      <c r="UDD3131" s="1"/>
      <c r="UDE3131" s="1"/>
      <c r="UDF3131" s="1"/>
      <c r="UDG3131" s="1"/>
      <c r="UDH3131" s="1"/>
      <c r="UDI3131" s="1"/>
      <c r="UDJ3131" s="1"/>
      <c r="UDK3131" s="1"/>
      <c r="UDL3131" s="1"/>
      <c r="UDM3131" s="1"/>
      <c r="UDN3131" s="1"/>
      <c r="UDO3131" s="1"/>
      <c r="UDP3131" s="1"/>
      <c r="UDQ3131" s="1"/>
      <c r="UDR3131" s="1"/>
      <c r="UDS3131" s="1"/>
      <c r="UDT3131" s="1"/>
      <c r="UDU3131" s="1"/>
      <c r="UDV3131" s="1"/>
      <c r="UDW3131" s="1"/>
      <c r="UDX3131" s="1"/>
      <c r="UDY3131" s="1"/>
      <c r="UDZ3131" s="1"/>
      <c r="UEA3131" s="1"/>
      <c r="UEB3131" s="1"/>
      <c r="UEC3131" s="1"/>
      <c r="UED3131" s="1"/>
      <c r="UEE3131" s="1"/>
      <c r="UEF3131" s="1"/>
      <c r="UEG3131" s="1"/>
      <c r="UEH3131" s="1"/>
      <c r="UEI3131" s="1"/>
      <c r="UEJ3131" s="1"/>
      <c r="UEK3131" s="1"/>
      <c r="UEL3131" s="1"/>
      <c r="UEM3131" s="1"/>
      <c r="UEN3131" s="1"/>
      <c r="UEO3131" s="1"/>
      <c r="UEP3131" s="1"/>
      <c r="UEQ3131" s="1"/>
      <c r="UER3131" s="1"/>
      <c r="UES3131" s="1"/>
      <c r="UET3131" s="1"/>
      <c r="UEU3131" s="1"/>
      <c r="UEV3131" s="1"/>
      <c r="UEW3131" s="1"/>
      <c r="UEX3131" s="1"/>
      <c r="UEY3131" s="1"/>
      <c r="UEZ3131" s="1"/>
      <c r="UFA3131" s="1"/>
      <c r="UFB3131" s="1"/>
      <c r="UFC3131" s="1"/>
      <c r="UFD3131" s="1"/>
      <c r="UFE3131" s="1"/>
      <c r="UFF3131" s="1"/>
      <c r="UFG3131" s="1"/>
      <c r="UFH3131" s="1"/>
      <c r="UFI3131" s="1"/>
      <c r="UFJ3131" s="1"/>
      <c r="UFK3131" s="1"/>
      <c r="UFL3131" s="1"/>
      <c r="UFM3131" s="1"/>
      <c r="UFN3131" s="1"/>
      <c r="UFO3131" s="1"/>
      <c r="UFP3131" s="1"/>
      <c r="UFQ3131" s="1"/>
      <c r="UFR3131" s="1"/>
      <c r="UFS3131" s="1"/>
      <c r="UFT3131" s="1"/>
      <c r="UFU3131" s="1"/>
      <c r="UFV3131" s="1"/>
      <c r="UFW3131" s="1"/>
      <c r="UFX3131" s="1"/>
      <c r="UFY3131" s="1"/>
      <c r="UFZ3131" s="1"/>
      <c r="UGA3131" s="1"/>
      <c r="UGB3131" s="1"/>
      <c r="UGC3131" s="1"/>
      <c r="UGD3131" s="1"/>
      <c r="UGE3131" s="1"/>
      <c r="UGF3131" s="1"/>
      <c r="UGG3131" s="1"/>
      <c r="UGH3131" s="1"/>
      <c r="UGI3131" s="1"/>
      <c r="UGJ3131" s="1"/>
      <c r="UGK3131" s="1"/>
      <c r="UGL3131" s="1"/>
      <c r="UGM3131" s="1"/>
      <c r="UGN3131" s="1"/>
      <c r="UGO3131" s="1"/>
      <c r="UGP3131" s="1"/>
      <c r="UGQ3131" s="1"/>
      <c r="UGR3131" s="1"/>
      <c r="UGS3131" s="1"/>
      <c r="UGT3131" s="1"/>
      <c r="UGU3131" s="1"/>
      <c r="UGV3131" s="1"/>
      <c r="UGW3131" s="1"/>
      <c r="UGX3131" s="1"/>
      <c r="UGY3131" s="1"/>
      <c r="UGZ3131" s="1"/>
      <c r="UHA3131" s="1"/>
      <c r="UHB3131" s="1"/>
      <c r="UHC3131" s="1"/>
      <c r="UHD3131" s="1"/>
      <c r="UHE3131" s="1"/>
      <c r="UHF3131" s="1"/>
      <c r="UHG3131" s="1"/>
      <c r="UHH3131" s="1"/>
      <c r="UHI3131" s="1"/>
      <c r="UHJ3131" s="1"/>
      <c r="UHK3131" s="1"/>
      <c r="UHL3131" s="1"/>
      <c r="UHM3131" s="1"/>
      <c r="UHN3131" s="1"/>
      <c r="UHO3131" s="1"/>
      <c r="UHP3131" s="1"/>
      <c r="UHQ3131" s="1"/>
      <c r="UHR3131" s="1"/>
      <c r="UHS3131" s="1"/>
      <c r="UHT3131" s="1"/>
      <c r="UHU3131" s="1"/>
      <c r="UHV3131" s="1"/>
      <c r="UHW3131" s="1"/>
      <c r="UHX3131" s="1"/>
      <c r="UHY3131" s="1"/>
      <c r="UHZ3131" s="1"/>
      <c r="UIA3131" s="1"/>
      <c r="UIB3131" s="1"/>
      <c r="UIC3131" s="1"/>
      <c r="UID3131" s="1"/>
      <c r="UIE3131" s="1"/>
      <c r="UIF3131" s="1"/>
      <c r="UIG3131" s="1"/>
      <c r="UIH3131" s="1"/>
      <c r="UII3131" s="1"/>
      <c r="UIJ3131" s="1"/>
      <c r="UIK3131" s="1"/>
      <c r="UIL3131" s="1"/>
      <c r="UIM3131" s="1"/>
      <c r="UIN3131" s="1"/>
      <c r="UIO3131" s="1"/>
      <c r="UIP3131" s="1"/>
      <c r="UIQ3131" s="1"/>
      <c r="UIR3131" s="1"/>
      <c r="UIS3131" s="1"/>
      <c r="UIT3131" s="1"/>
      <c r="UIU3131" s="1"/>
      <c r="UIV3131" s="1"/>
      <c r="UIW3131" s="1"/>
      <c r="UIX3131" s="1"/>
      <c r="UIY3131" s="1"/>
      <c r="UIZ3131" s="1"/>
      <c r="UJA3131" s="1"/>
      <c r="UJB3131" s="1"/>
      <c r="UJC3131" s="1"/>
      <c r="UJD3131" s="1"/>
      <c r="UJE3131" s="1"/>
      <c r="UJF3131" s="1"/>
      <c r="UJG3131" s="1"/>
      <c r="UJH3131" s="1"/>
      <c r="UJI3131" s="1"/>
      <c r="UJJ3131" s="1"/>
      <c r="UJK3131" s="1"/>
      <c r="UJL3131" s="1"/>
      <c r="UJM3131" s="1"/>
      <c r="UJN3131" s="1"/>
      <c r="UJO3131" s="1"/>
      <c r="UJP3131" s="1"/>
      <c r="UJQ3131" s="1"/>
      <c r="UJR3131" s="1"/>
      <c r="UJS3131" s="1"/>
      <c r="UJT3131" s="1"/>
      <c r="UJU3131" s="1"/>
      <c r="UJV3131" s="1"/>
      <c r="UJW3131" s="1"/>
      <c r="UJX3131" s="1"/>
      <c r="UJY3131" s="1"/>
      <c r="UJZ3131" s="1"/>
      <c r="UKA3131" s="1"/>
      <c r="UKB3131" s="1"/>
      <c r="UKC3131" s="1"/>
      <c r="UKD3131" s="1"/>
      <c r="UKE3131" s="1"/>
      <c r="UKF3131" s="1"/>
      <c r="UKG3131" s="1"/>
      <c r="UKH3131" s="1"/>
      <c r="UKI3131" s="1"/>
      <c r="UKJ3131" s="1"/>
      <c r="UKK3131" s="1"/>
      <c r="UKL3131" s="1"/>
      <c r="UKM3131" s="1"/>
      <c r="UKN3131" s="1"/>
      <c r="UKO3131" s="1"/>
      <c r="UKP3131" s="1"/>
      <c r="UKQ3131" s="1"/>
      <c r="UKR3131" s="1"/>
      <c r="UKS3131" s="1"/>
      <c r="UKT3131" s="1"/>
      <c r="UKU3131" s="1"/>
      <c r="UKV3131" s="1"/>
      <c r="UKW3131" s="1"/>
      <c r="UKX3131" s="1"/>
      <c r="UKY3131" s="1"/>
      <c r="UKZ3131" s="1"/>
      <c r="ULA3131" s="1"/>
      <c r="ULB3131" s="1"/>
      <c r="ULC3131" s="1"/>
      <c r="ULD3131" s="1"/>
      <c r="ULE3131" s="1"/>
      <c r="ULF3131" s="1"/>
      <c r="ULG3131" s="1"/>
      <c r="ULH3131" s="1"/>
      <c r="ULI3131" s="1"/>
      <c r="ULJ3131" s="1"/>
      <c r="ULK3131" s="1"/>
      <c r="ULL3131" s="1"/>
      <c r="ULM3131" s="1"/>
      <c r="ULN3131" s="1"/>
      <c r="ULO3131" s="1"/>
      <c r="ULP3131" s="1"/>
      <c r="ULQ3131" s="1"/>
      <c r="ULR3131" s="1"/>
      <c r="ULS3131" s="1"/>
      <c r="ULT3131" s="1"/>
      <c r="ULU3131" s="1"/>
      <c r="ULV3131" s="1"/>
      <c r="ULW3131" s="1"/>
      <c r="ULX3131" s="1"/>
      <c r="ULY3131" s="1"/>
      <c r="ULZ3131" s="1"/>
      <c r="UMA3131" s="1"/>
      <c r="UMB3131" s="1"/>
      <c r="UMC3131" s="1"/>
      <c r="UMD3131" s="1"/>
      <c r="UME3131" s="1"/>
      <c r="UMF3131" s="1"/>
      <c r="UMG3131" s="1"/>
      <c r="UMH3131" s="1"/>
      <c r="UMI3131" s="1"/>
      <c r="UMJ3131" s="1"/>
      <c r="UMK3131" s="1"/>
      <c r="UML3131" s="1"/>
      <c r="UMM3131" s="1"/>
      <c r="UMN3131" s="1"/>
      <c r="UMO3131" s="1"/>
      <c r="UMP3131" s="1"/>
      <c r="UMQ3131" s="1"/>
      <c r="UMR3131" s="1"/>
      <c r="UMS3131" s="1"/>
      <c r="UMT3131" s="1"/>
      <c r="UMU3131" s="1"/>
      <c r="UMV3131" s="1"/>
      <c r="UMW3131" s="1"/>
      <c r="UMX3131" s="1"/>
      <c r="UMY3131" s="1"/>
      <c r="UMZ3131" s="1"/>
      <c r="UNA3131" s="1"/>
      <c r="UNB3131" s="1"/>
      <c r="UNC3131" s="1"/>
      <c r="UND3131" s="1"/>
      <c r="UNE3131" s="1"/>
      <c r="UNF3131" s="1"/>
      <c r="UNG3131" s="1"/>
      <c r="UNH3131" s="1"/>
      <c r="UNI3131" s="1"/>
      <c r="UNJ3131" s="1"/>
      <c r="UNK3131" s="1"/>
      <c r="UNL3131" s="1"/>
      <c r="UNM3131" s="1"/>
      <c r="UNN3131" s="1"/>
      <c r="UNO3131" s="1"/>
      <c r="UNP3131" s="1"/>
      <c r="UNQ3131" s="1"/>
      <c r="UNR3131" s="1"/>
      <c r="UNS3131" s="1"/>
      <c r="UNT3131" s="1"/>
      <c r="UNU3131" s="1"/>
      <c r="UNV3131" s="1"/>
      <c r="UNW3131" s="1"/>
      <c r="UNX3131" s="1"/>
      <c r="UNY3131" s="1"/>
      <c r="UNZ3131" s="1"/>
      <c r="UOA3131" s="1"/>
      <c r="UOB3131" s="1"/>
      <c r="UOC3131" s="1"/>
      <c r="UOD3131" s="1"/>
      <c r="UOE3131" s="1"/>
      <c r="UOF3131" s="1"/>
      <c r="UOG3131" s="1"/>
      <c r="UOH3131" s="1"/>
      <c r="UOI3131" s="1"/>
      <c r="UOJ3131" s="1"/>
      <c r="UOK3131" s="1"/>
      <c r="UOL3131" s="1"/>
      <c r="UOM3131" s="1"/>
      <c r="UON3131" s="1"/>
      <c r="UOO3131" s="1"/>
      <c r="UOP3131" s="1"/>
      <c r="UOQ3131" s="1"/>
      <c r="UOR3131" s="1"/>
      <c r="UOS3131" s="1"/>
      <c r="UOT3131" s="1"/>
      <c r="UOU3131" s="1"/>
      <c r="UOV3131" s="1"/>
      <c r="UOW3131" s="1"/>
      <c r="UOX3131" s="1"/>
      <c r="UOY3131" s="1"/>
      <c r="UOZ3131" s="1"/>
      <c r="UPA3131" s="1"/>
      <c r="UPB3131" s="1"/>
      <c r="UPC3131" s="1"/>
      <c r="UPD3131" s="1"/>
      <c r="UPE3131" s="1"/>
      <c r="UPF3131" s="1"/>
      <c r="UPG3131" s="1"/>
      <c r="UPH3131" s="1"/>
      <c r="UPI3131" s="1"/>
      <c r="UPJ3131" s="1"/>
      <c r="UPK3131" s="1"/>
      <c r="UPL3131" s="1"/>
      <c r="UPM3131" s="1"/>
      <c r="UPN3131" s="1"/>
      <c r="UPO3131" s="1"/>
      <c r="UPP3131" s="1"/>
      <c r="UPQ3131" s="1"/>
      <c r="UPR3131" s="1"/>
      <c r="UPS3131" s="1"/>
      <c r="UPT3131" s="1"/>
      <c r="UPU3131" s="1"/>
      <c r="UPV3131" s="1"/>
      <c r="UPW3131" s="1"/>
      <c r="UPX3131" s="1"/>
      <c r="UPY3131" s="1"/>
      <c r="UPZ3131" s="1"/>
      <c r="UQA3131" s="1"/>
      <c r="UQB3131" s="1"/>
      <c r="UQC3131" s="1"/>
      <c r="UQD3131" s="1"/>
      <c r="UQE3131" s="1"/>
      <c r="UQF3131" s="1"/>
      <c r="UQG3131" s="1"/>
      <c r="UQH3131" s="1"/>
      <c r="UQI3131" s="1"/>
      <c r="UQJ3131" s="1"/>
      <c r="UQK3131" s="1"/>
      <c r="UQL3131" s="1"/>
      <c r="UQM3131" s="1"/>
      <c r="UQN3131" s="1"/>
      <c r="UQO3131" s="1"/>
      <c r="UQP3131" s="1"/>
      <c r="UQQ3131" s="1"/>
      <c r="UQR3131" s="1"/>
      <c r="UQS3131" s="1"/>
      <c r="UQT3131" s="1"/>
      <c r="UQU3131" s="1"/>
      <c r="UQV3131" s="1"/>
      <c r="UQW3131" s="1"/>
      <c r="UQX3131" s="1"/>
      <c r="UQY3131" s="1"/>
      <c r="UQZ3131" s="1"/>
      <c r="URA3131" s="1"/>
      <c r="URB3131" s="1"/>
      <c r="URC3131" s="1"/>
      <c r="URD3131" s="1"/>
      <c r="URE3131" s="1"/>
      <c r="URF3131" s="1"/>
      <c r="URG3131" s="1"/>
      <c r="URH3131" s="1"/>
      <c r="URI3131" s="1"/>
      <c r="URJ3131" s="1"/>
      <c r="URK3131" s="1"/>
      <c r="URL3131" s="1"/>
      <c r="URM3131" s="1"/>
      <c r="URN3131" s="1"/>
      <c r="URO3131" s="1"/>
      <c r="URP3131" s="1"/>
      <c r="URQ3131" s="1"/>
      <c r="URR3131" s="1"/>
      <c r="URS3131" s="1"/>
      <c r="URT3131" s="1"/>
      <c r="URU3131" s="1"/>
      <c r="URV3131" s="1"/>
      <c r="URW3131" s="1"/>
      <c r="URX3131" s="1"/>
      <c r="URY3131" s="1"/>
      <c r="URZ3131" s="1"/>
      <c r="USA3131" s="1"/>
      <c r="USB3131" s="1"/>
      <c r="USC3131" s="1"/>
      <c r="USD3131" s="1"/>
      <c r="USE3131" s="1"/>
      <c r="USF3131" s="1"/>
      <c r="USG3131" s="1"/>
      <c r="USH3131" s="1"/>
      <c r="USI3131" s="1"/>
      <c r="USJ3131" s="1"/>
      <c r="USK3131" s="1"/>
      <c r="USL3131" s="1"/>
      <c r="USM3131" s="1"/>
      <c r="USN3131" s="1"/>
      <c r="USO3131" s="1"/>
      <c r="USP3131" s="1"/>
      <c r="USQ3131" s="1"/>
      <c r="USR3131" s="1"/>
      <c r="USS3131" s="1"/>
      <c r="UST3131" s="1"/>
      <c r="USU3131" s="1"/>
      <c r="USV3131" s="1"/>
      <c r="USW3131" s="1"/>
      <c r="USX3131" s="1"/>
      <c r="USY3131" s="1"/>
      <c r="USZ3131" s="1"/>
      <c r="UTA3131" s="1"/>
      <c r="UTB3131" s="1"/>
      <c r="UTC3131" s="1"/>
      <c r="UTD3131" s="1"/>
      <c r="UTE3131" s="1"/>
      <c r="UTF3131" s="1"/>
      <c r="UTG3131" s="1"/>
      <c r="UTH3131" s="1"/>
      <c r="UTI3131" s="1"/>
      <c r="UTJ3131" s="1"/>
      <c r="UTK3131" s="1"/>
      <c r="UTL3131" s="1"/>
      <c r="UTM3131" s="1"/>
      <c r="UTN3131" s="1"/>
      <c r="UTO3131" s="1"/>
      <c r="UTP3131" s="1"/>
      <c r="UTQ3131" s="1"/>
      <c r="UTR3131" s="1"/>
      <c r="UTS3131" s="1"/>
      <c r="UTT3131" s="1"/>
      <c r="UTU3131" s="1"/>
      <c r="UTV3131" s="1"/>
      <c r="UTW3131" s="1"/>
      <c r="UTX3131" s="1"/>
      <c r="UTY3131" s="1"/>
      <c r="UTZ3131" s="1"/>
      <c r="UUA3131" s="1"/>
      <c r="UUB3131" s="1"/>
      <c r="UUC3131" s="1"/>
      <c r="UUD3131" s="1"/>
      <c r="UUE3131" s="1"/>
      <c r="UUF3131" s="1"/>
      <c r="UUG3131" s="1"/>
      <c r="UUH3131" s="1"/>
      <c r="UUI3131" s="1"/>
      <c r="UUJ3131" s="1"/>
      <c r="UUK3131" s="1"/>
      <c r="UUL3131" s="1"/>
      <c r="UUM3131" s="1"/>
      <c r="UUN3131" s="1"/>
      <c r="UUO3131" s="1"/>
      <c r="UUP3131" s="1"/>
      <c r="UUQ3131" s="1"/>
      <c r="UUR3131" s="1"/>
      <c r="UUS3131" s="1"/>
      <c r="UUT3131" s="1"/>
      <c r="UUU3131" s="1"/>
      <c r="UUV3131" s="1"/>
      <c r="UUW3131" s="1"/>
      <c r="UUX3131" s="1"/>
      <c r="UUY3131" s="1"/>
      <c r="UUZ3131" s="1"/>
      <c r="UVA3131" s="1"/>
      <c r="UVB3131" s="1"/>
      <c r="UVC3131" s="1"/>
      <c r="UVD3131" s="1"/>
      <c r="UVE3131" s="1"/>
      <c r="UVF3131" s="1"/>
      <c r="UVG3131" s="1"/>
      <c r="UVH3131" s="1"/>
      <c r="UVI3131" s="1"/>
      <c r="UVJ3131" s="1"/>
      <c r="UVK3131" s="1"/>
      <c r="UVL3131" s="1"/>
      <c r="UVM3131" s="1"/>
      <c r="UVN3131" s="1"/>
      <c r="UVO3131" s="1"/>
      <c r="UVP3131" s="1"/>
      <c r="UVQ3131" s="1"/>
      <c r="UVR3131" s="1"/>
      <c r="UVS3131" s="1"/>
      <c r="UVT3131" s="1"/>
      <c r="UVU3131" s="1"/>
      <c r="UVV3131" s="1"/>
      <c r="UVW3131" s="1"/>
      <c r="UVX3131" s="1"/>
      <c r="UVY3131" s="1"/>
      <c r="UVZ3131" s="1"/>
      <c r="UWA3131" s="1"/>
      <c r="UWB3131" s="1"/>
      <c r="UWC3131" s="1"/>
      <c r="UWD3131" s="1"/>
      <c r="UWE3131" s="1"/>
      <c r="UWF3131" s="1"/>
      <c r="UWG3131" s="1"/>
      <c r="UWH3131" s="1"/>
      <c r="UWI3131" s="1"/>
      <c r="UWJ3131" s="1"/>
      <c r="UWK3131" s="1"/>
      <c r="UWL3131" s="1"/>
      <c r="UWM3131" s="1"/>
      <c r="UWN3131" s="1"/>
      <c r="UWO3131" s="1"/>
      <c r="UWP3131" s="1"/>
      <c r="UWQ3131" s="1"/>
      <c r="UWR3131" s="1"/>
      <c r="UWS3131" s="1"/>
      <c r="UWT3131" s="1"/>
      <c r="UWU3131" s="1"/>
      <c r="UWV3131" s="1"/>
      <c r="UWW3131" s="1"/>
      <c r="UWX3131" s="1"/>
      <c r="UWY3131" s="1"/>
      <c r="UWZ3131" s="1"/>
      <c r="UXA3131" s="1"/>
      <c r="UXB3131" s="1"/>
      <c r="UXC3131" s="1"/>
      <c r="UXD3131" s="1"/>
      <c r="UXE3131" s="1"/>
      <c r="UXF3131" s="1"/>
      <c r="UXG3131" s="1"/>
      <c r="UXH3131" s="1"/>
      <c r="UXI3131" s="1"/>
      <c r="UXJ3131" s="1"/>
      <c r="UXK3131" s="1"/>
      <c r="UXL3131" s="1"/>
      <c r="UXM3131" s="1"/>
      <c r="UXN3131" s="1"/>
      <c r="UXO3131" s="1"/>
      <c r="UXP3131" s="1"/>
      <c r="UXQ3131" s="1"/>
      <c r="UXR3131" s="1"/>
      <c r="UXS3131" s="1"/>
      <c r="UXT3131" s="1"/>
      <c r="UXU3131" s="1"/>
      <c r="UXV3131" s="1"/>
      <c r="UXW3131" s="1"/>
      <c r="UXX3131" s="1"/>
      <c r="UXY3131" s="1"/>
      <c r="UXZ3131" s="1"/>
      <c r="UYA3131" s="1"/>
      <c r="UYB3131" s="1"/>
      <c r="UYC3131" s="1"/>
      <c r="UYD3131" s="1"/>
      <c r="UYE3131" s="1"/>
      <c r="UYF3131" s="1"/>
      <c r="UYG3131" s="1"/>
      <c r="UYH3131" s="1"/>
      <c r="UYI3131" s="1"/>
      <c r="UYJ3131" s="1"/>
      <c r="UYK3131" s="1"/>
      <c r="UYL3131" s="1"/>
      <c r="UYM3131" s="1"/>
      <c r="UYN3131" s="1"/>
      <c r="UYO3131" s="1"/>
      <c r="UYP3131" s="1"/>
      <c r="UYQ3131" s="1"/>
      <c r="UYR3131" s="1"/>
      <c r="UYS3131" s="1"/>
      <c r="UYT3131" s="1"/>
      <c r="UYU3131" s="1"/>
      <c r="UYV3131" s="1"/>
      <c r="UYW3131" s="1"/>
      <c r="UYX3131" s="1"/>
      <c r="UYY3131" s="1"/>
      <c r="UYZ3131" s="1"/>
      <c r="UZA3131" s="1"/>
      <c r="UZB3131" s="1"/>
      <c r="UZC3131" s="1"/>
      <c r="UZD3131" s="1"/>
      <c r="UZE3131" s="1"/>
      <c r="UZF3131" s="1"/>
      <c r="UZG3131" s="1"/>
      <c r="UZH3131" s="1"/>
      <c r="UZI3131" s="1"/>
      <c r="UZJ3131" s="1"/>
      <c r="UZK3131" s="1"/>
      <c r="UZL3131" s="1"/>
      <c r="UZM3131" s="1"/>
      <c r="UZN3131" s="1"/>
      <c r="UZO3131" s="1"/>
      <c r="UZP3131" s="1"/>
      <c r="UZQ3131" s="1"/>
      <c r="UZR3131" s="1"/>
      <c r="UZS3131" s="1"/>
      <c r="UZT3131" s="1"/>
      <c r="UZU3131" s="1"/>
      <c r="UZV3131" s="1"/>
      <c r="UZW3131" s="1"/>
      <c r="UZX3131" s="1"/>
      <c r="UZY3131" s="1"/>
      <c r="UZZ3131" s="1"/>
      <c r="VAA3131" s="1"/>
      <c r="VAB3131" s="1"/>
      <c r="VAC3131" s="1"/>
      <c r="VAD3131" s="1"/>
      <c r="VAE3131" s="1"/>
      <c r="VAF3131" s="1"/>
      <c r="VAG3131" s="1"/>
      <c r="VAH3131" s="1"/>
      <c r="VAI3131" s="1"/>
      <c r="VAJ3131" s="1"/>
      <c r="VAK3131" s="1"/>
      <c r="VAL3131" s="1"/>
      <c r="VAM3131" s="1"/>
      <c r="VAN3131" s="1"/>
      <c r="VAO3131" s="1"/>
      <c r="VAP3131" s="1"/>
      <c r="VAQ3131" s="1"/>
      <c r="VAR3131" s="1"/>
      <c r="VAS3131" s="1"/>
      <c r="VAT3131" s="1"/>
      <c r="VAU3131" s="1"/>
      <c r="VAV3131" s="1"/>
      <c r="VAW3131" s="1"/>
      <c r="VAX3131" s="1"/>
      <c r="VAY3131" s="1"/>
      <c r="VAZ3131" s="1"/>
      <c r="VBA3131" s="1"/>
      <c r="VBB3131" s="1"/>
      <c r="VBC3131" s="1"/>
      <c r="VBD3131" s="1"/>
      <c r="VBE3131" s="1"/>
      <c r="VBF3131" s="1"/>
      <c r="VBG3131" s="1"/>
      <c r="VBH3131" s="1"/>
      <c r="VBI3131" s="1"/>
      <c r="VBJ3131" s="1"/>
      <c r="VBK3131" s="1"/>
      <c r="VBL3131" s="1"/>
      <c r="VBM3131" s="1"/>
      <c r="VBN3131" s="1"/>
      <c r="VBO3131" s="1"/>
      <c r="VBP3131" s="1"/>
      <c r="VBQ3131" s="1"/>
      <c r="VBR3131" s="1"/>
      <c r="VBS3131" s="1"/>
      <c r="VBT3131" s="1"/>
      <c r="VBU3131" s="1"/>
      <c r="VBV3131" s="1"/>
      <c r="VBW3131" s="1"/>
      <c r="VBX3131" s="1"/>
      <c r="VBY3131" s="1"/>
      <c r="VBZ3131" s="1"/>
      <c r="VCA3131" s="1"/>
      <c r="VCB3131" s="1"/>
      <c r="VCC3131" s="1"/>
      <c r="VCD3131" s="1"/>
      <c r="VCE3131" s="1"/>
      <c r="VCF3131" s="1"/>
      <c r="VCG3131" s="1"/>
      <c r="VCH3131" s="1"/>
      <c r="VCI3131" s="1"/>
      <c r="VCJ3131" s="1"/>
      <c r="VCK3131" s="1"/>
      <c r="VCL3131" s="1"/>
      <c r="VCM3131" s="1"/>
      <c r="VCN3131" s="1"/>
      <c r="VCO3131" s="1"/>
      <c r="VCP3131" s="1"/>
      <c r="VCQ3131" s="1"/>
      <c r="VCR3131" s="1"/>
      <c r="VCS3131" s="1"/>
      <c r="VCT3131" s="1"/>
      <c r="VCU3131" s="1"/>
      <c r="VCV3131" s="1"/>
      <c r="VCW3131" s="1"/>
      <c r="VCX3131" s="1"/>
      <c r="VCY3131" s="1"/>
      <c r="VCZ3131" s="1"/>
      <c r="VDA3131" s="1"/>
      <c r="VDB3131" s="1"/>
      <c r="VDC3131" s="1"/>
      <c r="VDD3131" s="1"/>
      <c r="VDE3131" s="1"/>
      <c r="VDF3131" s="1"/>
      <c r="VDG3131" s="1"/>
      <c r="VDH3131" s="1"/>
      <c r="VDI3131" s="1"/>
      <c r="VDJ3131" s="1"/>
      <c r="VDK3131" s="1"/>
      <c r="VDL3131" s="1"/>
      <c r="VDM3131" s="1"/>
      <c r="VDN3131" s="1"/>
      <c r="VDO3131" s="1"/>
      <c r="VDP3131" s="1"/>
      <c r="VDQ3131" s="1"/>
      <c r="VDR3131" s="1"/>
      <c r="VDS3131" s="1"/>
      <c r="VDT3131" s="1"/>
      <c r="VDU3131" s="1"/>
      <c r="VDV3131" s="1"/>
      <c r="VDW3131" s="1"/>
      <c r="VDX3131" s="1"/>
      <c r="VDY3131" s="1"/>
      <c r="VDZ3131" s="1"/>
      <c r="VEA3131" s="1"/>
      <c r="VEB3131" s="1"/>
      <c r="VEC3131" s="1"/>
      <c r="VED3131" s="1"/>
      <c r="VEE3131" s="1"/>
      <c r="VEF3131" s="1"/>
      <c r="VEG3131" s="1"/>
      <c r="VEH3131" s="1"/>
      <c r="VEI3131" s="1"/>
      <c r="VEJ3131" s="1"/>
      <c r="VEK3131" s="1"/>
      <c r="VEL3131" s="1"/>
      <c r="VEM3131" s="1"/>
      <c r="VEN3131" s="1"/>
      <c r="VEO3131" s="1"/>
      <c r="VEP3131" s="1"/>
      <c r="VEQ3131" s="1"/>
      <c r="VER3131" s="1"/>
      <c r="VES3131" s="1"/>
      <c r="VET3131" s="1"/>
      <c r="VEU3131" s="1"/>
      <c r="VEV3131" s="1"/>
      <c r="VEW3131" s="1"/>
      <c r="VEX3131" s="1"/>
      <c r="VEY3131" s="1"/>
      <c r="VEZ3131" s="1"/>
      <c r="VFA3131" s="1"/>
      <c r="VFB3131" s="1"/>
      <c r="VFC3131" s="1"/>
      <c r="VFD3131" s="1"/>
      <c r="VFE3131" s="1"/>
      <c r="VFF3131" s="1"/>
      <c r="VFG3131" s="1"/>
      <c r="VFH3131" s="1"/>
      <c r="VFI3131" s="1"/>
      <c r="VFJ3131" s="1"/>
      <c r="VFK3131" s="1"/>
      <c r="VFL3131" s="1"/>
      <c r="VFM3131" s="1"/>
      <c r="VFN3131" s="1"/>
      <c r="VFO3131" s="1"/>
      <c r="VFP3131" s="1"/>
      <c r="VFQ3131" s="1"/>
      <c r="VFR3131" s="1"/>
      <c r="VFS3131" s="1"/>
      <c r="VFT3131" s="1"/>
      <c r="VFU3131" s="1"/>
      <c r="VFV3131" s="1"/>
      <c r="VFW3131" s="1"/>
      <c r="VFX3131" s="1"/>
      <c r="VFY3131" s="1"/>
      <c r="VFZ3131" s="1"/>
      <c r="VGA3131" s="1"/>
      <c r="VGB3131" s="1"/>
      <c r="VGC3131" s="1"/>
      <c r="VGD3131" s="1"/>
      <c r="VGE3131" s="1"/>
      <c r="VGF3131" s="1"/>
      <c r="VGG3131" s="1"/>
      <c r="VGH3131" s="1"/>
      <c r="VGI3131" s="1"/>
      <c r="VGJ3131" s="1"/>
      <c r="VGK3131" s="1"/>
      <c r="VGL3131" s="1"/>
      <c r="VGM3131" s="1"/>
      <c r="VGN3131" s="1"/>
      <c r="VGO3131" s="1"/>
      <c r="VGP3131" s="1"/>
      <c r="VGQ3131" s="1"/>
      <c r="VGR3131" s="1"/>
      <c r="VGS3131" s="1"/>
      <c r="VGT3131" s="1"/>
      <c r="VGU3131" s="1"/>
      <c r="VGV3131" s="1"/>
      <c r="VGW3131" s="1"/>
      <c r="VGX3131" s="1"/>
      <c r="VGY3131" s="1"/>
      <c r="VGZ3131" s="1"/>
      <c r="VHA3131" s="1"/>
      <c r="VHB3131" s="1"/>
      <c r="VHC3131" s="1"/>
      <c r="VHD3131" s="1"/>
      <c r="VHE3131" s="1"/>
      <c r="VHF3131" s="1"/>
      <c r="VHG3131" s="1"/>
      <c r="VHH3131" s="1"/>
      <c r="VHI3131" s="1"/>
      <c r="VHJ3131" s="1"/>
      <c r="VHK3131" s="1"/>
      <c r="VHL3131" s="1"/>
      <c r="VHM3131" s="1"/>
      <c r="VHN3131" s="1"/>
      <c r="VHO3131" s="1"/>
      <c r="VHP3131" s="1"/>
      <c r="VHQ3131" s="1"/>
      <c r="VHR3131" s="1"/>
      <c r="VHS3131" s="1"/>
      <c r="VHT3131" s="1"/>
      <c r="VHU3131" s="1"/>
      <c r="VHV3131" s="1"/>
      <c r="VHW3131" s="1"/>
      <c r="VHX3131" s="1"/>
      <c r="VHY3131" s="1"/>
      <c r="VHZ3131" s="1"/>
      <c r="VIA3131" s="1"/>
      <c r="VIB3131" s="1"/>
      <c r="VIC3131" s="1"/>
      <c r="VID3131" s="1"/>
      <c r="VIE3131" s="1"/>
      <c r="VIF3131" s="1"/>
      <c r="VIG3131" s="1"/>
      <c r="VIH3131" s="1"/>
      <c r="VII3131" s="1"/>
      <c r="VIJ3131" s="1"/>
      <c r="VIK3131" s="1"/>
      <c r="VIL3131" s="1"/>
      <c r="VIM3131" s="1"/>
      <c r="VIN3131" s="1"/>
      <c r="VIO3131" s="1"/>
      <c r="VIP3131" s="1"/>
      <c r="VIQ3131" s="1"/>
      <c r="VIR3131" s="1"/>
      <c r="VIS3131" s="1"/>
      <c r="VIT3131" s="1"/>
      <c r="VIU3131" s="1"/>
      <c r="VIV3131" s="1"/>
      <c r="VIW3131" s="1"/>
      <c r="VIX3131" s="1"/>
      <c r="VIY3131" s="1"/>
      <c r="VIZ3131" s="1"/>
      <c r="VJA3131" s="1"/>
      <c r="VJB3131" s="1"/>
      <c r="VJC3131" s="1"/>
      <c r="VJD3131" s="1"/>
      <c r="VJE3131" s="1"/>
      <c r="VJF3131" s="1"/>
      <c r="VJG3131" s="1"/>
      <c r="VJH3131" s="1"/>
      <c r="VJI3131" s="1"/>
      <c r="VJJ3131" s="1"/>
      <c r="VJK3131" s="1"/>
      <c r="VJL3131" s="1"/>
      <c r="VJM3131" s="1"/>
      <c r="VJN3131" s="1"/>
      <c r="VJO3131" s="1"/>
      <c r="VJP3131" s="1"/>
      <c r="VJQ3131" s="1"/>
      <c r="VJR3131" s="1"/>
      <c r="VJS3131" s="1"/>
      <c r="VJT3131" s="1"/>
      <c r="VJU3131" s="1"/>
      <c r="VJV3131" s="1"/>
      <c r="VJW3131" s="1"/>
      <c r="VJX3131" s="1"/>
      <c r="VJY3131" s="1"/>
      <c r="VJZ3131" s="1"/>
      <c r="VKA3131" s="1"/>
      <c r="VKB3131" s="1"/>
      <c r="VKC3131" s="1"/>
      <c r="VKD3131" s="1"/>
      <c r="VKE3131" s="1"/>
      <c r="VKF3131" s="1"/>
      <c r="VKG3131" s="1"/>
      <c r="VKH3131" s="1"/>
      <c r="VKI3131" s="1"/>
      <c r="VKJ3131" s="1"/>
      <c r="VKK3131" s="1"/>
      <c r="VKL3131" s="1"/>
      <c r="VKM3131" s="1"/>
      <c r="VKN3131" s="1"/>
      <c r="VKO3131" s="1"/>
      <c r="VKP3131" s="1"/>
      <c r="VKQ3131" s="1"/>
      <c r="VKR3131" s="1"/>
      <c r="VKS3131" s="1"/>
      <c r="VKT3131" s="1"/>
      <c r="VKU3131" s="1"/>
      <c r="VKV3131" s="1"/>
      <c r="VKW3131" s="1"/>
      <c r="VKX3131" s="1"/>
      <c r="VKY3131" s="1"/>
      <c r="VKZ3131" s="1"/>
      <c r="VLA3131" s="1"/>
      <c r="VLB3131" s="1"/>
      <c r="VLC3131" s="1"/>
      <c r="VLD3131" s="1"/>
      <c r="VLE3131" s="1"/>
      <c r="VLF3131" s="1"/>
      <c r="VLG3131" s="1"/>
      <c r="VLH3131" s="1"/>
      <c r="VLI3131" s="1"/>
      <c r="VLJ3131" s="1"/>
      <c r="VLK3131" s="1"/>
      <c r="VLL3131" s="1"/>
      <c r="VLM3131" s="1"/>
      <c r="VLN3131" s="1"/>
      <c r="VLO3131" s="1"/>
      <c r="VLP3131" s="1"/>
      <c r="VLQ3131" s="1"/>
      <c r="VLR3131" s="1"/>
      <c r="VLS3131" s="1"/>
      <c r="VLT3131" s="1"/>
      <c r="VLU3131" s="1"/>
      <c r="VLV3131" s="1"/>
      <c r="VLW3131" s="1"/>
      <c r="VLX3131" s="1"/>
      <c r="VLY3131" s="1"/>
      <c r="VLZ3131" s="1"/>
      <c r="VMA3131" s="1"/>
      <c r="VMB3131" s="1"/>
      <c r="VMC3131" s="1"/>
      <c r="VMD3131" s="1"/>
      <c r="VME3131" s="1"/>
      <c r="VMF3131" s="1"/>
      <c r="VMG3131" s="1"/>
      <c r="VMH3131" s="1"/>
      <c r="VMI3131" s="1"/>
      <c r="VMJ3131" s="1"/>
      <c r="VMK3131" s="1"/>
      <c r="VML3131" s="1"/>
      <c r="VMM3131" s="1"/>
      <c r="VMN3131" s="1"/>
      <c r="VMO3131" s="1"/>
      <c r="VMP3131" s="1"/>
      <c r="VMQ3131" s="1"/>
      <c r="VMR3131" s="1"/>
      <c r="VMS3131" s="1"/>
      <c r="VMT3131" s="1"/>
      <c r="VMU3131" s="1"/>
      <c r="VMV3131" s="1"/>
      <c r="VMW3131" s="1"/>
      <c r="VMX3131" s="1"/>
      <c r="VMY3131" s="1"/>
      <c r="VMZ3131" s="1"/>
      <c r="VNA3131" s="1"/>
      <c r="VNB3131" s="1"/>
      <c r="VNC3131" s="1"/>
      <c r="VND3131" s="1"/>
      <c r="VNE3131" s="1"/>
      <c r="VNF3131" s="1"/>
      <c r="VNG3131" s="1"/>
      <c r="VNH3131" s="1"/>
      <c r="VNI3131" s="1"/>
      <c r="VNJ3131" s="1"/>
      <c r="VNK3131" s="1"/>
      <c r="VNL3131" s="1"/>
      <c r="VNM3131" s="1"/>
      <c r="VNN3131" s="1"/>
      <c r="VNO3131" s="1"/>
      <c r="VNP3131" s="1"/>
      <c r="VNQ3131" s="1"/>
      <c r="VNR3131" s="1"/>
      <c r="VNS3131" s="1"/>
      <c r="VNT3131" s="1"/>
      <c r="VNU3131" s="1"/>
      <c r="VNV3131" s="1"/>
      <c r="VNW3131" s="1"/>
      <c r="VNX3131" s="1"/>
      <c r="VNY3131" s="1"/>
      <c r="VNZ3131" s="1"/>
      <c r="VOA3131" s="1"/>
      <c r="VOB3131" s="1"/>
      <c r="VOC3131" s="1"/>
      <c r="VOD3131" s="1"/>
      <c r="VOE3131" s="1"/>
      <c r="VOF3131" s="1"/>
      <c r="VOG3131" s="1"/>
      <c r="VOH3131" s="1"/>
      <c r="VOI3131" s="1"/>
      <c r="VOJ3131" s="1"/>
      <c r="VOK3131" s="1"/>
      <c r="VOL3131" s="1"/>
      <c r="VOM3131" s="1"/>
      <c r="VON3131" s="1"/>
      <c r="VOO3131" s="1"/>
      <c r="VOP3131" s="1"/>
      <c r="VOQ3131" s="1"/>
      <c r="VOR3131" s="1"/>
      <c r="VOS3131" s="1"/>
      <c r="VOT3131" s="1"/>
      <c r="VOU3131" s="1"/>
      <c r="VOV3131" s="1"/>
      <c r="VOW3131" s="1"/>
      <c r="VOX3131" s="1"/>
      <c r="VOY3131" s="1"/>
      <c r="VOZ3131" s="1"/>
      <c r="VPA3131" s="1"/>
      <c r="VPB3131" s="1"/>
      <c r="VPC3131" s="1"/>
      <c r="VPD3131" s="1"/>
      <c r="VPE3131" s="1"/>
      <c r="VPF3131" s="1"/>
      <c r="VPG3131" s="1"/>
      <c r="VPH3131" s="1"/>
      <c r="VPI3131" s="1"/>
      <c r="VPJ3131" s="1"/>
      <c r="VPK3131" s="1"/>
      <c r="VPL3131" s="1"/>
      <c r="VPM3131" s="1"/>
      <c r="VPN3131" s="1"/>
      <c r="VPO3131" s="1"/>
      <c r="VPP3131" s="1"/>
      <c r="VPQ3131" s="1"/>
      <c r="VPR3131" s="1"/>
      <c r="VPS3131" s="1"/>
      <c r="VPT3131" s="1"/>
      <c r="VPU3131" s="1"/>
      <c r="VPV3131" s="1"/>
      <c r="VPW3131" s="1"/>
      <c r="VPX3131" s="1"/>
      <c r="VPY3131" s="1"/>
      <c r="VPZ3131" s="1"/>
      <c r="VQA3131" s="1"/>
      <c r="VQB3131" s="1"/>
      <c r="VQC3131" s="1"/>
      <c r="VQD3131" s="1"/>
      <c r="VQE3131" s="1"/>
      <c r="VQF3131" s="1"/>
      <c r="VQG3131" s="1"/>
      <c r="VQH3131" s="1"/>
      <c r="VQI3131" s="1"/>
      <c r="VQJ3131" s="1"/>
      <c r="VQK3131" s="1"/>
      <c r="VQL3131" s="1"/>
      <c r="VQM3131" s="1"/>
      <c r="VQN3131" s="1"/>
      <c r="VQO3131" s="1"/>
      <c r="VQP3131" s="1"/>
      <c r="VQQ3131" s="1"/>
      <c r="VQR3131" s="1"/>
      <c r="VQS3131" s="1"/>
      <c r="VQT3131" s="1"/>
      <c r="VQU3131" s="1"/>
      <c r="VQV3131" s="1"/>
      <c r="VQW3131" s="1"/>
      <c r="VQX3131" s="1"/>
      <c r="VQY3131" s="1"/>
      <c r="VQZ3131" s="1"/>
      <c r="VRA3131" s="1"/>
      <c r="VRB3131" s="1"/>
      <c r="VRC3131" s="1"/>
      <c r="VRD3131" s="1"/>
      <c r="VRE3131" s="1"/>
      <c r="VRF3131" s="1"/>
      <c r="VRG3131" s="1"/>
      <c r="VRH3131" s="1"/>
      <c r="VRI3131" s="1"/>
      <c r="VRJ3131" s="1"/>
      <c r="VRK3131" s="1"/>
      <c r="VRL3131" s="1"/>
      <c r="VRM3131" s="1"/>
      <c r="VRN3131" s="1"/>
      <c r="VRO3131" s="1"/>
      <c r="VRP3131" s="1"/>
      <c r="VRQ3131" s="1"/>
      <c r="VRR3131" s="1"/>
      <c r="VRS3131" s="1"/>
      <c r="VRT3131" s="1"/>
      <c r="VRU3131" s="1"/>
      <c r="VRV3131" s="1"/>
      <c r="VRW3131" s="1"/>
      <c r="VRX3131" s="1"/>
      <c r="VRY3131" s="1"/>
      <c r="VRZ3131" s="1"/>
      <c r="VSA3131" s="1"/>
      <c r="VSB3131" s="1"/>
      <c r="VSC3131" s="1"/>
      <c r="VSD3131" s="1"/>
      <c r="VSE3131" s="1"/>
      <c r="VSF3131" s="1"/>
      <c r="VSG3131" s="1"/>
      <c r="VSH3131" s="1"/>
      <c r="VSI3131" s="1"/>
      <c r="VSJ3131" s="1"/>
      <c r="VSK3131" s="1"/>
      <c r="VSL3131" s="1"/>
      <c r="VSM3131" s="1"/>
      <c r="VSN3131" s="1"/>
      <c r="VSO3131" s="1"/>
      <c r="VSP3131" s="1"/>
      <c r="VSQ3131" s="1"/>
      <c r="VSR3131" s="1"/>
      <c r="VSS3131" s="1"/>
      <c r="VST3131" s="1"/>
      <c r="VSU3131" s="1"/>
      <c r="VSV3131" s="1"/>
      <c r="VSW3131" s="1"/>
      <c r="VSX3131" s="1"/>
      <c r="VSY3131" s="1"/>
      <c r="VSZ3131" s="1"/>
      <c r="VTA3131" s="1"/>
      <c r="VTB3131" s="1"/>
      <c r="VTC3131" s="1"/>
      <c r="VTD3131" s="1"/>
      <c r="VTE3131" s="1"/>
      <c r="VTF3131" s="1"/>
      <c r="VTG3131" s="1"/>
      <c r="VTH3131" s="1"/>
      <c r="VTI3131" s="1"/>
      <c r="VTJ3131" s="1"/>
      <c r="VTK3131" s="1"/>
      <c r="VTL3131" s="1"/>
      <c r="VTM3131" s="1"/>
      <c r="VTN3131" s="1"/>
      <c r="VTO3131" s="1"/>
      <c r="VTP3131" s="1"/>
      <c r="VTQ3131" s="1"/>
      <c r="VTR3131" s="1"/>
      <c r="VTS3131" s="1"/>
      <c r="VTT3131" s="1"/>
      <c r="VTU3131" s="1"/>
      <c r="VTV3131" s="1"/>
      <c r="VTW3131" s="1"/>
      <c r="VTX3131" s="1"/>
      <c r="VTY3131" s="1"/>
      <c r="VTZ3131" s="1"/>
      <c r="VUA3131" s="1"/>
      <c r="VUB3131" s="1"/>
      <c r="VUC3131" s="1"/>
      <c r="VUD3131" s="1"/>
      <c r="VUE3131" s="1"/>
      <c r="VUF3131" s="1"/>
      <c r="VUG3131" s="1"/>
      <c r="VUH3131" s="1"/>
      <c r="VUI3131" s="1"/>
      <c r="VUJ3131" s="1"/>
      <c r="VUK3131" s="1"/>
      <c r="VUL3131" s="1"/>
      <c r="VUM3131" s="1"/>
      <c r="VUN3131" s="1"/>
      <c r="VUO3131" s="1"/>
      <c r="VUP3131" s="1"/>
      <c r="VUQ3131" s="1"/>
      <c r="VUR3131" s="1"/>
      <c r="VUS3131" s="1"/>
      <c r="VUT3131" s="1"/>
      <c r="VUU3131" s="1"/>
      <c r="VUV3131" s="1"/>
      <c r="VUW3131" s="1"/>
      <c r="VUX3131" s="1"/>
      <c r="VUY3131" s="1"/>
      <c r="VUZ3131" s="1"/>
      <c r="VVA3131" s="1"/>
      <c r="VVB3131" s="1"/>
      <c r="VVC3131" s="1"/>
      <c r="VVD3131" s="1"/>
      <c r="VVE3131" s="1"/>
      <c r="VVF3131" s="1"/>
      <c r="VVG3131" s="1"/>
      <c r="VVH3131" s="1"/>
      <c r="VVI3131" s="1"/>
      <c r="VVJ3131" s="1"/>
      <c r="VVK3131" s="1"/>
      <c r="VVL3131" s="1"/>
      <c r="VVM3131" s="1"/>
      <c r="VVN3131" s="1"/>
      <c r="VVO3131" s="1"/>
      <c r="VVP3131" s="1"/>
      <c r="VVQ3131" s="1"/>
      <c r="VVR3131" s="1"/>
      <c r="VVS3131" s="1"/>
      <c r="VVT3131" s="1"/>
      <c r="VVU3131" s="1"/>
      <c r="VVV3131" s="1"/>
      <c r="VVW3131" s="1"/>
      <c r="VVX3131" s="1"/>
      <c r="VVY3131" s="1"/>
      <c r="VVZ3131" s="1"/>
      <c r="VWA3131" s="1"/>
      <c r="VWB3131" s="1"/>
      <c r="VWC3131" s="1"/>
      <c r="VWD3131" s="1"/>
      <c r="VWE3131" s="1"/>
      <c r="VWF3131" s="1"/>
      <c r="VWG3131" s="1"/>
      <c r="VWH3131" s="1"/>
      <c r="VWI3131" s="1"/>
      <c r="VWJ3131" s="1"/>
      <c r="VWK3131" s="1"/>
      <c r="VWL3131" s="1"/>
      <c r="VWM3131" s="1"/>
      <c r="VWN3131" s="1"/>
      <c r="VWO3131" s="1"/>
      <c r="VWP3131" s="1"/>
      <c r="VWQ3131" s="1"/>
      <c r="VWR3131" s="1"/>
      <c r="VWS3131" s="1"/>
      <c r="VWT3131" s="1"/>
      <c r="VWU3131" s="1"/>
      <c r="VWV3131" s="1"/>
      <c r="VWW3131" s="1"/>
      <c r="VWX3131" s="1"/>
      <c r="VWY3131" s="1"/>
      <c r="VWZ3131" s="1"/>
      <c r="VXA3131" s="1"/>
      <c r="VXB3131" s="1"/>
      <c r="VXC3131" s="1"/>
      <c r="VXD3131" s="1"/>
      <c r="VXE3131" s="1"/>
      <c r="VXF3131" s="1"/>
      <c r="VXG3131" s="1"/>
      <c r="VXH3131" s="1"/>
      <c r="VXI3131" s="1"/>
      <c r="VXJ3131" s="1"/>
      <c r="VXK3131" s="1"/>
      <c r="VXL3131" s="1"/>
      <c r="VXM3131" s="1"/>
      <c r="VXN3131" s="1"/>
      <c r="VXO3131" s="1"/>
      <c r="VXP3131" s="1"/>
      <c r="VXQ3131" s="1"/>
      <c r="VXR3131" s="1"/>
      <c r="VXS3131" s="1"/>
      <c r="VXT3131" s="1"/>
      <c r="VXU3131" s="1"/>
      <c r="VXV3131" s="1"/>
      <c r="VXW3131" s="1"/>
      <c r="VXX3131" s="1"/>
      <c r="VXY3131" s="1"/>
      <c r="VXZ3131" s="1"/>
      <c r="VYA3131" s="1"/>
      <c r="VYB3131" s="1"/>
      <c r="VYC3131" s="1"/>
      <c r="VYD3131" s="1"/>
      <c r="VYE3131" s="1"/>
      <c r="VYF3131" s="1"/>
      <c r="VYG3131" s="1"/>
      <c r="VYH3131" s="1"/>
      <c r="VYI3131" s="1"/>
      <c r="VYJ3131" s="1"/>
      <c r="VYK3131" s="1"/>
      <c r="VYL3131" s="1"/>
      <c r="VYM3131" s="1"/>
      <c r="VYN3131" s="1"/>
      <c r="VYO3131" s="1"/>
      <c r="VYP3131" s="1"/>
      <c r="VYQ3131" s="1"/>
      <c r="VYR3131" s="1"/>
      <c r="VYS3131" s="1"/>
      <c r="VYT3131" s="1"/>
      <c r="VYU3131" s="1"/>
      <c r="VYV3131" s="1"/>
      <c r="VYW3131" s="1"/>
      <c r="VYX3131" s="1"/>
      <c r="VYY3131" s="1"/>
      <c r="VYZ3131" s="1"/>
      <c r="VZA3131" s="1"/>
      <c r="VZB3131" s="1"/>
      <c r="VZC3131" s="1"/>
      <c r="VZD3131" s="1"/>
      <c r="VZE3131" s="1"/>
      <c r="VZF3131" s="1"/>
      <c r="VZG3131" s="1"/>
      <c r="VZH3131" s="1"/>
      <c r="VZI3131" s="1"/>
      <c r="VZJ3131" s="1"/>
      <c r="VZK3131" s="1"/>
      <c r="VZL3131" s="1"/>
      <c r="VZM3131" s="1"/>
      <c r="VZN3131" s="1"/>
      <c r="VZO3131" s="1"/>
      <c r="VZP3131" s="1"/>
      <c r="VZQ3131" s="1"/>
      <c r="VZR3131" s="1"/>
      <c r="VZS3131" s="1"/>
      <c r="VZT3131" s="1"/>
      <c r="VZU3131" s="1"/>
      <c r="VZV3131" s="1"/>
      <c r="VZW3131" s="1"/>
      <c r="VZX3131" s="1"/>
      <c r="VZY3131" s="1"/>
      <c r="VZZ3131" s="1"/>
      <c r="WAA3131" s="1"/>
      <c r="WAB3131" s="1"/>
      <c r="WAC3131" s="1"/>
      <c r="WAD3131" s="1"/>
      <c r="WAE3131" s="1"/>
      <c r="WAF3131" s="1"/>
      <c r="WAG3131" s="1"/>
      <c r="WAH3131" s="1"/>
      <c r="WAI3131" s="1"/>
      <c r="WAJ3131" s="1"/>
      <c r="WAK3131" s="1"/>
      <c r="WAL3131" s="1"/>
      <c r="WAM3131" s="1"/>
      <c r="WAN3131" s="1"/>
      <c r="WAO3131" s="1"/>
      <c r="WAP3131" s="1"/>
      <c r="WAQ3131" s="1"/>
      <c r="WAR3131" s="1"/>
      <c r="WAS3131" s="1"/>
      <c r="WAT3131" s="1"/>
      <c r="WAU3131" s="1"/>
      <c r="WAV3131" s="1"/>
      <c r="WAW3131" s="1"/>
      <c r="WAX3131" s="1"/>
      <c r="WAY3131" s="1"/>
      <c r="WAZ3131" s="1"/>
      <c r="WBA3131" s="1"/>
      <c r="WBB3131" s="1"/>
      <c r="WBC3131" s="1"/>
      <c r="WBD3131" s="1"/>
      <c r="WBE3131" s="1"/>
      <c r="WBF3131" s="1"/>
      <c r="WBG3131" s="1"/>
      <c r="WBH3131" s="1"/>
      <c r="WBI3131" s="1"/>
      <c r="WBJ3131" s="1"/>
      <c r="WBK3131" s="1"/>
      <c r="WBL3131" s="1"/>
      <c r="WBM3131" s="1"/>
      <c r="WBN3131" s="1"/>
      <c r="WBO3131" s="1"/>
      <c r="WBP3131" s="1"/>
      <c r="WBQ3131" s="1"/>
      <c r="WBR3131" s="1"/>
      <c r="WBS3131" s="1"/>
      <c r="WBT3131" s="1"/>
      <c r="WBU3131" s="1"/>
      <c r="WBV3131" s="1"/>
      <c r="WBW3131" s="1"/>
      <c r="WBX3131" s="1"/>
      <c r="WBY3131" s="1"/>
      <c r="WBZ3131" s="1"/>
      <c r="WCA3131" s="1"/>
      <c r="WCB3131" s="1"/>
      <c r="WCC3131" s="1"/>
      <c r="WCD3131" s="1"/>
      <c r="WCE3131" s="1"/>
      <c r="WCF3131" s="1"/>
      <c r="WCG3131" s="1"/>
      <c r="WCH3131" s="1"/>
      <c r="WCI3131" s="1"/>
      <c r="WCJ3131" s="1"/>
      <c r="WCK3131" s="1"/>
      <c r="WCL3131" s="1"/>
      <c r="WCM3131" s="1"/>
      <c r="WCN3131" s="1"/>
      <c r="WCO3131" s="1"/>
      <c r="WCP3131" s="1"/>
      <c r="WCQ3131" s="1"/>
      <c r="WCR3131" s="1"/>
      <c r="WCS3131" s="1"/>
      <c r="WCT3131" s="1"/>
      <c r="WCU3131" s="1"/>
      <c r="WCV3131" s="1"/>
      <c r="WCW3131" s="1"/>
      <c r="WCX3131" s="1"/>
      <c r="WCY3131" s="1"/>
      <c r="WCZ3131" s="1"/>
      <c r="WDA3131" s="1"/>
      <c r="WDB3131" s="1"/>
      <c r="WDC3131" s="1"/>
      <c r="WDD3131" s="1"/>
      <c r="WDE3131" s="1"/>
      <c r="WDF3131" s="1"/>
      <c r="WDG3131" s="1"/>
      <c r="WDH3131" s="1"/>
      <c r="WDI3131" s="1"/>
      <c r="WDJ3131" s="1"/>
      <c r="WDK3131" s="1"/>
      <c r="WDL3131" s="1"/>
      <c r="WDM3131" s="1"/>
      <c r="WDN3131" s="1"/>
      <c r="WDO3131" s="1"/>
      <c r="WDP3131" s="1"/>
      <c r="WDQ3131" s="1"/>
      <c r="WDR3131" s="1"/>
      <c r="WDS3131" s="1"/>
      <c r="WDT3131" s="1"/>
      <c r="WDU3131" s="1"/>
      <c r="WDV3131" s="1"/>
      <c r="WDW3131" s="1"/>
      <c r="WDX3131" s="1"/>
      <c r="WDY3131" s="1"/>
      <c r="WDZ3131" s="1"/>
      <c r="WEA3131" s="1"/>
      <c r="WEB3131" s="1"/>
      <c r="WEC3131" s="1"/>
      <c r="WED3131" s="1"/>
      <c r="WEE3131" s="1"/>
      <c r="WEF3131" s="1"/>
      <c r="WEG3131" s="1"/>
      <c r="WEH3131" s="1"/>
      <c r="WEI3131" s="1"/>
      <c r="WEJ3131" s="1"/>
      <c r="WEK3131" s="1"/>
      <c r="WEL3131" s="1"/>
      <c r="WEM3131" s="1"/>
      <c r="WEN3131" s="1"/>
      <c r="WEO3131" s="1"/>
      <c r="WEP3131" s="1"/>
      <c r="WEQ3131" s="1"/>
      <c r="WER3131" s="1"/>
      <c r="WES3131" s="1"/>
      <c r="WET3131" s="1"/>
      <c r="WEU3131" s="1"/>
      <c r="WEV3131" s="1"/>
      <c r="WEW3131" s="1"/>
      <c r="WEX3131" s="1"/>
      <c r="WEY3131" s="1"/>
      <c r="WEZ3131" s="1"/>
      <c r="WFA3131" s="1"/>
      <c r="WFB3131" s="1"/>
      <c r="WFC3131" s="1"/>
      <c r="WFD3131" s="1"/>
      <c r="WFE3131" s="1"/>
      <c r="WFF3131" s="1"/>
      <c r="WFG3131" s="1"/>
      <c r="WFH3131" s="1"/>
      <c r="WFI3131" s="1"/>
      <c r="WFJ3131" s="1"/>
      <c r="WFK3131" s="1"/>
      <c r="WFL3131" s="1"/>
      <c r="WFM3131" s="1"/>
      <c r="WFN3131" s="1"/>
      <c r="WFO3131" s="1"/>
      <c r="WFP3131" s="1"/>
      <c r="WFQ3131" s="1"/>
      <c r="WFR3131" s="1"/>
      <c r="WFS3131" s="1"/>
      <c r="WFT3131" s="1"/>
      <c r="WFU3131" s="1"/>
      <c r="WFV3131" s="1"/>
      <c r="WFW3131" s="1"/>
      <c r="WFX3131" s="1"/>
      <c r="WFY3131" s="1"/>
      <c r="WFZ3131" s="1"/>
      <c r="WGA3131" s="1"/>
      <c r="WGB3131" s="1"/>
      <c r="WGC3131" s="1"/>
      <c r="WGD3131" s="1"/>
      <c r="WGE3131" s="1"/>
      <c r="WGF3131" s="1"/>
      <c r="WGG3131" s="1"/>
      <c r="WGH3131" s="1"/>
      <c r="WGI3131" s="1"/>
      <c r="WGJ3131" s="1"/>
      <c r="WGK3131" s="1"/>
      <c r="WGL3131" s="1"/>
      <c r="WGM3131" s="1"/>
      <c r="WGN3131" s="1"/>
      <c r="WGO3131" s="1"/>
      <c r="WGP3131" s="1"/>
      <c r="WGQ3131" s="1"/>
      <c r="WGR3131" s="1"/>
      <c r="WGS3131" s="1"/>
      <c r="WGT3131" s="1"/>
      <c r="WGU3131" s="1"/>
      <c r="WGV3131" s="1"/>
      <c r="WGW3131" s="1"/>
      <c r="WGX3131" s="1"/>
      <c r="WGY3131" s="1"/>
      <c r="WGZ3131" s="1"/>
      <c r="WHA3131" s="1"/>
      <c r="WHB3131" s="1"/>
      <c r="WHC3131" s="1"/>
      <c r="WHD3131" s="1"/>
      <c r="WHE3131" s="1"/>
      <c r="WHF3131" s="1"/>
      <c r="WHG3131" s="1"/>
      <c r="WHH3131" s="1"/>
      <c r="WHI3131" s="1"/>
      <c r="WHJ3131" s="1"/>
      <c r="WHK3131" s="1"/>
      <c r="WHL3131" s="1"/>
      <c r="WHM3131" s="1"/>
      <c r="WHN3131" s="1"/>
      <c r="WHO3131" s="1"/>
      <c r="WHP3131" s="1"/>
      <c r="WHQ3131" s="1"/>
      <c r="WHR3131" s="1"/>
      <c r="WHS3131" s="1"/>
      <c r="WHT3131" s="1"/>
      <c r="WHU3131" s="1"/>
      <c r="WHV3131" s="1"/>
      <c r="WHW3131" s="1"/>
      <c r="WHX3131" s="1"/>
      <c r="WHY3131" s="1"/>
      <c r="WHZ3131" s="1"/>
      <c r="WIA3131" s="1"/>
      <c r="WIB3131" s="1"/>
      <c r="WIC3131" s="1"/>
      <c r="WID3131" s="1"/>
      <c r="WIE3131" s="1"/>
      <c r="WIF3131" s="1"/>
      <c r="WIG3131" s="1"/>
      <c r="WIH3131" s="1"/>
      <c r="WII3131" s="1"/>
      <c r="WIJ3131" s="1"/>
      <c r="WIK3131" s="1"/>
      <c r="WIL3131" s="1"/>
      <c r="WIM3131" s="1"/>
      <c r="WIN3131" s="1"/>
      <c r="WIO3131" s="1"/>
      <c r="WIP3131" s="1"/>
      <c r="WIQ3131" s="1"/>
      <c r="WIR3131" s="1"/>
      <c r="WIS3131" s="1"/>
      <c r="WIT3131" s="1"/>
      <c r="WIU3131" s="1"/>
      <c r="WIV3131" s="1"/>
      <c r="WIW3131" s="1"/>
      <c r="WIX3131" s="1"/>
      <c r="WIY3131" s="1"/>
      <c r="WIZ3131" s="1"/>
      <c r="WJA3131" s="1"/>
      <c r="WJB3131" s="1"/>
      <c r="WJC3131" s="1"/>
      <c r="WJD3131" s="1"/>
      <c r="WJE3131" s="1"/>
      <c r="WJF3131" s="1"/>
      <c r="WJG3131" s="1"/>
      <c r="WJH3131" s="1"/>
      <c r="WJI3131" s="1"/>
      <c r="WJJ3131" s="1"/>
      <c r="WJK3131" s="1"/>
      <c r="WJL3131" s="1"/>
      <c r="WJM3131" s="1"/>
      <c r="WJN3131" s="1"/>
      <c r="WJO3131" s="1"/>
      <c r="WJP3131" s="1"/>
      <c r="WJQ3131" s="1"/>
      <c r="WJR3131" s="1"/>
      <c r="WJS3131" s="1"/>
      <c r="WJT3131" s="1"/>
      <c r="WJU3131" s="1"/>
      <c r="WJV3131" s="1"/>
      <c r="WJW3131" s="1"/>
      <c r="WJX3131" s="1"/>
      <c r="WJY3131" s="1"/>
      <c r="WJZ3131" s="1"/>
      <c r="WKA3131" s="1"/>
      <c r="WKB3131" s="1"/>
      <c r="WKC3131" s="1"/>
      <c r="WKD3131" s="1"/>
      <c r="WKE3131" s="1"/>
      <c r="WKF3131" s="1"/>
      <c r="WKG3131" s="1"/>
      <c r="WKH3131" s="1"/>
      <c r="WKI3131" s="1"/>
      <c r="WKJ3131" s="1"/>
      <c r="WKK3131" s="1"/>
      <c r="WKL3131" s="1"/>
      <c r="WKM3131" s="1"/>
      <c r="WKN3131" s="1"/>
      <c r="WKO3131" s="1"/>
      <c r="WKP3131" s="1"/>
      <c r="WKQ3131" s="1"/>
      <c r="WKR3131" s="1"/>
      <c r="WKS3131" s="1"/>
      <c r="WKT3131" s="1"/>
      <c r="WKU3131" s="1"/>
      <c r="WKV3131" s="1"/>
      <c r="WKW3131" s="1"/>
      <c r="WKX3131" s="1"/>
      <c r="WKY3131" s="1"/>
      <c r="WKZ3131" s="1"/>
      <c r="WLA3131" s="1"/>
      <c r="WLB3131" s="1"/>
      <c r="WLC3131" s="1"/>
      <c r="WLD3131" s="1"/>
      <c r="WLE3131" s="1"/>
      <c r="WLF3131" s="1"/>
      <c r="WLG3131" s="1"/>
      <c r="WLH3131" s="1"/>
      <c r="WLI3131" s="1"/>
      <c r="WLJ3131" s="1"/>
      <c r="WLK3131" s="1"/>
      <c r="WLL3131" s="1"/>
      <c r="WLM3131" s="1"/>
      <c r="WLN3131" s="1"/>
      <c r="WLO3131" s="1"/>
      <c r="WLP3131" s="1"/>
      <c r="WLQ3131" s="1"/>
      <c r="WLR3131" s="1"/>
      <c r="WLS3131" s="1"/>
      <c r="WLT3131" s="1"/>
      <c r="WLU3131" s="1"/>
      <c r="WLV3131" s="1"/>
      <c r="WLW3131" s="1"/>
      <c r="WLX3131" s="1"/>
      <c r="WLY3131" s="1"/>
      <c r="WLZ3131" s="1"/>
      <c r="WMA3131" s="1"/>
      <c r="WMB3131" s="1"/>
      <c r="WMC3131" s="1"/>
      <c r="WMD3131" s="1"/>
      <c r="WME3131" s="1"/>
      <c r="WMF3131" s="1"/>
      <c r="WMG3131" s="1"/>
      <c r="WMH3131" s="1"/>
      <c r="WMI3131" s="1"/>
      <c r="WMJ3131" s="1"/>
      <c r="WMK3131" s="1"/>
      <c r="WML3131" s="1"/>
      <c r="WMM3131" s="1"/>
      <c r="WMN3131" s="1"/>
      <c r="WMO3131" s="1"/>
      <c r="WMP3131" s="1"/>
      <c r="WMQ3131" s="1"/>
      <c r="WMR3131" s="1"/>
      <c r="WMS3131" s="1"/>
      <c r="WMT3131" s="1"/>
      <c r="WMU3131" s="1"/>
      <c r="WMV3131" s="1"/>
      <c r="WMW3131" s="1"/>
      <c r="WMX3131" s="1"/>
      <c r="WMY3131" s="1"/>
      <c r="WMZ3131" s="1"/>
      <c r="WNA3131" s="1"/>
      <c r="WNB3131" s="1"/>
      <c r="WNC3131" s="1"/>
      <c r="WND3131" s="1"/>
      <c r="WNE3131" s="1"/>
      <c r="WNF3131" s="1"/>
      <c r="WNG3131" s="1"/>
      <c r="WNH3131" s="1"/>
      <c r="WNI3131" s="1"/>
      <c r="WNJ3131" s="1"/>
      <c r="WNK3131" s="1"/>
      <c r="WNL3131" s="1"/>
      <c r="WNM3131" s="1"/>
      <c r="WNN3131" s="1"/>
      <c r="WNO3131" s="1"/>
      <c r="WNP3131" s="1"/>
      <c r="WNQ3131" s="1"/>
      <c r="WNR3131" s="1"/>
      <c r="WNS3131" s="1"/>
      <c r="WNT3131" s="1"/>
      <c r="WNU3131" s="1"/>
      <c r="WNV3131" s="1"/>
      <c r="WNW3131" s="1"/>
      <c r="WNX3131" s="1"/>
      <c r="WNY3131" s="1"/>
      <c r="WNZ3131" s="1"/>
      <c r="WOA3131" s="1"/>
      <c r="WOB3131" s="1"/>
      <c r="WOC3131" s="1"/>
      <c r="WOD3131" s="1"/>
      <c r="WOE3131" s="1"/>
      <c r="WOF3131" s="1"/>
      <c r="WOG3131" s="1"/>
      <c r="WOH3131" s="1"/>
      <c r="WOI3131" s="1"/>
      <c r="WOJ3131" s="1"/>
      <c r="WOK3131" s="1"/>
      <c r="WOL3131" s="1"/>
      <c r="WOM3131" s="1"/>
      <c r="WON3131" s="1"/>
      <c r="WOO3131" s="1"/>
      <c r="WOP3131" s="1"/>
      <c r="WOQ3131" s="1"/>
      <c r="WOR3131" s="1"/>
      <c r="WOS3131" s="1"/>
      <c r="WOT3131" s="1"/>
      <c r="WOU3131" s="1"/>
      <c r="WOV3131" s="1"/>
      <c r="WOW3131" s="1"/>
      <c r="WOX3131" s="1"/>
      <c r="WOY3131" s="1"/>
      <c r="WOZ3131" s="1"/>
      <c r="WPA3131" s="1"/>
      <c r="WPB3131" s="1"/>
      <c r="WPC3131" s="1"/>
      <c r="WPD3131" s="1"/>
      <c r="WPE3131" s="1"/>
      <c r="WPF3131" s="1"/>
      <c r="WPG3131" s="1"/>
      <c r="WPH3131" s="1"/>
      <c r="WPI3131" s="1"/>
      <c r="WPJ3131" s="1"/>
      <c r="WPK3131" s="1"/>
      <c r="WPL3131" s="1"/>
      <c r="WPM3131" s="1"/>
      <c r="WPN3131" s="1"/>
      <c r="WPO3131" s="1"/>
      <c r="WPP3131" s="1"/>
      <c r="WPQ3131" s="1"/>
      <c r="WPR3131" s="1"/>
      <c r="WPS3131" s="1"/>
      <c r="WPT3131" s="1"/>
      <c r="WPU3131" s="1"/>
      <c r="WPV3131" s="1"/>
      <c r="WPW3131" s="1"/>
      <c r="WPX3131" s="1"/>
      <c r="WPY3131" s="1"/>
      <c r="WPZ3131" s="1"/>
      <c r="WQA3131" s="1"/>
      <c r="WQB3131" s="1"/>
      <c r="WQC3131" s="1"/>
      <c r="WQD3131" s="1"/>
      <c r="WQE3131" s="1"/>
      <c r="WQF3131" s="1"/>
      <c r="WQG3131" s="1"/>
      <c r="WQH3131" s="1"/>
      <c r="WQI3131" s="1"/>
      <c r="WQJ3131" s="1"/>
      <c r="WQK3131" s="1"/>
      <c r="WQL3131" s="1"/>
      <c r="WQM3131" s="1"/>
      <c r="WQN3131" s="1"/>
      <c r="WQO3131" s="1"/>
      <c r="WQP3131" s="1"/>
      <c r="WQQ3131" s="1"/>
      <c r="WQR3131" s="1"/>
      <c r="WQS3131" s="1"/>
      <c r="WQT3131" s="1"/>
      <c r="WQU3131" s="1"/>
      <c r="WQV3131" s="1"/>
      <c r="WQW3131" s="1"/>
      <c r="WQX3131" s="1"/>
      <c r="WQY3131" s="1"/>
      <c r="WQZ3131" s="1"/>
      <c r="WRA3131" s="1"/>
      <c r="WRB3131" s="1"/>
      <c r="WRC3131" s="1"/>
      <c r="WRD3131" s="1"/>
      <c r="WRE3131" s="1"/>
      <c r="WRF3131" s="1"/>
      <c r="WRG3131" s="1"/>
      <c r="WRH3131" s="1"/>
      <c r="WRI3131" s="1"/>
      <c r="WRJ3131" s="1"/>
      <c r="WRK3131" s="1"/>
      <c r="WRL3131" s="1"/>
      <c r="WRM3131" s="1"/>
      <c r="WRN3131" s="1"/>
      <c r="WRO3131" s="1"/>
      <c r="WRP3131" s="1"/>
      <c r="WRQ3131" s="1"/>
      <c r="WRR3131" s="1"/>
      <c r="WRS3131" s="1"/>
      <c r="WRT3131" s="1"/>
      <c r="WRU3131" s="1"/>
      <c r="WRV3131" s="1"/>
      <c r="WRW3131" s="1"/>
      <c r="WRX3131" s="1"/>
      <c r="WRY3131" s="1"/>
      <c r="WRZ3131" s="1"/>
      <c r="WSA3131" s="1"/>
      <c r="WSB3131" s="1"/>
      <c r="WSC3131" s="1"/>
      <c r="WSD3131" s="1"/>
      <c r="WSE3131" s="1"/>
      <c r="WSF3131" s="1"/>
      <c r="WSG3131" s="1"/>
      <c r="WSH3131" s="1"/>
      <c r="WSI3131" s="1"/>
      <c r="WSJ3131" s="1"/>
      <c r="WSK3131" s="1"/>
      <c r="WSL3131" s="1"/>
      <c r="WSM3131" s="1"/>
      <c r="WSN3131" s="1"/>
      <c r="WSO3131" s="1"/>
      <c r="WSP3131" s="1"/>
      <c r="WSQ3131" s="1"/>
      <c r="WSR3131" s="1"/>
      <c r="WSS3131" s="1"/>
      <c r="WST3131" s="1"/>
      <c r="WSU3131" s="1"/>
      <c r="WSV3131" s="1"/>
      <c r="WSW3131" s="1"/>
      <c r="WSX3131" s="1"/>
      <c r="WSY3131" s="1"/>
      <c r="WSZ3131" s="1"/>
      <c r="WTA3131" s="1"/>
      <c r="WTB3131" s="1"/>
      <c r="WTC3131" s="1"/>
      <c r="WTD3131" s="1"/>
      <c r="WTE3131" s="1"/>
      <c r="WTF3131" s="1"/>
      <c r="WTG3131" s="1"/>
      <c r="WTH3131" s="1"/>
      <c r="WTI3131" s="1"/>
      <c r="WTJ3131" s="1"/>
      <c r="WTK3131" s="1"/>
      <c r="WTL3131" s="1"/>
      <c r="WTM3131" s="1"/>
      <c r="WTN3131" s="1"/>
      <c r="WTO3131" s="1"/>
      <c r="WTP3131" s="1"/>
      <c r="WTQ3131" s="1"/>
      <c r="WTR3131" s="1"/>
      <c r="WTS3131" s="1"/>
      <c r="WTT3131" s="1"/>
      <c r="WTU3131" s="1"/>
      <c r="WTV3131" s="1"/>
      <c r="WTW3131" s="1"/>
      <c r="WTX3131" s="1"/>
      <c r="WTY3131" s="1"/>
      <c r="WTZ3131" s="1"/>
      <c r="WUA3131" s="1"/>
      <c r="WUB3131" s="1"/>
      <c r="WUC3131" s="1"/>
      <c r="WUD3131" s="1"/>
      <c r="WUE3131" s="1"/>
      <c r="WUF3131" s="1"/>
      <c r="WUG3131" s="1"/>
      <c r="WUH3131" s="1"/>
      <c r="WUI3131" s="1"/>
      <c r="WUJ3131" s="1"/>
      <c r="WUK3131" s="1"/>
      <c r="WUL3131" s="1"/>
      <c r="WUM3131" s="1"/>
      <c r="WUN3131" s="1"/>
      <c r="WUO3131" s="1"/>
      <c r="WUP3131" s="1"/>
      <c r="WUQ3131" s="1"/>
      <c r="WUR3131" s="1"/>
      <c r="WUS3131" s="1"/>
      <c r="WUT3131" s="1"/>
      <c r="WUU3131" s="1"/>
      <c r="WUV3131" s="1"/>
      <c r="WUW3131" s="1"/>
      <c r="WUX3131" s="1"/>
      <c r="WUY3131" s="1"/>
      <c r="WUZ3131" s="1"/>
      <c r="WVA3131" s="1"/>
      <c r="WVB3131" s="1"/>
      <c r="WVC3131" s="1"/>
      <c r="WVD3131" s="1"/>
      <c r="WVE3131" s="1"/>
      <c r="WVF3131" s="1"/>
      <c r="WVG3131" s="1"/>
      <c r="WVH3131" s="1"/>
      <c r="WVI3131" s="1"/>
      <c r="WVJ3131" s="1"/>
      <c r="WVK3131" s="1"/>
      <c r="WVL3131" s="1"/>
      <c r="WVM3131" s="1"/>
      <c r="WVN3131" s="1"/>
      <c r="WVO3131" s="1"/>
      <c r="WVP3131" s="1"/>
      <c r="WVQ3131" s="1"/>
      <c r="WVR3131" s="1"/>
      <c r="WVS3131" s="1"/>
      <c r="WVT3131" s="1"/>
      <c r="WVU3131" s="1"/>
      <c r="WVV3131" s="1"/>
      <c r="WVW3131" s="1"/>
      <c r="WVX3131" s="1"/>
      <c r="WVY3131" s="1"/>
      <c r="WVZ3131" s="1"/>
      <c r="WWA3131" s="1"/>
      <c r="WWB3131" s="1"/>
      <c r="WWC3131" s="1"/>
      <c r="WWD3131" s="1"/>
      <c r="WWE3131" s="1"/>
      <c r="WWF3131" s="1"/>
      <c r="WWG3131" s="1"/>
      <c r="WWH3131" s="1"/>
      <c r="WWI3131" s="1"/>
      <c r="WWJ3131" s="1"/>
      <c r="WWK3131" s="1"/>
      <c r="WWL3131" s="1"/>
      <c r="WWM3131" s="1"/>
      <c r="WWN3131" s="1"/>
      <c r="WWO3131" s="1"/>
      <c r="WWP3131" s="1"/>
      <c r="WWQ3131" s="1"/>
      <c r="WWR3131" s="1"/>
      <c r="WWS3131" s="1"/>
      <c r="WWT3131" s="1"/>
      <c r="WWU3131" s="1"/>
      <c r="WWV3131" s="1"/>
      <c r="WWW3131" s="1"/>
      <c r="WWX3131" s="1"/>
      <c r="WWY3131" s="1"/>
      <c r="WWZ3131" s="1"/>
      <c r="WXA3131" s="1"/>
      <c r="WXB3131" s="1"/>
      <c r="WXC3131" s="1"/>
      <c r="WXD3131" s="1"/>
      <c r="WXE3131" s="1"/>
      <c r="WXF3131" s="1"/>
      <c r="WXG3131" s="1"/>
      <c r="WXH3131" s="1"/>
      <c r="WXI3131" s="1"/>
      <c r="WXJ3131" s="1"/>
      <c r="WXK3131" s="1"/>
      <c r="WXL3131" s="1"/>
      <c r="WXM3131" s="1"/>
      <c r="WXN3131" s="1"/>
      <c r="WXO3131" s="1"/>
      <c r="WXP3131" s="1"/>
      <c r="WXQ3131" s="1"/>
      <c r="WXR3131" s="1"/>
      <c r="WXS3131" s="1"/>
      <c r="WXT3131" s="1"/>
      <c r="WXU3131" s="1"/>
      <c r="WXV3131" s="1"/>
      <c r="WXW3131" s="1"/>
      <c r="WXX3131" s="1"/>
      <c r="WXY3131" s="1"/>
      <c r="WXZ3131" s="1"/>
      <c r="WYA3131" s="1"/>
      <c r="WYB3131" s="1"/>
      <c r="WYC3131" s="1"/>
      <c r="WYD3131" s="1"/>
      <c r="WYE3131" s="1"/>
      <c r="WYF3131" s="1"/>
      <c r="WYG3131" s="1"/>
      <c r="WYH3131" s="1"/>
      <c r="WYI3131" s="1"/>
      <c r="WYJ3131" s="1"/>
      <c r="WYK3131" s="1"/>
      <c r="WYL3131" s="1"/>
      <c r="WYM3131" s="1"/>
      <c r="WYN3131" s="1"/>
      <c r="WYO3131" s="1"/>
      <c r="WYP3131" s="1"/>
      <c r="WYQ3131" s="1"/>
      <c r="WYR3131" s="1"/>
      <c r="WYS3131" s="1"/>
      <c r="WYT3131" s="1"/>
      <c r="WYU3131" s="1"/>
      <c r="WYV3131" s="1"/>
      <c r="WYW3131" s="1"/>
      <c r="WYX3131" s="1"/>
      <c r="WYY3131" s="1"/>
      <c r="WYZ3131" s="1"/>
      <c r="WZA3131" s="1"/>
      <c r="WZB3131" s="1"/>
      <c r="WZC3131" s="1"/>
      <c r="WZD3131" s="1"/>
      <c r="WZE3131" s="1"/>
      <c r="WZF3131" s="1"/>
      <c r="WZG3131" s="1"/>
      <c r="WZH3131" s="1"/>
      <c r="WZI3131" s="1"/>
      <c r="WZJ3131" s="1"/>
      <c r="WZK3131" s="1"/>
      <c r="WZL3131" s="1"/>
      <c r="WZM3131" s="1"/>
      <c r="WZN3131" s="1"/>
      <c r="WZO3131" s="1"/>
      <c r="WZP3131" s="1"/>
      <c r="WZQ3131" s="1"/>
      <c r="WZR3131" s="1"/>
      <c r="WZS3131" s="1"/>
      <c r="WZT3131" s="1"/>
      <c r="WZU3131" s="1"/>
      <c r="WZV3131" s="1"/>
      <c r="WZW3131" s="1"/>
      <c r="WZX3131" s="1"/>
      <c r="WZY3131" s="1"/>
      <c r="WZZ3131" s="1"/>
      <c r="XAA3131" s="1"/>
      <c r="XAB3131" s="1"/>
      <c r="XAC3131" s="1"/>
      <c r="XAD3131" s="1"/>
      <c r="XAE3131" s="1"/>
      <c r="XAF3131" s="1"/>
      <c r="XAG3131" s="1"/>
      <c r="XAH3131" s="1"/>
      <c r="XAI3131" s="1"/>
      <c r="XAJ3131" s="1"/>
      <c r="XAK3131" s="1"/>
      <c r="XAL3131" s="1"/>
      <c r="XAM3131" s="1"/>
      <c r="XAN3131" s="1"/>
      <c r="XAO3131" s="1"/>
      <c r="XAP3131" s="1"/>
      <c r="XAQ3131" s="1"/>
      <c r="XAR3131" s="1"/>
      <c r="XAS3131" s="1"/>
      <c r="XAT3131" s="1"/>
      <c r="XAU3131" s="1"/>
      <c r="XAV3131" s="1"/>
      <c r="XAW3131" s="1"/>
      <c r="XAX3131" s="1"/>
      <c r="XAY3131" s="1"/>
      <c r="XAZ3131" s="1"/>
      <c r="XBA3131" s="1"/>
      <c r="XBB3131" s="1"/>
      <c r="XBC3131" s="1"/>
      <c r="XBD3131" s="1"/>
      <c r="XBE3131" s="1"/>
      <c r="XBF3131" s="1"/>
      <c r="XBG3131" s="1"/>
      <c r="XBH3131" s="1"/>
      <c r="XBI3131" s="1"/>
      <c r="XBJ3131" s="1"/>
      <c r="XBK3131" s="1"/>
      <c r="XBL3131" s="1"/>
      <c r="XBM3131" s="1"/>
      <c r="XBN3131" s="1"/>
      <c r="XBO3131" s="1"/>
      <c r="XBP3131" s="1"/>
      <c r="XBQ3131" s="1"/>
      <c r="XBR3131" s="1"/>
      <c r="XBS3131" s="1"/>
      <c r="XBT3131" s="1"/>
      <c r="XBU3131" s="1"/>
      <c r="XBV3131" s="1"/>
      <c r="XBW3131" s="1"/>
      <c r="XBX3131" s="1"/>
      <c r="XBY3131" s="1"/>
      <c r="XBZ3131" s="1"/>
      <c r="XCA3131" s="1"/>
      <c r="XCB3131" s="1"/>
      <c r="XCC3131" s="1"/>
      <c r="XCD3131" s="1"/>
      <c r="XCE3131" s="1"/>
      <c r="XCF3131" s="1"/>
      <c r="XCG3131" s="1"/>
      <c r="XCH3131" s="1"/>
      <c r="XCI3131" s="1"/>
      <c r="XCJ3131" s="1"/>
      <c r="XCK3131" s="1"/>
      <c r="XCL3131" s="1"/>
      <c r="XCM3131" s="1"/>
      <c r="XCN3131" s="1"/>
      <c r="XCO3131" s="1"/>
      <c r="XCP3131" s="1"/>
      <c r="XCQ3131" s="1"/>
      <c r="XCR3131" s="1"/>
      <c r="XCS3131" s="1"/>
      <c r="XCT3131" s="1"/>
      <c r="XCU3131" s="1"/>
      <c r="XCV3131" s="1"/>
      <c r="XCW3131" s="1"/>
      <c r="XCX3131" s="1"/>
      <c r="XCY3131" s="1"/>
      <c r="XCZ3131" s="1"/>
      <c r="XDA3131" s="1"/>
      <c r="XDB3131" s="1"/>
      <c r="XDC3131" s="1"/>
      <c r="XDD3131" s="1"/>
      <c r="XDE3131" s="1"/>
      <c r="XDF3131" s="1"/>
      <c r="XDG3131" s="1"/>
      <c r="XDH3131" s="1"/>
      <c r="XDI3131" s="1"/>
      <c r="XDJ3131" s="1"/>
      <c r="XDK3131" s="1"/>
      <c r="XDL3131" s="1"/>
      <c r="XDM3131" s="1"/>
      <c r="XDN3131" s="1"/>
      <c r="XDO3131" s="1"/>
      <c r="XDP3131" s="1"/>
      <c r="XDQ3131" s="1"/>
      <c r="XDR3131" s="1"/>
      <c r="XDS3131" s="1"/>
      <c r="XDT3131" s="1"/>
      <c r="XDU3131" s="1"/>
      <c r="XDV3131" s="1"/>
      <c r="XDW3131" s="1"/>
      <c r="XDX3131" s="1"/>
      <c r="XDY3131" s="1"/>
      <c r="XDZ3131" s="1"/>
      <c r="XEA3131" s="1"/>
      <c r="XEB3131" s="1"/>
      <c r="XEC3131" s="1"/>
      <c r="XED3131" s="1"/>
      <c r="XEE3131" s="1"/>
      <c r="XEF3131" s="1"/>
      <c r="XEG3131" s="1"/>
      <c r="XEH3131" s="1"/>
      <c r="XEI3131" s="1"/>
      <c r="XEJ3131" s="1"/>
      <c r="XEK3131" s="1"/>
      <c r="XEL3131" s="1"/>
      <c r="XEM3131" s="1"/>
      <c r="XEN3131" s="1"/>
      <c r="XEO3131" s="1"/>
      <c r="XEP3131" s="1"/>
      <c r="XEQ3131" s="1"/>
      <c r="XER3131" s="1"/>
      <c r="XES3131" s="1"/>
      <c r="XET3131" s="1"/>
      <c r="XEV3131" s="1"/>
      <c r="XEW3131" s="1"/>
      <c r="XEX3131" s="1"/>
      <c r="XEY3131" s="1"/>
      <c r="XEZ3131" s="1"/>
      <c r="XFA3131" s="1"/>
      <c r="XFB3131" s="1"/>
      <c r="XFC3131" s="1"/>
      <c r="XFD3131" s="1"/>
    </row>
    <row r="3132" s="2" customFormat="1" ht="25" customHeight="1" spans="1:16384">
      <c r="A3132" s="11">
        <v>8</v>
      </c>
      <c r="B3132" s="11" t="s">
        <v>7</v>
      </c>
      <c r="C3132" s="15" t="s">
        <v>3126</v>
      </c>
      <c r="D3132" s="13" t="s">
        <v>12</v>
      </c>
      <c r="E3132" s="1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c r="AD3132" s="1"/>
      <c r="AE3132" s="1"/>
      <c r="AF3132" s="1"/>
      <c r="AG3132" s="1"/>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c r="BL3132" s="1"/>
      <c r="BM3132" s="1"/>
      <c r="BN3132" s="1"/>
      <c r="BO3132" s="1"/>
      <c r="BP3132" s="1"/>
      <c r="BQ3132" s="1"/>
      <c r="BR3132" s="1"/>
      <c r="BS3132" s="1"/>
      <c r="BT3132" s="1"/>
      <c r="BU3132" s="1"/>
      <c r="BV3132" s="1"/>
      <c r="BW3132" s="1"/>
      <c r="BX3132" s="1"/>
      <c r="BY3132" s="1"/>
      <c r="BZ3132" s="1"/>
      <c r="CA3132" s="1"/>
      <c r="CB3132" s="1"/>
      <c r="CC3132" s="1"/>
      <c r="CD3132" s="1"/>
      <c r="CE3132" s="1"/>
      <c r="CF3132" s="1"/>
      <c r="CG3132" s="1"/>
      <c r="CH3132" s="1"/>
      <c r="CI3132" s="1"/>
      <c r="CJ3132" s="1"/>
      <c r="CK3132" s="1"/>
      <c r="CL3132" s="1"/>
      <c r="CM3132" s="1"/>
      <c r="CN3132" s="1"/>
      <c r="CO3132" s="1"/>
      <c r="CP3132" s="1"/>
      <c r="CQ3132" s="1"/>
      <c r="CR3132" s="1"/>
      <c r="CS3132" s="1"/>
      <c r="CT3132" s="1"/>
      <c r="CU3132" s="1"/>
      <c r="CV3132" s="1"/>
      <c r="CW3132" s="1"/>
      <c r="CX3132" s="1"/>
      <c r="CY3132" s="1"/>
      <c r="CZ3132" s="1"/>
      <c r="DA3132" s="1"/>
      <c r="DB3132" s="1"/>
      <c r="DC3132" s="1"/>
      <c r="DD3132" s="1"/>
      <c r="DE3132" s="1"/>
      <c r="DF3132" s="1"/>
      <c r="DG3132" s="1"/>
      <c r="DH3132" s="1"/>
      <c r="DI3132" s="1"/>
      <c r="DJ3132" s="1"/>
      <c r="DK3132" s="1"/>
      <c r="DL3132" s="1"/>
      <c r="DM3132" s="1"/>
      <c r="DN3132" s="1"/>
      <c r="DO3132" s="1"/>
      <c r="DP3132" s="1"/>
      <c r="DQ3132" s="1"/>
      <c r="DR3132" s="1"/>
      <c r="DS3132" s="1"/>
      <c r="DT3132" s="1"/>
      <c r="DU3132" s="1"/>
      <c r="DV3132" s="1"/>
      <c r="DW3132" s="1"/>
      <c r="DX3132" s="1"/>
      <c r="DY3132" s="1"/>
      <c r="DZ3132" s="1"/>
      <c r="EA3132" s="1"/>
      <c r="EB3132" s="1"/>
      <c r="EC3132" s="1"/>
      <c r="ED3132" s="1"/>
      <c r="EE3132" s="1"/>
      <c r="EF3132" s="1"/>
      <c r="EG3132" s="1"/>
      <c r="EH3132" s="1"/>
      <c r="EI3132" s="1"/>
      <c r="EJ3132" s="1"/>
      <c r="EK3132" s="1"/>
      <c r="EL3132" s="1"/>
      <c r="EM3132" s="1"/>
      <c r="EN3132" s="1"/>
      <c r="EO3132" s="1"/>
      <c r="EP3132" s="1"/>
      <c r="EQ3132" s="1"/>
      <c r="ER3132" s="1"/>
      <c r="ES3132" s="1"/>
      <c r="ET3132" s="1"/>
      <c r="EU3132" s="1"/>
      <c r="EV3132" s="1"/>
      <c r="EW3132" s="1"/>
      <c r="EX3132" s="1"/>
      <c r="EY3132" s="1"/>
      <c r="EZ3132" s="1"/>
      <c r="FA3132" s="1"/>
      <c r="FB3132" s="1"/>
      <c r="FC3132" s="1"/>
      <c r="FD3132" s="1"/>
      <c r="FE3132" s="1"/>
      <c r="FF3132" s="1"/>
      <c r="FG3132" s="1"/>
      <c r="FH3132" s="1"/>
      <c r="FI3132" s="1"/>
      <c r="FJ3132" s="1"/>
      <c r="FK3132" s="1"/>
      <c r="FL3132" s="1"/>
      <c r="FM3132" s="1"/>
      <c r="FN3132" s="1"/>
      <c r="FO3132" s="1"/>
      <c r="FP3132" s="1"/>
      <c r="FQ3132" s="1"/>
      <c r="FR3132" s="1"/>
      <c r="FS3132" s="1"/>
      <c r="FT3132" s="1"/>
      <c r="FU3132" s="1"/>
      <c r="FV3132" s="1"/>
      <c r="FW3132" s="1"/>
      <c r="FX3132" s="1"/>
      <c r="FY3132" s="1"/>
      <c r="FZ3132" s="1"/>
      <c r="GA3132" s="1"/>
      <c r="GB3132" s="1"/>
      <c r="GC3132" s="1"/>
      <c r="GD3132" s="1"/>
      <c r="GE3132" s="1"/>
      <c r="GF3132" s="1"/>
      <c r="GG3132" s="1"/>
      <c r="GH3132" s="1"/>
      <c r="GI3132" s="1"/>
      <c r="GJ3132" s="1"/>
      <c r="GK3132" s="1"/>
      <c r="GL3132" s="1"/>
      <c r="GM3132" s="1"/>
      <c r="GN3132" s="1"/>
      <c r="GO3132" s="1"/>
      <c r="GP3132" s="1"/>
      <c r="GQ3132" s="1"/>
      <c r="GR3132" s="1"/>
      <c r="GS3132" s="1"/>
      <c r="GT3132" s="1"/>
      <c r="GU3132" s="1"/>
      <c r="GV3132" s="1"/>
      <c r="GW3132" s="1"/>
      <c r="GX3132" s="1"/>
      <c r="GY3132" s="1"/>
      <c r="GZ3132" s="1"/>
      <c r="HA3132" s="1"/>
      <c r="HB3132" s="1"/>
      <c r="HC3132" s="1"/>
      <c r="HD3132" s="1"/>
      <c r="HE3132" s="1"/>
      <c r="HF3132" s="1"/>
      <c r="HG3132" s="1"/>
      <c r="HH3132" s="1"/>
      <c r="HI3132" s="1"/>
      <c r="HJ3132" s="1"/>
      <c r="HK3132" s="1"/>
      <c r="HL3132" s="1"/>
      <c r="HM3132" s="1"/>
      <c r="HN3132" s="1"/>
      <c r="HO3132" s="1"/>
      <c r="HP3132" s="1"/>
      <c r="HQ3132" s="1"/>
      <c r="HR3132" s="1"/>
      <c r="HS3132" s="1"/>
      <c r="HT3132" s="1"/>
      <c r="HU3132" s="1"/>
      <c r="HV3132" s="1"/>
      <c r="HW3132" s="1"/>
      <c r="HX3132" s="1"/>
      <c r="HY3132" s="1"/>
      <c r="HZ3132" s="1"/>
      <c r="IA3132" s="1"/>
      <c r="IB3132" s="1"/>
      <c r="IC3132" s="1"/>
      <c r="ID3132" s="1"/>
      <c r="IE3132" s="1"/>
      <c r="IF3132" s="1"/>
      <c r="IG3132" s="1"/>
      <c r="IH3132" s="1"/>
      <c r="II3132" s="1"/>
      <c r="IJ3132" s="1"/>
      <c r="IK3132" s="1"/>
      <c r="IL3132" s="1"/>
      <c r="IM3132" s="1"/>
      <c r="IN3132" s="1"/>
      <c r="IO3132" s="1"/>
      <c r="IP3132" s="1"/>
      <c r="IQ3132" s="1"/>
      <c r="IR3132" s="1"/>
      <c r="IS3132" s="1"/>
      <c r="IT3132" s="1"/>
      <c r="IU3132" s="1"/>
      <c r="IV3132" s="1"/>
      <c r="IW3132" s="1"/>
      <c r="IX3132" s="1"/>
      <c r="IY3132" s="1"/>
      <c r="IZ3132" s="1"/>
      <c r="JA3132" s="1"/>
      <c r="JB3132" s="1"/>
      <c r="JC3132" s="1"/>
      <c r="JD3132" s="1"/>
      <c r="JE3132" s="1"/>
      <c r="JF3132" s="1"/>
      <c r="JG3132" s="1"/>
      <c r="JH3132" s="1"/>
      <c r="JI3132" s="1"/>
      <c r="JJ3132" s="1"/>
      <c r="JK3132" s="1"/>
      <c r="JL3132" s="1"/>
      <c r="JM3132" s="1"/>
      <c r="JN3132" s="1"/>
      <c r="JO3132" s="1"/>
      <c r="JP3132" s="1"/>
      <c r="JQ3132" s="1"/>
      <c r="JR3132" s="1"/>
      <c r="JS3132" s="1"/>
      <c r="JT3132" s="1"/>
      <c r="JU3132" s="1"/>
      <c r="JV3132" s="1"/>
      <c r="JW3132" s="1"/>
      <c r="JX3132" s="1"/>
      <c r="JY3132" s="1"/>
      <c r="JZ3132" s="1"/>
      <c r="KA3132" s="1"/>
      <c r="KB3132" s="1"/>
      <c r="KC3132" s="1"/>
      <c r="KD3132" s="1"/>
      <c r="KE3132" s="1"/>
      <c r="KF3132" s="1"/>
      <c r="KG3132" s="1"/>
      <c r="KH3132" s="1"/>
      <c r="KI3132" s="1"/>
      <c r="KJ3132" s="1"/>
      <c r="KK3132" s="1"/>
      <c r="KL3132" s="1"/>
      <c r="KM3132" s="1"/>
      <c r="KN3132" s="1"/>
      <c r="KO3132" s="1"/>
      <c r="KP3132" s="1"/>
      <c r="KQ3132" s="1"/>
      <c r="KR3132" s="1"/>
      <c r="KS3132" s="1"/>
      <c r="KT3132" s="1"/>
      <c r="KU3132" s="1"/>
      <c r="KV3132" s="1"/>
      <c r="KW3132" s="1"/>
      <c r="KX3132" s="1"/>
      <c r="KY3132" s="1"/>
      <c r="KZ3132" s="1"/>
      <c r="LA3132" s="1"/>
      <c r="LB3132" s="1"/>
      <c r="LC3132" s="1"/>
      <c r="LD3132" s="1"/>
      <c r="LE3132" s="1"/>
      <c r="LF3132" s="1"/>
      <c r="LG3132" s="1"/>
      <c r="LH3132" s="1"/>
      <c r="LI3132" s="1"/>
      <c r="LJ3132" s="1"/>
      <c r="LK3132" s="1"/>
      <c r="LL3132" s="1"/>
      <c r="LM3132" s="1"/>
      <c r="LN3132" s="1"/>
      <c r="LO3132" s="1"/>
      <c r="LP3132" s="1"/>
      <c r="LQ3132" s="1"/>
      <c r="LR3132" s="1"/>
      <c r="LS3132" s="1"/>
      <c r="LT3132" s="1"/>
      <c r="LU3132" s="1"/>
      <c r="LV3132" s="1"/>
      <c r="LW3132" s="1"/>
      <c r="LX3132" s="1"/>
      <c r="LY3132" s="1"/>
      <c r="LZ3132" s="1"/>
      <c r="MA3132" s="1"/>
      <c r="MB3132" s="1"/>
      <c r="MC3132" s="1"/>
      <c r="MD3132" s="1"/>
      <c r="ME3132" s="1"/>
      <c r="MF3132" s="1"/>
      <c r="MG3132" s="1"/>
      <c r="MH3132" s="1"/>
      <c r="MI3132" s="1"/>
      <c r="MJ3132" s="1"/>
      <c r="MK3132" s="1"/>
      <c r="ML3132" s="1"/>
      <c r="MM3132" s="1"/>
      <c r="MN3132" s="1"/>
      <c r="MO3132" s="1"/>
      <c r="MP3132" s="1"/>
      <c r="MQ3132" s="1"/>
      <c r="MR3132" s="1"/>
      <c r="MS3132" s="1"/>
      <c r="MT3132" s="1"/>
      <c r="MU3132" s="1"/>
      <c r="MV3132" s="1"/>
      <c r="MW3132" s="1"/>
      <c r="MX3132" s="1"/>
      <c r="MY3132" s="1"/>
      <c r="MZ3132" s="1"/>
      <c r="NA3132" s="1"/>
      <c r="NB3132" s="1"/>
      <c r="NC3132" s="1"/>
      <c r="ND3132" s="1"/>
      <c r="NE3132" s="1"/>
      <c r="NF3132" s="1"/>
      <c r="NG3132" s="1"/>
      <c r="NH3132" s="1"/>
      <c r="NI3132" s="1"/>
      <c r="NJ3132" s="1"/>
      <c r="NK3132" s="1"/>
      <c r="NL3132" s="1"/>
      <c r="NM3132" s="1"/>
      <c r="NN3132" s="1"/>
      <c r="NO3132" s="1"/>
      <c r="NP3132" s="1"/>
      <c r="NQ3132" s="1"/>
      <c r="NR3132" s="1"/>
      <c r="NS3132" s="1"/>
      <c r="NT3132" s="1"/>
      <c r="NU3132" s="1"/>
      <c r="NV3132" s="1"/>
      <c r="NW3132" s="1"/>
      <c r="NX3132" s="1"/>
      <c r="NY3132" s="1"/>
      <c r="NZ3132" s="1"/>
      <c r="OA3132" s="1"/>
      <c r="OB3132" s="1"/>
      <c r="OC3132" s="1"/>
      <c r="OD3132" s="1"/>
      <c r="OE3132" s="1"/>
      <c r="OF3132" s="1"/>
      <c r="OG3132" s="1"/>
      <c r="OH3132" s="1"/>
      <c r="OI3132" s="1"/>
      <c r="OJ3132" s="1"/>
      <c r="OK3132" s="1"/>
      <c r="OL3132" s="1"/>
      <c r="OM3132" s="1"/>
      <c r="ON3132" s="1"/>
      <c r="OO3132" s="1"/>
      <c r="OP3132" s="1"/>
      <c r="OQ3132" s="1"/>
      <c r="OR3132" s="1"/>
      <c r="OS3132" s="1"/>
      <c r="OT3132" s="1"/>
      <c r="OU3132" s="1"/>
      <c r="OV3132" s="1"/>
      <c r="OW3132" s="1"/>
      <c r="OX3132" s="1"/>
      <c r="OY3132" s="1"/>
      <c r="OZ3132" s="1"/>
      <c r="PA3132" s="1"/>
      <c r="PB3132" s="1"/>
      <c r="PC3132" s="1"/>
      <c r="PD3132" s="1"/>
      <c r="PE3132" s="1"/>
      <c r="PF3132" s="1"/>
      <c r="PG3132" s="1"/>
      <c r="PH3132" s="1"/>
      <c r="PI3132" s="1"/>
      <c r="PJ3132" s="1"/>
      <c r="PK3132" s="1"/>
      <c r="PL3132" s="1"/>
      <c r="PM3132" s="1"/>
      <c r="PN3132" s="1"/>
      <c r="PO3132" s="1"/>
      <c r="PP3132" s="1"/>
      <c r="PQ3132" s="1"/>
      <c r="PR3132" s="1"/>
      <c r="PS3132" s="1"/>
      <c r="PT3132" s="1"/>
      <c r="PU3132" s="1"/>
      <c r="PV3132" s="1"/>
      <c r="PW3132" s="1"/>
      <c r="PX3132" s="1"/>
      <c r="PY3132" s="1"/>
      <c r="PZ3132" s="1"/>
      <c r="QA3132" s="1"/>
      <c r="QB3132" s="1"/>
      <c r="QC3132" s="1"/>
      <c r="QD3132" s="1"/>
      <c r="QE3132" s="1"/>
      <c r="QF3132" s="1"/>
      <c r="QG3132" s="1"/>
      <c r="QH3132" s="1"/>
      <c r="QI3132" s="1"/>
      <c r="QJ3132" s="1"/>
      <c r="QK3132" s="1"/>
      <c r="QL3132" s="1"/>
      <c r="QM3132" s="1"/>
      <c r="QN3132" s="1"/>
      <c r="QO3132" s="1"/>
      <c r="QP3132" s="1"/>
      <c r="QQ3132" s="1"/>
      <c r="QR3132" s="1"/>
      <c r="QS3132" s="1"/>
      <c r="QT3132" s="1"/>
      <c r="QU3132" s="1"/>
      <c r="QV3132" s="1"/>
      <c r="QW3132" s="1"/>
      <c r="QX3132" s="1"/>
      <c r="QY3132" s="1"/>
      <c r="QZ3132" s="1"/>
      <c r="RA3132" s="1"/>
      <c r="RB3132" s="1"/>
      <c r="RC3132" s="1"/>
      <c r="RD3132" s="1"/>
      <c r="RE3132" s="1"/>
      <c r="RF3132" s="1"/>
      <c r="RG3132" s="1"/>
      <c r="RH3132" s="1"/>
      <c r="RI3132" s="1"/>
      <c r="RJ3132" s="1"/>
      <c r="RK3132" s="1"/>
      <c r="RL3132" s="1"/>
      <c r="RM3132" s="1"/>
      <c r="RN3132" s="1"/>
      <c r="RO3132" s="1"/>
      <c r="RP3132" s="1"/>
      <c r="RQ3132" s="1"/>
      <c r="RR3132" s="1"/>
      <c r="RS3132" s="1"/>
      <c r="RT3132" s="1"/>
      <c r="RU3132" s="1"/>
      <c r="RV3132" s="1"/>
      <c r="RW3132" s="1"/>
      <c r="RX3132" s="1"/>
      <c r="RY3132" s="1"/>
      <c r="RZ3132" s="1"/>
      <c r="SA3132" s="1"/>
      <c r="SB3132" s="1"/>
      <c r="SC3132" s="1"/>
      <c r="SD3132" s="1"/>
      <c r="SE3132" s="1"/>
      <c r="SF3132" s="1"/>
      <c r="SG3132" s="1"/>
      <c r="SH3132" s="1"/>
      <c r="SI3132" s="1"/>
      <c r="SJ3132" s="1"/>
      <c r="SK3132" s="1"/>
      <c r="SL3132" s="1"/>
      <c r="SM3132" s="1"/>
      <c r="SN3132" s="1"/>
      <c r="SO3132" s="1"/>
      <c r="SP3132" s="1"/>
      <c r="SQ3132" s="1"/>
      <c r="SR3132" s="1"/>
      <c r="SS3132" s="1"/>
      <c r="ST3132" s="1"/>
      <c r="SU3132" s="1"/>
      <c r="SV3132" s="1"/>
      <c r="SW3132" s="1"/>
      <c r="SX3132" s="1"/>
      <c r="SY3132" s="1"/>
      <c r="SZ3132" s="1"/>
      <c r="TA3132" s="1"/>
      <c r="TB3132" s="1"/>
      <c r="TC3132" s="1"/>
      <c r="TD3132" s="1"/>
      <c r="TE3132" s="1"/>
      <c r="TF3132" s="1"/>
      <c r="TG3132" s="1"/>
      <c r="TH3132" s="1"/>
      <c r="TI3132" s="1"/>
      <c r="TJ3132" s="1"/>
      <c r="TK3132" s="1"/>
      <c r="TL3132" s="1"/>
      <c r="TM3132" s="1"/>
      <c r="TN3132" s="1"/>
      <c r="TO3132" s="1"/>
      <c r="TP3132" s="1"/>
      <c r="TQ3132" s="1"/>
      <c r="TR3132" s="1"/>
      <c r="TS3132" s="1"/>
      <c r="TT3132" s="1"/>
      <c r="TU3132" s="1"/>
      <c r="TV3132" s="1"/>
      <c r="TW3132" s="1"/>
      <c r="TX3132" s="1"/>
      <c r="TY3132" s="1"/>
      <c r="TZ3132" s="1"/>
      <c r="UA3132" s="1"/>
      <c r="UB3132" s="1"/>
      <c r="UC3132" s="1"/>
      <c r="UD3132" s="1"/>
      <c r="UE3132" s="1"/>
      <c r="UF3132" s="1"/>
      <c r="UG3132" s="1"/>
      <c r="UH3132" s="1"/>
      <c r="UI3132" s="1"/>
      <c r="UJ3132" s="1"/>
      <c r="UK3132" s="1"/>
      <c r="UL3132" s="1"/>
      <c r="UM3132" s="1"/>
      <c r="UN3132" s="1"/>
      <c r="UO3132" s="1"/>
      <c r="UP3132" s="1"/>
      <c r="UQ3132" s="1"/>
      <c r="UR3132" s="1"/>
      <c r="US3132" s="1"/>
      <c r="UT3132" s="1"/>
      <c r="UU3132" s="1"/>
      <c r="UV3132" s="1"/>
      <c r="UW3132" s="1"/>
      <c r="UX3132" s="1"/>
      <c r="UY3132" s="1"/>
      <c r="UZ3132" s="1"/>
      <c r="VA3132" s="1"/>
      <c r="VB3132" s="1"/>
      <c r="VC3132" s="1"/>
      <c r="VD3132" s="1"/>
      <c r="VE3132" s="1"/>
      <c r="VF3132" s="1"/>
      <c r="VG3132" s="1"/>
      <c r="VH3132" s="1"/>
      <c r="VI3132" s="1"/>
      <c r="VJ3132" s="1"/>
      <c r="VK3132" s="1"/>
      <c r="VL3132" s="1"/>
      <c r="VM3132" s="1"/>
      <c r="VN3132" s="1"/>
      <c r="VO3132" s="1"/>
      <c r="VP3132" s="1"/>
      <c r="VQ3132" s="1"/>
      <c r="VR3132" s="1"/>
      <c r="VS3132" s="1"/>
      <c r="VT3132" s="1"/>
      <c r="VU3132" s="1"/>
      <c r="VV3132" s="1"/>
      <c r="VW3132" s="1"/>
      <c r="VX3132" s="1"/>
      <c r="VY3132" s="1"/>
      <c r="VZ3132" s="1"/>
      <c r="WA3132" s="1"/>
      <c r="WB3132" s="1"/>
      <c r="WC3132" s="1"/>
      <c r="WD3132" s="1"/>
      <c r="WE3132" s="1"/>
      <c r="WF3132" s="1"/>
      <c r="WG3132" s="1"/>
      <c r="WH3132" s="1"/>
      <c r="WI3132" s="1"/>
      <c r="WJ3132" s="1"/>
      <c r="WK3132" s="1"/>
      <c r="WL3132" s="1"/>
      <c r="WM3132" s="1"/>
      <c r="WN3132" s="1"/>
      <c r="WO3132" s="1"/>
      <c r="WP3132" s="1"/>
      <c r="WQ3132" s="1"/>
      <c r="WR3132" s="1"/>
      <c r="WS3132" s="1"/>
      <c r="WT3132" s="1"/>
      <c r="WU3132" s="1"/>
      <c r="WV3132" s="1"/>
      <c r="WW3132" s="1"/>
      <c r="WX3132" s="1"/>
      <c r="WY3132" s="1"/>
      <c r="WZ3132" s="1"/>
      <c r="XA3132" s="1"/>
      <c r="XB3132" s="1"/>
      <c r="XC3132" s="1"/>
      <c r="XD3132" s="1"/>
      <c r="XE3132" s="1"/>
      <c r="XF3132" s="1"/>
      <c r="XG3132" s="1"/>
      <c r="XH3132" s="1"/>
      <c r="XI3132" s="1"/>
      <c r="XJ3132" s="1"/>
      <c r="XK3132" s="1"/>
      <c r="XL3132" s="1"/>
      <c r="XM3132" s="1"/>
      <c r="XN3132" s="1"/>
      <c r="XO3132" s="1"/>
      <c r="XP3132" s="1"/>
      <c r="XQ3132" s="1"/>
      <c r="XR3132" s="1"/>
      <c r="XS3132" s="1"/>
      <c r="XT3132" s="1"/>
      <c r="XU3132" s="1"/>
      <c r="XV3132" s="1"/>
      <c r="XW3132" s="1"/>
      <c r="XX3132" s="1"/>
      <c r="XY3132" s="1"/>
      <c r="XZ3132" s="1"/>
      <c r="YA3132" s="1"/>
      <c r="YB3132" s="1"/>
      <c r="YC3132" s="1"/>
      <c r="YD3132" s="1"/>
      <c r="YE3132" s="1"/>
      <c r="YF3132" s="1"/>
      <c r="YG3132" s="1"/>
      <c r="YH3132" s="1"/>
      <c r="YI3132" s="1"/>
      <c r="YJ3132" s="1"/>
      <c r="YK3132" s="1"/>
      <c r="YL3132" s="1"/>
      <c r="YM3132" s="1"/>
      <c r="YN3132" s="1"/>
      <c r="YO3132" s="1"/>
      <c r="YP3132" s="1"/>
      <c r="YQ3132" s="1"/>
      <c r="YR3132" s="1"/>
      <c r="YS3132" s="1"/>
      <c r="YT3132" s="1"/>
      <c r="YU3132" s="1"/>
      <c r="YV3132" s="1"/>
      <c r="YW3132" s="1"/>
      <c r="YX3132" s="1"/>
      <c r="YY3132" s="1"/>
      <c r="YZ3132" s="1"/>
      <c r="ZA3132" s="1"/>
      <c r="ZB3132" s="1"/>
      <c r="ZC3132" s="1"/>
      <c r="ZD3132" s="1"/>
      <c r="ZE3132" s="1"/>
      <c r="ZF3132" s="1"/>
      <c r="ZG3132" s="1"/>
      <c r="ZH3132" s="1"/>
      <c r="ZI3132" s="1"/>
      <c r="ZJ3132" s="1"/>
      <c r="ZK3132" s="1"/>
      <c r="ZL3132" s="1"/>
      <c r="ZM3132" s="1"/>
      <c r="ZN3132" s="1"/>
      <c r="ZO3132" s="1"/>
      <c r="ZP3132" s="1"/>
      <c r="ZQ3132" s="1"/>
      <c r="ZR3132" s="1"/>
      <c r="ZS3132" s="1"/>
      <c r="ZT3132" s="1"/>
      <c r="ZU3132" s="1"/>
      <c r="ZV3132" s="1"/>
      <c r="ZW3132" s="1"/>
      <c r="ZX3132" s="1"/>
      <c r="ZY3132" s="1"/>
      <c r="ZZ3132" s="1"/>
      <c r="AAA3132" s="1"/>
      <c r="AAB3132" s="1"/>
      <c r="AAC3132" s="1"/>
      <c r="AAD3132" s="1"/>
      <c r="AAE3132" s="1"/>
      <c r="AAF3132" s="1"/>
      <c r="AAG3132" s="1"/>
      <c r="AAH3132" s="1"/>
      <c r="AAI3132" s="1"/>
      <c r="AAJ3132" s="1"/>
      <c r="AAK3132" s="1"/>
      <c r="AAL3132" s="1"/>
      <c r="AAM3132" s="1"/>
      <c r="AAN3132" s="1"/>
      <c r="AAO3132" s="1"/>
      <c r="AAP3132" s="1"/>
      <c r="AAQ3132" s="1"/>
      <c r="AAR3132" s="1"/>
      <c r="AAS3132" s="1"/>
      <c r="AAT3132" s="1"/>
      <c r="AAU3132" s="1"/>
      <c r="AAV3132" s="1"/>
      <c r="AAW3132" s="1"/>
      <c r="AAX3132" s="1"/>
      <c r="AAY3132" s="1"/>
      <c r="AAZ3132" s="1"/>
      <c r="ABA3132" s="1"/>
      <c r="ABB3132" s="1"/>
      <c r="ABC3132" s="1"/>
      <c r="ABD3132" s="1"/>
      <c r="ABE3132" s="1"/>
      <c r="ABF3132" s="1"/>
      <c r="ABG3132" s="1"/>
      <c r="ABH3132" s="1"/>
      <c r="ABI3132" s="1"/>
      <c r="ABJ3132" s="1"/>
      <c r="ABK3132" s="1"/>
      <c r="ABL3132" s="1"/>
      <c r="ABM3132" s="1"/>
      <c r="ABN3132" s="1"/>
      <c r="ABO3132" s="1"/>
      <c r="ABP3132" s="1"/>
      <c r="ABQ3132" s="1"/>
      <c r="ABR3132" s="1"/>
      <c r="ABS3132" s="1"/>
      <c r="ABT3132" s="1"/>
      <c r="ABU3132" s="1"/>
      <c r="ABV3132" s="1"/>
      <c r="ABW3132" s="1"/>
      <c r="ABX3132" s="1"/>
      <c r="ABY3132" s="1"/>
      <c r="ABZ3132" s="1"/>
      <c r="ACA3132" s="1"/>
      <c r="ACB3132" s="1"/>
      <c r="ACC3132" s="1"/>
      <c r="ACD3132" s="1"/>
      <c r="ACE3132" s="1"/>
      <c r="ACF3132" s="1"/>
      <c r="ACG3132" s="1"/>
      <c r="ACH3132" s="1"/>
      <c r="ACI3132" s="1"/>
      <c r="ACJ3132" s="1"/>
      <c r="ACK3132" s="1"/>
      <c r="ACL3132" s="1"/>
      <c r="ACM3132" s="1"/>
      <c r="ACN3132" s="1"/>
      <c r="ACO3132" s="1"/>
      <c r="ACP3132" s="1"/>
      <c r="ACQ3132" s="1"/>
      <c r="ACR3132" s="1"/>
      <c r="ACS3132" s="1"/>
      <c r="ACT3132" s="1"/>
      <c r="ACU3132" s="1"/>
      <c r="ACV3132" s="1"/>
      <c r="ACW3132" s="1"/>
      <c r="ACX3132" s="1"/>
      <c r="ACY3132" s="1"/>
      <c r="ACZ3132" s="1"/>
      <c r="ADA3132" s="1"/>
      <c r="ADB3132" s="1"/>
      <c r="ADC3132" s="1"/>
      <c r="ADD3132" s="1"/>
      <c r="ADE3132" s="1"/>
      <c r="ADF3132" s="1"/>
      <c r="ADG3132" s="1"/>
      <c r="ADH3132" s="1"/>
      <c r="ADI3132" s="1"/>
      <c r="ADJ3132" s="1"/>
      <c r="ADK3132" s="1"/>
      <c r="ADL3132" s="1"/>
      <c r="ADM3132" s="1"/>
      <c r="ADN3132" s="1"/>
      <c r="ADO3132" s="1"/>
      <c r="ADP3132" s="1"/>
      <c r="ADQ3132" s="1"/>
      <c r="ADR3132" s="1"/>
      <c r="ADS3132" s="1"/>
      <c r="ADT3132" s="1"/>
      <c r="ADU3132" s="1"/>
      <c r="ADV3132" s="1"/>
      <c r="ADW3132" s="1"/>
      <c r="ADX3132" s="1"/>
      <c r="ADY3132" s="1"/>
      <c r="ADZ3132" s="1"/>
      <c r="AEA3132" s="1"/>
      <c r="AEB3132" s="1"/>
      <c r="AEC3132" s="1"/>
      <c r="AED3132" s="1"/>
      <c r="AEE3132" s="1"/>
      <c r="AEF3132" s="1"/>
      <c r="AEG3132" s="1"/>
      <c r="AEH3132" s="1"/>
      <c r="AEI3132" s="1"/>
      <c r="AEJ3132" s="1"/>
      <c r="AEK3132" s="1"/>
      <c r="AEL3132" s="1"/>
      <c r="AEM3132" s="1"/>
      <c r="AEN3132" s="1"/>
      <c r="AEO3132" s="1"/>
      <c r="AEP3132" s="1"/>
      <c r="AEQ3132" s="1"/>
      <c r="AER3132" s="1"/>
      <c r="AES3132" s="1"/>
      <c r="AET3132" s="1"/>
      <c r="AEU3132" s="1"/>
      <c r="AEV3132" s="1"/>
      <c r="AEW3132" s="1"/>
      <c r="AEX3132" s="1"/>
      <c r="AEY3132" s="1"/>
      <c r="AEZ3132" s="1"/>
      <c r="AFA3132" s="1"/>
      <c r="AFB3132" s="1"/>
      <c r="AFC3132" s="1"/>
      <c r="AFD3132" s="1"/>
      <c r="AFE3132" s="1"/>
      <c r="AFF3132" s="1"/>
      <c r="AFG3132" s="1"/>
      <c r="AFH3132" s="1"/>
      <c r="AFI3132" s="1"/>
      <c r="AFJ3132" s="1"/>
      <c r="AFK3132" s="1"/>
      <c r="AFL3132" s="1"/>
      <c r="AFM3132" s="1"/>
      <c r="AFN3132" s="1"/>
      <c r="AFO3132" s="1"/>
      <c r="AFP3132" s="1"/>
      <c r="AFQ3132" s="1"/>
      <c r="AFR3132" s="1"/>
      <c r="AFS3132" s="1"/>
      <c r="AFT3132" s="1"/>
      <c r="AFU3132" s="1"/>
      <c r="AFV3132" s="1"/>
      <c r="AFW3132" s="1"/>
      <c r="AFX3132" s="1"/>
      <c r="AFY3132" s="1"/>
      <c r="AFZ3132" s="1"/>
      <c r="AGA3132" s="1"/>
      <c r="AGB3132" s="1"/>
      <c r="AGC3132" s="1"/>
      <c r="AGD3132" s="1"/>
      <c r="AGE3132" s="1"/>
      <c r="AGF3132" s="1"/>
      <c r="AGG3132" s="1"/>
      <c r="AGH3132" s="1"/>
      <c r="AGI3132" s="1"/>
      <c r="AGJ3132" s="1"/>
      <c r="AGK3132" s="1"/>
      <c r="AGL3132" s="1"/>
      <c r="AGM3132" s="1"/>
      <c r="AGN3132" s="1"/>
      <c r="AGO3132" s="1"/>
      <c r="AGP3132" s="1"/>
      <c r="AGQ3132" s="1"/>
      <c r="AGR3132" s="1"/>
      <c r="AGS3132" s="1"/>
      <c r="AGT3132" s="1"/>
      <c r="AGU3132" s="1"/>
      <c r="AGV3132" s="1"/>
      <c r="AGW3132" s="1"/>
      <c r="AGX3132" s="1"/>
      <c r="AGY3132" s="1"/>
      <c r="AGZ3132" s="1"/>
      <c r="AHA3132" s="1"/>
      <c r="AHB3132" s="1"/>
      <c r="AHC3132" s="1"/>
      <c r="AHD3132" s="1"/>
      <c r="AHE3132" s="1"/>
      <c r="AHF3132" s="1"/>
      <c r="AHG3132" s="1"/>
      <c r="AHH3132" s="1"/>
      <c r="AHI3132" s="1"/>
      <c r="AHJ3132" s="1"/>
      <c r="AHK3132" s="1"/>
      <c r="AHL3132" s="1"/>
      <c r="AHM3132" s="1"/>
      <c r="AHN3132" s="1"/>
      <c r="AHO3132" s="1"/>
      <c r="AHP3132" s="1"/>
      <c r="AHQ3132" s="1"/>
      <c r="AHR3132" s="1"/>
      <c r="AHS3132" s="1"/>
      <c r="AHT3132" s="1"/>
      <c r="AHU3132" s="1"/>
      <c r="AHV3132" s="1"/>
      <c r="AHW3132" s="1"/>
      <c r="AHX3132" s="1"/>
      <c r="AHY3132" s="1"/>
      <c r="AHZ3132" s="1"/>
      <c r="AIA3132" s="1"/>
      <c r="AIB3132" s="1"/>
      <c r="AIC3132" s="1"/>
      <c r="AID3132" s="1"/>
      <c r="AIE3132" s="1"/>
      <c r="AIF3132" s="1"/>
      <c r="AIG3132" s="1"/>
      <c r="AIH3132" s="1"/>
      <c r="AII3132" s="1"/>
      <c r="AIJ3132" s="1"/>
      <c r="AIK3132" s="1"/>
      <c r="AIL3132" s="1"/>
      <c r="AIM3132" s="1"/>
      <c r="AIN3132" s="1"/>
      <c r="AIO3132" s="1"/>
      <c r="AIP3132" s="1"/>
      <c r="AIQ3132" s="1"/>
      <c r="AIR3132" s="1"/>
      <c r="AIS3132" s="1"/>
      <c r="AIT3132" s="1"/>
      <c r="AIU3132" s="1"/>
      <c r="AIV3132" s="1"/>
      <c r="AIW3132" s="1"/>
      <c r="AIX3132" s="1"/>
      <c r="AIY3132" s="1"/>
      <c r="AIZ3132" s="1"/>
      <c r="AJA3132" s="1"/>
      <c r="AJB3132" s="1"/>
      <c r="AJC3132" s="1"/>
      <c r="AJD3132" s="1"/>
      <c r="AJE3132" s="1"/>
      <c r="AJF3132" s="1"/>
      <c r="AJG3132" s="1"/>
      <c r="AJH3132" s="1"/>
      <c r="AJI3132" s="1"/>
      <c r="AJJ3132" s="1"/>
      <c r="AJK3132" s="1"/>
      <c r="AJL3132" s="1"/>
      <c r="AJM3132" s="1"/>
      <c r="AJN3132" s="1"/>
      <c r="AJO3132" s="1"/>
      <c r="AJP3132" s="1"/>
      <c r="AJQ3132" s="1"/>
      <c r="AJR3132" s="1"/>
      <c r="AJS3132" s="1"/>
      <c r="AJT3132" s="1"/>
      <c r="AJU3132" s="1"/>
      <c r="AJV3132" s="1"/>
      <c r="AJW3132" s="1"/>
      <c r="AJX3132" s="1"/>
      <c r="AJY3132" s="1"/>
      <c r="AJZ3132" s="1"/>
      <c r="AKA3132" s="1"/>
      <c r="AKB3132" s="1"/>
      <c r="AKC3132" s="1"/>
      <c r="AKD3132" s="1"/>
      <c r="AKE3132" s="1"/>
      <c r="AKF3132" s="1"/>
      <c r="AKG3132" s="1"/>
      <c r="AKH3132" s="1"/>
      <c r="AKI3132" s="1"/>
      <c r="AKJ3132" s="1"/>
      <c r="AKK3132" s="1"/>
      <c r="AKL3132" s="1"/>
      <c r="AKM3132" s="1"/>
      <c r="AKN3132" s="1"/>
      <c r="AKO3132" s="1"/>
      <c r="AKP3132" s="1"/>
      <c r="AKQ3132" s="1"/>
      <c r="AKR3132" s="1"/>
      <c r="AKS3132" s="1"/>
      <c r="AKT3132" s="1"/>
      <c r="AKU3132" s="1"/>
      <c r="AKV3132" s="1"/>
      <c r="AKW3132" s="1"/>
      <c r="AKX3132" s="1"/>
      <c r="AKY3132" s="1"/>
      <c r="AKZ3132" s="1"/>
      <c r="ALA3132" s="1"/>
      <c r="ALB3132" s="1"/>
      <c r="ALC3132" s="1"/>
      <c r="ALD3132" s="1"/>
      <c r="ALE3132" s="1"/>
      <c r="ALF3132" s="1"/>
      <c r="ALG3132" s="1"/>
      <c r="ALH3132" s="1"/>
      <c r="ALI3132" s="1"/>
      <c r="ALJ3132" s="1"/>
      <c r="ALK3132" s="1"/>
      <c r="ALL3132" s="1"/>
      <c r="ALM3132" s="1"/>
      <c r="ALN3132" s="1"/>
      <c r="ALO3132" s="1"/>
      <c r="ALP3132" s="1"/>
      <c r="ALQ3132" s="1"/>
      <c r="ALR3132" s="1"/>
      <c r="ALS3132" s="1"/>
      <c r="ALT3132" s="1"/>
      <c r="ALU3132" s="1"/>
      <c r="ALV3132" s="1"/>
      <c r="ALW3132" s="1"/>
      <c r="ALX3132" s="1"/>
      <c r="ALY3132" s="1"/>
      <c r="ALZ3132" s="1"/>
      <c r="AMA3132" s="1"/>
      <c r="AMB3132" s="1"/>
      <c r="AMC3132" s="1"/>
      <c r="AMD3132" s="1"/>
      <c r="AME3132" s="1"/>
      <c r="AMF3132" s="1"/>
      <c r="AMG3132" s="1"/>
      <c r="AMH3132" s="1"/>
      <c r="AMI3132" s="1"/>
      <c r="AMJ3132" s="1"/>
      <c r="AMK3132" s="1"/>
      <c r="AML3132" s="1"/>
      <c r="AMM3132" s="1"/>
      <c r="AMN3132" s="1"/>
      <c r="AMO3132" s="1"/>
      <c r="AMP3132" s="1"/>
      <c r="AMQ3132" s="1"/>
      <c r="AMR3132" s="1"/>
      <c r="AMS3132" s="1"/>
      <c r="AMT3132" s="1"/>
      <c r="AMU3132" s="1"/>
      <c r="AMV3132" s="1"/>
      <c r="AMW3132" s="1"/>
      <c r="AMX3132" s="1"/>
      <c r="AMY3132" s="1"/>
      <c r="AMZ3132" s="1"/>
      <c r="ANA3132" s="1"/>
      <c r="ANB3132" s="1"/>
      <c r="ANC3132" s="1"/>
      <c r="AND3132" s="1"/>
      <c r="ANE3132" s="1"/>
      <c r="ANF3132" s="1"/>
      <c r="ANG3132" s="1"/>
      <c r="ANH3132" s="1"/>
      <c r="ANI3132" s="1"/>
      <c r="ANJ3132" s="1"/>
      <c r="ANK3132" s="1"/>
      <c r="ANL3132" s="1"/>
      <c r="ANM3132" s="1"/>
      <c r="ANN3132" s="1"/>
      <c r="ANO3132" s="1"/>
      <c r="ANP3132" s="1"/>
      <c r="ANQ3132" s="1"/>
      <c r="ANR3132" s="1"/>
      <c r="ANS3132" s="1"/>
      <c r="ANT3132" s="1"/>
      <c r="ANU3132" s="1"/>
      <c r="ANV3132" s="1"/>
      <c r="ANW3132" s="1"/>
      <c r="ANX3132" s="1"/>
      <c r="ANY3132" s="1"/>
      <c r="ANZ3132" s="1"/>
      <c r="AOA3132" s="1"/>
      <c r="AOB3132" s="1"/>
      <c r="AOC3132" s="1"/>
      <c r="AOD3132" s="1"/>
      <c r="AOE3132" s="1"/>
      <c r="AOF3132" s="1"/>
      <c r="AOG3132" s="1"/>
      <c r="AOH3132" s="1"/>
      <c r="AOI3132" s="1"/>
      <c r="AOJ3132" s="1"/>
      <c r="AOK3132" s="1"/>
      <c r="AOL3132" s="1"/>
      <c r="AOM3132" s="1"/>
      <c r="AON3132" s="1"/>
      <c r="AOO3132" s="1"/>
      <c r="AOP3132" s="1"/>
      <c r="AOQ3132" s="1"/>
      <c r="AOR3132" s="1"/>
      <c r="AOS3132" s="1"/>
      <c r="AOT3132" s="1"/>
      <c r="AOU3132" s="1"/>
      <c r="AOV3132" s="1"/>
      <c r="AOW3132" s="1"/>
      <c r="AOX3132" s="1"/>
      <c r="AOY3132" s="1"/>
      <c r="AOZ3132" s="1"/>
      <c r="APA3132" s="1"/>
      <c r="APB3132" s="1"/>
      <c r="APC3132" s="1"/>
      <c r="APD3132" s="1"/>
      <c r="APE3132" s="1"/>
      <c r="APF3132" s="1"/>
      <c r="APG3132" s="1"/>
      <c r="APH3132" s="1"/>
      <c r="API3132" s="1"/>
      <c r="APJ3132" s="1"/>
      <c r="APK3132" s="1"/>
      <c r="APL3132" s="1"/>
      <c r="APM3132" s="1"/>
      <c r="APN3132" s="1"/>
      <c r="APO3132" s="1"/>
      <c r="APP3132" s="1"/>
      <c r="APQ3132" s="1"/>
      <c r="APR3132" s="1"/>
      <c r="APS3132" s="1"/>
      <c r="APT3132" s="1"/>
      <c r="APU3132" s="1"/>
      <c r="APV3132" s="1"/>
      <c r="APW3132" s="1"/>
      <c r="APX3132" s="1"/>
      <c r="APY3132" s="1"/>
      <c r="APZ3132" s="1"/>
      <c r="AQA3132" s="1"/>
      <c r="AQB3132" s="1"/>
      <c r="AQC3132" s="1"/>
      <c r="AQD3132" s="1"/>
      <c r="AQE3132" s="1"/>
      <c r="AQF3132" s="1"/>
      <c r="AQG3132" s="1"/>
      <c r="AQH3132" s="1"/>
      <c r="AQI3132" s="1"/>
      <c r="AQJ3132" s="1"/>
      <c r="AQK3132" s="1"/>
      <c r="AQL3132" s="1"/>
      <c r="AQM3132" s="1"/>
      <c r="AQN3132" s="1"/>
      <c r="AQO3132" s="1"/>
      <c r="AQP3132" s="1"/>
      <c r="AQQ3132" s="1"/>
      <c r="AQR3132" s="1"/>
      <c r="AQS3132" s="1"/>
      <c r="AQT3132" s="1"/>
      <c r="AQU3132" s="1"/>
      <c r="AQV3132" s="1"/>
      <c r="AQW3132" s="1"/>
      <c r="AQX3132" s="1"/>
      <c r="AQY3132" s="1"/>
      <c r="AQZ3132" s="1"/>
      <c r="ARA3132" s="1"/>
      <c r="ARB3132" s="1"/>
      <c r="ARC3132" s="1"/>
      <c r="ARD3132" s="1"/>
      <c r="ARE3132" s="1"/>
      <c r="ARF3132" s="1"/>
      <c r="ARG3132" s="1"/>
      <c r="ARH3132" s="1"/>
      <c r="ARI3132" s="1"/>
      <c r="ARJ3132" s="1"/>
      <c r="ARK3132" s="1"/>
      <c r="ARL3132" s="1"/>
      <c r="ARM3132" s="1"/>
      <c r="ARN3132" s="1"/>
      <c r="ARO3132" s="1"/>
      <c r="ARP3132" s="1"/>
      <c r="ARQ3132" s="1"/>
      <c r="ARR3132" s="1"/>
      <c r="ARS3132" s="1"/>
      <c r="ART3132" s="1"/>
      <c r="ARU3132" s="1"/>
      <c r="ARV3132" s="1"/>
      <c r="ARW3132" s="1"/>
      <c r="ARX3132" s="1"/>
      <c r="ARY3132" s="1"/>
      <c r="ARZ3132" s="1"/>
      <c r="ASA3132" s="1"/>
      <c r="ASB3132" s="1"/>
      <c r="ASC3132" s="1"/>
      <c r="ASD3132" s="1"/>
      <c r="ASE3132" s="1"/>
      <c r="ASF3132" s="1"/>
      <c r="ASG3132" s="1"/>
      <c r="ASH3132" s="1"/>
      <c r="ASI3132" s="1"/>
      <c r="ASJ3132" s="1"/>
      <c r="ASK3132" s="1"/>
      <c r="ASL3132" s="1"/>
      <c r="ASM3132" s="1"/>
      <c r="ASN3132" s="1"/>
      <c r="ASO3132" s="1"/>
      <c r="ASP3132" s="1"/>
      <c r="ASQ3132" s="1"/>
      <c r="ASR3132" s="1"/>
      <c r="ASS3132" s="1"/>
      <c r="AST3132" s="1"/>
      <c r="ASU3132" s="1"/>
      <c r="ASV3132" s="1"/>
      <c r="ASW3132" s="1"/>
      <c r="ASX3132" s="1"/>
      <c r="ASY3132" s="1"/>
      <c r="ASZ3132" s="1"/>
      <c r="ATA3132" s="1"/>
      <c r="ATB3132" s="1"/>
      <c r="ATC3132" s="1"/>
      <c r="ATD3132" s="1"/>
      <c r="ATE3132" s="1"/>
      <c r="ATF3132" s="1"/>
      <c r="ATG3132" s="1"/>
      <c r="ATH3132" s="1"/>
      <c r="ATI3132" s="1"/>
      <c r="ATJ3132" s="1"/>
      <c r="ATK3132" s="1"/>
      <c r="ATL3132" s="1"/>
      <c r="ATM3132" s="1"/>
      <c r="ATN3132" s="1"/>
      <c r="ATO3132" s="1"/>
      <c r="ATP3132" s="1"/>
      <c r="ATQ3132" s="1"/>
      <c r="ATR3132" s="1"/>
      <c r="ATS3132" s="1"/>
      <c r="ATT3132" s="1"/>
      <c r="ATU3132" s="1"/>
      <c r="ATV3132" s="1"/>
      <c r="ATW3132" s="1"/>
      <c r="ATX3132" s="1"/>
      <c r="ATY3132" s="1"/>
      <c r="ATZ3132" s="1"/>
      <c r="AUA3132" s="1"/>
      <c r="AUB3132" s="1"/>
      <c r="AUC3132" s="1"/>
      <c r="AUD3132" s="1"/>
      <c r="AUE3132" s="1"/>
      <c r="AUF3132" s="1"/>
      <c r="AUG3132" s="1"/>
      <c r="AUH3132" s="1"/>
      <c r="AUI3132" s="1"/>
      <c r="AUJ3132" s="1"/>
      <c r="AUK3132" s="1"/>
      <c r="AUL3132" s="1"/>
      <c r="AUM3132" s="1"/>
      <c r="AUN3132" s="1"/>
      <c r="AUO3132" s="1"/>
      <c r="AUP3132" s="1"/>
      <c r="AUQ3132" s="1"/>
      <c r="AUR3132" s="1"/>
      <c r="AUS3132" s="1"/>
      <c r="AUT3132" s="1"/>
      <c r="AUU3132" s="1"/>
      <c r="AUV3132" s="1"/>
      <c r="AUW3132" s="1"/>
      <c r="AUX3132" s="1"/>
      <c r="AUY3132" s="1"/>
      <c r="AUZ3132" s="1"/>
      <c r="AVA3132" s="1"/>
      <c r="AVB3132" s="1"/>
      <c r="AVC3132" s="1"/>
      <c r="AVD3132" s="1"/>
      <c r="AVE3132" s="1"/>
      <c r="AVF3132" s="1"/>
      <c r="AVG3132" s="1"/>
      <c r="AVH3132" s="1"/>
      <c r="AVI3132" s="1"/>
      <c r="AVJ3132" s="1"/>
      <c r="AVK3132" s="1"/>
      <c r="AVL3132" s="1"/>
      <c r="AVM3132" s="1"/>
      <c r="AVN3132" s="1"/>
      <c r="AVO3132" s="1"/>
      <c r="AVP3132" s="1"/>
      <c r="AVQ3132" s="1"/>
      <c r="AVR3132" s="1"/>
      <c r="AVS3132" s="1"/>
      <c r="AVT3132" s="1"/>
      <c r="AVU3132" s="1"/>
      <c r="AVV3132" s="1"/>
      <c r="AVW3132" s="1"/>
      <c r="AVX3132" s="1"/>
      <c r="AVY3132" s="1"/>
      <c r="AVZ3132" s="1"/>
      <c r="AWA3132" s="1"/>
      <c r="AWB3132" s="1"/>
      <c r="AWC3132" s="1"/>
      <c r="AWD3132" s="1"/>
      <c r="AWE3132" s="1"/>
      <c r="AWF3132" s="1"/>
      <c r="AWG3132" s="1"/>
      <c r="AWH3132" s="1"/>
      <c r="AWI3132" s="1"/>
      <c r="AWJ3132" s="1"/>
      <c r="AWK3132" s="1"/>
      <c r="AWL3132" s="1"/>
      <c r="AWM3132" s="1"/>
      <c r="AWN3132" s="1"/>
      <c r="AWO3132" s="1"/>
      <c r="AWP3132" s="1"/>
      <c r="AWQ3132" s="1"/>
      <c r="AWR3132" s="1"/>
      <c r="AWS3132" s="1"/>
      <c r="AWT3132" s="1"/>
      <c r="AWU3132" s="1"/>
      <c r="AWV3132" s="1"/>
      <c r="AWW3132" s="1"/>
      <c r="AWX3132" s="1"/>
      <c r="AWY3132" s="1"/>
      <c r="AWZ3132" s="1"/>
      <c r="AXA3132" s="1"/>
      <c r="AXB3132" s="1"/>
      <c r="AXC3132" s="1"/>
      <c r="AXD3132" s="1"/>
      <c r="AXE3132" s="1"/>
      <c r="AXF3132" s="1"/>
      <c r="AXG3132" s="1"/>
      <c r="AXH3132" s="1"/>
      <c r="AXI3132" s="1"/>
      <c r="AXJ3132" s="1"/>
      <c r="AXK3132" s="1"/>
      <c r="AXL3132" s="1"/>
      <c r="AXM3132" s="1"/>
      <c r="AXN3132" s="1"/>
      <c r="AXO3132" s="1"/>
      <c r="AXP3132" s="1"/>
      <c r="AXQ3132" s="1"/>
      <c r="AXR3132" s="1"/>
      <c r="AXS3132" s="1"/>
      <c r="AXT3132" s="1"/>
      <c r="AXU3132" s="1"/>
      <c r="AXV3132" s="1"/>
      <c r="AXW3132" s="1"/>
      <c r="AXX3132" s="1"/>
      <c r="AXY3132" s="1"/>
      <c r="AXZ3132" s="1"/>
      <c r="AYA3132" s="1"/>
      <c r="AYB3132" s="1"/>
      <c r="AYC3132" s="1"/>
      <c r="AYD3132" s="1"/>
      <c r="AYE3132" s="1"/>
      <c r="AYF3132" s="1"/>
      <c r="AYG3132" s="1"/>
      <c r="AYH3132" s="1"/>
      <c r="AYI3132" s="1"/>
      <c r="AYJ3132" s="1"/>
      <c r="AYK3132" s="1"/>
      <c r="AYL3132" s="1"/>
      <c r="AYM3132" s="1"/>
      <c r="AYN3132" s="1"/>
      <c r="AYO3132" s="1"/>
      <c r="AYP3132" s="1"/>
      <c r="AYQ3132" s="1"/>
      <c r="AYR3132" s="1"/>
      <c r="AYS3132" s="1"/>
      <c r="AYT3132" s="1"/>
      <c r="AYU3132" s="1"/>
      <c r="AYV3132" s="1"/>
      <c r="AYW3132" s="1"/>
      <c r="AYX3132" s="1"/>
      <c r="AYY3132" s="1"/>
      <c r="AYZ3132" s="1"/>
      <c r="AZA3132" s="1"/>
      <c r="AZB3132" s="1"/>
      <c r="AZC3132" s="1"/>
      <c r="AZD3132" s="1"/>
      <c r="AZE3132" s="1"/>
      <c r="AZF3132" s="1"/>
      <c r="AZG3132" s="1"/>
      <c r="AZH3132" s="1"/>
      <c r="AZI3132" s="1"/>
      <c r="AZJ3132" s="1"/>
      <c r="AZK3132" s="1"/>
      <c r="AZL3132" s="1"/>
      <c r="AZM3132" s="1"/>
      <c r="AZN3132" s="1"/>
      <c r="AZO3132" s="1"/>
      <c r="AZP3132" s="1"/>
      <c r="AZQ3132" s="1"/>
      <c r="AZR3132" s="1"/>
      <c r="AZS3132" s="1"/>
      <c r="AZT3132" s="1"/>
      <c r="AZU3132" s="1"/>
      <c r="AZV3132" s="1"/>
      <c r="AZW3132" s="1"/>
      <c r="AZX3132" s="1"/>
      <c r="AZY3132" s="1"/>
      <c r="AZZ3132" s="1"/>
      <c r="BAA3132" s="1"/>
      <c r="BAB3132" s="1"/>
      <c r="BAC3132" s="1"/>
      <c r="BAD3132" s="1"/>
      <c r="BAE3132" s="1"/>
      <c r="BAF3132" s="1"/>
      <c r="BAG3132" s="1"/>
      <c r="BAH3132" s="1"/>
      <c r="BAI3132" s="1"/>
      <c r="BAJ3132" s="1"/>
      <c r="BAK3132" s="1"/>
      <c r="BAL3132" s="1"/>
      <c r="BAM3132" s="1"/>
      <c r="BAN3132" s="1"/>
      <c r="BAO3132" s="1"/>
      <c r="BAP3132" s="1"/>
      <c r="BAQ3132" s="1"/>
      <c r="BAR3132" s="1"/>
      <c r="BAS3132" s="1"/>
      <c r="BAT3132" s="1"/>
      <c r="BAU3132" s="1"/>
      <c r="BAV3132" s="1"/>
      <c r="BAW3132" s="1"/>
      <c r="BAX3132" s="1"/>
      <c r="BAY3132" s="1"/>
      <c r="BAZ3132" s="1"/>
      <c r="BBA3132" s="1"/>
      <c r="BBB3132" s="1"/>
      <c r="BBC3132" s="1"/>
      <c r="BBD3132" s="1"/>
      <c r="BBE3132" s="1"/>
      <c r="BBF3132" s="1"/>
      <c r="BBG3132" s="1"/>
      <c r="BBH3132" s="1"/>
      <c r="BBI3132" s="1"/>
      <c r="BBJ3132" s="1"/>
      <c r="BBK3132" s="1"/>
      <c r="BBL3132" s="1"/>
      <c r="BBM3132" s="1"/>
      <c r="BBN3132" s="1"/>
      <c r="BBO3132" s="1"/>
      <c r="BBP3132" s="1"/>
      <c r="BBQ3132" s="1"/>
      <c r="BBR3132" s="1"/>
      <c r="BBS3132" s="1"/>
      <c r="BBT3132" s="1"/>
      <c r="BBU3132" s="1"/>
      <c r="BBV3132" s="1"/>
      <c r="BBW3132" s="1"/>
      <c r="BBX3132" s="1"/>
      <c r="BBY3132" s="1"/>
      <c r="BBZ3132" s="1"/>
      <c r="BCA3132" s="1"/>
      <c r="BCB3132" s="1"/>
      <c r="BCC3132" s="1"/>
      <c r="BCD3132" s="1"/>
      <c r="BCE3132" s="1"/>
      <c r="BCF3132" s="1"/>
      <c r="BCG3132" s="1"/>
      <c r="BCH3132" s="1"/>
      <c r="BCI3132" s="1"/>
      <c r="BCJ3132" s="1"/>
      <c r="BCK3132" s="1"/>
      <c r="BCL3132" s="1"/>
      <c r="BCM3132" s="1"/>
      <c r="BCN3132" s="1"/>
      <c r="BCO3132" s="1"/>
      <c r="BCP3132" s="1"/>
      <c r="BCQ3132" s="1"/>
      <c r="BCR3132" s="1"/>
      <c r="BCS3132" s="1"/>
      <c r="BCT3132" s="1"/>
      <c r="BCU3132" s="1"/>
      <c r="BCV3132" s="1"/>
      <c r="BCW3132" s="1"/>
      <c r="BCX3132" s="1"/>
      <c r="BCY3132" s="1"/>
      <c r="BCZ3132" s="1"/>
      <c r="BDA3132" s="1"/>
      <c r="BDB3132" s="1"/>
      <c r="BDC3132" s="1"/>
      <c r="BDD3132" s="1"/>
      <c r="BDE3132" s="1"/>
      <c r="BDF3132" s="1"/>
      <c r="BDG3132" s="1"/>
      <c r="BDH3132" s="1"/>
      <c r="BDI3132" s="1"/>
      <c r="BDJ3132" s="1"/>
      <c r="BDK3132" s="1"/>
      <c r="BDL3132" s="1"/>
      <c r="BDM3132" s="1"/>
      <c r="BDN3132" s="1"/>
      <c r="BDO3132" s="1"/>
      <c r="BDP3132" s="1"/>
      <c r="BDQ3132" s="1"/>
      <c r="BDR3132" s="1"/>
      <c r="BDS3132" s="1"/>
      <c r="BDT3132" s="1"/>
      <c r="BDU3132" s="1"/>
      <c r="BDV3132" s="1"/>
      <c r="BDW3132" s="1"/>
      <c r="BDX3132" s="1"/>
      <c r="BDY3132" s="1"/>
      <c r="BDZ3132" s="1"/>
      <c r="BEA3132" s="1"/>
      <c r="BEB3132" s="1"/>
      <c r="BEC3132" s="1"/>
      <c r="BED3132" s="1"/>
      <c r="BEE3132" s="1"/>
      <c r="BEF3132" s="1"/>
      <c r="BEG3132" s="1"/>
      <c r="BEH3132" s="1"/>
      <c r="BEI3132" s="1"/>
      <c r="BEJ3132" s="1"/>
      <c r="BEK3132" s="1"/>
      <c r="BEL3132" s="1"/>
      <c r="BEM3132" s="1"/>
      <c r="BEN3132" s="1"/>
      <c r="BEO3132" s="1"/>
      <c r="BEP3132" s="1"/>
      <c r="BEQ3132" s="1"/>
      <c r="BER3132" s="1"/>
      <c r="BES3132" s="1"/>
      <c r="BET3132" s="1"/>
      <c r="BEU3132" s="1"/>
      <c r="BEV3132" s="1"/>
      <c r="BEW3132" s="1"/>
      <c r="BEX3132" s="1"/>
      <c r="BEY3132" s="1"/>
      <c r="BEZ3132" s="1"/>
      <c r="BFA3132" s="1"/>
      <c r="BFB3132" s="1"/>
      <c r="BFC3132" s="1"/>
      <c r="BFD3132" s="1"/>
      <c r="BFE3132" s="1"/>
      <c r="BFF3132" s="1"/>
      <c r="BFG3132" s="1"/>
      <c r="BFH3132" s="1"/>
      <c r="BFI3132" s="1"/>
      <c r="BFJ3132" s="1"/>
      <c r="BFK3132" s="1"/>
      <c r="BFL3132" s="1"/>
      <c r="BFM3132" s="1"/>
      <c r="BFN3132" s="1"/>
      <c r="BFO3132" s="1"/>
      <c r="BFP3132" s="1"/>
      <c r="BFQ3132" s="1"/>
      <c r="BFR3132" s="1"/>
      <c r="BFS3132" s="1"/>
      <c r="BFT3132" s="1"/>
      <c r="BFU3132" s="1"/>
      <c r="BFV3132" s="1"/>
      <c r="BFW3132" s="1"/>
      <c r="BFX3132" s="1"/>
      <c r="BFY3132" s="1"/>
      <c r="BFZ3132" s="1"/>
      <c r="BGA3132" s="1"/>
      <c r="BGB3132" s="1"/>
      <c r="BGC3132" s="1"/>
      <c r="BGD3132" s="1"/>
      <c r="BGE3132" s="1"/>
      <c r="BGF3132" s="1"/>
      <c r="BGG3132" s="1"/>
      <c r="BGH3132" s="1"/>
      <c r="BGI3132" s="1"/>
      <c r="BGJ3132" s="1"/>
      <c r="BGK3132" s="1"/>
      <c r="BGL3132" s="1"/>
      <c r="BGM3132" s="1"/>
      <c r="BGN3132" s="1"/>
      <c r="BGO3132" s="1"/>
      <c r="BGP3132" s="1"/>
      <c r="BGQ3132" s="1"/>
      <c r="BGR3132" s="1"/>
      <c r="BGS3132" s="1"/>
      <c r="BGT3132" s="1"/>
      <c r="BGU3132" s="1"/>
      <c r="BGV3132" s="1"/>
      <c r="BGW3132" s="1"/>
      <c r="BGX3132" s="1"/>
      <c r="BGY3132" s="1"/>
      <c r="BGZ3132" s="1"/>
      <c r="BHA3132" s="1"/>
      <c r="BHB3132" s="1"/>
      <c r="BHC3132" s="1"/>
      <c r="BHD3132" s="1"/>
      <c r="BHE3132" s="1"/>
      <c r="BHF3132" s="1"/>
      <c r="BHG3132" s="1"/>
      <c r="BHH3132" s="1"/>
      <c r="BHI3132" s="1"/>
      <c r="BHJ3132" s="1"/>
      <c r="BHK3132" s="1"/>
      <c r="BHL3132" s="1"/>
      <c r="BHM3132" s="1"/>
      <c r="BHN3132" s="1"/>
      <c r="BHO3132" s="1"/>
      <c r="BHP3132" s="1"/>
      <c r="BHQ3132" s="1"/>
      <c r="BHR3132" s="1"/>
      <c r="BHS3132" s="1"/>
      <c r="BHT3132" s="1"/>
      <c r="BHU3132" s="1"/>
      <c r="BHV3132" s="1"/>
      <c r="BHW3132" s="1"/>
      <c r="BHX3132" s="1"/>
      <c r="BHY3132" s="1"/>
      <c r="BHZ3132" s="1"/>
      <c r="BIA3132" s="1"/>
      <c r="BIB3132" s="1"/>
      <c r="BIC3132" s="1"/>
      <c r="BID3132" s="1"/>
      <c r="BIE3132" s="1"/>
      <c r="BIF3132" s="1"/>
      <c r="BIG3132" s="1"/>
      <c r="BIH3132" s="1"/>
      <c r="BII3132" s="1"/>
      <c r="BIJ3132" s="1"/>
      <c r="BIK3132" s="1"/>
      <c r="BIL3132" s="1"/>
      <c r="BIM3132" s="1"/>
      <c r="BIN3132" s="1"/>
      <c r="BIO3132" s="1"/>
      <c r="BIP3132" s="1"/>
      <c r="BIQ3132" s="1"/>
      <c r="BIR3132" s="1"/>
      <c r="BIS3132" s="1"/>
      <c r="BIT3132" s="1"/>
      <c r="BIU3132" s="1"/>
      <c r="BIV3132" s="1"/>
      <c r="BIW3132" s="1"/>
      <c r="BIX3132" s="1"/>
      <c r="BIY3132" s="1"/>
      <c r="BIZ3132" s="1"/>
      <c r="BJA3132" s="1"/>
      <c r="BJB3132" s="1"/>
      <c r="BJC3132" s="1"/>
      <c r="BJD3132" s="1"/>
      <c r="BJE3132" s="1"/>
      <c r="BJF3132" s="1"/>
      <c r="BJG3132" s="1"/>
      <c r="BJH3132" s="1"/>
      <c r="BJI3132" s="1"/>
      <c r="BJJ3132" s="1"/>
      <c r="BJK3132" s="1"/>
      <c r="BJL3132" s="1"/>
      <c r="BJM3132" s="1"/>
      <c r="BJN3132" s="1"/>
      <c r="BJO3132" s="1"/>
      <c r="BJP3132" s="1"/>
      <c r="BJQ3132" s="1"/>
      <c r="BJR3132" s="1"/>
      <c r="BJS3132" s="1"/>
      <c r="BJT3132" s="1"/>
      <c r="BJU3132" s="1"/>
      <c r="BJV3132" s="1"/>
      <c r="BJW3132" s="1"/>
      <c r="BJX3132" s="1"/>
      <c r="BJY3132" s="1"/>
      <c r="BJZ3132" s="1"/>
      <c r="BKA3132" s="1"/>
      <c r="BKB3132" s="1"/>
      <c r="BKC3132" s="1"/>
      <c r="BKD3132" s="1"/>
      <c r="BKE3132" s="1"/>
      <c r="BKF3132" s="1"/>
      <c r="BKG3132" s="1"/>
      <c r="BKH3132" s="1"/>
      <c r="BKI3132" s="1"/>
      <c r="BKJ3132" s="1"/>
      <c r="BKK3132" s="1"/>
      <c r="BKL3132" s="1"/>
      <c r="BKM3132" s="1"/>
      <c r="BKN3132" s="1"/>
      <c r="BKO3132" s="1"/>
      <c r="BKP3132" s="1"/>
      <c r="BKQ3132" s="1"/>
      <c r="BKR3132" s="1"/>
      <c r="BKS3132" s="1"/>
      <c r="BKT3132" s="1"/>
      <c r="BKU3132" s="1"/>
      <c r="BKV3132" s="1"/>
      <c r="BKW3132" s="1"/>
      <c r="BKX3132" s="1"/>
      <c r="BKY3132" s="1"/>
      <c r="BKZ3132" s="1"/>
      <c r="BLA3132" s="1"/>
      <c r="BLB3132" s="1"/>
      <c r="BLC3132" s="1"/>
      <c r="BLD3132" s="1"/>
      <c r="BLE3132" s="1"/>
      <c r="BLF3132" s="1"/>
      <c r="BLG3132" s="1"/>
      <c r="BLH3132" s="1"/>
      <c r="BLI3132" s="1"/>
      <c r="BLJ3132" s="1"/>
      <c r="BLK3132" s="1"/>
      <c r="BLL3132" s="1"/>
      <c r="BLM3132" s="1"/>
      <c r="BLN3132" s="1"/>
      <c r="BLO3132" s="1"/>
      <c r="BLP3132" s="1"/>
      <c r="BLQ3132" s="1"/>
      <c r="BLR3132" s="1"/>
      <c r="BLS3132" s="1"/>
      <c r="BLT3132" s="1"/>
      <c r="BLU3132" s="1"/>
      <c r="BLV3132" s="1"/>
      <c r="BLW3132" s="1"/>
      <c r="BLX3132" s="1"/>
      <c r="BLY3132" s="1"/>
      <c r="BLZ3132" s="1"/>
      <c r="BMA3132" s="1"/>
      <c r="BMB3132" s="1"/>
      <c r="BMC3132" s="1"/>
      <c r="BMD3132" s="1"/>
      <c r="BME3132" s="1"/>
      <c r="BMF3132" s="1"/>
      <c r="BMG3132" s="1"/>
      <c r="BMH3132" s="1"/>
      <c r="BMI3132" s="1"/>
      <c r="BMJ3132" s="1"/>
      <c r="BMK3132" s="1"/>
      <c r="BML3132" s="1"/>
      <c r="BMM3132" s="1"/>
      <c r="BMN3132" s="1"/>
      <c r="BMO3132" s="1"/>
      <c r="BMP3132" s="1"/>
      <c r="BMQ3132" s="1"/>
      <c r="BMR3132" s="1"/>
      <c r="BMS3132" s="1"/>
      <c r="BMT3132" s="1"/>
      <c r="BMU3132" s="1"/>
      <c r="BMV3132" s="1"/>
      <c r="BMW3132" s="1"/>
      <c r="BMX3132" s="1"/>
      <c r="BMY3132" s="1"/>
      <c r="BMZ3132" s="1"/>
      <c r="BNA3132" s="1"/>
      <c r="BNB3132" s="1"/>
      <c r="BNC3132" s="1"/>
      <c r="BND3132" s="1"/>
      <c r="BNE3132" s="1"/>
      <c r="BNF3132" s="1"/>
      <c r="BNG3132" s="1"/>
      <c r="BNH3132" s="1"/>
      <c r="BNI3132" s="1"/>
      <c r="BNJ3132" s="1"/>
      <c r="BNK3132" s="1"/>
      <c r="BNL3132" s="1"/>
      <c r="BNM3132" s="1"/>
      <c r="BNN3132" s="1"/>
      <c r="BNO3132" s="1"/>
      <c r="BNP3132" s="1"/>
      <c r="BNQ3132" s="1"/>
      <c r="BNR3132" s="1"/>
      <c r="BNS3132" s="1"/>
      <c r="BNT3132" s="1"/>
      <c r="BNU3132" s="1"/>
      <c r="BNV3132" s="1"/>
      <c r="BNW3132" s="1"/>
      <c r="BNX3132" s="1"/>
      <c r="BNY3132" s="1"/>
      <c r="BNZ3132" s="1"/>
      <c r="BOA3132" s="1"/>
      <c r="BOB3132" s="1"/>
      <c r="BOC3132" s="1"/>
      <c r="BOD3132" s="1"/>
      <c r="BOE3132" s="1"/>
      <c r="BOF3132" s="1"/>
      <c r="BOG3132" s="1"/>
      <c r="BOH3132" s="1"/>
      <c r="BOI3132" s="1"/>
      <c r="BOJ3132" s="1"/>
      <c r="BOK3132" s="1"/>
      <c r="BOL3132" s="1"/>
      <c r="BOM3132" s="1"/>
      <c r="BON3132" s="1"/>
      <c r="BOO3132" s="1"/>
      <c r="BOP3132" s="1"/>
      <c r="BOQ3132" s="1"/>
      <c r="BOR3132" s="1"/>
      <c r="BOS3132" s="1"/>
      <c r="BOT3132" s="1"/>
      <c r="BOU3132" s="1"/>
      <c r="BOV3132" s="1"/>
      <c r="BOW3132" s="1"/>
      <c r="BOX3132" s="1"/>
      <c r="BOY3132" s="1"/>
      <c r="BOZ3132" s="1"/>
      <c r="BPA3132" s="1"/>
      <c r="BPB3132" s="1"/>
      <c r="BPC3132" s="1"/>
      <c r="BPD3132" s="1"/>
      <c r="BPE3132" s="1"/>
      <c r="BPF3132" s="1"/>
      <c r="BPG3132" s="1"/>
      <c r="BPH3132" s="1"/>
      <c r="BPI3132" s="1"/>
      <c r="BPJ3132" s="1"/>
      <c r="BPK3132" s="1"/>
      <c r="BPL3132" s="1"/>
      <c r="BPM3132" s="1"/>
      <c r="BPN3132" s="1"/>
      <c r="BPO3132" s="1"/>
      <c r="BPP3132" s="1"/>
      <c r="BPQ3132" s="1"/>
      <c r="BPR3132" s="1"/>
      <c r="BPS3132" s="1"/>
      <c r="BPT3132" s="1"/>
      <c r="BPU3132" s="1"/>
      <c r="BPV3132" s="1"/>
      <c r="BPW3132" s="1"/>
      <c r="BPX3132" s="1"/>
      <c r="BPY3132" s="1"/>
      <c r="BPZ3132" s="1"/>
      <c r="BQA3132" s="1"/>
      <c r="BQB3132" s="1"/>
      <c r="BQC3132" s="1"/>
      <c r="BQD3132" s="1"/>
      <c r="BQE3132" s="1"/>
      <c r="BQF3132" s="1"/>
      <c r="BQG3132" s="1"/>
      <c r="BQH3132" s="1"/>
      <c r="BQI3132" s="1"/>
      <c r="BQJ3132" s="1"/>
      <c r="BQK3132" s="1"/>
      <c r="BQL3132" s="1"/>
      <c r="BQM3132" s="1"/>
      <c r="BQN3132" s="1"/>
      <c r="BQO3132" s="1"/>
      <c r="BQP3132" s="1"/>
      <c r="BQQ3132" s="1"/>
      <c r="BQR3132" s="1"/>
      <c r="BQS3132" s="1"/>
      <c r="BQT3132" s="1"/>
      <c r="BQU3132" s="1"/>
      <c r="BQV3132" s="1"/>
      <c r="BQW3132" s="1"/>
      <c r="BQX3132" s="1"/>
      <c r="BQY3132" s="1"/>
      <c r="BQZ3132" s="1"/>
      <c r="BRA3132" s="1"/>
      <c r="BRB3132" s="1"/>
      <c r="BRC3132" s="1"/>
      <c r="BRD3132" s="1"/>
      <c r="BRE3132" s="1"/>
      <c r="BRF3132" s="1"/>
      <c r="BRG3132" s="1"/>
      <c r="BRH3132" s="1"/>
      <c r="BRI3132" s="1"/>
      <c r="BRJ3132" s="1"/>
      <c r="BRK3132" s="1"/>
      <c r="BRL3132" s="1"/>
      <c r="BRM3132" s="1"/>
      <c r="BRN3132" s="1"/>
      <c r="BRO3132" s="1"/>
      <c r="BRP3132" s="1"/>
      <c r="BRQ3132" s="1"/>
      <c r="BRR3132" s="1"/>
      <c r="BRS3132" s="1"/>
      <c r="BRT3132" s="1"/>
      <c r="BRU3132" s="1"/>
      <c r="BRV3132" s="1"/>
      <c r="BRW3132" s="1"/>
      <c r="BRX3132" s="1"/>
      <c r="BRY3132" s="1"/>
      <c r="BRZ3132" s="1"/>
      <c r="BSA3132" s="1"/>
      <c r="BSB3132" s="1"/>
      <c r="BSC3132" s="1"/>
      <c r="BSD3132" s="1"/>
      <c r="BSE3132" s="1"/>
      <c r="BSF3132" s="1"/>
      <c r="BSG3132" s="1"/>
      <c r="BSH3132" s="1"/>
      <c r="BSI3132" s="1"/>
      <c r="BSJ3132" s="1"/>
      <c r="BSK3132" s="1"/>
      <c r="BSL3132" s="1"/>
      <c r="BSM3132" s="1"/>
      <c r="BSN3132" s="1"/>
      <c r="BSO3132" s="1"/>
      <c r="BSP3132" s="1"/>
      <c r="BSQ3132" s="1"/>
      <c r="BSR3132" s="1"/>
      <c r="BSS3132" s="1"/>
      <c r="BST3132" s="1"/>
      <c r="BSU3132" s="1"/>
      <c r="BSV3132" s="1"/>
      <c r="BSW3132" s="1"/>
      <c r="BSX3132" s="1"/>
      <c r="BSY3132" s="1"/>
      <c r="BSZ3132" s="1"/>
      <c r="BTA3132" s="1"/>
      <c r="BTB3132" s="1"/>
      <c r="BTC3132" s="1"/>
      <c r="BTD3132" s="1"/>
      <c r="BTE3132" s="1"/>
      <c r="BTF3132" s="1"/>
      <c r="BTG3132" s="1"/>
      <c r="BTH3132" s="1"/>
      <c r="BTI3132" s="1"/>
      <c r="BTJ3132" s="1"/>
      <c r="BTK3132" s="1"/>
      <c r="BTL3132" s="1"/>
      <c r="BTM3132" s="1"/>
      <c r="BTN3132" s="1"/>
      <c r="BTO3132" s="1"/>
      <c r="BTP3132" s="1"/>
      <c r="BTQ3132" s="1"/>
      <c r="BTR3132" s="1"/>
      <c r="BTS3132" s="1"/>
      <c r="BTT3132" s="1"/>
      <c r="BTU3132" s="1"/>
      <c r="BTV3132" s="1"/>
      <c r="BTW3132" s="1"/>
      <c r="BTX3132" s="1"/>
      <c r="BTY3132" s="1"/>
      <c r="BTZ3132" s="1"/>
      <c r="BUA3132" s="1"/>
      <c r="BUB3132" s="1"/>
      <c r="BUC3132" s="1"/>
      <c r="BUD3132" s="1"/>
      <c r="BUE3132" s="1"/>
      <c r="BUF3132" s="1"/>
      <c r="BUG3132" s="1"/>
      <c r="BUH3132" s="1"/>
      <c r="BUI3132" s="1"/>
      <c r="BUJ3132" s="1"/>
      <c r="BUK3132" s="1"/>
      <c r="BUL3132" s="1"/>
      <c r="BUM3132" s="1"/>
      <c r="BUN3132" s="1"/>
      <c r="BUO3132" s="1"/>
      <c r="BUP3132" s="1"/>
      <c r="BUQ3132" s="1"/>
      <c r="BUR3132" s="1"/>
      <c r="BUS3132" s="1"/>
      <c r="BUT3132" s="1"/>
      <c r="BUU3132" s="1"/>
      <c r="BUV3132" s="1"/>
      <c r="BUW3132" s="1"/>
      <c r="BUX3132" s="1"/>
      <c r="BUY3132" s="1"/>
      <c r="BUZ3132" s="1"/>
      <c r="BVA3132" s="1"/>
      <c r="BVB3132" s="1"/>
      <c r="BVC3132" s="1"/>
      <c r="BVD3132" s="1"/>
      <c r="BVE3132" s="1"/>
      <c r="BVF3132" s="1"/>
      <c r="BVG3132" s="1"/>
      <c r="BVH3132" s="1"/>
      <c r="BVI3132" s="1"/>
      <c r="BVJ3132" s="1"/>
      <c r="BVK3132" s="1"/>
      <c r="BVL3132" s="1"/>
      <c r="BVM3132" s="1"/>
      <c r="BVN3132" s="1"/>
      <c r="BVO3132" s="1"/>
      <c r="BVP3132" s="1"/>
      <c r="BVQ3132" s="1"/>
      <c r="BVR3132" s="1"/>
      <c r="BVS3132" s="1"/>
      <c r="BVT3132" s="1"/>
      <c r="BVU3132" s="1"/>
      <c r="BVV3132" s="1"/>
      <c r="BVW3132" s="1"/>
      <c r="BVX3132" s="1"/>
      <c r="BVY3132" s="1"/>
      <c r="BVZ3132" s="1"/>
      <c r="BWA3132" s="1"/>
      <c r="BWB3132" s="1"/>
      <c r="BWC3132" s="1"/>
      <c r="BWD3132" s="1"/>
      <c r="BWE3132" s="1"/>
      <c r="BWF3132" s="1"/>
      <c r="BWG3132" s="1"/>
      <c r="BWH3132" s="1"/>
      <c r="BWI3132" s="1"/>
      <c r="BWJ3132" s="1"/>
      <c r="BWK3132" s="1"/>
      <c r="BWL3132" s="1"/>
      <c r="BWM3132" s="1"/>
      <c r="BWN3132" s="1"/>
      <c r="BWO3132" s="1"/>
      <c r="BWP3132" s="1"/>
      <c r="BWQ3132" s="1"/>
      <c r="BWR3132" s="1"/>
      <c r="BWS3132" s="1"/>
      <c r="BWT3132" s="1"/>
      <c r="BWU3132" s="1"/>
      <c r="BWV3132" s="1"/>
      <c r="BWW3132" s="1"/>
      <c r="BWX3132" s="1"/>
      <c r="BWY3132" s="1"/>
      <c r="BWZ3132" s="1"/>
      <c r="BXA3132" s="1"/>
      <c r="BXB3132" s="1"/>
      <c r="BXC3132" s="1"/>
      <c r="BXD3132" s="1"/>
      <c r="BXE3132" s="1"/>
      <c r="BXF3132" s="1"/>
      <c r="BXG3132" s="1"/>
      <c r="BXH3132" s="1"/>
      <c r="BXI3132" s="1"/>
      <c r="BXJ3132" s="1"/>
      <c r="BXK3132" s="1"/>
      <c r="BXL3132" s="1"/>
      <c r="BXM3132" s="1"/>
      <c r="BXN3132" s="1"/>
      <c r="BXO3132" s="1"/>
      <c r="BXP3132" s="1"/>
      <c r="BXQ3132" s="1"/>
      <c r="BXR3132" s="1"/>
      <c r="BXS3132" s="1"/>
      <c r="BXT3132" s="1"/>
      <c r="BXU3132" s="1"/>
      <c r="BXV3132" s="1"/>
      <c r="BXW3132" s="1"/>
      <c r="BXX3132" s="1"/>
      <c r="BXY3132" s="1"/>
      <c r="BXZ3132" s="1"/>
      <c r="BYA3132" s="1"/>
      <c r="BYB3132" s="1"/>
      <c r="BYC3132" s="1"/>
      <c r="BYD3132" s="1"/>
      <c r="BYE3132" s="1"/>
      <c r="BYF3132" s="1"/>
      <c r="BYG3132" s="1"/>
      <c r="BYH3132" s="1"/>
      <c r="BYI3132" s="1"/>
      <c r="BYJ3132" s="1"/>
      <c r="BYK3132" s="1"/>
      <c r="BYL3132" s="1"/>
      <c r="BYM3132" s="1"/>
      <c r="BYN3132" s="1"/>
      <c r="BYO3132" s="1"/>
      <c r="BYP3132" s="1"/>
      <c r="BYQ3132" s="1"/>
      <c r="BYR3132" s="1"/>
      <c r="BYS3132" s="1"/>
      <c r="BYT3132" s="1"/>
      <c r="BYU3132" s="1"/>
      <c r="BYV3132" s="1"/>
      <c r="BYW3132" s="1"/>
      <c r="BYX3132" s="1"/>
      <c r="BYY3132" s="1"/>
      <c r="BYZ3132" s="1"/>
      <c r="BZA3132" s="1"/>
      <c r="BZB3132" s="1"/>
      <c r="BZC3132" s="1"/>
      <c r="BZD3132" s="1"/>
      <c r="BZE3132" s="1"/>
      <c r="BZF3132" s="1"/>
      <c r="BZG3132" s="1"/>
      <c r="BZH3132" s="1"/>
      <c r="BZI3132" s="1"/>
      <c r="BZJ3132" s="1"/>
      <c r="BZK3132" s="1"/>
      <c r="BZL3132" s="1"/>
      <c r="BZM3132" s="1"/>
      <c r="BZN3132" s="1"/>
      <c r="BZO3132" s="1"/>
      <c r="BZP3132" s="1"/>
      <c r="BZQ3132" s="1"/>
      <c r="BZR3132" s="1"/>
      <c r="BZS3132" s="1"/>
      <c r="BZT3132" s="1"/>
      <c r="BZU3132" s="1"/>
      <c r="BZV3132" s="1"/>
      <c r="BZW3132" s="1"/>
      <c r="BZX3132" s="1"/>
      <c r="BZY3132" s="1"/>
      <c r="BZZ3132" s="1"/>
      <c r="CAA3132" s="1"/>
      <c r="CAB3132" s="1"/>
      <c r="CAC3132" s="1"/>
      <c r="CAD3132" s="1"/>
      <c r="CAE3132" s="1"/>
      <c r="CAF3132" s="1"/>
      <c r="CAG3132" s="1"/>
      <c r="CAH3132" s="1"/>
      <c r="CAI3132" s="1"/>
      <c r="CAJ3132" s="1"/>
      <c r="CAK3132" s="1"/>
      <c r="CAL3132" s="1"/>
      <c r="CAM3132" s="1"/>
      <c r="CAN3132" s="1"/>
      <c r="CAO3132" s="1"/>
      <c r="CAP3132" s="1"/>
      <c r="CAQ3132" s="1"/>
      <c r="CAR3132" s="1"/>
      <c r="CAS3132" s="1"/>
      <c r="CAT3132" s="1"/>
      <c r="CAU3132" s="1"/>
      <c r="CAV3132" s="1"/>
      <c r="CAW3132" s="1"/>
      <c r="CAX3132" s="1"/>
      <c r="CAY3132" s="1"/>
      <c r="CAZ3132" s="1"/>
      <c r="CBA3132" s="1"/>
      <c r="CBB3132" s="1"/>
      <c r="CBC3132" s="1"/>
      <c r="CBD3132" s="1"/>
      <c r="CBE3132" s="1"/>
      <c r="CBF3132" s="1"/>
      <c r="CBG3132" s="1"/>
      <c r="CBH3132" s="1"/>
      <c r="CBI3132" s="1"/>
      <c r="CBJ3132" s="1"/>
      <c r="CBK3132" s="1"/>
      <c r="CBL3132" s="1"/>
      <c r="CBM3132" s="1"/>
      <c r="CBN3132" s="1"/>
      <c r="CBO3132" s="1"/>
      <c r="CBP3132" s="1"/>
      <c r="CBQ3132" s="1"/>
      <c r="CBR3132" s="1"/>
      <c r="CBS3132" s="1"/>
      <c r="CBT3132" s="1"/>
      <c r="CBU3132" s="1"/>
      <c r="CBV3132" s="1"/>
      <c r="CBW3132" s="1"/>
      <c r="CBX3132" s="1"/>
      <c r="CBY3132" s="1"/>
      <c r="CBZ3132" s="1"/>
      <c r="CCA3132" s="1"/>
      <c r="CCB3132" s="1"/>
      <c r="CCC3132" s="1"/>
      <c r="CCD3132" s="1"/>
      <c r="CCE3132" s="1"/>
      <c r="CCF3132" s="1"/>
      <c r="CCG3132" s="1"/>
      <c r="CCH3132" s="1"/>
      <c r="CCI3132" s="1"/>
      <c r="CCJ3132" s="1"/>
      <c r="CCK3132" s="1"/>
      <c r="CCL3132" s="1"/>
      <c r="CCM3132" s="1"/>
      <c r="CCN3132" s="1"/>
      <c r="CCO3132" s="1"/>
      <c r="CCP3132" s="1"/>
      <c r="CCQ3132" s="1"/>
      <c r="CCR3132" s="1"/>
      <c r="CCS3132" s="1"/>
      <c r="CCT3132" s="1"/>
      <c r="CCU3132" s="1"/>
      <c r="CCV3132" s="1"/>
      <c r="CCW3132" s="1"/>
      <c r="CCX3132" s="1"/>
      <c r="CCY3132" s="1"/>
      <c r="CCZ3132" s="1"/>
      <c r="CDA3132" s="1"/>
      <c r="CDB3132" s="1"/>
      <c r="CDC3132" s="1"/>
      <c r="CDD3132" s="1"/>
      <c r="CDE3132" s="1"/>
      <c r="CDF3132" s="1"/>
      <c r="CDG3132" s="1"/>
      <c r="CDH3132" s="1"/>
      <c r="CDI3132" s="1"/>
      <c r="CDJ3132" s="1"/>
      <c r="CDK3132" s="1"/>
      <c r="CDL3132" s="1"/>
      <c r="CDM3132" s="1"/>
      <c r="CDN3132" s="1"/>
      <c r="CDO3132" s="1"/>
      <c r="CDP3132" s="1"/>
      <c r="CDQ3132" s="1"/>
      <c r="CDR3132" s="1"/>
      <c r="CDS3132" s="1"/>
      <c r="CDT3132" s="1"/>
      <c r="CDU3132" s="1"/>
      <c r="CDV3132" s="1"/>
      <c r="CDW3132" s="1"/>
      <c r="CDX3132" s="1"/>
      <c r="CDY3132" s="1"/>
      <c r="CDZ3132" s="1"/>
      <c r="CEA3132" s="1"/>
      <c r="CEB3132" s="1"/>
      <c r="CEC3132" s="1"/>
      <c r="CED3132" s="1"/>
      <c r="CEE3132" s="1"/>
      <c r="CEF3132" s="1"/>
      <c r="CEG3132" s="1"/>
      <c r="CEH3132" s="1"/>
      <c r="CEI3132" s="1"/>
      <c r="CEJ3132" s="1"/>
      <c r="CEK3132" s="1"/>
      <c r="CEL3132" s="1"/>
      <c r="CEM3132" s="1"/>
      <c r="CEN3132" s="1"/>
      <c r="CEO3132" s="1"/>
      <c r="CEP3132" s="1"/>
      <c r="CEQ3132" s="1"/>
      <c r="CER3132" s="1"/>
      <c r="CES3132" s="1"/>
      <c r="CET3132" s="1"/>
      <c r="CEU3132" s="1"/>
      <c r="CEV3132" s="1"/>
      <c r="CEW3132" s="1"/>
      <c r="CEX3132" s="1"/>
      <c r="CEY3132" s="1"/>
      <c r="CEZ3132" s="1"/>
      <c r="CFA3132" s="1"/>
      <c r="CFB3132" s="1"/>
      <c r="CFC3132" s="1"/>
      <c r="CFD3132" s="1"/>
      <c r="CFE3132" s="1"/>
      <c r="CFF3132" s="1"/>
      <c r="CFG3132" s="1"/>
      <c r="CFH3132" s="1"/>
      <c r="CFI3132" s="1"/>
      <c r="CFJ3132" s="1"/>
      <c r="CFK3132" s="1"/>
      <c r="CFL3132" s="1"/>
      <c r="CFM3132" s="1"/>
      <c r="CFN3132" s="1"/>
      <c r="CFO3132" s="1"/>
      <c r="CFP3132" s="1"/>
      <c r="CFQ3132" s="1"/>
      <c r="CFR3132" s="1"/>
      <c r="CFS3132" s="1"/>
      <c r="CFT3132" s="1"/>
      <c r="CFU3132" s="1"/>
      <c r="CFV3132" s="1"/>
      <c r="CFW3132" s="1"/>
      <c r="CFX3132" s="1"/>
      <c r="CFY3132" s="1"/>
      <c r="CFZ3132" s="1"/>
      <c r="CGA3132" s="1"/>
      <c r="CGB3132" s="1"/>
      <c r="CGC3132" s="1"/>
      <c r="CGD3132" s="1"/>
      <c r="CGE3132" s="1"/>
      <c r="CGF3132" s="1"/>
      <c r="CGG3132" s="1"/>
      <c r="CGH3132" s="1"/>
      <c r="CGI3132" s="1"/>
      <c r="CGJ3132" s="1"/>
      <c r="CGK3132" s="1"/>
      <c r="CGL3132" s="1"/>
      <c r="CGM3132" s="1"/>
      <c r="CGN3132" s="1"/>
      <c r="CGO3132" s="1"/>
      <c r="CGP3132" s="1"/>
      <c r="CGQ3132" s="1"/>
      <c r="CGR3132" s="1"/>
      <c r="CGS3132" s="1"/>
      <c r="CGT3132" s="1"/>
      <c r="CGU3132" s="1"/>
      <c r="CGV3132" s="1"/>
      <c r="CGW3132" s="1"/>
      <c r="CGX3132" s="1"/>
      <c r="CGY3132" s="1"/>
      <c r="CGZ3132" s="1"/>
      <c r="CHA3132" s="1"/>
      <c r="CHB3132" s="1"/>
      <c r="CHC3132" s="1"/>
      <c r="CHD3132" s="1"/>
      <c r="CHE3132" s="1"/>
      <c r="CHF3132" s="1"/>
      <c r="CHG3132" s="1"/>
      <c r="CHH3132" s="1"/>
      <c r="CHI3132" s="1"/>
      <c r="CHJ3132" s="1"/>
      <c r="CHK3132" s="1"/>
      <c r="CHL3132" s="1"/>
      <c r="CHM3132" s="1"/>
      <c r="CHN3132" s="1"/>
      <c r="CHO3132" s="1"/>
      <c r="CHP3132" s="1"/>
      <c r="CHQ3132" s="1"/>
      <c r="CHR3132" s="1"/>
      <c r="CHS3132" s="1"/>
      <c r="CHT3132" s="1"/>
      <c r="CHU3132" s="1"/>
      <c r="CHV3132" s="1"/>
      <c r="CHW3132" s="1"/>
      <c r="CHX3132" s="1"/>
      <c r="CHY3132" s="1"/>
      <c r="CHZ3132" s="1"/>
      <c r="CIA3132" s="1"/>
      <c r="CIB3132" s="1"/>
      <c r="CIC3132" s="1"/>
      <c r="CID3132" s="1"/>
      <c r="CIE3132" s="1"/>
      <c r="CIF3132" s="1"/>
      <c r="CIG3132" s="1"/>
      <c r="CIH3132" s="1"/>
      <c r="CII3132" s="1"/>
      <c r="CIJ3132" s="1"/>
      <c r="CIK3132" s="1"/>
      <c r="CIL3132" s="1"/>
      <c r="CIM3132" s="1"/>
      <c r="CIN3132" s="1"/>
      <c r="CIO3132" s="1"/>
      <c r="CIP3132" s="1"/>
      <c r="CIQ3132" s="1"/>
      <c r="CIR3132" s="1"/>
      <c r="CIS3132" s="1"/>
      <c r="CIT3132" s="1"/>
      <c r="CIU3132" s="1"/>
      <c r="CIV3132" s="1"/>
      <c r="CIW3132" s="1"/>
      <c r="CIX3132" s="1"/>
      <c r="CIY3132" s="1"/>
      <c r="CIZ3132" s="1"/>
      <c r="CJA3132" s="1"/>
      <c r="CJB3132" s="1"/>
      <c r="CJC3132" s="1"/>
      <c r="CJD3132" s="1"/>
      <c r="CJE3132" s="1"/>
      <c r="CJF3132" s="1"/>
      <c r="CJG3132" s="1"/>
      <c r="CJH3132" s="1"/>
      <c r="CJI3132" s="1"/>
      <c r="CJJ3132" s="1"/>
      <c r="CJK3132" s="1"/>
      <c r="CJL3132" s="1"/>
      <c r="CJM3132" s="1"/>
      <c r="CJN3132" s="1"/>
      <c r="CJO3132" s="1"/>
      <c r="CJP3132" s="1"/>
      <c r="CJQ3132" s="1"/>
      <c r="CJR3132" s="1"/>
      <c r="CJS3132" s="1"/>
      <c r="CJT3132" s="1"/>
      <c r="CJU3132" s="1"/>
      <c r="CJV3132" s="1"/>
      <c r="CJW3132" s="1"/>
      <c r="CJX3132" s="1"/>
      <c r="CJY3132" s="1"/>
      <c r="CJZ3132" s="1"/>
      <c r="CKA3132" s="1"/>
      <c r="CKB3132" s="1"/>
      <c r="CKC3132" s="1"/>
      <c r="CKD3132" s="1"/>
      <c r="CKE3132" s="1"/>
      <c r="CKF3132" s="1"/>
      <c r="CKG3132" s="1"/>
      <c r="CKH3132" s="1"/>
      <c r="CKI3132" s="1"/>
      <c r="CKJ3132" s="1"/>
      <c r="CKK3132" s="1"/>
      <c r="CKL3132" s="1"/>
      <c r="CKM3132" s="1"/>
      <c r="CKN3132" s="1"/>
      <c r="CKO3132" s="1"/>
      <c r="CKP3132" s="1"/>
      <c r="CKQ3132" s="1"/>
      <c r="CKR3132" s="1"/>
      <c r="CKS3132" s="1"/>
      <c r="CKT3132" s="1"/>
      <c r="CKU3132" s="1"/>
      <c r="CKV3132" s="1"/>
      <c r="CKW3132" s="1"/>
      <c r="CKX3132" s="1"/>
      <c r="CKY3132" s="1"/>
      <c r="CKZ3132" s="1"/>
      <c r="CLA3132" s="1"/>
      <c r="CLB3132" s="1"/>
      <c r="CLC3132" s="1"/>
      <c r="CLD3132" s="1"/>
      <c r="CLE3132" s="1"/>
      <c r="CLF3132" s="1"/>
      <c r="CLG3132" s="1"/>
      <c r="CLH3132" s="1"/>
      <c r="CLI3132" s="1"/>
      <c r="CLJ3132" s="1"/>
      <c r="CLK3132" s="1"/>
      <c r="CLL3132" s="1"/>
      <c r="CLM3132" s="1"/>
      <c r="CLN3132" s="1"/>
      <c r="CLO3132" s="1"/>
      <c r="CLP3132" s="1"/>
      <c r="CLQ3132" s="1"/>
      <c r="CLR3132" s="1"/>
      <c r="CLS3132" s="1"/>
      <c r="CLT3132" s="1"/>
      <c r="CLU3132" s="1"/>
      <c r="CLV3132" s="1"/>
      <c r="CLW3132" s="1"/>
      <c r="CLX3132" s="1"/>
      <c r="CLY3132" s="1"/>
      <c r="CLZ3132" s="1"/>
      <c r="CMA3132" s="1"/>
      <c r="CMB3132" s="1"/>
      <c r="CMC3132" s="1"/>
      <c r="CMD3132" s="1"/>
      <c r="CME3132" s="1"/>
      <c r="CMF3132" s="1"/>
      <c r="CMG3132" s="1"/>
      <c r="CMH3132" s="1"/>
      <c r="CMI3132" s="1"/>
      <c r="CMJ3132" s="1"/>
      <c r="CMK3132" s="1"/>
      <c r="CML3132" s="1"/>
      <c r="CMM3132" s="1"/>
      <c r="CMN3132" s="1"/>
      <c r="CMO3132" s="1"/>
      <c r="CMP3132" s="1"/>
      <c r="CMQ3132" s="1"/>
      <c r="CMR3132" s="1"/>
      <c r="CMS3132" s="1"/>
      <c r="CMT3132" s="1"/>
      <c r="CMU3132" s="1"/>
      <c r="CMV3132" s="1"/>
      <c r="CMW3132" s="1"/>
      <c r="CMX3132" s="1"/>
      <c r="CMY3132" s="1"/>
      <c r="CMZ3132" s="1"/>
      <c r="CNA3132" s="1"/>
      <c r="CNB3132" s="1"/>
      <c r="CNC3132" s="1"/>
      <c r="CND3132" s="1"/>
      <c r="CNE3132" s="1"/>
      <c r="CNF3132" s="1"/>
      <c r="CNG3132" s="1"/>
      <c r="CNH3132" s="1"/>
      <c r="CNI3132" s="1"/>
      <c r="CNJ3132" s="1"/>
      <c r="CNK3132" s="1"/>
      <c r="CNL3132" s="1"/>
      <c r="CNM3132" s="1"/>
      <c r="CNN3132" s="1"/>
      <c r="CNO3132" s="1"/>
      <c r="CNP3132" s="1"/>
      <c r="CNQ3132" s="1"/>
      <c r="CNR3132" s="1"/>
      <c r="CNS3132" s="1"/>
      <c r="CNT3132" s="1"/>
      <c r="CNU3132" s="1"/>
      <c r="CNV3132" s="1"/>
      <c r="CNW3132" s="1"/>
      <c r="CNX3132" s="1"/>
      <c r="CNY3132" s="1"/>
      <c r="CNZ3132" s="1"/>
      <c r="COA3132" s="1"/>
      <c r="COB3132" s="1"/>
      <c r="COC3132" s="1"/>
      <c r="COD3132" s="1"/>
      <c r="COE3132" s="1"/>
      <c r="COF3132" s="1"/>
      <c r="COG3132" s="1"/>
      <c r="COH3132" s="1"/>
      <c r="COI3132" s="1"/>
      <c r="COJ3132" s="1"/>
      <c r="COK3132" s="1"/>
      <c r="COL3132" s="1"/>
      <c r="COM3132" s="1"/>
      <c r="CON3132" s="1"/>
      <c r="COO3132" s="1"/>
      <c r="COP3132" s="1"/>
      <c r="COQ3132" s="1"/>
      <c r="COR3132" s="1"/>
      <c r="COS3132" s="1"/>
      <c r="COT3132" s="1"/>
      <c r="COU3132" s="1"/>
      <c r="COV3132" s="1"/>
      <c r="COW3132" s="1"/>
      <c r="COX3132" s="1"/>
      <c r="COY3132" s="1"/>
      <c r="COZ3132" s="1"/>
      <c r="CPA3132" s="1"/>
      <c r="CPB3132" s="1"/>
      <c r="CPC3132" s="1"/>
      <c r="CPD3132" s="1"/>
      <c r="CPE3132" s="1"/>
      <c r="CPF3132" s="1"/>
      <c r="CPG3132" s="1"/>
      <c r="CPH3132" s="1"/>
      <c r="CPI3132" s="1"/>
      <c r="CPJ3132" s="1"/>
      <c r="CPK3132" s="1"/>
      <c r="CPL3132" s="1"/>
      <c r="CPM3132" s="1"/>
      <c r="CPN3132" s="1"/>
      <c r="CPO3132" s="1"/>
      <c r="CPP3132" s="1"/>
      <c r="CPQ3132" s="1"/>
      <c r="CPR3132" s="1"/>
      <c r="CPS3132" s="1"/>
      <c r="CPT3132" s="1"/>
      <c r="CPU3132" s="1"/>
      <c r="CPV3132" s="1"/>
      <c r="CPW3132" s="1"/>
      <c r="CPX3132" s="1"/>
      <c r="CPY3132" s="1"/>
      <c r="CPZ3132" s="1"/>
      <c r="CQA3132" s="1"/>
      <c r="CQB3132" s="1"/>
      <c r="CQC3132" s="1"/>
      <c r="CQD3132" s="1"/>
      <c r="CQE3132" s="1"/>
      <c r="CQF3132" s="1"/>
      <c r="CQG3132" s="1"/>
      <c r="CQH3132" s="1"/>
      <c r="CQI3132" s="1"/>
      <c r="CQJ3132" s="1"/>
      <c r="CQK3132" s="1"/>
      <c r="CQL3132" s="1"/>
      <c r="CQM3132" s="1"/>
      <c r="CQN3132" s="1"/>
      <c r="CQO3132" s="1"/>
      <c r="CQP3132" s="1"/>
      <c r="CQQ3132" s="1"/>
      <c r="CQR3132" s="1"/>
      <c r="CQS3132" s="1"/>
      <c r="CQT3132" s="1"/>
      <c r="CQU3132" s="1"/>
      <c r="CQV3132" s="1"/>
      <c r="CQW3132" s="1"/>
      <c r="CQX3132" s="1"/>
      <c r="CQY3132" s="1"/>
      <c r="CQZ3132" s="1"/>
      <c r="CRA3132" s="1"/>
      <c r="CRB3132" s="1"/>
      <c r="CRC3132" s="1"/>
      <c r="CRD3132" s="1"/>
      <c r="CRE3132" s="1"/>
      <c r="CRF3132" s="1"/>
      <c r="CRG3132" s="1"/>
      <c r="CRH3132" s="1"/>
      <c r="CRI3132" s="1"/>
      <c r="CRJ3132" s="1"/>
      <c r="CRK3132" s="1"/>
      <c r="CRL3132" s="1"/>
      <c r="CRM3132" s="1"/>
      <c r="CRN3132" s="1"/>
      <c r="CRO3132" s="1"/>
      <c r="CRP3132" s="1"/>
      <c r="CRQ3132" s="1"/>
      <c r="CRR3132" s="1"/>
      <c r="CRS3132" s="1"/>
      <c r="CRT3132" s="1"/>
      <c r="CRU3132" s="1"/>
      <c r="CRV3132" s="1"/>
      <c r="CRW3132" s="1"/>
      <c r="CRX3132" s="1"/>
      <c r="CRY3132" s="1"/>
      <c r="CRZ3132" s="1"/>
      <c r="CSA3132" s="1"/>
      <c r="CSB3132" s="1"/>
      <c r="CSC3132" s="1"/>
      <c r="CSD3132" s="1"/>
      <c r="CSE3132" s="1"/>
      <c r="CSF3132" s="1"/>
      <c r="CSG3132" s="1"/>
      <c r="CSH3132" s="1"/>
      <c r="CSI3132" s="1"/>
      <c r="CSJ3132" s="1"/>
      <c r="CSK3132" s="1"/>
      <c r="CSL3132" s="1"/>
      <c r="CSM3132" s="1"/>
      <c r="CSN3132" s="1"/>
      <c r="CSO3132" s="1"/>
      <c r="CSP3132" s="1"/>
      <c r="CSQ3132" s="1"/>
      <c r="CSR3132" s="1"/>
      <c r="CSS3132" s="1"/>
      <c r="CST3132" s="1"/>
      <c r="CSU3132" s="1"/>
      <c r="CSV3132" s="1"/>
      <c r="CSW3132" s="1"/>
      <c r="CSX3132" s="1"/>
      <c r="CSY3132" s="1"/>
      <c r="CSZ3132" s="1"/>
      <c r="CTA3132" s="1"/>
      <c r="CTB3132" s="1"/>
      <c r="CTC3132" s="1"/>
      <c r="CTD3132" s="1"/>
      <c r="CTE3132" s="1"/>
      <c r="CTF3132" s="1"/>
      <c r="CTG3132" s="1"/>
      <c r="CTH3132" s="1"/>
      <c r="CTI3132" s="1"/>
      <c r="CTJ3132" s="1"/>
      <c r="CTK3132" s="1"/>
      <c r="CTL3132" s="1"/>
      <c r="CTM3132" s="1"/>
      <c r="CTN3132" s="1"/>
      <c r="CTO3132" s="1"/>
      <c r="CTP3132" s="1"/>
      <c r="CTQ3132" s="1"/>
      <c r="CTR3132" s="1"/>
      <c r="CTS3132" s="1"/>
      <c r="CTT3132" s="1"/>
      <c r="CTU3132" s="1"/>
      <c r="CTV3132" s="1"/>
      <c r="CTW3132" s="1"/>
      <c r="CTX3132" s="1"/>
      <c r="CTY3132" s="1"/>
      <c r="CTZ3132" s="1"/>
      <c r="CUA3132" s="1"/>
      <c r="CUB3132" s="1"/>
      <c r="CUC3132" s="1"/>
      <c r="CUD3132" s="1"/>
      <c r="CUE3132" s="1"/>
      <c r="CUF3132" s="1"/>
      <c r="CUG3132" s="1"/>
      <c r="CUH3132" s="1"/>
      <c r="CUI3132" s="1"/>
      <c r="CUJ3132" s="1"/>
      <c r="CUK3132" s="1"/>
      <c r="CUL3132" s="1"/>
      <c r="CUM3132" s="1"/>
      <c r="CUN3132" s="1"/>
      <c r="CUO3132" s="1"/>
      <c r="CUP3132" s="1"/>
      <c r="CUQ3132" s="1"/>
      <c r="CUR3132" s="1"/>
      <c r="CUS3132" s="1"/>
      <c r="CUT3132" s="1"/>
      <c r="CUU3132" s="1"/>
      <c r="CUV3132" s="1"/>
      <c r="CUW3132" s="1"/>
      <c r="CUX3132" s="1"/>
      <c r="CUY3132" s="1"/>
      <c r="CUZ3132" s="1"/>
      <c r="CVA3132" s="1"/>
      <c r="CVB3132" s="1"/>
      <c r="CVC3132" s="1"/>
      <c r="CVD3132" s="1"/>
      <c r="CVE3132" s="1"/>
      <c r="CVF3132" s="1"/>
      <c r="CVG3132" s="1"/>
      <c r="CVH3132" s="1"/>
      <c r="CVI3132" s="1"/>
      <c r="CVJ3132" s="1"/>
      <c r="CVK3132" s="1"/>
      <c r="CVL3132" s="1"/>
      <c r="CVM3132" s="1"/>
      <c r="CVN3132" s="1"/>
      <c r="CVO3132" s="1"/>
      <c r="CVP3132" s="1"/>
      <c r="CVQ3132" s="1"/>
      <c r="CVR3132" s="1"/>
      <c r="CVS3132" s="1"/>
      <c r="CVT3132" s="1"/>
      <c r="CVU3132" s="1"/>
      <c r="CVV3132" s="1"/>
      <c r="CVW3132" s="1"/>
      <c r="CVX3132" s="1"/>
      <c r="CVY3132" s="1"/>
      <c r="CVZ3132" s="1"/>
      <c r="CWA3132" s="1"/>
      <c r="CWB3132" s="1"/>
      <c r="CWC3132" s="1"/>
      <c r="CWD3132" s="1"/>
      <c r="CWE3132" s="1"/>
      <c r="CWF3132" s="1"/>
      <c r="CWG3132" s="1"/>
      <c r="CWH3132" s="1"/>
      <c r="CWI3132" s="1"/>
      <c r="CWJ3132" s="1"/>
      <c r="CWK3132" s="1"/>
      <c r="CWL3132" s="1"/>
      <c r="CWM3132" s="1"/>
      <c r="CWN3132" s="1"/>
      <c r="CWO3132" s="1"/>
      <c r="CWP3132" s="1"/>
      <c r="CWQ3132" s="1"/>
      <c r="CWR3132" s="1"/>
      <c r="CWS3132" s="1"/>
      <c r="CWT3132" s="1"/>
      <c r="CWU3132" s="1"/>
      <c r="CWV3132" s="1"/>
      <c r="CWW3132" s="1"/>
      <c r="CWX3132" s="1"/>
      <c r="CWY3132" s="1"/>
      <c r="CWZ3132" s="1"/>
      <c r="CXA3132" s="1"/>
      <c r="CXB3132" s="1"/>
      <c r="CXC3132" s="1"/>
      <c r="CXD3132" s="1"/>
      <c r="CXE3132" s="1"/>
      <c r="CXF3132" s="1"/>
      <c r="CXG3132" s="1"/>
      <c r="CXH3132" s="1"/>
      <c r="CXI3132" s="1"/>
      <c r="CXJ3132" s="1"/>
      <c r="CXK3132" s="1"/>
      <c r="CXL3132" s="1"/>
      <c r="CXM3132" s="1"/>
      <c r="CXN3132" s="1"/>
      <c r="CXO3132" s="1"/>
      <c r="CXP3132" s="1"/>
      <c r="CXQ3132" s="1"/>
      <c r="CXR3132" s="1"/>
      <c r="CXS3132" s="1"/>
      <c r="CXT3132" s="1"/>
      <c r="CXU3132" s="1"/>
      <c r="CXV3132" s="1"/>
      <c r="CXW3132" s="1"/>
      <c r="CXX3132" s="1"/>
      <c r="CXY3132" s="1"/>
      <c r="CXZ3132" s="1"/>
      <c r="CYA3132" s="1"/>
      <c r="CYB3132" s="1"/>
      <c r="CYC3132" s="1"/>
      <c r="CYD3132" s="1"/>
      <c r="CYE3132" s="1"/>
      <c r="CYF3132" s="1"/>
      <c r="CYG3132" s="1"/>
      <c r="CYH3132" s="1"/>
      <c r="CYI3132" s="1"/>
      <c r="CYJ3132" s="1"/>
      <c r="CYK3132" s="1"/>
      <c r="CYL3132" s="1"/>
      <c r="CYM3132" s="1"/>
      <c r="CYN3132" s="1"/>
      <c r="CYO3132" s="1"/>
      <c r="CYP3132" s="1"/>
      <c r="CYQ3132" s="1"/>
      <c r="CYR3132" s="1"/>
      <c r="CYS3132" s="1"/>
      <c r="CYT3132" s="1"/>
      <c r="CYU3132" s="1"/>
      <c r="CYV3132" s="1"/>
      <c r="CYW3132" s="1"/>
      <c r="CYX3132" s="1"/>
      <c r="CYY3132" s="1"/>
      <c r="CYZ3132" s="1"/>
      <c r="CZA3132" s="1"/>
      <c r="CZB3132" s="1"/>
      <c r="CZC3132" s="1"/>
      <c r="CZD3132" s="1"/>
      <c r="CZE3132" s="1"/>
      <c r="CZF3132" s="1"/>
      <c r="CZG3132" s="1"/>
      <c r="CZH3132" s="1"/>
      <c r="CZI3132" s="1"/>
      <c r="CZJ3132" s="1"/>
      <c r="CZK3132" s="1"/>
      <c r="CZL3132" s="1"/>
      <c r="CZM3132" s="1"/>
      <c r="CZN3132" s="1"/>
      <c r="CZO3132" s="1"/>
      <c r="CZP3132" s="1"/>
      <c r="CZQ3132" s="1"/>
      <c r="CZR3132" s="1"/>
      <c r="CZS3132" s="1"/>
      <c r="CZT3132" s="1"/>
      <c r="CZU3132" s="1"/>
      <c r="CZV3132" s="1"/>
      <c r="CZW3132" s="1"/>
      <c r="CZX3132" s="1"/>
      <c r="CZY3132" s="1"/>
      <c r="CZZ3132" s="1"/>
      <c r="DAA3132" s="1"/>
      <c r="DAB3132" s="1"/>
      <c r="DAC3132" s="1"/>
      <c r="DAD3132" s="1"/>
      <c r="DAE3132" s="1"/>
      <c r="DAF3132" s="1"/>
      <c r="DAG3132" s="1"/>
      <c r="DAH3132" s="1"/>
      <c r="DAI3132" s="1"/>
      <c r="DAJ3132" s="1"/>
      <c r="DAK3132" s="1"/>
      <c r="DAL3132" s="1"/>
      <c r="DAM3132" s="1"/>
      <c r="DAN3132" s="1"/>
      <c r="DAO3132" s="1"/>
      <c r="DAP3132" s="1"/>
      <c r="DAQ3132" s="1"/>
      <c r="DAR3132" s="1"/>
      <c r="DAS3132" s="1"/>
      <c r="DAT3132" s="1"/>
      <c r="DAU3132" s="1"/>
      <c r="DAV3132" s="1"/>
      <c r="DAW3132" s="1"/>
      <c r="DAX3132" s="1"/>
      <c r="DAY3132" s="1"/>
      <c r="DAZ3132" s="1"/>
      <c r="DBA3132" s="1"/>
      <c r="DBB3132" s="1"/>
      <c r="DBC3132" s="1"/>
      <c r="DBD3132" s="1"/>
      <c r="DBE3132" s="1"/>
      <c r="DBF3132" s="1"/>
      <c r="DBG3132" s="1"/>
      <c r="DBH3132" s="1"/>
      <c r="DBI3132" s="1"/>
      <c r="DBJ3132" s="1"/>
      <c r="DBK3132" s="1"/>
      <c r="DBL3132" s="1"/>
      <c r="DBM3132" s="1"/>
      <c r="DBN3132" s="1"/>
      <c r="DBO3132" s="1"/>
      <c r="DBP3132" s="1"/>
      <c r="DBQ3132" s="1"/>
      <c r="DBR3132" s="1"/>
      <c r="DBS3132" s="1"/>
      <c r="DBT3132" s="1"/>
      <c r="DBU3132" s="1"/>
      <c r="DBV3132" s="1"/>
      <c r="DBW3132" s="1"/>
      <c r="DBX3132" s="1"/>
      <c r="DBY3132" s="1"/>
      <c r="DBZ3132" s="1"/>
      <c r="DCA3132" s="1"/>
      <c r="DCB3132" s="1"/>
      <c r="DCC3132" s="1"/>
      <c r="DCD3132" s="1"/>
      <c r="DCE3132" s="1"/>
      <c r="DCF3132" s="1"/>
      <c r="DCG3132" s="1"/>
      <c r="DCH3132" s="1"/>
      <c r="DCI3132" s="1"/>
      <c r="DCJ3132" s="1"/>
      <c r="DCK3132" s="1"/>
      <c r="DCL3132" s="1"/>
      <c r="DCM3132" s="1"/>
      <c r="DCN3132" s="1"/>
      <c r="DCO3132" s="1"/>
      <c r="DCP3132" s="1"/>
      <c r="DCQ3132" s="1"/>
      <c r="DCR3132" s="1"/>
      <c r="DCS3132" s="1"/>
      <c r="DCT3132" s="1"/>
      <c r="DCU3132" s="1"/>
      <c r="DCV3132" s="1"/>
      <c r="DCW3132" s="1"/>
      <c r="DCX3132" s="1"/>
      <c r="DCY3132" s="1"/>
      <c r="DCZ3132" s="1"/>
      <c r="DDA3132" s="1"/>
      <c r="DDB3132" s="1"/>
      <c r="DDC3132" s="1"/>
      <c r="DDD3132" s="1"/>
      <c r="DDE3132" s="1"/>
      <c r="DDF3132" s="1"/>
      <c r="DDG3132" s="1"/>
      <c r="DDH3132" s="1"/>
      <c r="DDI3132" s="1"/>
      <c r="DDJ3132" s="1"/>
      <c r="DDK3132" s="1"/>
      <c r="DDL3132" s="1"/>
      <c r="DDM3132" s="1"/>
      <c r="DDN3132" s="1"/>
      <c r="DDO3132" s="1"/>
      <c r="DDP3132" s="1"/>
      <c r="DDQ3132" s="1"/>
      <c r="DDR3132" s="1"/>
      <c r="DDS3132" s="1"/>
      <c r="DDT3132" s="1"/>
      <c r="DDU3132" s="1"/>
      <c r="DDV3132" s="1"/>
      <c r="DDW3132" s="1"/>
      <c r="DDX3132" s="1"/>
      <c r="DDY3132" s="1"/>
      <c r="DDZ3132" s="1"/>
      <c r="DEA3132" s="1"/>
      <c r="DEB3132" s="1"/>
      <c r="DEC3132" s="1"/>
      <c r="DED3132" s="1"/>
      <c r="DEE3132" s="1"/>
      <c r="DEF3132" s="1"/>
      <c r="DEG3132" s="1"/>
      <c r="DEH3132" s="1"/>
      <c r="DEI3132" s="1"/>
      <c r="DEJ3132" s="1"/>
      <c r="DEK3132" s="1"/>
      <c r="DEL3132" s="1"/>
      <c r="DEM3132" s="1"/>
      <c r="DEN3132" s="1"/>
      <c r="DEO3132" s="1"/>
      <c r="DEP3132" s="1"/>
      <c r="DEQ3132" s="1"/>
      <c r="DER3132" s="1"/>
      <c r="DES3132" s="1"/>
      <c r="DET3132" s="1"/>
      <c r="DEU3132" s="1"/>
      <c r="DEV3132" s="1"/>
      <c r="DEW3132" s="1"/>
      <c r="DEX3132" s="1"/>
      <c r="DEY3132" s="1"/>
      <c r="DEZ3132" s="1"/>
      <c r="DFA3132" s="1"/>
      <c r="DFB3132" s="1"/>
      <c r="DFC3132" s="1"/>
      <c r="DFD3132" s="1"/>
      <c r="DFE3132" s="1"/>
      <c r="DFF3132" s="1"/>
      <c r="DFG3132" s="1"/>
      <c r="DFH3132" s="1"/>
      <c r="DFI3132" s="1"/>
      <c r="DFJ3132" s="1"/>
      <c r="DFK3132" s="1"/>
      <c r="DFL3132" s="1"/>
      <c r="DFM3132" s="1"/>
      <c r="DFN3132" s="1"/>
      <c r="DFO3132" s="1"/>
      <c r="DFP3132" s="1"/>
      <c r="DFQ3132" s="1"/>
      <c r="DFR3132" s="1"/>
      <c r="DFS3132" s="1"/>
      <c r="DFT3132" s="1"/>
      <c r="DFU3132" s="1"/>
      <c r="DFV3132" s="1"/>
      <c r="DFW3132" s="1"/>
      <c r="DFX3132" s="1"/>
      <c r="DFY3132" s="1"/>
      <c r="DFZ3132" s="1"/>
      <c r="DGA3132" s="1"/>
      <c r="DGB3132" s="1"/>
      <c r="DGC3132" s="1"/>
      <c r="DGD3132" s="1"/>
      <c r="DGE3132" s="1"/>
      <c r="DGF3132" s="1"/>
      <c r="DGG3132" s="1"/>
      <c r="DGH3132" s="1"/>
      <c r="DGI3132" s="1"/>
      <c r="DGJ3132" s="1"/>
      <c r="DGK3132" s="1"/>
      <c r="DGL3132" s="1"/>
      <c r="DGM3132" s="1"/>
      <c r="DGN3132" s="1"/>
      <c r="DGO3132" s="1"/>
      <c r="DGP3132" s="1"/>
      <c r="DGQ3132" s="1"/>
      <c r="DGR3132" s="1"/>
      <c r="DGS3132" s="1"/>
      <c r="DGT3132" s="1"/>
      <c r="DGU3132" s="1"/>
      <c r="DGV3132" s="1"/>
      <c r="DGW3132" s="1"/>
      <c r="DGX3132" s="1"/>
      <c r="DGY3132" s="1"/>
      <c r="DGZ3132" s="1"/>
      <c r="DHA3132" s="1"/>
      <c r="DHB3132" s="1"/>
      <c r="DHC3132" s="1"/>
      <c r="DHD3132" s="1"/>
      <c r="DHE3132" s="1"/>
      <c r="DHF3132" s="1"/>
      <c r="DHG3132" s="1"/>
      <c r="DHH3132" s="1"/>
      <c r="DHI3132" s="1"/>
      <c r="DHJ3132" s="1"/>
      <c r="DHK3132" s="1"/>
      <c r="DHL3132" s="1"/>
      <c r="DHM3132" s="1"/>
      <c r="DHN3132" s="1"/>
      <c r="DHO3132" s="1"/>
      <c r="DHP3132" s="1"/>
      <c r="DHQ3132" s="1"/>
      <c r="DHR3132" s="1"/>
      <c r="DHS3132" s="1"/>
      <c r="DHT3132" s="1"/>
      <c r="DHU3132" s="1"/>
      <c r="DHV3132" s="1"/>
      <c r="DHW3132" s="1"/>
      <c r="DHX3132" s="1"/>
      <c r="DHY3132" s="1"/>
      <c r="DHZ3132" s="1"/>
      <c r="DIA3132" s="1"/>
      <c r="DIB3132" s="1"/>
      <c r="DIC3132" s="1"/>
      <c r="DID3132" s="1"/>
      <c r="DIE3132" s="1"/>
      <c r="DIF3132" s="1"/>
      <c r="DIG3132" s="1"/>
      <c r="DIH3132" s="1"/>
      <c r="DII3132" s="1"/>
      <c r="DIJ3132" s="1"/>
      <c r="DIK3132" s="1"/>
      <c r="DIL3132" s="1"/>
      <c r="DIM3132" s="1"/>
      <c r="DIN3132" s="1"/>
      <c r="DIO3132" s="1"/>
      <c r="DIP3132" s="1"/>
      <c r="DIQ3132" s="1"/>
      <c r="DIR3132" s="1"/>
      <c r="DIS3132" s="1"/>
      <c r="DIT3132" s="1"/>
      <c r="DIU3132" s="1"/>
      <c r="DIV3132" s="1"/>
      <c r="DIW3132" s="1"/>
      <c r="DIX3132" s="1"/>
      <c r="DIY3132" s="1"/>
      <c r="DIZ3132" s="1"/>
      <c r="DJA3132" s="1"/>
      <c r="DJB3132" s="1"/>
      <c r="DJC3132" s="1"/>
      <c r="DJD3132" s="1"/>
      <c r="DJE3132" s="1"/>
      <c r="DJF3132" s="1"/>
      <c r="DJG3132" s="1"/>
      <c r="DJH3132" s="1"/>
      <c r="DJI3132" s="1"/>
      <c r="DJJ3132" s="1"/>
      <c r="DJK3132" s="1"/>
      <c r="DJL3132" s="1"/>
      <c r="DJM3132" s="1"/>
      <c r="DJN3132" s="1"/>
      <c r="DJO3132" s="1"/>
      <c r="DJP3132" s="1"/>
      <c r="DJQ3132" s="1"/>
      <c r="DJR3132" s="1"/>
      <c r="DJS3132" s="1"/>
      <c r="DJT3132" s="1"/>
      <c r="DJU3132" s="1"/>
      <c r="DJV3132" s="1"/>
      <c r="DJW3132" s="1"/>
      <c r="DJX3132" s="1"/>
      <c r="DJY3132" s="1"/>
      <c r="DJZ3132" s="1"/>
      <c r="DKA3132" s="1"/>
      <c r="DKB3132" s="1"/>
      <c r="DKC3132" s="1"/>
      <c r="DKD3132" s="1"/>
      <c r="DKE3132" s="1"/>
      <c r="DKF3132" s="1"/>
      <c r="DKG3132" s="1"/>
      <c r="DKH3132" s="1"/>
      <c r="DKI3132" s="1"/>
      <c r="DKJ3132" s="1"/>
      <c r="DKK3132" s="1"/>
      <c r="DKL3132" s="1"/>
      <c r="DKM3132" s="1"/>
      <c r="DKN3132" s="1"/>
      <c r="DKO3132" s="1"/>
      <c r="DKP3132" s="1"/>
      <c r="DKQ3132" s="1"/>
      <c r="DKR3132" s="1"/>
      <c r="DKS3132" s="1"/>
      <c r="DKT3132" s="1"/>
      <c r="DKU3132" s="1"/>
      <c r="DKV3132" s="1"/>
      <c r="DKW3132" s="1"/>
      <c r="DKX3132" s="1"/>
      <c r="DKY3132" s="1"/>
      <c r="DKZ3132" s="1"/>
      <c r="DLA3132" s="1"/>
      <c r="DLB3132" s="1"/>
      <c r="DLC3132" s="1"/>
      <c r="DLD3132" s="1"/>
      <c r="DLE3132" s="1"/>
      <c r="DLF3132" s="1"/>
      <c r="DLG3132" s="1"/>
      <c r="DLH3132" s="1"/>
      <c r="DLI3132" s="1"/>
      <c r="DLJ3132" s="1"/>
      <c r="DLK3132" s="1"/>
      <c r="DLL3132" s="1"/>
      <c r="DLM3132" s="1"/>
      <c r="DLN3132" s="1"/>
      <c r="DLO3132" s="1"/>
      <c r="DLP3132" s="1"/>
      <c r="DLQ3132" s="1"/>
      <c r="DLR3132" s="1"/>
      <c r="DLS3132" s="1"/>
      <c r="DLT3132" s="1"/>
      <c r="DLU3132" s="1"/>
      <c r="DLV3132" s="1"/>
      <c r="DLW3132" s="1"/>
      <c r="DLX3132" s="1"/>
      <c r="DLY3132" s="1"/>
      <c r="DLZ3132" s="1"/>
      <c r="DMA3132" s="1"/>
      <c r="DMB3132" s="1"/>
      <c r="DMC3132" s="1"/>
      <c r="DMD3132" s="1"/>
      <c r="DME3132" s="1"/>
      <c r="DMF3132" s="1"/>
      <c r="DMG3132" s="1"/>
      <c r="DMH3132" s="1"/>
      <c r="DMI3132" s="1"/>
      <c r="DMJ3132" s="1"/>
      <c r="DMK3132" s="1"/>
      <c r="DML3132" s="1"/>
      <c r="DMM3132" s="1"/>
      <c r="DMN3132" s="1"/>
      <c r="DMO3132" s="1"/>
      <c r="DMP3132" s="1"/>
      <c r="DMQ3132" s="1"/>
      <c r="DMR3132" s="1"/>
      <c r="DMS3132" s="1"/>
      <c r="DMT3132" s="1"/>
      <c r="DMU3132" s="1"/>
      <c r="DMV3132" s="1"/>
      <c r="DMW3132" s="1"/>
      <c r="DMX3132" s="1"/>
      <c r="DMY3132" s="1"/>
      <c r="DMZ3132" s="1"/>
      <c r="DNA3132" s="1"/>
      <c r="DNB3132" s="1"/>
      <c r="DNC3132" s="1"/>
      <c r="DND3132" s="1"/>
      <c r="DNE3132" s="1"/>
      <c r="DNF3132" s="1"/>
      <c r="DNG3132" s="1"/>
      <c r="DNH3132" s="1"/>
      <c r="DNI3132" s="1"/>
      <c r="DNJ3132" s="1"/>
      <c r="DNK3132" s="1"/>
      <c r="DNL3132" s="1"/>
      <c r="DNM3132" s="1"/>
      <c r="DNN3132" s="1"/>
      <c r="DNO3132" s="1"/>
      <c r="DNP3132" s="1"/>
      <c r="DNQ3132" s="1"/>
      <c r="DNR3132" s="1"/>
      <c r="DNS3132" s="1"/>
      <c r="DNT3132" s="1"/>
      <c r="DNU3132" s="1"/>
      <c r="DNV3132" s="1"/>
      <c r="DNW3132" s="1"/>
      <c r="DNX3132" s="1"/>
      <c r="DNY3132" s="1"/>
      <c r="DNZ3132" s="1"/>
      <c r="DOA3132" s="1"/>
      <c r="DOB3132" s="1"/>
      <c r="DOC3132" s="1"/>
      <c r="DOD3132" s="1"/>
      <c r="DOE3132" s="1"/>
      <c r="DOF3132" s="1"/>
      <c r="DOG3132" s="1"/>
      <c r="DOH3132" s="1"/>
      <c r="DOI3132" s="1"/>
      <c r="DOJ3132" s="1"/>
      <c r="DOK3132" s="1"/>
      <c r="DOL3132" s="1"/>
      <c r="DOM3132" s="1"/>
      <c r="DON3132" s="1"/>
      <c r="DOO3132" s="1"/>
      <c r="DOP3132" s="1"/>
      <c r="DOQ3132" s="1"/>
      <c r="DOR3132" s="1"/>
      <c r="DOS3132" s="1"/>
      <c r="DOT3132" s="1"/>
      <c r="DOU3132" s="1"/>
      <c r="DOV3132" s="1"/>
      <c r="DOW3132" s="1"/>
      <c r="DOX3132" s="1"/>
      <c r="DOY3132" s="1"/>
      <c r="DOZ3132" s="1"/>
      <c r="DPA3132" s="1"/>
      <c r="DPB3132" s="1"/>
      <c r="DPC3132" s="1"/>
      <c r="DPD3132" s="1"/>
      <c r="DPE3132" s="1"/>
      <c r="DPF3132" s="1"/>
      <c r="DPG3132" s="1"/>
      <c r="DPH3132" s="1"/>
      <c r="DPI3132" s="1"/>
      <c r="DPJ3132" s="1"/>
      <c r="DPK3132" s="1"/>
      <c r="DPL3132" s="1"/>
      <c r="DPM3132" s="1"/>
      <c r="DPN3132" s="1"/>
      <c r="DPO3132" s="1"/>
      <c r="DPP3132" s="1"/>
      <c r="DPQ3132" s="1"/>
      <c r="DPR3132" s="1"/>
      <c r="DPS3132" s="1"/>
      <c r="DPT3132" s="1"/>
      <c r="DPU3132" s="1"/>
      <c r="DPV3132" s="1"/>
      <c r="DPW3132" s="1"/>
      <c r="DPX3132" s="1"/>
      <c r="DPY3132" s="1"/>
      <c r="DPZ3132" s="1"/>
      <c r="DQA3132" s="1"/>
      <c r="DQB3132" s="1"/>
      <c r="DQC3132" s="1"/>
      <c r="DQD3132" s="1"/>
      <c r="DQE3132" s="1"/>
      <c r="DQF3132" s="1"/>
      <c r="DQG3132" s="1"/>
      <c r="DQH3132" s="1"/>
      <c r="DQI3132" s="1"/>
      <c r="DQJ3132" s="1"/>
      <c r="DQK3132" s="1"/>
      <c r="DQL3132" s="1"/>
      <c r="DQM3132" s="1"/>
      <c r="DQN3132" s="1"/>
      <c r="DQO3132" s="1"/>
      <c r="DQP3132" s="1"/>
      <c r="DQQ3132" s="1"/>
      <c r="DQR3132" s="1"/>
      <c r="DQS3132" s="1"/>
      <c r="DQT3132" s="1"/>
      <c r="DQU3132" s="1"/>
      <c r="DQV3132" s="1"/>
      <c r="DQW3132" s="1"/>
      <c r="DQX3132" s="1"/>
      <c r="DQY3132" s="1"/>
      <c r="DQZ3132" s="1"/>
      <c r="DRA3132" s="1"/>
      <c r="DRB3132" s="1"/>
      <c r="DRC3132" s="1"/>
      <c r="DRD3132" s="1"/>
      <c r="DRE3132" s="1"/>
      <c r="DRF3132" s="1"/>
      <c r="DRG3132" s="1"/>
      <c r="DRH3132" s="1"/>
      <c r="DRI3132" s="1"/>
      <c r="DRJ3132" s="1"/>
      <c r="DRK3132" s="1"/>
      <c r="DRL3132" s="1"/>
      <c r="DRM3132" s="1"/>
      <c r="DRN3132" s="1"/>
      <c r="DRO3132" s="1"/>
      <c r="DRP3132" s="1"/>
      <c r="DRQ3132" s="1"/>
      <c r="DRR3132" s="1"/>
      <c r="DRS3132" s="1"/>
      <c r="DRT3132" s="1"/>
      <c r="DRU3132" s="1"/>
      <c r="DRV3132" s="1"/>
      <c r="DRW3132" s="1"/>
      <c r="DRX3132" s="1"/>
      <c r="DRY3132" s="1"/>
      <c r="DRZ3132" s="1"/>
      <c r="DSA3132" s="1"/>
      <c r="DSB3132" s="1"/>
      <c r="DSC3132" s="1"/>
      <c r="DSD3132" s="1"/>
      <c r="DSE3132" s="1"/>
      <c r="DSF3132" s="1"/>
      <c r="DSG3132" s="1"/>
      <c r="DSH3132" s="1"/>
      <c r="DSI3132" s="1"/>
      <c r="DSJ3132" s="1"/>
      <c r="DSK3132" s="1"/>
      <c r="DSL3132" s="1"/>
      <c r="DSM3132" s="1"/>
      <c r="DSN3132" s="1"/>
      <c r="DSO3132" s="1"/>
      <c r="DSP3132" s="1"/>
      <c r="DSQ3132" s="1"/>
      <c r="DSR3132" s="1"/>
      <c r="DSS3132" s="1"/>
      <c r="DST3132" s="1"/>
      <c r="DSU3132" s="1"/>
      <c r="DSV3132" s="1"/>
      <c r="DSW3132" s="1"/>
      <c r="DSX3132" s="1"/>
      <c r="DSY3132" s="1"/>
      <c r="DSZ3132" s="1"/>
      <c r="DTA3132" s="1"/>
      <c r="DTB3132" s="1"/>
      <c r="DTC3132" s="1"/>
      <c r="DTD3132" s="1"/>
      <c r="DTE3132" s="1"/>
      <c r="DTF3132" s="1"/>
      <c r="DTG3132" s="1"/>
      <c r="DTH3132" s="1"/>
      <c r="DTI3132" s="1"/>
      <c r="DTJ3132" s="1"/>
      <c r="DTK3132" s="1"/>
      <c r="DTL3132" s="1"/>
      <c r="DTM3132" s="1"/>
      <c r="DTN3132" s="1"/>
      <c r="DTO3132" s="1"/>
      <c r="DTP3132" s="1"/>
      <c r="DTQ3132" s="1"/>
      <c r="DTR3132" s="1"/>
      <c r="DTS3132" s="1"/>
      <c r="DTT3132" s="1"/>
      <c r="DTU3132" s="1"/>
      <c r="DTV3132" s="1"/>
      <c r="DTW3132" s="1"/>
      <c r="DTX3132" s="1"/>
      <c r="DTY3132" s="1"/>
      <c r="DTZ3132" s="1"/>
      <c r="DUA3132" s="1"/>
      <c r="DUB3132" s="1"/>
      <c r="DUC3132" s="1"/>
      <c r="DUD3132" s="1"/>
      <c r="DUE3132" s="1"/>
      <c r="DUF3132" s="1"/>
      <c r="DUG3132" s="1"/>
      <c r="DUH3132" s="1"/>
      <c r="DUI3132" s="1"/>
      <c r="DUJ3132" s="1"/>
      <c r="DUK3132" s="1"/>
      <c r="DUL3132" s="1"/>
      <c r="DUM3132" s="1"/>
      <c r="DUN3132" s="1"/>
      <c r="DUO3132" s="1"/>
      <c r="DUP3132" s="1"/>
      <c r="DUQ3132" s="1"/>
      <c r="DUR3132" s="1"/>
      <c r="DUS3132" s="1"/>
      <c r="DUT3132" s="1"/>
      <c r="DUU3132" s="1"/>
      <c r="DUV3132" s="1"/>
      <c r="DUW3132" s="1"/>
      <c r="DUX3132" s="1"/>
      <c r="DUY3132" s="1"/>
      <c r="DUZ3132" s="1"/>
      <c r="DVA3132" s="1"/>
      <c r="DVB3132" s="1"/>
      <c r="DVC3132" s="1"/>
      <c r="DVD3132" s="1"/>
      <c r="DVE3132" s="1"/>
      <c r="DVF3132" s="1"/>
      <c r="DVG3132" s="1"/>
      <c r="DVH3132" s="1"/>
      <c r="DVI3132" s="1"/>
      <c r="DVJ3132" s="1"/>
      <c r="DVK3132" s="1"/>
      <c r="DVL3132" s="1"/>
      <c r="DVM3132" s="1"/>
      <c r="DVN3132" s="1"/>
      <c r="DVO3132" s="1"/>
      <c r="DVP3132" s="1"/>
      <c r="DVQ3132" s="1"/>
      <c r="DVR3132" s="1"/>
      <c r="DVS3132" s="1"/>
      <c r="DVT3132" s="1"/>
      <c r="DVU3132" s="1"/>
      <c r="DVV3132" s="1"/>
      <c r="DVW3132" s="1"/>
      <c r="DVX3132" s="1"/>
      <c r="DVY3132" s="1"/>
      <c r="DVZ3132" s="1"/>
      <c r="DWA3132" s="1"/>
      <c r="DWB3132" s="1"/>
      <c r="DWC3132" s="1"/>
      <c r="DWD3132" s="1"/>
      <c r="DWE3132" s="1"/>
      <c r="DWF3132" s="1"/>
      <c r="DWG3132" s="1"/>
      <c r="DWH3132" s="1"/>
      <c r="DWI3132" s="1"/>
      <c r="DWJ3132" s="1"/>
      <c r="DWK3132" s="1"/>
      <c r="DWL3132" s="1"/>
      <c r="DWM3132" s="1"/>
      <c r="DWN3132" s="1"/>
      <c r="DWO3132" s="1"/>
      <c r="DWP3132" s="1"/>
      <c r="DWQ3132" s="1"/>
      <c r="DWR3132" s="1"/>
      <c r="DWS3132" s="1"/>
      <c r="DWT3132" s="1"/>
      <c r="DWU3132" s="1"/>
      <c r="DWV3132" s="1"/>
      <c r="DWW3132" s="1"/>
      <c r="DWX3132" s="1"/>
      <c r="DWY3132" s="1"/>
      <c r="DWZ3132" s="1"/>
      <c r="DXA3132" s="1"/>
      <c r="DXB3132" s="1"/>
      <c r="DXC3132" s="1"/>
      <c r="DXD3132" s="1"/>
      <c r="DXE3132" s="1"/>
      <c r="DXF3132" s="1"/>
      <c r="DXG3132" s="1"/>
      <c r="DXH3132" s="1"/>
      <c r="DXI3132" s="1"/>
      <c r="DXJ3132" s="1"/>
      <c r="DXK3132" s="1"/>
      <c r="DXL3132" s="1"/>
      <c r="DXM3132" s="1"/>
      <c r="DXN3132" s="1"/>
      <c r="DXO3132" s="1"/>
      <c r="DXP3132" s="1"/>
      <c r="DXQ3132" s="1"/>
      <c r="DXR3132" s="1"/>
      <c r="DXS3132" s="1"/>
      <c r="DXT3132" s="1"/>
      <c r="DXU3132" s="1"/>
      <c r="DXV3132" s="1"/>
      <c r="DXW3132" s="1"/>
      <c r="DXX3132" s="1"/>
      <c r="DXY3132" s="1"/>
      <c r="DXZ3132" s="1"/>
      <c r="DYA3132" s="1"/>
      <c r="DYB3132" s="1"/>
      <c r="DYC3132" s="1"/>
      <c r="DYD3132" s="1"/>
      <c r="DYE3132" s="1"/>
      <c r="DYF3132" s="1"/>
      <c r="DYG3132" s="1"/>
      <c r="DYH3132" s="1"/>
      <c r="DYI3132" s="1"/>
      <c r="DYJ3132" s="1"/>
      <c r="DYK3132" s="1"/>
      <c r="DYL3132" s="1"/>
      <c r="DYM3132" s="1"/>
      <c r="DYN3132" s="1"/>
      <c r="DYO3132" s="1"/>
      <c r="DYP3132" s="1"/>
      <c r="DYQ3132" s="1"/>
      <c r="DYR3132" s="1"/>
      <c r="DYS3132" s="1"/>
      <c r="DYT3132" s="1"/>
      <c r="DYU3132" s="1"/>
      <c r="DYV3132" s="1"/>
      <c r="DYW3132" s="1"/>
      <c r="DYX3132" s="1"/>
      <c r="DYY3132" s="1"/>
      <c r="DYZ3132" s="1"/>
      <c r="DZA3132" s="1"/>
      <c r="DZB3132" s="1"/>
      <c r="DZC3132" s="1"/>
      <c r="DZD3132" s="1"/>
      <c r="DZE3132" s="1"/>
      <c r="DZF3132" s="1"/>
      <c r="DZG3132" s="1"/>
      <c r="DZH3132" s="1"/>
      <c r="DZI3132" s="1"/>
      <c r="DZJ3132" s="1"/>
      <c r="DZK3132" s="1"/>
      <c r="DZL3132" s="1"/>
      <c r="DZM3132" s="1"/>
      <c r="DZN3132" s="1"/>
      <c r="DZO3132" s="1"/>
      <c r="DZP3132" s="1"/>
      <c r="DZQ3132" s="1"/>
      <c r="DZR3132" s="1"/>
      <c r="DZS3132" s="1"/>
      <c r="DZT3132" s="1"/>
      <c r="DZU3132" s="1"/>
      <c r="DZV3132" s="1"/>
      <c r="DZW3132" s="1"/>
      <c r="DZX3132" s="1"/>
      <c r="DZY3132" s="1"/>
      <c r="DZZ3132" s="1"/>
      <c r="EAA3132" s="1"/>
      <c r="EAB3132" s="1"/>
      <c r="EAC3132" s="1"/>
      <c r="EAD3132" s="1"/>
      <c r="EAE3132" s="1"/>
      <c r="EAF3132" s="1"/>
      <c r="EAG3132" s="1"/>
      <c r="EAH3132" s="1"/>
      <c r="EAI3132" s="1"/>
      <c r="EAJ3132" s="1"/>
      <c r="EAK3132" s="1"/>
      <c r="EAL3132" s="1"/>
      <c r="EAM3132" s="1"/>
      <c r="EAN3132" s="1"/>
      <c r="EAO3132" s="1"/>
      <c r="EAP3132" s="1"/>
      <c r="EAQ3132" s="1"/>
      <c r="EAR3132" s="1"/>
      <c r="EAS3132" s="1"/>
      <c r="EAT3132" s="1"/>
      <c r="EAU3132" s="1"/>
      <c r="EAV3132" s="1"/>
      <c r="EAW3132" s="1"/>
      <c r="EAX3132" s="1"/>
      <c r="EAY3132" s="1"/>
      <c r="EAZ3132" s="1"/>
      <c r="EBA3132" s="1"/>
      <c r="EBB3132" s="1"/>
      <c r="EBC3132" s="1"/>
      <c r="EBD3132" s="1"/>
      <c r="EBE3132" s="1"/>
      <c r="EBF3132" s="1"/>
      <c r="EBG3132" s="1"/>
      <c r="EBH3132" s="1"/>
      <c r="EBI3132" s="1"/>
      <c r="EBJ3132" s="1"/>
      <c r="EBK3132" s="1"/>
      <c r="EBL3132" s="1"/>
      <c r="EBM3132" s="1"/>
      <c r="EBN3132" s="1"/>
      <c r="EBO3132" s="1"/>
      <c r="EBP3132" s="1"/>
      <c r="EBQ3132" s="1"/>
      <c r="EBR3132" s="1"/>
      <c r="EBS3132" s="1"/>
      <c r="EBT3132" s="1"/>
      <c r="EBU3132" s="1"/>
      <c r="EBV3132" s="1"/>
      <c r="EBW3132" s="1"/>
      <c r="EBX3132" s="1"/>
      <c r="EBY3132" s="1"/>
      <c r="EBZ3132" s="1"/>
      <c r="ECA3132" s="1"/>
      <c r="ECB3132" s="1"/>
      <c r="ECC3132" s="1"/>
      <c r="ECD3132" s="1"/>
      <c r="ECE3132" s="1"/>
      <c r="ECF3132" s="1"/>
      <c r="ECG3132" s="1"/>
      <c r="ECH3132" s="1"/>
      <c r="ECI3132" s="1"/>
      <c r="ECJ3132" s="1"/>
      <c r="ECK3132" s="1"/>
      <c r="ECL3132" s="1"/>
      <c r="ECM3132" s="1"/>
      <c r="ECN3132" s="1"/>
      <c r="ECO3132" s="1"/>
      <c r="ECP3132" s="1"/>
      <c r="ECQ3132" s="1"/>
      <c r="ECR3132" s="1"/>
      <c r="ECS3132" s="1"/>
      <c r="ECT3132" s="1"/>
      <c r="ECU3132" s="1"/>
      <c r="ECV3132" s="1"/>
      <c r="ECW3132" s="1"/>
      <c r="ECX3132" s="1"/>
      <c r="ECY3132" s="1"/>
      <c r="ECZ3132" s="1"/>
      <c r="EDA3132" s="1"/>
      <c r="EDB3132" s="1"/>
      <c r="EDC3132" s="1"/>
      <c r="EDD3132" s="1"/>
      <c r="EDE3132" s="1"/>
      <c r="EDF3132" s="1"/>
      <c r="EDG3132" s="1"/>
      <c r="EDH3132" s="1"/>
      <c r="EDI3132" s="1"/>
      <c r="EDJ3132" s="1"/>
      <c r="EDK3132" s="1"/>
      <c r="EDL3132" s="1"/>
      <c r="EDM3132" s="1"/>
      <c r="EDN3132" s="1"/>
      <c r="EDO3132" s="1"/>
      <c r="EDP3132" s="1"/>
      <c r="EDQ3132" s="1"/>
      <c r="EDR3132" s="1"/>
      <c r="EDS3132" s="1"/>
      <c r="EDT3132" s="1"/>
      <c r="EDU3132" s="1"/>
      <c r="EDV3132" s="1"/>
      <c r="EDW3132" s="1"/>
      <c r="EDX3132" s="1"/>
      <c r="EDY3132" s="1"/>
      <c r="EDZ3132" s="1"/>
      <c r="EEA3132" s="1"/>
      <c r="EEB3132" s="1"/>
      <c r="EEC3132" s="1"/>
      <c r="EED3132" s="1"/>
      <c r="EEE3132" s="1"/>
      <c r="EEF3132" s="1"/>
      <c r="EEG3132" s="1"/>
      <c r="EEH3132" s="1"/>
      <c r="EEI3132" s="1"/>
      <c r="EEJ3132" s="1"/>
      <c r="EEK3132" s="1"/>
      <c r="EEL3132" s="1"/>
      <c r="EEM3132" s="1"/>
      <c r="EEN3132" s="1"/>
      <c r="EEO3132" s="1"/>
      <c r="EEP3132" s="1"/>
      <c r="EEQ3132" s="1"/>
      <c r="EER3132" s="1"/>
      <c r="EES3132" s="1"/>
      <c r="EET3132" s="1"/>
      <c r="EEU3132" s="1"/>
      <c r="EEV3132" s="1"/>
      <c r="EEW3132" s="1"/>
      <c r="EEX3132" s="1"/>
      <c r="EEY3132" s="1"/>
      <c r="EEZ3132" s="1"/>
      <c r="EFA3132" s="1"/>
      <c r="EFB3132" s="1"/>
      <c r="EFC3132" s="1"/>
      <c r="EFD3132" s="1"/>
      <c r="EFE3132" s="1"/>
      <c r="EFF3132" s="1"/>
      <c r="EFG3132" s="1"/>
      <c r="EFH3132" s="1"/>
      <c r="EFI3132" s="1"/>
      <c r="EFJ3132" s="1"/>
      <c r="EFK3132" s="1"/>
      <c r="EFL3132" s="1"/>
      <c r="EFM3132" s="1"/>
      <c r="EFN3132" s="1"/>
      <c r="EFO3132" s="1"/>
      <c r="EFP3132" s="1"/>
      <c r="EFQ3132" s="1"/>
      <c r="EFR3132" s="1"/>
      <c r="EFS3132" s="1"/>
      <c r="EFT3132" s="1"/>
      <c r="EFU3132" s="1"/>
      <c r="EFV3132" s="1"/>
      <c r="EFW3132" s="1"/>
      <c r="EFX3132" s="1"/>
      <c r="EFY3132" s="1"/>
      <c r="EFZ3132" s="1"/>
      <c r="EGA3132" s="1"/>
      <c r="EGB3132" s="1"/>
      <c r="EGC3132" s="1"/>
      <c r="EGD3132" s="1"/>
      <c r="EGE3132" s="1"/>
      <c r="EGF3132" s="1"/>
      <c r="EGG3132" s="1"/>
      <c r="EGH3132" s="1"/>
      <c r="EGI3132" s="1"/>
      <c r="EGJ3132" s="1"/>
      <c r="EGK3132" s="1"/>
      <c r="EGL3132" s="1"/>
      <c r="EGM3132" s="1"/>
      <c r="EGN3132" s="1"/>
      <c r="EGO3132" s="1"/>
      <c r="EGP3132" s="1"/>
      <c r="EGQ3132" s="1"/>
      <c r="EGR3132" s="1"/>
      <c r="EGS3132" s="1"/>
      <c r="EGT3132" s="1"/>
      <c r="EGU3132" s="1"/>
      <c r="EGV3132" s="1"/>
      <c r="EGW3132" s="1"/>
      <c r="EGX3132" s="1"/>
      <c r="EGY3132" s="1"/>
      <c r="EGZ3132" s="1"/>
      <c r="EHA3132" s="1"/>
      <c r="EHB3132" s="1"/>
      <c r="EHC3132" s="1"/>
      <c r="EHD3132" s="1"/>
      <c r="EHE3132" s="1"/>
      <c r="EHF3132" s="1"/>
      <c r="EHG3132" s="1"/>
      <c r="EHH3132" s="1"/>
      <c r="EHI3132" s="1"/>
      <c r="EHJ3132" s="1"/>
      <c r="EHK3132" s="1"/>
      <c r="EHL3132" s="1"/>
      <c r="EHM3132" s="1"/>
      <c r="EHN3132" s="1"/>
      <c r="EHO3132" s="1"/>
      <c r="EHP3132" s="1"/>
      <c r="EHQ3132" s="1"/>
      <c r="EHR3132" s="1"/>
      <c r="EHS3132" s="1"/>
      <c r="EHT3132" s="1"/>
      <c r="EHU3132" s="1"/>
      <c r="EHV3132" s="1"/>
      <c r="EHW3132" s="1"/>
      <c r="EHX3132" s="1"/>
      <c r="EHY3132" s="1"/>
      <c r="EHZ3132" s="1"/>
      <c r="EIA3132" s="1"/>
      <c r="EIB3132" s="1"/>
      <c r="EIC3132" s="1"/>
      <c r="EID3132" s="1"/>
      <c r="EIE3132" s="1"/>
      <c r="EIF3132" s="1"/>
      <c r="EIG3132" s="1"/>
      <c r="EIH3132" s="1"/>
      <c r="EII3132" s="1"/>
      <c r="EIJ3132" s="1"/>
      <c r="EIK3132" s="1"/>
      <c r="EIL3132" s="1"/>
      <c r="EIM3132" s="1"/>
      <c r="EIN3132" s="1"/>
      <c r="EIO3132" s="1"/>
      <c r="EIP3132" s="1"/>
      <c r="EIQ3132" s="1"/>
      <c r="EIR3132" s="1"/>
      <c r="EIS3132" s="1"/>
      <c r="EIT3132" s="1"/>
      <c r="EIU3132" s="1"/>
      <c r="EIV3132" s="1"/>
      <c r="EIW3132" s="1"/>
      <c r="EIX3132" s="1"/>
      <c r="EIY3132" s="1"/>
      <c r="EIZ3132" s="1"/>
      <c r="EJA3132" s="1"/>
      <c r="EJB3132" s="1"/>
      <c r="EJC3132" s="1"/>
      <c r="EJD3132" s="1"/>
      <c r="EJE3132" s="1"/>
      <c r="EJF3132" s="1"/>
      <c r="EJG3132" s="1"/>
      <c r="EJH3132" s="1"/>
      <c r="EJI3132" s="1"/>
      <c r="EJJ3132" s="1"/>
      <c r="EJK3132" s="1"/>
      <c r="EJL3132" s="1"/>
      <c r="EJM3132" s="1"/>
      <c r="EJN3132" s="1"/>
      <c r="EJO3132" s="1"/>
      <c r="EJP3132" s="1"/>
      <c r="EJQ3132" s="1"/>
      <c r="EJR3132" s="1"/>
      <c r="EJS3132" s="1"/>
      <c r="EJT3132" s="1"/>
      <c r="EJU3132" s="1"/>
      <c r="EJV3132" s="1"/>
      <c r="EJW3132" s="1"/>
      <c r="EJX3132" s="1"/>
      <c r="EJY3132" s="1"/>
      <c r="EJZ3132" s="1"/>
      <c r="EKA3132" s="1"/>
      <c r="EKB3132" s="1"/>
      <c r="EKC3132" s="1"/>
      <c r="EKD3132" s="1"/>
      <c r="EKE3132" s="1"/>
      <c r="EKF3132" s="1"/>
      <c r="EKG3132" s="1"/>
      <c r="EKH3132" s="1"/>
      <c r="EKI3132" s="1"/>
      <c r="EKJ3132" s="1"/>
      <c r="EKK3132" s="1"/>
      <c r="EKL3132" s="1"/>
      <c r="EKM3132" s="1"/>
      <c r="EKN3132" s="1"/>
      <c r="EKO3132" s="1"/>
      <c r="EKP3132" s="1"/>
      <c r="EKQ3132" s="1"/>
      <c r="EKR3132" s="1"/>
      <c r="EKS3132" s="1"/>
      <c r="EKT3132" s="1"/>
      <c r="EKU3132" s="1"/>
      <c r="EKV3132" s="1"/>
      <c r="EKW3132" s="1"/>
      <c r="EKX3132" s="1"/>
      <c r="EKY3132" s="1"/>
      <c r="EKZ3132" s="1"/>
      <c r="ELA3132" s="1"/>
      <c r="ELB3132" s="1"/>
      <c r="ELC3132" s="1"/>
      <c r="ELD3132" s="1"/>
      <c r="ELE3132" s="1"/>
      <c r="ELF3132" s="1"/>
      <c r="ELG3132" s="1"/>
      <c r="ELH3132" s="1"/>
      <c r="ELI3132" s="1"/>
      <c r="ELJ3132" s="1"/>
      <c r="ELK3132" s="1"/>
      <c r="ELL3132" s="1"/>
      <c r="ELM3132" s="1"/>
      <c r="ELN3132" s="1"/>
      <c r="ELO3132" s="1"/>
      <c r="ELP3132" s="1"/>
      <c r="ELQ3132" s="1"/>
      <c r="ELR3132" s="1"/>
      <c r="ELS3132" s="1"/>
      <c r="ELT3132" s="1"/>
      <c r="ELU3132" s="1"/>
      <c r="ELV3132" s="1"/>
      <c r="ELW3132" s="1"/>
      <c r="ELX3132" s="1"/>
      <c r="ELY3132" s="1"/>
      <c r="ELZ3132" s="1"/>
      <c r="EMA3132" s="1"/>
      <c r="EMB3132" s="1"/>
      <c r="EMC3132" s="1"/>
      <c r="EMD3132" s="1"/>
      <c r="EME3132" s="1"/>
      <c r="EMF3132" s="1"/>
      <c r="EMG3132" s="1"/>
      <c r="EMH3132" s="1"/>
      <c r="EMI3132" s="1"/>
      <c r="EMJ3132" s="1"/>
      <c r="EMK3132" s="1"/>
      <c r="EML3132" s="1"/>
      <c r="EMM3132" s="1"/>
      <c r="EMN3132" s="1"/>
      <c r="EMO3132" s="1"/>
      <c r="EMP3132" s="1"/>
      <c r="EMQ3132" s="1"/>
      <c r="EMR3132" s="1"/>
      <c r="EMS3132" s="1"/>
      <c r="EMT3132" s="1"/>
      <c r="EMU3132" s="1"/>
      <c r="EMV3132" s="1"/>
      <c r="EMW3132" s="1"/>
      <c r="EMX3132" s="1"/>
      <c r="EMY3132" s="1"/>
      <c r="EMZ3132" s="1"/>
      <c r="ENA3132" s="1"/>
      <c r="ENB3132" s="1"/>
      <c r="ENC3132" s="1"/>
      <c r="END3132" s="1"/>
      <c r="ENE3132" s="1"/>
      <c r="ENF3132" s="1"/>
      <c r="ENG3132" s="1"/>
      <c r="ENH3132" s="1"/>
      <c r="ENI3132" s="1"/>
      <c r="ENJ3132" s="1"/>
      <c r="ENK3132" s="1"/>
      <c r="ENL3132" s="1"/>
      <c r="ENM3132" s="1"/>
      <c r="ENN3132" s="1"/>
      <c r="ENO3132" s="1"/>
      <c r="ENP3132" s="1"/>
      <c r="ENQ3132" s="1"/>
      <c r="ENR3132" s="1"/>
      <c r="ENS3132" s="1"/>
      <c r="ENT3132" s="1"/>
      <c r="ENU3132" s="1"/>
      <c r="ENV3132" s="1"/>
      <c r="ENW3132" s="1"/>
      <c r="ENX3132" s="1"/>
      <c r="ENY3132" s="1"/>
      <c r="ENZ3132" s="1"/>
      <c r="EOA3132" s="1"/>
      <c r="EOB3132" s="1"/>
      <c r="EOC3132" s="1"/>
      <c r="EOD3132" s="1"/>
      <c r="EOE3132" s="1"/>
      <c r="EOF3132" s="1"/>
      <c r="EOG3132" s="1"/>
      <c r="EOH3132" s="1"/>
      <c r="EOI3132" s="1"/>
      <c r="EOJ3132" s="1"/>
      <c r="EOK3132" s="1"/>
      <c r="EOL3132" s="1"/>
      <c r="EOM3132" s="1"/>
      <c r="EON3132" s="1"/>
      <c r="EOO3132" s="1"/>
      <c r="EOP3132" s="1"/>
      <c r="EOQ3132" s="1"/>
      <c r="EOR3132" s="1"/>
      <c r="EOS3132" s="1"/>
      <c r="EOT3132" s="1"/>
      <c r="EOU3132" s="1"/>
      <c r="EOV3132" s="1"/>
      <c r="EOW3132" s="1"/>
      <c r="EOX3132" s="1"/>
      <c r="EOY3132" s="1"/>
      <c r="EOZ3132" s="1"/>
      <c r="EPA3132" s="1"/>
      <c r="EPB3132" s="1"/>
      <c r="EPC3132" s="1"/>
      <c r="EPD3132" s="1"/>
      <c r="EPE3132" s="1"/>
      <c r="EPF3132" s="1"/>
      <c r="EPG3132" s="1"/>
      <c r="EPH3132" s="1"/>
      <c r="EPI3132" s="1"/>
      <c r="EPJ3132" s="1"/>
      <c r="EPK3132" s="1"/>
      <c r="EPL3132" s="1"/>
      <c r="EPM3132" s="1"/>
      <c r="EPN3132" s="1"/>
      <c r="EPO3132" s="1"/>
      <c r="EPP3132" s="1"/>
      <c r="EPQ3132" s="1"/>
      <c r="EPR3132" s="1"/>
      <c r="EPS3132" s="1"/>
      <c r="EPT3132" s="1"/>
      <c r="EPU3132" s="1"/>
      <c r="EPV3132" s="1"/>
      <c r="EPW3132" s="1"/>
      <c r="EPX3132" s="1"/>
      <c r="EPY3132" s="1"/>
      <c r="EPZ3132" s="1"/>
      <c r="EQA3132" s="1"/>
      <c r="EQB3132" s="1"/>
      <c r="EQC3132" s="1"/>
      <c r="EQD3132" s="1"/>
      <c r="EQE3132" s="1"/>
      <c r="EQF3132" s="1"/>
      <c r="EQG3132" s="1"/>
      <c r="EQH3132" s="1"/>
      <c r="EQI3132" s="1"/>
      <c r="EQJ3132" s="1"/>
      <c r="EQK3132" s="1"/>
      <c r="EQL3132" s="1"/>
      <c r="EQM3132" s="1"/>
      <c r="EQN3132" s="1"/>
      <c r="EQO3132" s="1"/>
      <c r="EQP3132" s="1"/>
      <c r="EQQ3132" s="1"/>
      <c r="EQR3132" s="1"/>
      <c r="EQS3132" s="1"/>
      <c r="EQT3132" s="1"/>
      <c r="EQU3132" s="1"/>
      <c r="EQV3132" s="1"/>
      <c r="EQW3132" s="1"/>
      <c r="EQX3132" s="1"/>
      <c r="EQY3132" s="1"/>
      <c r="EQZ3132" s="1"/>
      <c r="ERA3132" s="1"/>
      <c r="ERB3132" s="1"/>
      <c r="ERC3132" s="1"/>
      <c r="ERD3132" s="1"/>
      <c r="ERE3132" s="1"/>
      <c r="ERF3132" s="1"/>
      <c r="ERG3132" s="1"/>
      <c r="ERH3132" s="1"/>
      <c r="ERI3132" s="1"/>
      <c r="ERJ3132" s="1"/>
      <c r="ERK3132" s="1"/>
      <c r="ERL3132" s="1"/>
      <c r="ERM3132" s="1"/>
      <c r="ERN3132" s="1"/>
      <c r="ERO3132" s="1"/>
      <c r="ERP3132" s="1"/>
      <c r="ERQ3132" s="1"/>
      <c r="ERR3132" s="1"/>
      <c r="ERS3132" s="1"/>
      <c r="ERT3132" s="1"/>
      <c r="ERU3132" s="1"/>
      <c r="ERV3132" s="1"/>
      <c r="ERW3132" s="1"/>
      <c r="ERX3132" s="1"/>
      <c r="ERY3132" s="1"/>
      <c r="ERZ3132" s="1"/>
      <c r="ESA3132" s="1"/>
      <c r="ESB3132" s="1"/>
      <c r="ESC3132" s="1"/>
      <c r="ESD3132" s="1"/>
      <c r="ESE3132" s="1"/>
      <c r="ESF3132" s="1"/>
      <c r="ESG3132" s="1"/>
      <c r="ESH3132" s="1"/>
      <c r="ESI3132" s="1"/>
      <c r="ESJ3132" s="1"/>
      <c r="ESK3132" s="1"/>
      <c r="ESL3132" s="1"/>
      <c r="ESM3132" s="1"/>
      <c r="ESN3132" s="1"/>
      <c r="ESO3132" s="1"/>
      <c r="ESP3132" s="1"/>
      <c r="ESQ3132" s="1"/>
      <c r="ESR3132" s="1"/>
      <c r="ESS3132" s="1"/>
      <c r="EST3132" s="1"/>
      <c r="ESU3132" s="1"/>
      <c r="ESV3132" s="1"/>
      <c r="ESW3132" s="1"/>
      <c r="ESX3132" s="1"/>
      <c r="ESY3132" s="1"/>
      <c r="ESZ3132" s="1"/>
      <c r="ETA3132" s="1"/>
      <c r="ETB3132" s="1"/>
      <c r="ETC3132" s="1"/>
      <c r="ETD3132" s="1"/>
      <c r="ETE3132" s="1"/>
      <c r="ETF3132" s="1"/>
      <c r="ETG3132" s="1"/>
      <c r="ETH3132" s="1"/>
      <c r="ETI3132" s="1"/>
      <c r="ETJ3132" s="1"/>
      <c r="ETK3132" s="1"/>
      <c r="ETL3132" s="1"/>
      <c r="ETM3132" s="1"/>
      <c r="ETN3132" s="1"/>
      <c r="ETO3132" s="1"/>
      <c r="ETP3132" s="1"/>
      <c r="ETQ3132" s="1"/>
      <c r="ETR3132" s="1"/>
      <c r="ETS3132" s="1"/>
      <c r="ETT3132" s="1"/>
      <c r="ETU3132" s="1"/>
      <c r="ETV3132" s="1"/>
      <c r="ETW3132" s="1"/>
      <c r="ETX3132" s="1"/>
      <c r="ETY3132" s="1"/>
      <c r="ETZ3132" s="1"/>
      <c r="EUA3132" s="1"/>
      <c r="EUB3132" s="1"/>
      <c r="EUC3132" s="1"/>
      <c r="EUD3132" s="1"/>
      <c r="EUE3132" s="1"/>
      <c r="EUF3132" s="1"/>
      <c r="EUG3132" s="1"/>
      <c r="EUH3132" s="1"/>
      <c r="EUI3132" s="1"/>
      <c r="EUJ3132" s="1"/>
      <c r="EUK3132" s="1"/>
      <c r="EUL3132" s="1"/>
      <c r="EUM3132" s="1"/>
      <c r="EUN3132" s="1"/>
      <c r="EUO3132" s="1"/>
      <c r="EUP3132" s="1"/>
      <c r="EUQ3132" s="1"/>
      <c r="EUR3132" s="1"/>
      <c r="EUS3132" s="1"/>
      <c r="EUT3132" s="1"/>
      <c r="EUU3132" s="1"/>
      <c r="EUV3132" s="1"/>
      <c r="EUW3132" s="1"/>
      <c r="EUX3132" s="1"/>
      <c r="EUY3132" s="1"/>
      <c r="EUZ3132" s="1"/>
      <c r="EVA3132" s="1"/>
      <c r="EVB3132" s="1"/>
      <c r="EVC3132" s="1"/>
      <c r="EVD3132" s="1"/>
      <c r="EVE3132" s="1"/>
      <c r="EVF3132" s="1"/>
      <c r="EVG3132" s="1"/>
      <c r="EVH3132" s="1"/>
      <c r="EVI3132" s="1"/>
      <c r="EVJ3132" s="1"/>
      <c r="EVK3132" s="1"/>
      <c r="EVL3132" s="1"/>
      <c r="EVM3132" s="1"/>
      <c r="EVN3132" s="1"/>
      <c r="EVO3132" s="1"/>
      <c r="EVP3132" s="1"/>
      <c r="EVQ3132" s="1"/>
      <c r="EVR3132" s="1"/>
      <c r="EVS3132" s="1"/>
      <c r="EVT3132" s="1"/>
      <c r="EVU3132" s="1"/>
      <c r="EVV3132" s="1"/>
      <c r="EVW3132" s="1"/>
      <c r="EVX3132" s="1"/>
      <c r="EVY3132" s="1"/>
      <c r="EVZ3132" s="1"/>
      <c r="EWA3132" s="1"/>
      <c r="EWB3132" s="1"/>
      <c r="EWC3132" s="1"/>
      <c r="EWD3132" s="1"/>
      <c r="EWE3132" s="1"/>
      <c r="EWF3132" s="1"/>
      <c r="EWG3132" s="1"/>
      <c r="EWH3132" s="1"/>
      <c r="EWI3132" s="1"/>
      <c r="EWJ3132" s="1"/>
      <c r="EWK3132" s="1"/>
      <c r="EWL3132" s="1"/>
      <c r="EWM3132" s="1"/>
      <c r="EWN3132" s="1"/>
      <c r="EWO3132" s="1"/>
      <c r="EWP3132" s="1"/>
      <c r="EWQ3132" s="1"/>
      <c r="EWR3132" s="1"/>
      <c r="EWS3132" s="1"/>
      <c r="EWT3132" s="1"/>
      <c r="EWU3132" s="1"/>
      <c r="EWV3132" s="1"/>
      <c r="EWW3132" s="1"/>
      <c r="EWX3132" s="1"/>
      <c r="EWY3132" s="1"/>
      <c r="EWZ3132" s="1"/>
      <c r="EXA3132" s="1"/>
      <c r="EXB3132" s="1"/>
      <c r="EXC3132" s="1"/>
      <c r="EXD3132" s="1"/>
      <c r="EXE3132" s="1"/>
      <c r="EXF3132" s="1"/>
      <c r="EXG3132" s="1"/>
      <c r="EXH3132" s="1"/>
      <c r="EXI3132" s="1"/>
      <c r="EXJ3132" s="1"/>
      <c r="EXK3132" s="1"/>
      <c r="EXL3132" s="1"/>
      <c r="EXM3132" s="1"/>
      <c r="EXN3132" s="1"/>
      <c r="EXO3132" s="1"/>
      <c r="EXP3132" s="1"/>
      <c r="EXQ3132" s="1"/>
      <c r="EXR3132" s="1"/>
      <c r="EXS3132" s="1"/>
      <c r="EXT3132" s="1"/>
      <c r="EXU3132" s="1"/>
      <c r="EXV3132" s="1"/>
      <c r="EXW3132" s="1"/>
      <c r="EXX3132" s="1"/>
      <c r="EXY3132" s="1"/>
      <c r="EXZ3132" s="1"/>
      <c r="EYA3132" s="1"/>
      <c r="EYB3132" s="1"/>
      <c r="EYC3132" s="1"/>
      <c r="EYD3132" s="1"/>
      <c r="EYE3132" s="1"/>
      <c r="EYF3132" s="1"/>
      <c r="EYG3132" s="1"/>
      <c r="EYH3132" s="1"/>
      <c r="EYI3132" s="1"/>
      <c r="EYJ3132" s="1"/>
      <c r="EYK3132" s="1"/>
      <c r="EYL3132" s="1"/>
      <c r="EYM3132" s="1"/>
      <c r="EYN3132" s="1"/>
      <c r="EYO3132" s="1"/>
      <c r="EYP3132" s="1"/>
      <c r="EYQ3132" s="1"/>
      <c r="EYR3132" s="1"/>
      <c r="EYS3132" s="1"/>
      <c r="EYT3132" s="1"/>
      <c r="EYU3132" s="1"/>
      <c r="EYV3132" s="1"/>
      <c r="EYW3132" s="1"/>
      <c r="EYX3132" s="1"/>
      <c r="EYY3132" s="1"/>
      <c r="EYZ3132" s="1"/>
      <c r="EZA3132" s="1"/>
      <c r="EZB3132" s="1"/>
      <c r="EZC3132" s="1"/>
      <c r="EZD3132" s="1"/>
      <c r="EZE3132" s="1"/>
      <c r="EZF3132" s="1"/>
      <c r="EZG3132" s="1"/>
      <c r="EZH3132" s="1"/>
      <c r="EZI3132" s="1"/>
      <c r="EZJ3132" s="1"/>
      <c r="EZK3132" s="1"/>
      <c r="EZL3132" s="1"/>
      <c r="EZM3132" s="1"/>
      <c r="EZN3132" s="1"/>
      <c r="EZO3132" s="1"/>
      <c r="EZP3132" s="1"/>
      <c r="EZQ3132" s="1"/>
      <c r="EZR3132" s="1"/>
      <c r="EZS3132" s="1"/>
      <c r="EZT3132" s="1"/>
      <c r="EZU3132" s="1"/>
      <c r="EZV3132" s="1"/>
      <c r="EZW3132" s="1"/>
      <c r="EZX3132" s="1"/>
      <c r="EZY3132" s="1"/>
      <c r="EZZ3132" s="1"/>
      <c r="FAA3132" s="1"/>
      <c r="FAB3132" s="1"/>
      <c r="FAC3132" s="1"/>
      <c r="FAD3132" s="1"/>
      <c r="FAE3132" s="1"/>
      <c r="FAF3132" s="1"/>
      <c r="FAG3132" s="1"/>
      <c r="FAH3132" s="1"/>
      <c r="FAI3132" s="1"/>
      <c r="FAJ3132" s="1"/>
      <c r="FAK3132" s="1"/>
      <c r="FAL3132" s="1"/>
      <c r="FAM3132" s="1"/>
      <c r="FAN3132" s="1"/>
      <c r="FAO3132" s="1"/>
      <c r="FAP3132" s="1"/>
      <c r="FAQ3132" s="1"/>
      <c r="FAR3132" s="1"/>
      <c r="FAS3132" s="1"/>
      <c r="FAT3132" s="1"/>
      <c r="FAU3132" s="1"/>
      <c r="FAV3132" s="1"/>
      <c r="FAW3132" s="1"/>
      <c r="FAX3132" s="1"/>
      <c r="FAY3132" s="1"/>
      <c r="FAZ3132" s="1"/>
      <c r="FBA3132" s="1"/>
      <c r="FBB3132" s="1"/>
      <c r="FBC3132" s="1"/>
      <c r="FBD3132" s="1"/>
      <c r="FBE3132" s="1"/>
      <c r="FBF3132" s="1"/>
      <c r="FBG3132" s="1"/>
      <c r="FBH3132" s="1"/>
      <c r="FBI3132" s="1"/>
      <c r="FBJ3132" s="1"/>
      <c r="FBK3132" s="1"/>
      <c r="FBL3132" s="1"/>
      <c r="FBM3132" s="1"/>
      <c r="FBN3132" s="1"/>
      <c r="FBO3132" s="1"/>
      <c r="FBP3132" s="1"/>
      <c r="FBQ3132" s="1"/>
      <c r="FBR3132" s="1"/>
      <c r="FBS3132" s="1"/>
      <c r="FBT3132" s="1"/>
      <c r="FBU3132" s="1"/>
      <c r="FBV3132" s="1"/>
      <c r="FBW3132" s="1"/>
      <c r="FBX3132" s="1"/>
      <c r="FBY3132" s="1"/>
      <c r="FBZ3132" s="1"/>
      <c r="FCA3132" s="1"/>
      <c r="FCB3132" s="1"/>
      <c r="FCC3132" s="1"/>
      <c r="FCD3132" s="1"/>
      <c r="FCE3132" s="1"/>
      <c r="FCF3132" s="1"/>
      <c r="FCG3132" s="1"/>
      <c r="FCH3132" s="1"/>
      <c r="FCI3132" s="1"/>
      <c r="FCJ3132" s="1"/>
      <c r="FCK3132" s="1"/>
      <c r="FCL3132" s="1"/>
      <c r="FCM3132" s="1"/>
      <c r="FCN3132" s="1"/>
      <c r="FCO3132" s="1"/>
      <c r="FCP3132" s="1"/>
      <c r="FCQ3132" s="1"/>
      <c r="FCR3132" s="1"/>
      <c r="FCS3132" s="1"/>
      <c r="FCT3132" s="1"/>
      <c r="FCU3132" s="1"/>
      <c r="FCV3132" s="1"/>
      <c r="FCW3132" s="1"/>
      <c r="FCX3132" s="1"/>
      <c r="FCY3132" s="1"/>
      <c r="FCZ3132" s="1"/>
      <c r="FDA3132" s="1"/>
      <c r="FDB3132" s="1"/>
      <c r="FDC3132" s="1"/>
      <c r="FDD3132" s="1"/>
      <c r="FDE3132" s="1"/>
      <c r="FDF3132" s="1"/>
      <c r="FDG3132" s="1"/>
      <c r="FDH3132" s="1"/>
      <c r="FDI3132" s="1"/>
      <c r="FDJ3132" s="1"/>
      <c r="FDK3132" s="1"/>
      <c r="FDL3132" s="1"/>
      <c r="FDM3132" s="1"/>
      <c r="FDN3132" s="1"/>
      <c r="FDO3132" s="1"/>
      <c r="FDP3132" s="1"/>
      <c r="FDQ3132" s="1"/>
      <c r="FDR3132" s="1"/>
      <c r="FDS3132" s="1"/>
      <c r="FDT3132" s="1"/>
      <c r="FDU3132" s="1"/>
      <c r="FDV3132" s="1"/>
      <c r="FDW3132" s="1"/>
      <c r="FDX3132" s="1"/>
      <c r="FDY3132" s="1"/>
      <c r="FDZ3132" s="1"/>
      <c r="FEA3132" s="1"/>
      <c r="FEB3132" s="1"/>
      <c r="FEC3132" s="1"/>
      <c r="FED3132" s="1"/>
      <c r="FEE3132" s="1"/>
      <c r="FEF3132" s="1"/>
      <c r="FEG3132" s="1"/>
      <c r="FEH3132" s="1"/>
      <c r="FEI3132" s="1"/>
      <c r="FEJ3132" s="1"/>
      <c r="FEK3132" s="1"/>
      <c r="FEL3132" s="1"/>
      <c r="FEM3132" s="1"/>
      <c r="FEN3132" s="1"/>
      <c r="FEO3132" s="1"/>
      <c r="FEP3132" s="1"/>
      <c r="FEQ3132" s="1"/>
      <c r="FER3132" s="1"/>
      <c r="FES3132" s="1"/>
      <c r="FET3132" s="1"/>
      <c r="FEU3132" s="1"/>
      <c r="FEV3132" s="1"/>
      <c r="FEW3132" s="1"/>
      <c r="FEX3132" s="1"/>
      <c r="FEY3132" s="1"/>
      <c r="FEZ3132" s="1"/>
      <c r="FFA3132" s="1"/>
      <c r="FFB3132" s="1"/>
      <c r="FFC3132" s="1"/>
      <c r="FFD3132" s="1"/>
      <c r="FFE3132" s="1"/>
      <c r="FFF3132" s="1"/>
      <c r="FFG3132" s="1"/>
      <c r="FFH3132" s="1"/>
      <c r="FFI3132" s="1"/>
      <c r="FFJ3132" s="1"/>
      <c r="FFK3132" s="1"/>
      <c r="FFL3132" s="1"/>
      <c r="FFM3132" s="1"/>
      <c r="FFN3132" s="1"/>
      <c r="FFO3132" s="1"/>
      <c r="FFP3132" s="1"/>
      <c r="FFQ3132" s="1"/>
      <c r="FFR3132" s="1"/>
      <c r="FFS3132" s="1"/>
      <c r="FFT3132" s="1"/>
      <c r="FFU3132" s="1"/>
      <c r="FFV3132" s="1"/>
      <c r="FFW3132" s="1"/>
      <c r="FFX3132" s="1"/>
      <c r="FFY3132" s="1"/>
      <c r="FFZ3132" s="1"/>
      <c r="FGA3132" s="1"/>
      <c r="FGB3132" s="1"/>
      <c r="FGC3132" s="1"/>
      <c r="FGD3132" s="1"/>
      <c r="FGE3132" s="1"/>
      <c r="FGF3132" s="1"/>
      <c r="FGG3132" s="1"/>
      <c r="FGH3132" s="1"/>
      <c r="FGI3132" s="1"/>
      <c r="FGJ3132" s="1"/>
      <c r="FGK3132" s="1"/>
      <c r="FGL3132" s="1"/>
      <c r="FGM3132" s="1"/>
      <c r="FGN3132" s="1"/>
      <c r="FGO3132" s="1"/>
      <c r="FGP3132" s="1"/>
      <c r="FGQ3132" s="1"/>
      <c r="FGR3132" s="1"/>
      <c r="FGS3132" s="1"/>
      <c r="FGT3132" s="1"/>
      <c r="FGU3132" s="1"/>
      <c r="FGV3132" s="1"/>
      <c r="FGW3132" s="1"/>
      <c r="FGX3132" s="1"/>
      <c r="FGY3132" s="1"/>
      <c r="FGZ3132" s="1"/>
      <c r="FHA3132" s="1"/>
      <c r="FHB3132" s="1"/>
      <c r="FHC3132" s="1"/>
      <c r="FHD3132" s="1"/>
      <c r="FHE3132" s="1"/>
      <c r="FHF3132" s="1"/>
      <c r="FHG3132" s="1"/>
      <c r="FHH3132" s="1"/>
      <c r="FHI3132" s="1"/>
      <c r="FHJ3132" s="1"/>
      <c r="FHK3132" s="1"/>
      <c r="FHL3132" s="1"/>
      <c r="FHM3132" s="1"/>
      <c r="FHN3132" s="1"/>
      <c r="FHO3132" s="1"/>
      <c r="FHP3132" s="1"/>
      <c r="FHQ3132" s="1"/>
      <c r="FHR3132" s="1"/>
      <c r="FHS3132" s="1"/>
      <c r="FHT3132" s="1"/>
      <c r="FHU3132" s="1"/>
      <c r="FHV3132" s="1"/>
      <c r="FHW3132" s="1"/>
      <c r="FHX3132" s="1"/>
      <c r="FHY3132" s="1"/>
      <c r="FHZ3132" s="1"/>
      <c r="FIA3132" s="1"/>
      <c r="FIB3132" s="1"/>
      <c r="FIC3132" s="1"/>
      <c r="FID3132" s="1"/>
      <c r="FIE3132" s="1"/>
      <c r="FIF3132" s="1"/>
      <c r="FIG3132" s="1"/>
      <c r="FIH3132" s="1"/>
      <c r="FII3132" s="1"/>
      <c r="FIJ3132" s="1"/>
      <c r="FIK3132" s="1"/>
      <c r="FIL3132" s="1"/>
      <c r="FIM3132" s="1"/>
      <c r="FIN3132" s="1"/>
      <c r="FIO3132" s="1"/>
      <c r="FIP3132" s="1"/>
      <c r="FIQ3132" s="1"/>
      <c r="FIR3132" s="1"/>
      <c r="FIS3132" s="1"/>
      <c r="FIT3132" s="1"/>
      <c r="FIU3132" s="1"/>
      <c r="FIV3132" s="1"/>
      <c r="FIW3132" s="1"/>
      <c r="FIX3132" s="1"/>
      <c r="FIY3132" s="1"/>
      <c r="FIZ3132" s="1"/>
      <c r="FJA3132" s="1"/>
      <c r="FJB3132" s="1"/>
      <c r="FJC3132" s="1"/>
      <c r="FJD3132" s="1"/>
      <c r="FJE3132" s="1"/>
      <c r="FJF3132" s="1"/>
      <c r="FJG3132" s="1"/>
      <c r="FJH3132" s="1"/>
      <c r="FJI3132" s="1"/>
      <c r="FJJ3132" s="1"/>
      <c r="FJK3132" s="1"/>
      <c r="FJL3132" s="1"/>
      <c r="FJM3132" s="1"/>
      <c r="FJN3132" s="1"/>
      <c r="FJO3132" s="1"/>
      <c r="FJP3132" s="1"/>
      <c r="FJQ3132" s="1"/>
      <c r="FJR3132" s="1"/>
      <c r="FJS3132" s="1"/>
      <c r="FJT3132" s="1"/>
      <c r="FJU3132" s="1"/>
      <c r="FJV3132" s="1"/>
      <c r="FJW3132" s="1"/>
      <c r="FJX3132" s="1"/>
      <c r="FJY3132" s="1"/>
      <c r="FJZ3132" s="1"/>
      <c r="FKA3132" s="1"/>
      <c r="FKB3132" s="1"/>
      <c r="FKC3132" s="1"/>
      <c r="FKD3132" s="1"/>
      <c r="FKE3132" s="1"/>
      <c r="FKF3132" s="1"/>
      <c r="FKG3132" s="1"/>
      <c r="FKH3132" s="1"/>
      <c r="FKI3132" s="1"/>
      <c r="FKJ3132" s="1"/>
      <c r="FKK3132" s="1"/>
      <c r="FKL3132" s="1"/>
      <c r="FKM3132" s="1"/>
      <c r="FKN3132" s="1"/>
      <c r="FKO3132" s="1"/>
      <c r="FKP3132" s="1"/>
      <c r="FKQ3132" s="1"/>
      <c r="FKR3132" s="1"/>
      <c r="FKS3132" s="1"/>
      <c r="FKT3132" s="1"/>
      <c r="FKU3132" s="1"/>
      <c r="FKV3132" s="1"/>
      <c r="FKW3132" s="1"/>
      <c r="FKX3132" s="1"/>
      <c r="FKY3132" s="1"/>
      <c r="FKZ3132" s="1"/>
      <c r="FLA3132" s="1"/>
      <c r="FLB3132" s="1"/>
      <c r="FLC3132" s="1"/>
      <c r="FLD3132" s="1"/>
      <c r="FLE3132" s="1"/>
      <c r="FLF3132" s="1"/>
      <c r="FLG3132" s="1"/>
      <c r="FLH3132" s="1"/>
      <c r="FLI3132" s="1"/>
      <c r="FLJ3132" s="1"/>
      <c r="FLK3132" s="1"/>
      <c r="FLL3132" s="1"/>
      <c r="FLM3132" s="1"/>
      <c r="FLN3132" s="1"/>
      <c r="FLO3132" s="1"/>
      <c r="FLP3132" s="1"/>
      <c r="FLQ3132" s="1"/>
      <c r="FLR3132" s="1"/>
      <c r="FLS3132" s="1"/>
      <c r="FLT3132" s="1"/>
      <c r="FLU3132" s="1"/>
      <c r="FLV3132" s="1"/>
      <c r="FLW3132" s="1"/>
      <c r="FLX3132" s="1"/>
      <c r="FLY3132" s="1"/>
      <c r="FLZ3132" s="1"/>
      <c r="FMA3132" s="1"/>
      <c r="FMB3132" s="1"/>
      <c r="FMC3132" s="1"/>
      <c r="FMD3132" s="1"/>
      <c r="FME3132" s="1"/>
      <c r="FMF3132" s="1"/>
      <c r="FMG3132" s="1"/>
      <c r="FMH3132" s="1"/>
      <c r="FMI3132" s="1"/>
      <c r="FMJ3132" s="1"/>
      <c r="FMK3132" s="1"/>
      <c r="FML3132" s="1"/>
      <c r="FMM3132" s="1"/>
      <c r="FMN3132" s="1"/>
      <c r="FMO3132" s="1"/>
      <c r="FMP3132" s="1"/>
      <c r="FMQ3132" s="1"/>
      <c r="FMR3132" s="1"/>
      <c r="FMS3132" s="1"/>
      <c r="FMT3132" s="1"/>
      <c r="FMU3132" s="1"/>
      <c r="FMV3132" s="1"/>
      <c r="FMW3132" s="1"/>
      <c r="FMX3132" s="1"/>
      <c r="FMY3132" s="1"/>
      <c r="FMZ3132" s="1"/>
      <c r="FNA3132" s="1"/>
      <c r="FNB3132" s="1"/>
      <c r="FNC3132" s="1"/>
      <c r="FND3132" s="1"/>
      <c r="FNE3132" s="1"/>
      <c r="FNF3132" s="1"/>
      <c r="FNG3132" s="1"/>
      <c r="FNH3132" s="1"/>
      <c r="FNI3132" s="1"/>
      <c r="FNJ3132" s="1"/>
      <c r="FNK3132" s="1"/>
      <c r="FNL3132" s="1"/>
      <c r="FNM3132" s="1"/>
      <c r="FNN3132" s="1"/>
      <c r="FNO3132" s="1"/>
      <c r="FNP3132" s="1"/>
      <c r="FNQ3132" s="1"/>
      <c r="FNR3132" s="1"/>
      <c r="FNS3132" s="1"/>
      <c r="FNT3132" s="1"/>
      <c r="FNU3132" s="1"/>
      <c r="FNV3132" s="1"/>
      <c r="FNW3132" s="1"/>
      <c r="FNX3132" s="1"/>
      <c r="FNY3132" s="1"/>
      <c r="FNZ3132" s="1"/>
      <c r="FOA3132" s="1"/>
      <c r="FOB3132" s="1"/>
      <c r="FOC3132" s="1"/>
      <c r="FOD3132" s="1"/>
      <c r="FOE3132" s="1"/>
      <c r="FOF3132" s="1"/>
      <c r="FOG3132" s="1"/>
      <c r="FOH3132" s="1"/>
      <c r="FOI3132" s="1"/>
      <c r="FOJ3132" s="1"/>
      <c r="FOK3132" s="1"/>
      <c r="FOL3132" s="1"/>
      <c r="FOM3132" s="1"/>
      <c r="FON3132" s="1"/>
      <c r="FOO3132" s="1"/>
      <c r="FOP3132" s="1"/>
      <c r="FOQ3132" s="1"/>
      <c r="FOR3132" s="1"/>
      <c r="FOS3132" s="1"/>
      <c r="FOT3132" s="1"/>
      <c r="FOU3132" s="1"/>
      <c r="FOV3132" s="1"/>
      <c r="FOW3132" s="1"/>
      <c r="FOX3132" s="1"/>
      <c r="FOY3132" s="1"/>
      <c r="FOZ3132" s="1"/>
      <c r="FPA3132" s="1"/>
      <c r="FPB3132" s="1"/>
      <c r="FPC3132" s="1"/>
      <c r="FPD3132" s="1"/>
      <c r="FPE3132" s="1"/>
      <c r="FPF3132" s="1"/>
      <c r="FPG3132" s="1"/>
      <c r="FPH3132" s="1"/>
      <c r="FPI3132" s="1"/>
      <c r="FPJ3132" s="1"/>
      <c r="FPK3132" s="1"/>
      <c r="FPL3132" s="1"/>
      <c r="FPM3132" s="1"/>
      <c r="FPN3132" s="1"/>
      <c r="FPO3132" s="1"/>
      <c r="FPP3132" s="1"/>
      <c r="FPQ3132" s="1"/>
      <c r="FPR3132" s="1"/>
      <c r="FPS3132" s="1"/>
      <c r="FPT3132" s="1"/>
      <c r="FPU3132" s="1"/>
      <c r="FPV3132" s="1"/>
      <c r="FPW3132" s="1"/>
      <c r="FPX3132" s="1"/>
      <c r="FPY3132" s="1"/>
      <c r="FPZ3132" s="1"/>
      <c r="FQA3132" s="1"/>
      <c r="FQB3132" s="1"/>
      <c r="FQC3132" s="1"/>
      <c r="FQD3132" s="1"/>
      <c r="FQE3132" s="1"/>
      <c r="FQF3132" s="1"/>
      <c r="FQG3132" s="1"/>
      <c r="FQH3132" s="1"/>
      <c r="FQI3132" s="1"/>
      <c r="FQJ3132" s="1"/>
      <c r="FQK3132" s="1"/>
      <c r="FQL3132" s="1"/>
      <c r="FQM3132" s="1"/>
      <c r="FQN3132" s="1"/>
      <c r="FQO3132" s="1"/>
      <c r="FQP3132" s="1"/>
      <c r="FQQ3132" s="1"/>
      <c r="FQR3132" s="1"/>
      <c r="FQS3132" s="1"/>
      <c r="FQT3132" s="1"/>
      <c r="FQU3132" s="1"/>
      <c r="FQV3132" s="1"/>
      <c r="FQW3132" s="1"/>
      <c r="FQX3132" s="1"/>
      <c r="FQY3132" s="1"/>
      <c r="FQZ3132" s="1"/>
      <c r="FRA3132" s="1"/>
      <c r="FRB3132" s="1"/>
      <c r="FRC3132" s="1"/>
      <c r="FRD3132" s="1"/>
      <c r="FRE3132" s="1"/>
      <c r="FRF3132" s="1"/>
      <c r="FRG3132" s="1"/>
      <c r="FRH3132" s="1"/>
      <c r="FRI3132" s="1"/>
      <c r="FRJ3132" s="1"/>
      <c r="FRK3132" s="1"/>
      <c r="FRL3132" s="1"/>
      <c r="FRM3132" s="1"/>
      <c r="FRN3132" s="1"/>
      <c r="FRO3132" s="1"/>
      <c r="FRP3132" s="1"/>
      <c r="FRQ3132" s="1"/>
      <c r="FRR3132" s="1"/>
      <c r="FRS3132" s="1"/>
      <c r="FRT3132" s="1"/>
      <c r="FRU3132" s="1"/>
      <c r="FRV3132" s="1"/>
      <c r="FRW3132" s="1"/>
      <c r="FRX3132" s="1"/>
      <c r="FRY3132" s="1"/>
      <c r="FRZ3132" s="1"/>
      <c r="FSA3132" s="1"/>
      <c r="FSB3132" s="1"/>
      <c r="FSC3132" s="1"/>
      <c r="FSD3132" s="1"/>
      <c r="FSE3132" s="1"/>
      <c r="FSF3132" s="1"/>
      <c r="FSG3132" s="1"/>
      <c r="FSH3132" s="1"/>
      <c r="FSI3132" s="1"/>
      <c r="FSJ3132" s="1"/>
      <c r="FSK3132" s="1"/>
      <c r="FSL3132" s="1"/>
      <c r="FSM3132" s="1"/>
      <c r="FSN3132" s="1"/>
      <c r="FSO3132" s="1"/>
      <c r="FSP3132" s="1"/>
      <c r="FSQ3132" s="1"/>
      <c r="FSR3132" s="1"/>
      <c r="FSS3132" s="1"/>
      <c r="FST3132" s="1"/>
      <c r="FSU3132" s="1"/>
      <c r="FSV3132" s="1"/>
      <c r="FSW3132" s="1"/>
      <c r="FSX3132" s="1"/>
      <c r="FSY3132" s="1"/>
      <c r="FSZ3132" s="1"/>
      <c r="FTA3132" s="1"/>
      <c r="FTB3132" s="1"/>
      <c r="FTC3132" s="1"/>
      <c r="FTD3132" s="1"/>
      <c r="FTE3132" s="1"/>
      <c r="FTF3132" s="1"/>
      <c r="FTG3132" s="1"/>
      <c r="FTH3132" s="1"/>
      <c r="FTI3132" s="1"/>
      <c r="FTJ3132" s="1"/>
      <c r="FTK3132" s="1"/>
      <c r="FTL3132" s="1"/>
      <c r="FTM3132" s="1"/>
      <c r="FTN3132" s="1"/>
      <c r="FTO3132" s="1"/>
      <c r="FTP3132" s="1"/>
      <c r="FTQ3132" s="1"/>
      <c r="FTR3132" s="1"/>
      <c r="FTS3132" s="1"/>
      <c r="FTT3132" s="1"/>
      <c r="FTU3132" s="1"/>
      <c r="FTV3132" s="1"/>
      <c r="FTW3132" s="1"/>
      <c r="FTX3132" s="1"/>
      <c r="FTY3132" s="1"/>
      <c r="FTZ3132" s="1"/>
      <c r="FUA3132" s="1"/>
      <c r="FUB3132" s="1"/>
      <c r="FUC3132" s="1"/>
      <c r="FUD3132" s="1"/>
      <c r="FUE3132" s="1"/>
      <c r="FUF3132" s="1"/>
      <c r="FUG3132" s="1"/>
      <c r="FUH3132" s="1"/>
      <c r="FUI3132" s="1"/>
      <c r="FUJ3132" s="1"/>
      <c r="FUK3132" s="1"/>
      <c r="FUL3132" s="1"/>
      <c r="FUM3132" s="1"/>
      <c r="FUN3132" s="1"/>
      <c r="FUO3132" s="1"/>
      <c r="FUP3132" s="1"/>
      <c r="FUQ3132" s="1"/>
      <c r="FUR3132" s="1"/>
      <c r="FUS3132" s="1"/>
      <c r="FUT3132" s="1"/>
      <c r="FUU3132" s="1"/>
      <c r="FUV3132" s="1"/>
      <c r="FUW3132" s="1"/>
      <c r="FUX3132" s="1"/>
      <c r="FUY3132" s="1"/>
      <c r="FUZ3132" s="1"/>
      <c r="FVA3132" s="1"/>
      <c r="FVB3132" s="1"/>
      <c r="FVC3132" s="1"/>
      <c r="FVD3132" s="1"/>
      <c r="FVE3132" s="1"/>
      <c r="FVF3132" s="1"/>
      <c r="FVG3132" s="1"/>
      <c r="FVH3132" s="1"/>
      <c r="FVI3132" s="1"/>
      <c r="FVJ3132" s="1"/>
      <c r="FVK3132" s="1"/>
      <c r="FVL3132" s="1"/>
      <c r="FVM3132" s="1"/>
      <c r="FVN3132" s="1"/>
      <c r="FVO3132" s="1"/>
      <c r="FVP3132" s="1"/>
      <c r="FVQ3132" s="1"/>
      <c r="FVR3132" s="1"/>
      <c r="FVS3132" s="1"/>
      <c r="FVT3132" s="1"/>
      <c r="FVU3132" s="1"/>
      <c r="FVV3132" s="1"/>
      <c r="FVW3132" s="1"/>
      <c r="FVX3132" s="1"/>
      <c r="FVY3132" s="1"/>
      <c r="FVZ3132" s="1"/>
      <c r="FWA3132" s="1"/>
      <c r="FWB3132" s="1"/>
      <c r="FWC3132" s="1"/>
      <c r="FWD3132" s="1"/>
      <c r="FWE3132" s="1"/>
      <c r="FWF3132" s="1"/>
      <c r="FWG3132" s="1"/>
      <c r="FWH3132" s="1"/>
      <c r="FWI3132" s="1"/>
      <c r="FWJ3132" s="1"/>
      <c r="FWK3132" s="1"/>
      <c r="FWL3132" s="1"/>
      <c r="FWM3132" s="1"/>
      <c r="FWN3132" s="1"/>
      <c r="FWO3132" s="1"/>
      <c r="FWP3132" s="1"/>
      <c r="FWQ3132" s="1"/>
      <c r="FWR3132" s="1"/>
      <c r="FWS3132" s="1"/>
      <c r="FWT3132" s="1"/>
      <c r="FWU3132" s="1"/>
      <c r="FWV3132" s="1"/>
      <c r="FWW3132" s="1"/>
      <c r="FWX3132" s="1"/>
      <c r="FWY3132" s="1"/>
      <c r="FWZ3132" s="1"/>
      <c r="FXA3132" s="1"/>
      <c r="FXB3132" s="1"/>
      <c r="FXC3132" s="1"/>
      <c r="FXD3132" s="1"/>
      <c r="FXE3132" s="1"/>
      <c r="FXF3132" s="1"/>
      <c r="FXG3132" s="1"/>
      <c r="FXH3132" s="1"/>
      <c r="FXI3132" s="1"/>
      <c r="FXJ3132" s="1"/>
      <c r="FXK3132" s="1"/>
      <c r="FXL3132" s="1"/>
      <c r="FXM3132" s="1"/>
      <c r="FXN3132" s="1"/>
      <c r="FXO3132" s="1"/>
      <c r="FXP3132" s="1"/>
      <c r="FXQ3132" s="1"/>
      <c r="FXR3132" s="1"/>
      <c r="FXS3132" s="1"/>
      <c r="FXT3132" s="1"/>
      <c r="FXU3132" s="1"/>
      <c r="FXV3132" s="1"/>
      <c r="FXW3132" s="1"/>
      <c r="FXX3132" s="1"/>
      <c r="FXY3132" s="1"/>
      <c r="FXZ3132" s="1"/>
      <c r="FYA3132" s="1"/>
      <c r="FYB3132" s="1"/>
      <c r="FYC3132" s="1"/>
      <c r="FYD3132" s="1"/>
      <c r="FYE3132" s="1"/>
      <c r="FYF3132" s="1"/>
      <c r="FYG3132" s="1"/>
      <c r="FYH3132" s="1"/>
      <c r="FYI3132" s="1"/>
      <c r="FYJ3132" s="1"/>
      <c r="FYK3132" s="1"/>
      <c r="FYL3132" s="1"/>
      <c r="FYM3132" s="1"/>
      <c r="FYN3132" s="1"/>
      <c r="FYO3132" s="1"/>
      <c r="FYP3132" s="1"/>
      <c r="FYQ3132" s="1"/>
      <c r="FYR3132" s="1"/>
      <c r="FYS3132" s="1"/>
      <c r="FYT3132" s="1"/>
      <c r="FYU3132" s="1"/>
      <c r="FYV3132" s="1"/>
      <c r="FYW3132" s="1"/>
      <c r="FYX3132" s="1"/>
      <c r="FYY3132" s="1"/>
      <c r="FYZ3132" s="1"/>
      <c r="FZA3132" s="1"/>
      <c r="FZB3132" s="1"/>
      <c r="FZC3132" s="1"/>
      <c r="FZD3132" s="1"/>
      <c r="FZE3132" s="1"/>
      <c r="FZF3132" s="1"/>
      <c r="FZG3132" s="1"/>
      <c r="FZH3132" s="1"/>
      <c r="FZI3132" s="1"/>
      <c r="FZJ3132" s="1"/>
      <c r="FZK3132" s="1"/>
      <c r="FZL3132" s="1"/>
      <c r="FZM3132" s="1"/>
      <c r="FZN3132" s="1"/>
      <c r="FZO3132" s="1"/>
      <c r="FZP3132" s="1"/>
      <c r="FZQ3132" s="1"/>
      <c r="FZR3132" s="1"/>
      <c r="FZS3132" s="1"/>
      <c r="FZT3132" s="1"/>
      <c r="FZU3132" s="1"/>
      <c r="FZV3132" s="1"/>
      <c r="FZW3132" s="1"/>
      <c r="FZX3132" s="1"/>
      <c r="FZY3132" s="1"/>
      <c r="FZZ3132" s="1"/>
      <c r="GAA3132" s="1"/>
      <c r="GAB3132" s="1"/>
      <c r="GAC3132" s="1"/>
      <c r="GAD3132" s="1"/>
      <c r="GAE3132" s="1"/>
      <c r="GAF3132" s="1"/>
      <c r="GAG3132" s="1"/>
      <c r="GAH3132" s="1"/>
      <c r="GAI3132" s="1"/>
      <c r="GAJ3132" s="1"/>
      <c r="GAK3132" s="1"/>
      <c r="GAL3132" s="1"/>
      <c r="GAM3132" s="1"/>
      <c r="GAN3132" s="1"/>
      <c r="GAO3132" s="1"/>
      <c r="GAP3132" s="1"/>
      <c r="GAQ3132" s="1"/>
      <c r="GAR3132" s="1"/>
      <c r="GAS3132" s="1"/>
      <c r="GAT3132" s="1"/>
      <c r="GAU3132" s="1"/>
      <c r="GAV3132" s="1"/>
      <c r="GAW3132" s="1"/>
      <c r="GAX3132" s="1"/>
      <c r="GAY3132" s="1"/>
      <c r="GAZ3132" s="1"/>
      <c r="GBA3132" s="1"/>
      <c r="GBB3132" s="1"/>
      <c r="GBC3132" s="1"/>
      <c r="GBD3132" s="1"/>
      <c r="GBE3132" s="1"/>
      <c r="GBF3132" s="1"/>
      <c r="GBG3132" s="1"/>
      <c r="GBH3132" s="1"/>
      <c r="GBI3132" s="1"/>
      <c r="GBJ3132" s="1"/>
      <c r="GBK3132" s="1"/>
      <c r="GBL3132" s="1"/>
      <c r="GBM3132" s="1"/>
      <c r="GBN3132" s="1"/>
      <c r="GBO3132" s="1"/>
      <c r="GBP3132" s="1"/>
      <c r="GBQ3132" s="1"/>
      <c r="GBR3132" s="1"/>
      <c r="GBS3132" s="1"/>
      <c r="GBT3132" s="1"/>
      <c r="GBU3132" s="1"/>
      <c r="GBV3132" s="1"/>
      <c r="GBW3132" s="1"/>
      <c r="GBX3132" s="1"/>
      <c r="GBY3132" s="1"/>
      <c r="GBZ3132" s="1"/>
      <c r="GCA3132" s="1"/>
      <c r="GCB3132" s="1"/>
      <c r="GCC3132" s="1"/>
      <c r="GCD3132" s="1"/>
      <c r="GCE3132" s="1"/>
      <c r="GCF3132" s="1"/>
      <c r="GCG3132" s="1"/>
      <c r="GCH3132" s="1"/>
      <c r="GCI3132" s="1"/>
      <c r="GCJ3132" s="1"/>
      <c r="GCK3132" s="1"/>
      <c r="GCL3132" s="1"/>
      <c r="GCM3132" s="1"/>
      <c r="GCN3132" s="1"/>
      <c r="GCO3132" s="1"/>
      <c r="GCP3132" s="1"/>
      <c r="GCQ3132" s="1"/>
      <c r="GCR3132" s="1"/>
      <c r="GCS3132" s="1"/>
      <c r="GCT3132" s="1"/>
      <c r="GCU3132" s="1"/>
      <c r="GCV3132" s="1"/>
      <c r="GCW3132" s="1"/>
      <c r="GCX3132" s="1"/>
      <c r="GCY3132" s="1"/>
      <c r="GCZ3132" s="1"/>
      <c r="GDA3132" s="1"/>
      <c r="GDB3132" s="1"/>
      <c r="GDC3132" s="1"/>
      <c r="GDD3132" s="1"/>
      <c r="GDE3132" s="1"/>
      <c r="GDF3132" s="1"/>
      <c r="GDG3132" s="1"/>
      <c r="GDH3132" s="1"/>
      <c r="GDI3132" s="1"/>
      <c r="GDJ3132" s="1"/>
      <c r="GDK3132" s="1"/>
      <c r="GDL3132" s="1"/>
      <c r="GDM3132" s="1"/>
      <c r="GDN3132" s="1"/>
      <c r="GDO3132" s="1"/>
      <c r="GDP3132" s="1"/>
      <c r="GDQ3132" s="1"/>
      <c r="GDR3132" s="1"/>
      <c r="GDS3132" s="1"/>
      <c r="GDT3132" s="1"/>
      <c r="GDU3132" s="1"/>
      <c r="GDV3132" s="1"/>
      <c r="GDW3132" s="1"/>
      <c r="GDX3132" s="1"/>
      <c r="GDY3132" s="1"/>
      <c r="GDZ3132" s="1"/>
      <c r="GEA3132" s="1"/>
      <c r="GEB3132" s="1"/>
      <c r="GEC3132" s="1"/>
      <c r="GED3132" s="1"/>
      <c r="GEE3132" s="1"/>
      <c r="GEF3132" s="1"/>
      <c r="GEG3132" s="1"/>
      <c r="GEH3132" s="1"/>
      <c r="GEI3132" s="1"/>
      <c r="GEJ3132" s="1"/>
      <c r="GEK3132" s="1"/>
      <c r="GEL3132" s="1"/>
      <c r="GEM3132" s="1"/>
      <c r="GEN3132" s="1"/>
      <c r="GEO3132" s="1"/>
      <c r="GEP3132" s="1"/>
      <c r="GEQ3132" s="1"/>
      <c r="GER3132" s="1"/>
      <c r="GES3132" s="1"/>
      <c r="GET3132" s="1"/>
      <c r="GEU3132" s="1"/>
      <c r="GEV3132" s="1"/>
      <c r="GEW3132" s="1"/>
      <c r="GEX3132" s="1"/>
      <c r="GEY3132" s="1"/>
      <c r="GEZ3132" s="1"/>
      <c r="GFA3132" s="1"/>
      <c r="GFB3132" s="1"/>
      <c r="GFC3132" s="1"/>
      <c r="GFD3132" s="1"/>
      <c r="GFE3132" s="1"/>
      <c r="GFF3132" s="1"/>
      <c r="GFG3132" s="1"/>
      <c r="GFH3132" s="1"/>
      <c r="GFI3132" s="1"/>
      <c r="GFJ3132" s="1"/>
      <c r="GFK3132" s="1"/>
      <c r="GFL3132" s="1"/>
      <c r="GFM3132" s="1"/>
      <c r="GFN3132" s="1"/>
      <c r="GFO3132" s="1"/>
      <c r="GFP3132" s="1"/>
      <c r="GFQ3132" s="1"/>
      <c r="GFR3132" s="1"/>
      <c r="GFS3132" s="1"/>
      <c r="GFT3132" s="1"/>
      <c r="GFU3132" s="1"/>
      <c r="GFV3132" s="1"/>
      <c r="GFW3132" s="1"/>
      <c r="GFX3132" s="1"/>
      <c r="GFY3132" s="1"/>
      <c r="GFZ3132" s="1"/>
      <c r="GGA3132" s="1"/>
      <c r="GGB3132" s="1"/>
      <c r="GGC3132" s="1"/>
      <c r="GGD3132" s="1"/>
      <c r="GGE3132" s="1"/>
      <c r="GGF3132" s="1"/>
      <c r="GGG3132" s="1"/>
      <c r="GGH3132" s="1"/>
      <c r="GGI3132" s="1"/>
      <c r="GGJ3132" s="1"/>
      <c r="GGK3132" s="1"/>
      <c r="GGL3132" s="1"/>
      <c r="GGM3132" s="1"/>
      <c r="GGN3132" s="1"/>
      <c r="GGO3132" s="1"/>
      <c r="GGP3132" s="1"/>
      <c r="GGQ3132" s="1"/>
      <c r="GGR3132" s="1"/>
      <c r="GGS3132" s="1"/>
      <c r="GGT3132" s="1"/>
      <c r="GGU3132" s="1"/>
      <c r="GGV3132" s="1"/>
      <c r="GGW3132" s="1"/>
      <c r="GGX3132" s="1"/>
      <c r="GGY3132" s="1"/>
      <c r="GGZ3132" s="1"/>
      <c r="GHA3132" s="1"/>
      <c r="GHB3132" s="1"/>
      <c r="GHC3132" s="1"/>
      <c r="GHD3132" s="1"/>
      <c r="GHE3132" s="1"/>
      <c r="GHF3132" s="1"/>
      <c r="GHG3132" s="1"/>
      <c r="GHH3132" s="1"/>
      <c r="GHI3132" s="1"/>
      <c r="GHJ3132" s="1"/>
      <c r="GHK3132" s="1"/>
      <c r="GHL3132" s="1"/>
      <c r="GHM3132" s="1"/>
      <c r="GHN3132" s="1"/>
      <c r="GHO3132" s="1"/>
      <c r="GHP3132" s="1"/>
      <c r="GHQ3132" s="1"/>
      <c r="GHR3132" s="1"/>
      <c r="GHS3132" s="1"/>
      <c r="GHT3132" s="1"/>
      <c r="GHU3132" s="1"/>
      <c r="GHV3132" s="1"/>
      <c r="GHW3132" s="1"/>
      <c r="GHX3132" s="1"/>
      <c r="GHY3132" s="1"/>
      <c r="GHZ3132" s="1"/>
      <c r="GIA3132" s="1"/>
      <c r="GIB3132" s="1"/>
      <c r="GIC3132" s="1"/>
      <c r="GID3132" s="1"/>
      <c r="GIE3132" s="1"/>
      <c r="GIF3132" s="1"/>
      <c r="GIG3132" s="1"/>
      <c r="GIH3132" s="1"/>
      <c r="GII3132" s="1"/>
      <c r="GIJ3132" s="1"/>
      <c r="GIK3132" s="1"/>
      <c r="GIL3132" s="1"/>
      <c r="GIM3132" s="1"/>
      <c r="GIN3132" s="1"/>
      <c r="GIO3132" s="1"/>
      <c r="GIP3132" s="1"/>
      <c r="GIQ3132" s="1"/>
      <c r="GIR3132" s="1"/>
      <c r="GIS3132" s="1"/>
      <c r="GIT3132" s="1"/>
      <c r="GIU3132" s="1"/>
      <c r="GIV3132" s="1"/>
      <c r="GIW3132" s="1"/>
      <c r="GIX3132" s="1"/>
      <c r="GIY3132" s="1"/>
      <c r="GIZ3132" s="1"/>
      <c r="GJA3132" s="1"/>
      <c r="GJB3132" s="1"/>
      <c r="GJC3132" s="1"/>
      <c r="GJD3132" s="1"/>
      <c r="GJE3132" s="1"/>
      <c r="GJF3132" s="1"/>
      <c r="GJG3132" s="1"/>
      <c r="GJH3132" s="1"/>
      <c r="GJI3132" s="1"/>
      <c r="GJJ3132" s="1"/>
      <c r="GJK3132" s="1"/>
      <c r="GJL3132" s="1"/>
      <c r="GJM3132" s="1"/>
      <c r="GJN3132" s="1"/>
      <c r="GJO3132" s="1"/>
      <c r="GJP3132" s="1"/>
      <c r="GJQ3132" s="1"/>
      <c r="GJR3132" s="1"/>
      <c r="GJS3132" s="1"/>
      <c r="GJT3132" s="1"/>
      <c r="GJU3132" s="1"/>
      <c r="GJV3132" s="1"/>
      <c r="GJW3132" s="1"/>
      <c r="GJX3132" s="1"/>
      <c r="GJY3132" s="1"/>
      <c r="GJZ3132" s="1"/>
      <c r="GKA3132" s="1"/>
      <c r="GKB3132" s="1"/>
      <c r="GKC3132" s="1"/>
      <c r="GKD3132" s="1"/>
      <c r="GKE3132" s="1"/>
      <c r="GKF3132" s="1"/>
      <c r="GKG3132" s="1"/>
      <c r="GKH3132" s="1"/>
      <c r="GKI3132" s="1"/>
      <c r="GKJ3132" s="1"/>
      <c r="GKK3132" s="1"/>
      <c r="GKL3132" s="1"/>
      <c r="GKM3132" s="1"/>
      <c r="GKN3132" s="1"/>
      <c r="GKO3132" s="1"/>
      <c r="GKP3132" s="1"/>
      <c r="GKQ3132" s="1"/>
      <c r="GKR3132" s="1"/>
      <c r="GKS3132" s="1"/>
      <c r="GKT3132" s="1"/>
      <c r="GKU3132" s="1"/>
      <c r="GKV3132" s="1"/>
      <c r="GKW3132" s="1"/>
      <c r="GKX3132" s="1"/>
      <c r="GKY3132" s="1"/>
      <c r="GKZ3132" s="1"/>
      <c r="GLA3132" s="1"/>
      <c r="GLB3132" s="1"/>
      <c r="GLC3132" s="1"/>
      <c r="GLD3132" s="1"/>
      <c r="GLE3132" s="1"/>
      <c r="GLF3132" s="1"/>
      <c r="GLG3132" s="1"/>
      <c r="GLH3132" s="1"/>
      <c r="GLI3132" s="1"/>
      <c r="GLJ3132" s="1"/>
      <c r="GLK3132" s="1"/>
      <c r="GLL3132" s="1"/>
      <c r="GLM3132" s="1"/>
      <c r="GLN3132" s="1"/>
      <c r="GLO3132" s="1"/>
      <c r="GLP3132" s="1"/>
      <c r="GLQ3132" s="1"/>
      <c r="GLR3132" s="1"/>
      <c r="GLS3132" s="1"/>
      <c r="GLT3132" s="1"/>
      <c r="GLU3132" s="1"/>
      <c r="GLV3132" s="1"/>
      <c r="GLW3132" s="1"/>
      <c r="GLX3132" s="1"/>
      <c r="GLY3132" s="1"/>
      <c r="GLZ3132" s="1"/>
      <c r="GMA3132" s="1"/>
      <c r="GMB3132" s="1"/>
      <c r="GMC3132" s="1"/>
      <c r="GMD3132" s="1"/>
      <c r="GME3132" s="1"/>
      <c r="GMF3132" s="1"/>
      <c r="GMG3132" s="1"/>
      <c r="GMH3132" s="1"/>
      <c r="GMI3132" s="1"/>
      <c r="GMJ3132" s="1"/>
      <c r="GMK3132" s="1"/>
      <c r="GML3132" s="1"/>
      <c r="GMM3132" s="1"/>
      <c r="GMN3132" s="1"/>
      <c r="GMO3132" s="1"/>
      <c r="GMP3132" s="1"/>
      <c r="GMQ3132" s="1"/>
      <c r="GMR3132" s="1"/>
      <c r="GMS3132" s="1"/>
      <c r="GMT3132" s="1"/>
      <c r="GMU3132" s="1"/>
      <c r="GMV3132" s="1"/>
      <c r="GMW3132" s="1"/>
      <c r="GMX3132" s="1"/>
      <c r="GMY3132" s="1"/>
      <c r="GMZ3132" s="1"/>
      <c r="GNA3132" s="1"/>
      <c r="GNB3132" s="1"/>
      <c r="GNC3132" s="1"/>
      <c r="GND3132" s="1"/>
      <c r="GNE3132" s="1"/>
      <c r="GNF3132" s="1"/>
      <c r="GNG3132" s="1"/>
      <c r="GNH3132" s="1"/>
      <c r="GNI3132" s="1"/>
      <c r="GNJ3132" s="1"/>
      <c r="GNK3132" s="1"/>
      <c r="GNL3132" s="1"/>
      <c r="GNM3132" s="1"/>
      <c r="GNN3132" s="1"/>
      <c r="GNO3132" s="1"/>
      <c r="GNP3132" s="1"/>
      <c r="GNQ3132" s="1"/>
      <c r="GNR3132" s="1"/>
      <c r="GNS3132" s="1"/>
      <c r="GNT3132" s="1"/>
      <c r="GNU3132" s="1"/>
      <c r="GNV3132" s="1"/>
      <c r="GNW3132" s="1"/>
      <c r="GNX3132" s="1"/>
      <c r="GNY3132" s="1"/>
      <c r="GNZ3132" s="1"/>
      <c r="GOA3132" s="1"/>
      <c r="GOB3132" s="1"/>
      <c r="GOC3132" s="1"/>
      <c r="GOD3132" s="1"/>
      <c r="GOE3132" s="1"/>
      <c r="GOF3132" s="1"/>
      <c r="GOG3132" s="1"/>
      <c r="GOH3132" s="1"/>
      <c r="GOI3132" s="1"/>
      <c r="GOJ3132" s="1"/>
      <c r="GOK3132" s="1"/>
      <c r="GOL3132" s="1"/>
      <c r="GOM3132" s="1"/>
      <c r="GON3132" s="1"/>
      <c r="GOO3132" s="1"/>
      <c r="GOP3132" s="1"/>
      <c r="GOQ3132" s="1"/>
      <c r="GOR3132" s="1"/>
      <c r="GOS3132" s="1"/>
      <c r="GOT3132" s="1"/>
      <c r="GOU3132" s="1"/>
      <c r="GOV3132" s="1"/>
      <c r="GOW3132" s="1"/>
      <c r="GOX3132" s="1"/>
      <c r="GOY3132" s="1"/>
      <c r="GOZ3132" s="1"/>
      <c r="GPA3132" s="1"/>
      <c r="GPB3132" s="1"/>
      <c r="GPC3132" s="1"/>
      <c r="GPD3132" s="1"/>
      <c r="GPE3132" s="1"/>
      <c r="GPF3132" s="1"/>
      <c r="GPG3132" s="1"/>
      <c r="GPH3132" s="1"/>
      <c r="GPI3132" s="1"/>
      <c r="GPJ3132" s="1"/>
      <c r="GPK3132" s="1"/>
      <c r="GPL3132" s="1"/>
      <c r="GPM3132" s="1"/>
      <c r="GPN3132" s="1"/>
      <c r="GPO3132" s="1"/>
      <c r="GPP3132" s="1"/>
      <c r="GPQ3132" s="1"/>
      <c r="GPR3132" s="1"/>
      <c r="GPS3132" s="1"/>
      <c r="GPT3132" s="1"/>
      <c r="GPU3132" s="1"/>
      <c r="GPV3132" s="1"/>
      <c r="GPW3132" s="1"/>
      <c r="GPX3132" s="1"/>
      <c r="GPY3132" s="1"/>
      <c r="GPZ3132" s="1"/>
      <c r="GQA3132" s="1"/>
      <c r="GQB3132" s="1"/>
      <c r="GQC3132" s="1"/>
      <c r="GQD3132" s="1"/>
      <c r="GQE3132" s="1"/>
      <c r="GQF3132" s="1"/>
      <c r="GQG3132" s="1"/>
      <c r="GQH3132" s="1"/>
      <c r="GQI3132" s="1"/>
      <c r="GQJ3132" s="1"/>
      <c r="GQK3132" s="1"/>
      <c r="GQL3132" s="1"/>
      <c r="GQM3132" s="1"/>
      <c r="GQN3132" s="1"/>
      <c r="GQO3132" s="1"/>
      <c r="GQP3132" s="1"/>
      <c r="GQQ3132" s="1"/>
      <c r="GQR3132" s="1"/>
      <c r="GQS3132" s="1"/>
      <c r="GQT3132" s="1"/>
      <c r="GQU3132" s="1"/>
      <c r="GQV3132" s="1"/>
      <c r="GQW3132" s="1"/>
      <c r="GQX3132" s="1"/>
      <c r="GQY3132" s="1"/>
      <c r="GQZ3132" s="1"/>
      <c r="GRA3132" s="1"/>
      <c r="GRB3132" s="1"/>
      <c r="GRC3132" s="1"/>
      <c r="GRD3132" s="1"/>
      <c r="GRE3132" s="1"/>
      <c r="GRF3132" s="1"/>
      <c r="GRG3132" s="1"/>
      <c r="GRH3132" s="1"/>
      <c r="GRI3132" s="1"/>
      <c r="GRJ3132" s="1"/>
      <c r="GRK3132" s="1"/>
      <c r="GRL3132" s="1"/>
      <c r="GRM3132" s="1"/>
      <c r="GRN3132" s="1"/>
      <c r="GRO3132" s="1"/>
      <c r="GRP3132" s="1"/>
      <c r="GRQ3132" s="1"/>
      <c r="GRR3132" s="1"/>
      <c r="GRS3132" s="1"/>
      <c r="GRT3132" s="1"/>
      <c r="GRU3132" s="1"/>
      <c r="GRV3132" s="1"/>
      <c r="GRW3132" s="1"/>
      <c r="GRX3132" s="1"/>
      <c r="GRY3132" s="1"/>
      <c r="GRZ3132" s="1"/>
      <c r="GSA3132" s="1"/>
      <c r="GSB3132" s="1"/>
      <c r="GSC3132" s="1"/>
      <c r="GSD3132" s="1"/>
      <c r="GSE3132" s="1"/>
      <c r="GSF3132" s="1"/>
      <c r="GSG3132" s="1"/>
      <c r="GSH3132" s="1"/>
      <c r="GSI3132" s="1"/>
      <c r="GSJ3132" s="1"/>
      <c r="GSK3132" s="1"/>
      <c r="GSL3132" s="1"/>
      <c r="GSM3132" s="1"/>
      <c r="GSN3132" s="1"/>
      <c r="GSO3132" s="1"/>
      <c r="GSP3132" s="1"/>
      <c r="GSQ3132" s="1"/>
      <c r="GSR3132" s="1"/>
      <c r="GSS3132" s="1"/>
      <c r="GST3132" s="1"/>
      <c r="GSU3132" s="1"/>
      <c r="GSV3132" s="1"/>
      <c r="GSW3132" s="1"/>
      <c r="GSX3132" s="1"/>
      <c r="GSY3132" s="1"/>
      <c r="GSZ3132" s="1"/>
      <c r="GTA3132" s="1"/>
      <c r="GTB3132" s="1"/>
      <c r="GTC3132" s="1"/>
      <c r="GTD3132" s="1"/>
      <c r="GTE3132" s="1"/>
      <c r="GTF3132" s="1"/>
      <c r="GTG3132" s="1"/>
      <c r="GTH3132" s="1"/>
      <c r="GTI3132" s="1"/>
      <c r="GTJ3132" s="1"/>
      <c r="GTK3132" s="1"/>
      <c r="GTL3132" s="1"/>
      <c r="GTM3132" s="1"/>
      <c r="GTN3132" s="1"/>
      <c r="GTO3132" s="1"/>
      <c r="GTP3132" s="1"/>
      <c r="GTQ3132" s="1"/>
      <c r="GTR3132" s="1"/>
      <c r="GTS3132" s="1"/>
      <c r="GTT3132" s="1"/>
      <c r="GTU3132" s="1"/>
      <c r="GTV3132" s="1"/>
      <c r="GTW3132" s="1"/>
      <c r="GTX3132" s="1"/>
      <c r="GTY3132" s="1"/>
      <c r="GTZ3132" s="1"/>
      <c r="GUA3132" s="1"/>
      <c r="GUB3132" s="1"/>
      <c r="GUC3132" s="1"/>
      <c r="GUD3132" s="1"/>
      <c r="GUE3132" s="1"/>
      <c r="GUF3132" s="1"/>
      <c r="GUG3132" s="1"/>
      <c r="GUH3132" s="1"/>
      <c r="GUI3132" s="1"/>
      <c r="GUJ3132" s="1"/>
      <c r="GUK3132" s="1"/>
      <c r="GUL3132" s="1"/>
      <c r="GUM3132" s="1"/>
      <c r="GUN3132" s="1"/>
      <c r="GUO3132" s="1"/>
      <c r="GUP3132" s="1"/>
      <c r="GUQ3132" s="1"/>
      <c r="GUR3132" s="1"/>
      <c r="GUS3132" s="1"/>
      <c r="GUT3132" s="1"/>
      <c r="GUU3132" s="1"/>
      <c r="GUV3132" s="1"/>
      <c r="GUW3132" s="1"/>
      <c r="GUX3132" s="1"/>
      <c r="GUY3132" s="1"/>
      <c r="GUZ3132" s="1"/>
      <c r="GVA3132" s="1"/>
      <c r="GVB3132" s="1"/>
      <c r="GVC3132" s="1"/>
      <c r="GVD3132" s="1"/>
      <c r="GVE3132" s="1"/>
      <c r="GVF3132" s="1"/>
      <c r="GVG3132" s="1"/>
      <c r="GVH3132" s="1"/>
      <c r="GVI3132" s="1"/>
      <c r="GVJ3132" s="1"/>
      <c r="GVK3132" s="1"/>
      <c r="GVL3132" s="1"/>
      <c r="GVM3132" s="1"/>
      <c r="GVN3132" s="1"/>
      <c r="GVO3132" s="1"/>
      <c r="GVP3132" s="1"/>
      <c r="GVQ3132" s="1"/>
      <c r="GVR3132" s="1"/>
      <c r="GVS3132" s="1"/>
      <c r="GVT3132" s="1"/>
      <c r="GVU3132" s="1"/>
      <c r="GVV3132" s="1"/>
      <c r="GVW3132" s="1"/>
      <c r="GVX3132" s="1"/>
      <c r="GVY3132" s="1"/>
      <c r="GVZ3132" s="1"/>
      <c r="GWA3132" s="1"/>
      <c r="GWB3132" s="1"/>
      <c r="GWC3132" s="1"/>
      <c r="GWD3132" s="1"/>
      <c r="GWE3132" s="1"/>
      <c r="GWF3132" s="1"/>
      <c r="GWG3132" s="1"/>
      <c r="GWH3132" s="1"/>
      <c r="GWI3132" s="1"/>
      <c r="GWJ3132" s="1"/>
      <c r="GWK3132" s="1"/>
      <c r="GWL3132" s="1"/>
      <c r="GWM3132" s="1"/>
      <c r="GWN3132" s="1"/>
      <c r="GWO3132" s="1"/>
      <c r="GWP3132" s="1"/>
      <c r="GWQ3132" s="1"/>
      <c r="GWR3132" s="1"/>
      <c r="GWS3132" s="1"/>
      <c r="GWT3132" s="1"/>
      <c r="GWU3132" s="1"/>
      <c r="GWV3132" s="1"/>
      <c r="GWW3132" s="1"/>
      <c r="GWX3132" s="1"/>
      <c r="GWY3132" s="1"/>
      <c r="GWZ3132" s="1"/>
      <c r="GXA3132" s="1"/>
      <c r="GXB3132" s="1"/>
      <c r="GXC3132" s="1"/>
      <c r="GXD3132" s="1"/>
      <c r="GXE3132" s="1"/>
      <c r="GXF3132" s="1"/>
      <c r="GXG3132" s="1"/>
      <c r="GXH3132" s="1"/>
      <c r="GXI3132" s="1"/>
      <c r="GXJ3132" s="1"/>
      <c r="GXK3132" s="1"/>
      <c r="GXL3132" s="1"/>
      <c r="GXM3132" s="1"/>
      <c r="GXN3132" s="1"/>
      <c r="GXO3132" s="1"/>
      <c r="GXP3132" s="1"/>
      <c r="GXQ3132" s="1"/>
      <c r="GXR3132" s="1"/>
      <c r="GXS3132" s="1"/>
      <c r="GXT3132" s="1"/>
      <c r="GXU3132" s="1"/>
      <c r="GXV3132" s="1"/>
      <c r="GXW3132" s="1"/>
      <c r="GXX3132" s="1"/>
      <c r="GXY3132" s="1"/>
      <c r="GXZ3132" s="1"/>
      <c r="GYA3132" s="1"/>
      <c r="GYB3132" s="1"/>
      <c r="GYC3132" s="1"/>
      <c r="GYD3132" s="1"/>
      <c r="GYE3132" s="1"/>
      <c r="GYF3132" s="1"/>
      <c r="GYG3132" s="1"/>
      <c r="GYH3132" s="1"/>
      <c r="GYI3132" s="1"/>
      <c r="GYJ3132" s="1"/>
      <c r="GYK3132" s="1"/>
      <c r="GYL3132" s="1"/>
      <c r="GYM3132" s="1"/>
      <c r="GYN3132" s="1"/>
      <c r="GYO3132" s="1"/>
      <c r="GYP3132" s="1"/>
      <c r="GYQ3132" s="1"/>
      <c r="GYR3132" s="1"/>
      <c r="GYS3132" s="1"/>
      <c r="GYT3132" s="1"/>
      <c r="GYU3132" s="1"/>
      <c r="GYV3132" s="1"/>
      <c r="GYW3132" s="1"/>
      <c r="GYX3132" s="1"/>
      <c r="GYY3132" s="1"/>
      <c r="GYZ3132" s="1"/>
      <c r="GZA3132" s="1"/>
      <c r="GZB3132" s="1"/>
      <c r="GZC3132" s="1"/>
      <c r="GZD3132" s="1"/>
      <c r="GZE3132" s="1"/>
      <c r="GZF3132" s="1"/>
      <c r="GZG3132" s="1"/>
      <c r="GZH3132" s="1"/>
      <c r="GZI3132" s="1"/>
      <c r="GZJ3132" s="1"/>
      <c r="GZK3132" s="1"/>
      <c r="GZL3132" s="1"/>
      <c r="GZM3132" s="1"/>
      <c r="GZN3132" s="1"/>
      <c r="GZO3132" s="1"/>
      <c r="GZP3132" s="1"/>
      <c r="GZQ3132" s="1"/>
      <c r="GZR3132" s="1"/>
      <c r="GZS3132" s="1"/>
      <c r="GZT3132" s="1"/>
      <c r="GZU3132" s="1"/>
      <c r="GZV3132" s="1"/>
      <c r="GZW3132" s="1"/>
      <c r="GZX3132" s="1"/>
      <c r="GZY3132" s="1"/>
      <c r="GZZ3132" s="1"/>
      <c r="HAA3132" s="1"/>
      <c r="HAB3132" s="1"/>
      <c r="HAC3132" s="1"/>
      <c r="HAD3132" s="1"/>
      <c r="HAE3132" s="1"/>
      <c r="HAF3132" s="1"/>
      <c r="HAG3132" s="1"/>
      <c r="HAH3132" s="1"/>
      <c r="HAI3132" s="1"/>
      <c r="HAJ3132" s="1"/>
      <c r="HAK3132" s="1"/>
      <c r="HAL3132" s="1"/>
      <c r="HAM3132" s="1"/>
      <c r="HAN3132" s="1"/>
      <c r="HAO3132" s="1"/>
      <c r="HAP3132" s="1"/>
      <c r="HAQ3132" s="1"/>
      <c r="HAR3132" s="1"/>
      <c r="HAS3132" s="1"/>
      <c r="HAT3132" s="1"/>
      <c r="HAU3132" s="1"/>
      <c r="HAV3132" s="1"/>
      <c r="HAW3132" s="1"/>
      <c r="HAX3132" s="1"/>
      <c r="HAY3132" s="1"/>
      <c r="HAZ3132" s="1"/>
      <c r="HBA3132" s="1"/>
      <c r="HBB3132" s="1"/>
      <c r="HBC3132" s="1"/>
      <c r="HBD3132" s="1"/>
      <c r="HBE3132" s="1"/>
      <c r="HBF3132" s="1"/>
      <c r="HBG3132" s="1"/>
      <c r="HBH3132" s="1"/>
      <c r="HBI3132" s="1"/>
      <c r="HBJ3132" s="1"/>
      <c r="HBK3132" s="1"/>
      <c r="HBL3132" s="1"/>
      <c r="HBM3132" s="1"/>
      <c r="HBN3132" s="1"/>
      <c r="HBO3132" s="1"/>
      <c r="HBP3132" s="1"/>
      <c r="HBQ3132" s="1"/>
      <c r="HBR3132" s="1"/>
      <c r="HBS3132" s="1"/>
      <c r="HBT3132" s="1"/>
      <c r="HBU3132" s="1"/>
      <c r="HBV3132" s="1"/>
      <c r="HBW3132" s="1"/>
      <c r="HBX3132" s="1"/>
      <c r="HBY3132" s="1"/>
      <c r="HBZ3132" s="1"/>
      <c r="HCA3132" s="1"/>
      <c r="HCB3132" s="1"/>
      <c r="HCC3132" s="1"/>
      <c r="HCD3132" s="1"/>
      <c r="HCE3132" s="1"/>
      <c r="HCF3132" s="1"/>
      <c r="HCG3132" s="1"/>
      <c r="HCH3132" s="1"/>
      <c r="HCI3132" s="1"/>
      <c r="HCJ3132" s="1"/>
      <c r="HCK3132" s="1"/>
      <c r="HCL3132" s="1"/>
      <c r="HCM3132" s="1"/>
      <c r="HCN3132" s="1"/>
      <c r="HCO3132" s="1"/>
      <c r="HCP3132" s="1"/>
      <c r="HCQ3132" s="1"/>
      <c r="HCR3132" s="1"/>
      <c r="HCS3132" s="1"/>
      <c r="HCT3132" s="1"/>
      <c r="HCU3132" s="1"/>
      <c r="HCV3132" s="1"/>
      <c r="HCW3132" s="1"/>
      <c r="HCX3132" s="1"/>
      <c r="HCY3132" s="1"/>
      <c r="HCZ3132" s="1"/>
      <c r="HDA3132" s="1"/>
      <c r="HDB3132" s="1"/>
      <c r="HDC3132" s="1"/>
      <c r="HDD3132" s="1"/>
      <c r="HDE3132" s="1"/>
      <c r="HDF3132" s="1"/>
      <c r="HDG3132" s="1"/>
      <c r="HDH3132" s="1"/>
      <c r="HDI3132" s="1"/>
      <c r="HDJ3132" s="1"/>
      <c r="HDK3132" s="1"/>
      <c r="HDL3132" s="1"/>
      <c r="HDM3132" s="1"/>
      <c r="HDN3132" s="1"/>
      <c r="HDO3132" s="1"/>
      <c r="HDP3132" s="1"/>
      <c r="HDQ3132" s="1"/>
      <c r="HDR3132" s="1"/>
      <c r="HDS3132" s="1"/>
      <c r="HDT3132" s="1"/>
      <c r="HDU3132" s="1"/>
      <c r="HDV3132" s="1"/>
      <c r="HDW3132" s="1"/>
      <c r="HDX3132" s="1"/>
      <c r="HDY3132" s="1"/>
      <c r="HDZ3132" s="1"/>
      <c r="HEA3132" s="1"/>
      <c r="HEB3132" s="1"/>
      <c r="HEC3132" s="1"/>
      <c r="HED3132" s="1"/>
      <c r="HEE3132" s="1"/>
      <c r="HEF3132" s="1"/>
      <c r="HEG3132" s="1"/>
      <c r="HEH3132" s="1"/>
      <c r="HEI3132" s="1"/>
      <c r="HEJ3132" s="1"/>
      <c r="HEK3132" s="1"/>
      <c r="HEL3132" s="1"/>
      <c r="HEM3132" s="1"/>
      <c r="HEN3132" s="1"/>
      <c r="HEO3132" s="1"/>
      <c r="HEP3132" s="1"/>
      <c r="HEQ3132" s="1"/>
      <c r="HER3132" s="1"/>
      <c r="HES3132" s="1"/>
      <c r="HET3132" s="1"/>
      <c r="HEU3132" s="1"/>
      <c r="HEV3132" s="1"/>
      <c r="HEW3132" s="1"/>
      <c r="HEX3132" s="1"/>
      <c r="HEY3132" s="1"/>
      <c r="HEZ3132" s="1"/>
      <c r="HFA3132" s="1"/>
      <c r="HFB3132" s="1"/>
      <c r="HFC3132" s="1"/>
      <c r="HFD3132" s="1"/>
      <c r="HFE3132" s="1"/>
      <c r="HFF3132" s="1"/>
      <c r="HFG3132" s="1"/>
      <c r="HFH3132" s="1"/>
      <c r="HFI3132" s="1"/>
      <c r="HFJ3132" s="1"/>
      <c r="HFK3132" s="1"/>
      <c r="HFL3132" s="1"/>
      <c r="HFM3132" s="1"/>
      <c r="HFN3132" s="1"/>
      <c r="HFO3132" s="1"/>
      <c r="HFP3132" s="1"/>
      <c r="HFQ3132" s="1"/>
      <c r="HFR3132" s="1"/>
      <c r="HFS3132" s="1"/>
      <c r="HFT3132" s="1"/>
      <c r="HFU3132" s="1"/>
      <c r="HFV3132" s="1"/>
      <c r="HFW3132" s="1"/>
      <c r="HFX3132" s="1"/>
      <c r="HFY3132" s="1"/>
      <c r="HFZ3132" s="1"/>
      <c r="HGA3132" s="1"/>
      <c r="HGB3132" s="1"/>
      <c r="HGC3132" s="1"/>
      <c r="HGD3132" s="1"/>
      <c r="HGE3132" s="1"/>
      <c r="HGF3132" s="1"/>
      <c r="HGG3132" s="1"/>
      <c r="HGH3132" s="1"/>
      <c r="HGI3132" s="1"/>
      <c r="HGJ3132" s="1"/>
      <c r="HGK3132" s="1"/>
      <c r="HGL3132" s="1"/>
      <c r="HGM3132" s="1"/>
      <c r="HGN3132" s="1"/>
      <c r="HGO3132" s="1"/>
      <c r="HGP3132" s="1"/>
      <c r="HGQ3132" s="1"/>
      <c r="HGR3132" s="1"/>
      <c r="HGS3132" s="1"/>
      <c r="HGT3132" s="1"/>
      <c r="HGU3132" s="1"/>
      <c r="HGV3132" s="1"/>
      <c r="HGW3132" s="1"/>
      <c r="HGX3132" s="1"/>
      <c r="HGY3132" s="1"/>
      <c r="HGZ3132" s="1"/>
      <c r="HHA3132" s="1"/>
      <c r="HHB3132" s="1"/>
      <c r="HHC3132" s="1"/>
      <c r="HHD3132" s="1"/>
      <c r="HHE3132" s="1"/>
      <c r="HHF3132" s="1"/>
      <c r="HHG3132" s="1"/>
      <c r="HHH3132" s="1"/>
      <c r="HHI3132" s="1"/>
      <c r="HHJ3132" s="1"/>
      <c r="HHK3132" s="1"/>
      <c r="HHL3132" s="1"/>
      <c r="HHM3132" s="1"/>
      <c r="HHN3132" s="1"/>
      <c r="HHO3132" s="1"/>
      <c r="HHP3132" s="1"/>
      <c r="HHQ3132" s="1"/>
      <c r="HHR3132" s="1"/>
      <c r="HHS3132" s="1"/>
      <c r="HHT3132" s="1"/>
      <c r="HHU3132" s="1"/>
      <c r="HHV3132" s="1"/>
      <c r="HHW3132" s="1"/>
      <c r="HHX3132" s="1"/>
      <c r="HHY3132" s="1"/>
      <c r="HHZ3132" s="1"/>
      <c r="HIA3132" s="1"/>
      <c r="HIB3132" s="1"/>
      <c r="HIC3132" s="1"/>
      <c r="HID3132" s="1"/>
      <c r="HIE3132" s="1"/>
      <c r="HIF3132" s="1"/>
      <c r="HIG3132" s="1"/>
      <c r="HIH3132" s="1"/>
      <c r="HII3132" s="1"/>
      <c r="HIJ3132" s="1"/>
      <c r="HIK3132" s="1"/>
      <c r="HIL3132" s="1"/>
      <c r="HIM3132" s="1"/>
      <c r="HIN3132" s="1"/>
      <c r="HIO3132" s="1"/>
      <c r="HIP3132" s="1"/>
      <c r="HIQ3132" s="1"/>
      <c r="HIR3132" s="1"/>
      <c r="HIS3132" s="1"/>
      <c r="HIT3132" s="1"/>
      <c r="HIU3132" s="1"/>
      <c r="HIV3132" s="1"/>
      <c r="HIW3132" s="1"/>
      <c r="HIX3132" s="1"/>
      <c r="HIY3132" s="1"/>
      <c r="HIZ3132" s="1"/>
      <c r="HJA3132" s="1"/>
      <c r="HJB3132" s="1"/>
      <c r="HJC3132" s="1"/>
      <c r="HJD3132" s="1"/>
      <c r="HJE3132" s="1"/>
      <c r="HJF3132" s="1"/>
      <c r="HJG3132" s="1"/>
      <c r="HJH3132" s="1"/>
      <c r="HJI3132" s="1"/>
      <c r="HJJ3132" s="1"/>
      <c r="HJK3132" s="1"/>
      <c r="HJL3132" s="1"/>
      <c r="HJM3132" s="1"/>
      <c r="HJN3132" s="1"/>
      <c r="HJO3132" s="1"/>
      <c r="HJP3132" s="1"/>
      <c r="HJQ3132" s="1"/>
      <c r="HJR3132" s="1"/>
      <c r="HJS3132" s="1"/>
      <c r="HJT3132" s="1"/>
      <c r="HJU3132" s="1"/>
      <c r="HJV3132" s="1"/>
      <c r="HJW3132" s="1"/>
      <c r="HJX3132" s="1"/>
      <c r="HJY3132" s="1"/>
      <c r="HJZ3132" s="1"/>
      <c r="HKA3132" s="1"/>
      <c r="HKB3132" s="1"/>
      <c r="HKC3132" s="1"/>
      <c r="HKD3132" s="1"/>
      <c r="HKE3132" s="1"/>
      <c r="HKF3132" s="1"/>
      <c r="HKG3132" s="1"/>
      <c r="HKH3132" s="1"/>
      <c r="HKI3132" s="1"/>
      <c r="HKJ3132" s="1"/>
      <c r="HKK3132" s="1"/>
      <c r="HKL3132" s="1"/>
      <c r="HKM3132" s="1"/>
      <c r="HKN3132" s="1"/>
      <c r="HKO3132" s="1"/>
      <c r="HKP3132" s="1"/>
      <c r="HKQ3132" s="1"/>
      <c r="HKR3132" s="1"/>
      <c r="HKS3132" s="1"/>
      <c r="HKT3132" s="1"/>
      <c r="HKU3132" s="1"/>
      <c r="HKV3132" s="1"/>
      <c r="HKW3132" s="1"/>
      <c r="HKX3132" s="1"/>
      <c r="HKY3132" s="1"/>
      <c r="HKZ3132" s="1"/>
      <c r="HLA3132" s="1"/>
      <c r="HLB3132" s="1"/>
      <c r="HLC3132" s="1"/>
      <c r="HLD3132" s="1"/>
      <c r="HLE3132" s="1"/>
      <c r="HLF3132" s="1"/>
      <c r="HLG3132" s="1"/>
      <c r="HLH3132" s="1"/>
      <c r="HLI3132" s="1"/>
      <c r="HLJ3132" s="1"/>
      <c r="HLK3132" s="1"/>
      <c r="HLL3132" s="1"/>
      <c r="HLM3132" s="1"/>
      <c r="HLN3132" s="1"/>
      <c r="HLO3132" s="1"/>
      <c r="HLP3132" s="1"/>
      <c r="HLQ3132" s="1"/>
      <c r="HLR3132" s="1"/>
      <c r="HLS3132" s="1"/>
      <c r="HLT3132" s="1"/>
      <c r="HLU3132" s="1"/>
      <c r="HLV3132" s="1"/>
      <c r="HLW3132" s="1"/>
      <c r="HLX3132" s="1"/>
      <c r="HLY3132" s="1"/>
      <c r="HLZ3132" s="1"/>
      <c r="HMA3132" s="1"/>
      <c r="HMB3132" s="1"/>
      <c r="HMC3132" s="1"/>
      <c r="HMD3132" s="1"/>
      <c r="HME3132" s="1"/>
      <c r="HMF3132" s="1"/>
      <c r="HMG3132" s="1"/>
      <c r="HMH3132" s="1"/>
      <c r="HMI3132" s="1"/>
      <c r="HMJ3132" s="1"/>
      <c r="HMK3132" s="1"/>
      <c r="HML3132" s="1"/>
      <c r="HMM3132" s="1"/>
      <c r="HMN3132" s="1"/>
      <c r="HMO3132" s="1"/>
      <c r="HMP3132" s="1"/>
      <c r="HMQ3132" s="1"/>
      <c r="HMR3132" s="1"/>
      <c r="HMS3132" s="1"/>
      <c r="HMT3132" s="1"/>
      <c r="HMU3132" s="1"/>
      <c r="HMV3132" s="1"/>
      <c r="HMW3132" s="1"/>
      <c r="HMX3132" s="1"/>
      <c r="HMY3132" s="1"/>
      <c r="HMZ3132" s="1"/>
      <c r="HNA3132" s="1"/>
      <c r="HNB3132" s="1"/>
      <c r="HNC3132" s="1"/>
      <c r="HND3132" s="1"/>
      <c r="HNE3132" s="1"/>
      <c r="HNF3132" s="1"/>
      <c r="HNG3132" s="1"/>
      <c r="HNH3132" s="1"/>
      <c r="HNI3132" s="1"/>
      <c r="HNJ3132" s="1"/>
      <c r="HNK3132" s="1"/>
      <c r="HNL3132" s="1"/>
      <c r="HNM3132" s="1"/>
      <c r="HNN3132" s="1"/>
      <c r="HNO3132" s="1"/>
      <c r="HNP3132" s="1"/>
      <c r="HNQ3132" s="1"/>
      <c r="HNR3132" s="1"/>
      <c r="HNS3132" s="1"/>
      <c r="HNT3132" s="1"/>
      <c r="HNU3132" s="1"/>
      <c r="HNV3132" s="1"/>
      <c r="HNW3132" s="1"/>
      <c r="HNX3132" s="1"/>
      <c r="HNY3132" s="1"/>
      <c r="HNZ3132" s="1"/>
      <c r="HOA3132" s="1"/>
      <c r="HOB3132" s="1"/>
      <c r="HOC3132" s="1"/>
      <c r="HOD3132" s="1"/>
      <c r="HOE3132" s="1"/>
      <c r="HOF3132" s="1"/>
      <c r="HOG3132" s="1"/>
      <c r="HOH3132" s="1"/>
      <c r="HOI3132" s="1"/>
      <c r="HOJ3132" s="1"/>
      <c r="HOK3132" s="1"/>
      <c r="HOL3132" s="1"/>
      <c r="HOM3132" s="1"/>
      <c r="HON3132" s="1"/>
      <c r="HOO3132" s="1"/>
      <c r="HOP3132" s="1"/>
      <c r="HOQ3132" s="1"/>
      <c r="HOR3132" s="1"/>
      <c r="HOS3132" s="1"/>
      <c r="HOT3132" s="1"/>
      <c r="HOU3132" s="1"/>
      <c r="HOV3132" s="1"/>
      <c r="HOW3132" s="1"/>
      <c r="HOX3132" s="1"/>
      <c r="HOY3132" s="1"/>
      <c r="HOZ3132" s="1"/>
      <c r="HPA3132" s="1"/>
      <c r="HPB3132" s="1"/>
      <c r="HPC3132" s="1"/>
      <c r="HPD3132" s="1"/>
      <c r="HPE3132" s="1"/>
      <c r="HPF3132" s="1"/>
      <c r="HPG3132" s="1"/>
      <c r="HPH3132" s="1"/>
      <c r="HPI3132" s="1"/>
      <c r="HPJ3132" s="1"/>
      <c r="HPK3132" s="1"/>
      <c r="HPL3132" s="1"/>
      <c r="HPM3132" s="1"/>
      <c r="HPN3132" s="1"/>
      <c r="HPO3132" s="1"/>
      <c r="HPP3132" s="1"/>
      <c r="HPQ3132" s="1"/>
      <c r="HPR3132" s="1"/>
      <c r="HPS3132" s="1"/>
      <c r="HPT3132" s="1"/>
      <c r="HPU3132" s="1"/>
      <c r="HPV3132" s="1"/>
      <c r="HPW3132" s="1"/>
      <c r="HPX3132" s="1"/>
      <c r="HPY3132" s="1"/>
      <c r="HPZ3132" s="1"/>
      <c r="HQA3132" s="1"/>
      <c r="HQB3132" s="1"/>
      <c r="HQC3132" s="1"/>
      <c r="HQD3132" s="1"/>
      <c r="HQE3132" s="1"/>
      <c r="HQF3132" s="1"/>
      <c r="HQG3132" s="1"/>
      <c r="HQH3132" s="1"/>
      <c r="HQI3132" s="1"/>
      <c r="HQJ3132" s="1"/>
      <c r="HQK3132" s="1"/>
      <c r="HQL3132" s="1"/>
      <c r="HQM3132" s="1"/>
      <c r="HQN3132" s="1"/>
      <c r="HQO3132" s="1"/>
      <c r="HQP3132" s="1"/>
      <c r="HQQ3132" s="1"/>
      <c r="HQR3132" s="1"/>
      <c r="HQS3132" s="1"/>
      <c r="HQT3132" s="1"/>
      <c r="HQU3132" s="1"/>
      <c r="HQV3132" s="1"/>
      <c r="HQW3132" s="1"/>
      <c r="HQX3132" s="1"/>
      <c r="HQY3132" s="1"/>
      <c r="HQZ3132" s="1"/>
      <c r="HRA3132" s="1"/>
      <c r="HRB3132" s="1"/>
      <c r="HRC3132" s="1"/>
      <c r="HRD3132" s="1"/>
      <c r="HRE3132" s="1"/>
      <c r="HRF3132" s="1"/>
      <c r="HRG3132" s="1"/>
      <c r="HRH3132" s="1"/>
      <c r="HRI3132" s="1"/>
      <c r="HRJ3132" s="1"/>
      <c r="HRK3132" s="1"/>
      <c r="HRL3132" s="1"/>
      <c r="HRM3132" s="1"/>
      <c r="HRN3132" s="1"/>
      <c r="HRO3132" s="1"/>
      <c r="HRP3132" s="1"/>
      <c r="HRQ3132" s="1"/>
      <c r="HRR3132" s="1"/>
      <c r="HRS3132" s="1"/>
      <c r="HRT3132" s="1"/>
      <c r="HRU3132" s="1"/>
      <c r="HRV3132" s="1"/>
      <c r="HRW3132" s="1"/>
      <c r="HRX3132" s="1"/>
      <c r="HRY3132" s="1"/>
      <c r="HRZ3132" s="1"/>
      <c r="HSA3132" s="1"/>
      <c r="HSB3132" s="1"/>
      <c r="HSC3132" s="1"/>
      <c r="HSD3132" s="1"/>
      <c r="HSE3132" s="1"/>
      <c r="HSF3132" s="1"/>
      <c r="HSG3132" s="1"/>
      <c r="HSH3132" s="1"/>
      <c r="HSI3132" s="1"/>
      <c r="HSJ3132" s="1"/>
      <c r="HSK3132" s="1"/>
      <c r="HSL3132" s="1"/>
      <c r="HSM3132" s="1"/>
      <c r="HSN3132" s="1"/>
      <c r="HSO3132" s="1"/>
      <c r="HSP3132" s="1"/>
      <c r="HSQ3132" s="1"/>
      <c r="HSR3132" s="1"/>
      <c r="HSS3132" s="1"/>
      <c r="HST3132" s="1"/>
      <c r="HSU3132" s="1"/>
      <c r="HSV3132" s="1"/>
      <c r="HSW3132" s="1"/>
      <c r="HSX3132" s="1"/>
      <c r="HSY3132" s="1"/>
      <c r="HSZ3132" s="1"/>
      <c r="HTA3132" s="1"/>
      <c r="HTB3132" s="1"/>
      <c r="HTC3132" s="1"/>
      <c r="HTD3132" s="1"/>
      <c r="HTE3132" s="1"/>
      <c r="HTF3132" s="1"/>
      <c r="HTG3132" s="1"/>
      <c r="HTH3132" s="1"/>
      <c r="HTI3132" s="1"/>
      <c r="HTJ3132" s="1"/>
      <c r="HTK3132" s="1"/>
      <c r="HTL3132" s="1"/>
      <c r="HTM3132" s="1"/>
      <c r="HTN3132" s="1"/>
      <c r="HTO3132" s="1"/>
      <c r="HTP3132" s="1"/>
      <c r="HTQ3132" s="1"/>
      <c r="HTR3132" s="1"/>
      <c r="HTS3132" s="1"/>
      <c r="HTT3132" s="1"/>
      <c r="HTU3132" s="1"/>
      <c r="HTV3132" s="1"/>
      <c r="HTW3132" s="1"/>
      <c r="HTX3132" s="1"/>
      <c r="HTY3132" s="1"/>
      <c r="HTZ3132" s="1"/>
      <c r="HUA3132" s="1"/>
      <c r="HUB3132" s="1"/>
      <c r="HUC3132" s="1"/>
      <c r="HUD3132" s="1"/>
      <c r="HUE3132" s="1"/>
      <c r="HUF3132" s="1"/>
      <c r="HUG3132" s="1"/>
      <c r="HUH3132" s="1"/>
      <c r="HUI3132" s="1"/>
      <c r="HUJ3132" s="1"/>
      <c r="HUK3132" s="1"/>
      <c r="HUL3132" s="1"/>
      <c r="HUM3132" s="1"/>
      <c r="HUN3132" s="1"/>
      <c r="HUO3132" s="1"/>
      <c r="HUP3132" s="1"/>
      <c r="HUQ3132" s="1"/>
      <c r="HUR3132" s="1"/>
      <c r="HUS3132" s="1"/>
      <c r="HUT3132" s="1"/>
      <c r="HUU3132" s="1"/>
      <c r="HUV3132" s="1"/>
      <c r="HUW3132" s="1"/>
      <c r="HUX3132" s="1"/>
      <c r="HUY3132" s="1"/>
      <c r="HUZ3132" s="1"/>
      <c r="HVA3132" s="1"/>
      <c r="HVB3132" s="1"/>
      <c r="HVC3132" s="1"/>
      <c r="HVD3132" s="1"/>
      <c r="HVE3132" s="1"/>
      <c r="HVF3132" s="1"/>
      <c r="HVG3132" s="1"/>
      <c r="HVH3132" s="1"/>
      <c r="HVI3132" s="1"/>
      <c r="HVJ3132" s="1"/>
      <c r="HVK3132" s="1"/>
      <c r="HVL3132" s="1"/>
      <c r="HVM3132" s="1"/>
      <c r="HVN3132" s="1"/>
      <c r="HVO3132" s="1"/>
      <c r="HVP3132" s="1"/>
      <c r="HVQ3132" s="1"/>
      <c r="HVR3132" s="1"/>
      <c r="HVS3132" s="1"/>
      <c r="HVT3132" s="1"/>
      <c r="HVU3132" s="1"/>
      <c r="HVV3132" s="1"/>
      <c r="HVW3132" s="1"/>
      <c r="HVX3132" s="1"/>
      <c r="HVY3132" s="1"/>
      <c r="HVZ3132" s="1"/>
      <c r="HWA3132" s="1"/>
      <c r="HWB3132" s="1"/>
      <c r="HWC3132" s="1"/>
      <c r="HWD3132" s="1"/>
      <c r="HWE3132" s="1"/>
      <c r="HWF3132" s="1"/>
      <c r="HWG3132" s="1"/>
      <c r="HWH3132" s="1"/>
      <c r="HWI3132" s="1"/>
      <c r="HWJ3132" s="1"/>
      <c r="HWK3132" s="1"/>
      <c r="HWL3132" s="1"/>
      <c r="HWM3132" s="1"/>
      <c r="HWN3132" s="1"/>
      <c r="HWO3132" s="1"/>
      <c r="HWP3132" s="1"/>
      <c r="HWQ3132" s="1"/>
      <c r="HWR3132" s="1"/>
      <c r="HWS3132" s="1"/>
      <c r="HWT3132" s="1"/>
      <c r="HWU3132" s="1"/>
      <c r="HWV3132" s="1"/>
      <c r="HWW3132" s="1"/>
      <c r="HWX3132" s="1"/>
      <c r="HWY3132" s="1"/>
      <c r="HWZ3132" s="1"/>
      <c r="HXA3132" s="1"/>
      <c r="HXB3132" s="1"/>
      <c r="HXC3132" s="1"/>
      <c r="HXD3132" s="1"/>
      <c r="HXE3132" s="1"/>
      <c r="HXF3132" s="1"/>
      <c r="HXG3132" s="1"/>
      <c r="HXH3132" s="1"/>
      <c r="HXI3132" s="1"/>
      <c r="HXJ3132" s="1"/>
      <c r="HXK3132" s="1"/>
      <c r="HXL3132" s="1"/>
      <c r="HXM3132" s="1"/>
      <c r="HXN3132" s="1"/>
      <c r="HXO3132" s="1"/>
      <c r="HXP3132" s="1"/>
      <c r="HXQ3132" s="1"/>
      <c r="HXR3132" s="1"/>
      <c r="HXS3132" s="1"/>
      <c r="HXT3132" s="1"/>
      <c r="HXU3132" s="1"/>
      <c r="HXV3132" s="1"/>
      <c r="HXW3132" s="1"/>
      <c r="HXX3132" s="1"/>
      <c r="HXY3132" s="1"/>
      <c r="HXZ3132" s="1"/>
      <c r="HYA3132" s="1"/>
      <c r="HYB3132" s="1"/>
      <c r="HYC3132" s="1"/>
      <c r="HYD3132" s="1"/>
      <c r="HYE3132" s="1"/>
      <c r="HYF3132" s="1"/>
      <c r="HYG3132" s="1"/>
      <c r="HYH3132" s="1"/>
      <c r="HYI3132" s="1"/>
      <c r="HYJ3132" s="1"/>
      <c r="HYK3132" s="1"/>
      <c r="HYL3132" s="1"/>
      <c r="HYM3132" s="1"/>
      <c r="HYN3132" s="1"/>
      <c r="HYO3132" s="1"/>
      <c r="HYP3132" s="1"/>
      <c r="HYQ3132" s="1"/>
      <c r="HYR3132" s="1"/>
      <c r="HYS3132" s="1"/>
      <c r="HYT3132" s="1"/>
      <c r="HYU3132" s="1"/>
      <c r="HYV3132" s="1"/>
      <c r="HYW3132" s="1"/>
      <c r="HYX3132" s="1"/>
      <c r="HYY3132" s="1"/>
      <c r="HYZ3132" s="1"/>
      <c r="HZA3132" s="1"/>
      <c r="HZB3132" s="1"/>
      <c r="HZC3132" s="1"/>
      <c r="HZD3132" s="1"/>
      <c r="HZE3132" s="1"/>
      <c r="HZF3132" s="1"/>
      <c r="HZG3132" s="1"/>
      <c r="HZH3132" s="1"/>
      <c r="HZI3132" s="1"/>
      <c r="HZJ3132" s="1"/>
      <c r="HZK3132" s="1"/>
      <c r="HZL3132" s="1"/>
      <c r="HZM3132" s="1"/>
      <c r="HZN3132" s="1"/>
      <c r="HZO3132" s="1"/>
      <c r="HZP3132" s="1"/>
      <c r="HZQ3132" s="1"/>
      <c r="HZR3132" s="1"/>
      <c r="HZS3132" s="1"/>
      <c r="HZT3132" s="1"/>
      <c r="HZU3132" s="1"/>
      <c r="HZV3132" s="1"/>
      <c r="HZW3132" s="1"/>
      <c r="HZX3132" s="1"/>
      <c r="HZY3132" s="1"/>
      <c r="HZZ3132" s="1"/>
      <c r="IAA3132" s="1"/>
      <c r="IAB3132" s="1"/>
      <c r="IAC3132" s="1"/>
      <c r="IAD3132" s="1"/>
      <c r="IAE3132" s="1"/>
      <c r="IAF3132" s="1"/>
      <c r="IAG3132" s="1"/>
      <c r="IAH3132" s="1"/>
      <c r="IAI3132" s="1"/>
      <c r="IAJ3132" s="1"/>
      <c r="IAK3132" s="1"/>
      <c r="IAL3132" s="1"/>
      <c r="IAM3132" s="1"/>
      <c r="IAN3132" s="1"/>
      <c r="IAO3132" s="1"/>
      <c r="IAP3132" s="1"/>
      <c r="IAQ3132" s="1"/>
      <c r="IAR3132" s="1"/>
      <c r="IAS3132" s="1"/>
      <c r="IAT3132" s="1"/>
      <c r="IAU3132" s="1"/>
      <c r="IAV3132" s="1"/>
      <c r="IAW3132" s="1"/>
      <c r="IAX3132" s="1"/>
      <c r="IAY3132" s="1"/>
      <c r="IAZ3132" s="1"/>
      <c r="IBA3132" s="1"/>
      <c r="IBB3132" s="1"/>
      <c r="IBC3132" s="1"/>
      <c r="IBD3132" s="1"/>
      <c r="IBE3132" s="1"/>
      <c r="IBF3132" s="1"/>
      <c r="IBG3132" s="1"/>
      <c r="IBH3132" s="1"/>
      <c r="IBI3132" s="1"/>
      <c r="IBJ3132" s="1"/>
      <c r="IBK3132" s="1"/>
      <c r="IBL3132" s="1"/>
      <c r="IBM3132" s="1"/>
      <c r="IBN3132" s="1"/>
      <c r="IBO3132" s="1"/>
      <c r="IBP3132" s="1"/>
      <c r="IBQ3132" s="1"/>
      <c r="IBR3132" s="1"/>
      <c r="IBS3132" s="1"/>
      <c r="IBT3132" s="1"/>
      <c r="IBU3132" s="1"/>
      <c r="IBV3132" s="1"/>
      <c r="IBW3132" s="1"/>
      <c r="IBX3132" s="1"/>
      <c r="IBY3132" s="1"/>
      <c r="IBZ3132" s="1"/>
      <c r="ICA3132" s="1"/>
      <c r="ICB3132" s="1"/>
      <c r="ICC3132" s="1"/>
      <c r="ICD3132" s="1"/>
      <c r="ICE3132" s="1"/>
      <c r="ICF3132" s="1"/>
      <c r="ICG3132" s="1"/>
      <c r="ICH3132" s="1"/>
      <c r="ICI3132" s="1"/>
      <c r="ICJ3132" s="1"/>
      <c r="ICK3132" s="1"/>
      <c r="ICL3132" s="1"/>
      <c r="ICM3132" s="1"/>
      <c r="ICN3132" s="1"/>
      <c r="ICO3132" s="1"/>
      <c r="ICP3132" s="1"/>
      <c r="ICQ3132" s="1"/>
      <c r="ICR3132" s="1"/>
      <c r="ICS3132" s="1"/>
      <c r="ICT3132" s="1"/>
      <c r="ICU3132" s="1"/>
      <c r="ICV3132" s="1"/>
      <c r="ICW3132" s="1"/>
      <c r="ICX3132" s="1"/>
      <c r="ICY3132" s="1"/>
      <c r="ICZ3132" s="1"/>
      <c r="IDA3132" s="1"/>
      <c r="IDB3132" s="1"/>
      <c r="IDC3132" s="1"/>
      <c r="IDD3132" s="1"/>
      <c r="IDE3132" s="1"/>
      <c r="IDF3132" s="1"/>
      <c r="IDG3132" s="1"/>
      <c r="IDH3132" s="1"/>
      <c r="IDI3132" s="1"/>
      <c r="IDJ3132" s="1"/>
      <c r="IDK3132" s="1"/>
      <c r="IDL3132" s="1"/>
      <c r="IDM3132" s="1"/>
      <c r="IDN3132" s="1"/>
      <c r="IDO3132" s="1"/>
      <c r="IDP3132" s="1"/>
      <c r="IDQ3132" s="1"/>
      <c r="IDR3132" s="1"/>
      <c r="IDS3132" s="1"/>
      <c r="IDT3132" s="1"/>
      <c r="IDU3132" s="1"/>
      <c r="IDV3132" s="1"/>
      <c r="IDW3132" s="1"/>
      <c r="IDX3132" s="1"/>
      <c r="IDY3132" s="1"/>
      <c r="IDZ3132" s="1"/>
      <c r="IEA3132" s="1"/>
      <c r="IEB3132" s="1"/>
      <c r="IEC3132" s="1"/>
      <c r="IED3132" s="1"/>
      <c r="IEE3132" s="1"/>
      <c r="IEF3132" s="1"/>
      <c r="IEG3132" s="1"/>
      <c r="IEH3132" s="1"/>
      <c r="IEI3132" s="1"/>
      <c r="IEJ3132" s="1"/>
      <c r="IEK3132" s="1"/>
      <c r="IEL3132" s="1"/>
      <c r="IEM3132" s="1"/>
      <c r="IEN3132" s="1"/>
      <c r="IEO3132" s="1"/>
      <c r="IEP3132" s="1"/>
      <c r="IEQ3132" s="1"/>
      <c r="IER3132" s="1"/>
      <c r="IES3132" s="1"/>
      <c r="IET3132" s="1"/>
      <c r="IEU3132" s="1"/>
      <c r="IEV3132" s="1"/>
      <c r="IEW3132" s="1"/>
      <c r="IEX3132" s="1"/>
      <c r="IEY3132" s="1"/>
      <c r="IEZ3132" s="1"/>
      <c r="IFA3132" s="1"/>
      <c r="IFB3132" s="1"/>
      <c r="IFC3132" s="1"/>
      <c r="IFD3132" s="1"/>
      <c r="IFE3132" s="1"/>
      <c r="IFF3132" s="1"/>
      <c r="IFG3132" s="1"/>
      <c r="IFH3132" s="1"/>
      <c r="IFI3132" s="1"/>
      <c r="IFJ3132" s="1"/>
      <c r="IFK3132" s="1"/>
      <c r="IFL3132" s="1"/>
      <c r="IFM3132" s="1"/>
      <c r="IFN3132" s="1"/>
      <c r="IFO3132" s="1"/>
      <c r="IFP3132" s="1"/>
      <c r="IFQ3132" s="1"/>
      <c r="IFR3132" s="1"/>
      <c r="IFS3132" s="1"/>
      <c r="IFT3132" s="1"/>
      <c r="IFU3132" s="1"/>
      <c r="IFV3132" s="1"/>
      <c r="IFW3132" s="1"/>
      <c r="IFX3132" s="1"/>
      <c r="IFY3132" s="1"/>
      <c r="IFZ3132" s="1"/>
      <c r="IGA3132" s="1"/>
      <c r="IGB3132" s="1"/>
      <c r="IGC3132" s="1"/>
      <c r="IGD3132" s="1"/>
      <c r="IGE3132" s="1"/>
      <c r="IGF3132" s="1"/>
      <c r="IGG3132" s="1"/>
      <c r="IGH3132" s="1"/>
      <c r="IGI3132" s="1"/>
      <c r="IGJ3132" s="1"/>
      <c r="IGK3132" s="1"/>
      <c r="IGL3132" s="1"/>
      <c r="IGM3132" s="1"/>
      <c r="IGN3132" s="1"/>
      <c r="IGO3132" s="1"/>
      <c r="IGP3132" s="1"/>
      <c r="IGQ3132" s="1"/>
      <c r="IGR3132" s="1"/>
      <c r="IGS3132" s="1"/>
      <c r="IGT3132" s="1"/>
      <c r="IGU3132" s="1"/>
      <c r="IGV3132" s="1"/>
      <c r="IGW3132" s="1"/>
      <c r="IGX3132" s="1"/>
      <c r="IGY3132" s="1"/>
      <c r="IGZ3132" s="1"/>
      <c r="IHA3132" s="1"/>
      <c r="IHB3132" s="1"/>
      <c r="IHC3132" s="1"/>
      <c r="IHD3132" s="1"/>
      <c r="IHE3132" s="1"/>
      <c r="IHF3132" s="1"/>
      <c r="IHG3132" s="1"/>
      <c r="IHH3132" s="1"/>
      <c r="IHI3132" s="1"/>
      <c r="IHJ3132" s="1"/>
      <c r="IHK3132" s="1"/>
      <c r="IHL3132" s="1"/>
      <c r="IHM3132" s="1"/>
      <c r="IHN3132" s="1"/>
      <c r="IHO3132" s="1"/>
      <c r="IHP3132" s="1"/>
      <c r="IHQ3132" s="1"/>
      <c r="IHR3132" s="1"/>
      <c r="IHS3132" s="1"/>
      <c r="IHT3132" s="1"/>
      <c r="IHU3132" s="1"/>
      <c r="IHV3132" s="1"/>
      <c r="IHW3132" s="1"/>
      <c r="IHX3132" s="1"/>
      <c r="IHY3132" s="1"/>
      <c r="IHZ3132" s="1"/>
      <c r="IIA3132" s="1"/>
      <c r="IIB3132" s="1"/>
      <c r="IIC3132" s="1"/>
      <c r="IID3132" s="1"/>
      <c r="IIE3132" s="1"/>
      <c r="IIF3132" s="1"/>
      <c r="IIG3132" s="1"/>
      <c r="IIH3132" s="1"/>
      <c r="III3132" s="1"/>
      <c r="IIJ3132" s="1"/>
      <c r="IIK3132" s="1"/>
      <c r="IIL3132" s="1"/>
      <c r="IIM3132" s="1"/>
      <c r="IIN3132" s="1"/>
      <c r="IIO3132" s="1"/>
      <c r="IIP3132" s="1"/>
      <c r="IIQ3132" s="1"/>
      <c r="IIR3132" s="1"/>
      <c r="IIS3132" s="1"/>
      <c r="IIT3132" s="1"/>
      <c r="IIU3132" s="1"/>
      <c r="IIV3132" s="1"/>
      <c r="IIW3132" s="1"/>
      <c r="IIX3132" s="1"/>
      <c r="IIY3132" s="1"/>
      <c r="IIZ3132" s="1"/>
      <c r="IJA3132" s="1"/>
      <c r="IJB3132" s="1"/>
      <c r="IJC3132" s="1"/>
      <c r="IJD3132" s="1"/>
      <c r="IJE3132" s="1"/>
      <c r="IJF3132" s="1"/>
      <c r="IJG3132" s="1"/>
      <c r="IJH3132" s="1"/>
      <c r="IJI3132" s="1"/>
      <c r="IJJ3132" s="1"/>
      <c r="IJK3132" s="1"/>
      <c r="IJL3132" s="1"/>
      <c r="IJM3132" s="1"/>
      <c r="IJN3132" s="1"/>
      <c r="IJO3132" s="1"/>
      <c r="IJP3132" s="1"/>
      <c r="IJQ3132" s="1"/>
      <c r="IJR3132" s="1"/>
      <c r="IJS3132" s="1"/>
      <c r="IJT3132" s="1"/>
      <c r="IJU3132" s="1"/>
      <c r="IJV3132" s="1"/>
      <c r="IJW3132" s="1"/>
      <c r="IJX3132" s="1"/>
      <c r="IJY3132" s="1"/>
      <c r="IJZ3132" s="1"/>
      <c r="IKA3132" s="1"/>
      <c r="IKB3132" s="1"/>
      <c r="IKC3132" s="1"/>
      <c r="IKD3132" s="1"/>
      <c r="IKE3132" s="1"/>
      <c r="IKF3132" s="1"/>
      <c r="IKG3132" s="1"/>
      <c r="IKH3132" s="1"/>
      <c r="IKI3132" s="1"/>
      <c r="IKJ3132" s="1"/>
      <c r="IKK3132" s="1"/>
      <c r="IKL3132" s="1"/>
      <c r="IKM3132" s="1"/>
      <c r="IKN3132" s="1"/>
      <c r="IKO3132" s="1"/>
      <c r="IKP3132" s="1"/>
      <c r="IKQ3132" s="1"/>
      <c r="IKR3132" s="1"/>
      <c r="IKS3132" s="1"/>
      <c r="IKT3132" s="1"/>
      <c r="IKU3132" s="1"/>
      <c r="IKV3132" s="1"/>
      <c r="IKW3132" s="1"/>
      <c r="IKX3132" s="1"/>
      <c r="IKY3132" s="1"/>
      <c r="IKZ3132" s="1"/>
      <c r="ILA3132" s="1"/>
      <c r="ILB3132" s="1"/>
      <c r="ILC3132" s="1"/>
      <c r="ILD3132" s="1"/>
      <c r="ILE3132" s="1"/>
      <c r="ILF3132" s="1"/>
      <c r="ILG3132" s="1"/>
      <c r="ILH3132" s="1"/>
      <c r="ILI3132" s="1"/>
      <c r="ILJ3132" s="1"/>
      <c r="ILK3132" s="1"/>
      <c r="ILL3132" s="1"/>
      <c r="ILM3132" s="1"/>
      <c r="ILN3132" s="1"/>
      <c r="ILO3132" s="1"/>
      <c r="ILP3132" s="1"/>
      <c r="ILQ3132" s="1"/>
      <c r="ILR3132" s="1"/>
      <c r="ILS3132" s="1"/>
      <c r="ILT3132" s="1"/>
      <c r="ILU3132" s="1"/>
      <c r="ILV3132" s="1"/>
      <c r="ILW3132" s="1"/>
      <c r="ILX3132" s="1"/>
      <c r="ILY3132" s="1"/>
      <c r="ILZ3132" s="1"/>
      <c r="IMA3132" s="1"/>
      <c r="IMB3132" s="1"/>
      <c r="IMC3132" s="1"/>
      <c r="IMD3132" s="1"/>
      <c r="IME3132" s="1"/>
      <c r="IMF3132" s="1"/>
      <c r="IMG3132" s="1"/>
      <c r="IMH3132" s="1"/>
      <c r="IMI3132" s="1"/>
      <c r="IMJ3132" s="1"/>
      <c r="IMK3132" s="1"/>
      <c r="IML3132" s="1"/>
      <c r="IMM3132" s="1"/>
      <c r="IMN3132" s="1"/>
      <c r="IMO3132" s="1"/>
      <c r="IMP3132" s="1"/>
      <c r="IMQ3132" s="1"/>
      <c r="IMR3132" s="1"/>
      <c r="IMS3132" s="1"/>
      <c r="IMT3132" s="1"/>
      <c r="IMU3132" s="1"/>
      <c r="IMV3132" s="1"/>
      <c r="IMW3132" s="1"/>
      <c r="IMX3132" s="1"/>
      <c r="IMY3132" s="1"/>
      <c r="IMZ3132" s="1"/>
      <c r="INA3132" s="1"/>
      <c r="INB3132" s="1"/>
      <c r="INC3132" s="1"/>
      <c r="IND3132" s="1"/>
      <c r="INE3132" s="1"/>
      <c r="INF3132" s="1"/>
      <c r="ING3132" s="1"/>
      <c r="INH3132" s="1"/>
      <c r="INI3132" s="1"/>
      <c r="INJ3132" s="1"/>
      <c r="INK3132" s="1"/>
      <c r="INL3132" s="1"/>
      <c r="INM3132" s="1"/>
      <c r="INN3132" s="1"/>
      <c r="INO3132" s="1"/>
      <c r="INP3132" s="1"/>
      <c r="INQ3132" s="1"/>
      <c r="INR3132" s="1"/>
      <c r="INS3132" s="1"/>
      <c r="INT3132" s="1"/>
      <c r="INU3132" s="1"/>
      <c r="INV3132" s="1"/>
      <c r="INW3132" s="1"/>
      <c r="INX3132" s="1"/>
      <c r="INY3132" s="1"/>
      <c r="INZ3132" s="1"/>
      <c r="IOA3132" s="1"/>
      <c r="IOB3132" s="1"/>
      <c r="IOC3132" s="1"/>
      <c r="IOD3132" s="1"/>
      <c r="IOE3132" s="1"/>
      <c r="IOF3132" s="1"/>
      <c r="IOG3132" s="1"/>
      <c r="IOH3132" s="1"/>
      <c r="IOI3132" s="1"/>
      <c r="IOJ3132" s="1"/>
      <c r="IOK3132" s="1"/>
      <c r="IOL3132" s="1"/>
      <c r="IOM3132" s="1"/>
      <c r="ION3132" s="1"/>
      <c r="IOO3132" s="1"/>
      <c r="IOP3132" s="1"/>
      <c r="IOQ3132" s="1"/>
      <c r="IOR3132" s="1"/>
      <c r="IOS3132" s="1"/>
      <c r="IOT3132" s="1"/>
      <c r="IOU3132" s="1"/>
      <c r="IOV3132" s="1"/>
      <c r="IOW3132" s="1"/>
      <c r="IOX3132" s="1"/>
      <c r="IOY3132" s="1"/>
      <c r="IOZ3132" s="1"/>
      <c r="IPA3132" s="1"/>
      <c r="IPB3132" s="1"/>
      <c r="IPC3132" s="1"/>
      <c r="IPD3132" s="1"/>
      <c r="IPE3132" s="1"/>
      <c r="IPF3132" s="1"/>
      <c r="IPG3132" s="1"/>
      <c r="IPH3132" s="1"/>
      <c r="IPI3132" s="1"/>
      <c r="IPJ3132" s="1"/>
      <c r="IPK3132" s="1"/>
      <c r="IPL3132" s="1"/>
      <c r="IPM3132" s="1"/>
      <c r="IPN3132" s="1"/>
      <c r="IPO3132" s="1"/>
      <c r="IPP3132" s="1"/>
      <c r="IPQ3132" s="1"/>
      <c r="IPR3132" s="1"/>
      <c r="IPS3132" s="1"/>
      <c r="IPT3132" s="1"/>
      <c r="IPU3132" s="1"/>
      <c r="IPV3132" s="1"/>
      <c r="IPW3132" s="1"/>
      <c r="IPX3132" s="1"/>
      <c r="IPY3132" s="1"/>
      <c r="IPZ3132" s="1"/>
      <c r="IQA3132" s="1"/>
      <c r="IQB3132" s="1"/>
      <c r="IQC3132" s="1"/>
      <c r="IQD3132" s="1"/>
      <c r="IQE3132" s="1"/>
      <c r="IQF3132" s="1"/>
      <c r="IQG3132" s="1"/>
      <c r="IQH3132" s="1"/>
      <c r="IQI3132" s="1"/>
      <c r="IQJ3132" s="1"/>
      <c r="IQK3132" s="1"/>
      <c r="IQL3132" s="1"/>
      <c r="IQM3132" s="1"/>
      <c r="IQN3132" s="1"/>
      <c r="IQO3132" s="1"/>
      <c r="IQP3132" s="1"/>
      <c r="IQQ3132" s="1"/>
      <c r="IQR3132" s="1"/>
      <c r="IQS3132" s="1"/>
      <c r="IQT3132" s="1"/>
      <c r="IQU3132" s="1"/>
      <c r="IQV3132" s="1"/>
      <c r="IQW3132" s="1"/>
      <c r="IQX3132" s="1"/>
      <c r="IQY3132" s="1"/>
      <c r="IQZ3132" s="1"/>
      <c r="IRA3132" s="1"/>
      <c r="IRB3132" s="1"/>
      <c r="IRC3132" s="1"/>
      <c r="IRD3132" s="1"/>
      <c r="IRE3132" s="1"/>
      <c r="IRF3132" s="1"/>
      <c r="IRG3132" s="1"/>
      <c r="IRH3132" s="1"/>
      <c r="IRI3132" s="1"/>
      <c r="IRJ3132" s="1"/>
      <c r="IRK3132" s="1"/>
      <c r="IRL3132" s="1"/>
      <c r="IRM3132" s="1"/>
      <c r="IRN3132" s="1"/>
      <c r="IRO3132" s="1"/>
      <c r="IRP3132" s="1"/>
      <c r="IRQ3132" s="1"/>
      <c r="IRR3132" s="1"/>
      <c r="IRS3132" s="1"/>
      <c r="IRT3132" s="1"/>
      <c r="IRU3132" s="1"/>
      <c r="IRV3132" s="1"/>
      <c r="IRW3132" s="1"/>
      <c r="IRX3132" s="1"/>
      <c r="IRY3132" s="1"/>
      <c r="IRZ3132" s="1"/>
      <c r="ISA3132" s="1"/>
      <c r="ISB3132" s="1"/>
      <c r="ISC3132" s="1"/>
      <c r="ISD3132" s="1"/>
      <c r="ISE3132" s="1"/>
      <c r="ISF3132" s="1"/>
      <c r="ISG3132" s="1"/>
      <c r="ISH3132" s="1"/>
      <c r="ISI3132" s="1"/>
      <c r="ISJ3132" s="1"/>
      <c r="ISK3132" s="1"/>
      <c r="ISL3132" s="1"/>
      <c r="ISM3132" s="1"/>
      <c r="ISN3132" s="1"/>
      <c r="ISO3132" s="1"/>
      <c r="ISP3132" s="1"/>
      <c r="ISQ3132" s="1"/>
      <c r="ISR3132" s="1"/>
      <c r="ISS3132" s="1"/>
      <c r="IST3132" s="1"/>
      <c r="ISU3132" s="1"/>
      <c r="ISV3132" s="1"/>
      <c r="ISW3132" s="1"/>
      <c r="ISX3132" s="1"/>
      <c r="ISY3132" s="1"/>
      <c r="ISZ3132" s="1"/>
      <c r="ITA3132" s="1"/>
      <c r="ITB3132" s="1"/>
      <c r="ITC3132" s="1"/>
      <c r="ITD3132" s="1"/>
      <c r="ITE3132" s="1"/>
      <c r="ITF3132" s="1"/>
      <c r="ITG3132" s="1"/>
      <c r="ITH3132" s="1"/>
      <c r="ITI3132" s="1"/>
      <c r="ITJ3132" s="1"/>
      <c r="ITK3132" s="1"/>
      <c r="ITL3132" s="1"/>
      <c r="ITM3132" s="1"/>
      <c r="ITN3132" s="1"/>
      <c r="ITO3132" s="1"/>
      <c r="ITP3132" s="1"/>
      <c r="ITQ3132" s="1"/>
      <c r="ITR3132" s="1"/>
      <c r="ITS3132" s="1"/>
      <c r="ITT3132" s="1"/>
      <c r="ITU3132" s="1"/>
      <c r="ITV3132" s="1"/>
      <c r="ITW3132" s="1"/>
      <c r="ITX3132" s="1"/>
      <c r="ITY3132" s="1"/>
      <c r="ITZ3132" s="1"/>
      <c r="IUA3132" s="1"/>
      <c r="IUB3132" s="1"/>
      <c r="IUC3132" s="1"/>
      <c r="IUD3132" s="1"/>
      <c r="IUE3132" s="1"/>
      <c r="IUF3132" s="1"/>
      <c r="IUG3132" s="1"/>
      <c r="IUH3132" s="1"/>
      <c r="IUI3132" s="1"/>
      <c r="IUJ3132" s="1"/>
      <c r="IUK3132" s="1"/>
      <c r="IUL3132" s="1"/>
      <c r="IUM3132" s="1"/>
      <c r="IUN3132" s="1"/>
      <c r="IUO3132" s="1"/>
      <c r="IUP3132" s="1"/>
      <c r="IUQ3132" s="1"/>
      <c r="IUR3132" s="1"/>
      <c r="IUS3132" s="1"/>
      <c r="IUT3132" s="1"/>
      <c r="IUU3132" s="1"/>
      <c r="IUV3132" s="1"/>
      <c r="IUW3132" s="1"/>
      <c r="IUX3132" s="1"/>
      <c r="IUY3132" s="1"/>
      <c r="IUZ3132" s="1"/>
      <c r="IVA3132" s="1"/>
      <c r="IVB3132" s="1"/>
      <c r="IVC3132" s="1"/>
      <c r="IVD3132" s="1"/>
      <c r="IVE3132" s="1"/>
      <c r="IVF3132" s="1"/>
      <c r="IVG3132" s="1"/>
      <c r="IVH3132" s="1"/>
      <c r="IVI3132" s="1"/>
      <c r="IVJ3132" s="1"/>
      <c r="IVK3132" s="1"/>
      <c r="IVL3132" s="1"/>
      <c r="IVM3132" s="1"/>
      <c r="IVN3132" s="1"/>
      <c r="IVO3132" s="1"/>
      <c r="IVP3132" s="1"/>
      <c r="IVQ3132" s="1"/>
      <c r="IVR3132" s="1"/>
      <c r="IVS3132" s="1"/>
      <c r="IVT3132" s="1"/>
      <c r="IVU3132" s="1"/>
      <c r="IVV3132" s="1"/>
      <c r="IVW3132" s="1"/>
      <c r="IVX3132" s="1"/>
      <c r="IVY3132" s="1"/>
      <c r="IVZ3132" s="1"/>
      <c r="IWA3132" s="1"/>
      <c r="IWB3132" s="1"/>
      <c r="IWC3132" s="1"/>
      <c r="IWD3132" s="1"/>
      <c r="IWE3132" s="1"/>
      <c r="IWF3132" s="1"/>
      <c r="IWG3132" s="1"/>
      <c r="IWH3132" s="1"/>
      <c r="IWI3132" s="1"/>
      <c r="IWJ3132" s="1"/>
      <c r="IWK3132" s="1"/>
      <c r="IWL3132" s="1"/>
      <c r="IWM3132" s="1"/>
      <c r="IWN3132" s="1"/>
      <c r="IWO3132" s="1"/>
      <c r="IWP3132" s="1"/>
      <c r="IWQ3132" s="1"/>
      <c r="IWR3132" s="1"/>
      <c r="IWS3132" s="1"/>
      <c r="IWT3132" s="1"/>
      <c r="IWU3132" s="1"/>
      <c r="IWV3132" s="1"/>
      <c r="IWW3132" s="1"/>
      <c r="IWX3132" s="1"/>
      <c r="IWY3132" s="1"/>
      <c r="IWZ3132" s="1"/>
      <c r="IXA3132" s="1"/>
      <c r="IXB3132" s="1"/>
      <c r="IXC3132" s="1"/>
      <c r="IXD3132" s="1"/>
      <c r="IXE3132" s="1"/>
      <c r="IXF3132" s="1"/>
      <c r="IXG3132" s="1"/>
      <c r="IXH3132" s="1"/>
      <c r="IXI3132" s="1"/>
      <c r="IXJ3132" s="1"/>
      <c r="IXK3132" s="1"/>
      <c r="IXL3132" s="1"/>
      <c r="IXM3132" s="1"/>
      <c r="IXN3132" s="1"/>
      <c r="IXO3132" s="1"/>
      <c r="IXP3132" s="1"/>
      <c r="IXQ3132" s="1"/>
      <c r="IXR3132" s="1"/>
      <c r="IXS3132" s="1"/>
      <c r="IXT3132" s="1"/>
      <c r="IXU3132" s="1"/>
      <c r="IXV3132" s="1"/>
      <c r="IXW3132" s="1"/>
      <c r="IXX3132" s="1"/>
      <c r="IXY3132" s="1"/>
      <c r="IXZ3132" s="1"/>
      <c r="IYA3132" s="1"/>
      <c r="IYB3132" s="1"/>
      <c r="IYC3132" s="1"/>
      <c r="IYD3132" s="1"/>
      <c r="IYE3132" s="1"/>
      <c r="IYF3132" s="1"/>
      <c r="IYG3132" s="1"/>
      <c r="IYH3132" s="1"/>
      <c r="IYI3132" s="1"/>
      <c r="IYJ3132" s="1"/>
      <c r="IYK3132" s="1"/>
      <c r="IYL3132" s="1"/>
      <c r="IYM3132" s="1"/>
      <c r="IYN3132" s="1"/>
      <c r="IYO3132" s="1"/>
      <c r="IYP3132" s="1"/>
      <c r="IYQ3132" s="1"/>
      <c r="IYR3132" s="1"/>
      <c r="IYS3132" s="1"/>
      <c r="IYT3132" s="1"/>
      <c r="IYU3132" s="1"/>
      <c r="IYV3132" s="1"/>
      <c r="IYW3132" s="1"/>
      <c r="IYX3132" s="1"/>
      <c r="IYY3132" s="1"/>
      <c r="IYZ3132" s="1"/>
      <c r="IZA3132" s="1"/>
      <c r="IZB3132" s="1"/>
      <c r="IZC3132" s="1"/>
      <c r="IZD3132" s="1"/>
      <c r="IZE3132" s="1"/>
      <c r="IZF3132" s="1"/>
      <c r="IZG3132" s="1"/>
      <c r="IZH3132" s="1"/>
      <c r="IZI3132" s="1"/>
      <c r="IZJ3132" s="1"/>
      <c r="IZK3132" s="1"/>
      <c r="IZL3132" s="1"/>
      <c r="IZM3132" s="1"/>
      <c r="IZN3132" s="1"/>
      <c r="IZO3132" s="1"/>
      <c r="IZP3132" s="1"/>
      <c r="IZQ3132" s="1"/>
      <c r="IZR3132" s="1"/>
      <c r="IZS3132" s="1"/>
      <c r="IZT3132" s="1"/>
      <c r="IZU3132" s="1"/>
      <c r="IZV3132" s="1"/>
      <c r="IZW3132" s="1"/>
      <c r="IZX3132" s="1"/>
      <c r="IZY3132" s="1"/>
      <c r="IZZ3132" s="1"/>
      <c r="JAA3132" s="1"/>
      <c r="JAB3132" s="1"/>
      <c r="JAC3132" s="1"/>
      <c r="JAD3132" s="1"/>
      <c r="JAE3132" s="1"/>
      <c r="JAF3132" s="1"/>
      <c r="JAG3132" s="1"/>
      <c r="JAH3132" s="1"/>
      <c r="JAI3132" s="1"/>
      <c r="JAJ3132" s="1"/>
      <c r="JAK3132" s="1"/>
      <c r="JAL3132" s="1"/>
      <c r="JAM3132" s="1"/>
      <c r="JAN3132" s="1"/>
      <c r="JAO3132" s="1"/>
      <c r="JAP3132" s="1"/>
      <c r="JAQ3132" s="1"/>
      <c r="JAR3132" s="1"/>
      <c r="JAS3132" s="1"/>
      <c r="JAT3132" s="1"/>
      <c r="JAU3132" s="1"/>
      <c r="JAV3132" s="1"/>
      <c r="JAW3132" s="1"/>
      <c r="JAX3132" s="1"/>
      <c r="JAY3132" s="1"/>
      <c r="JAZ3132" s="1"/>
      <c r="JBA3132" s="1"/>
      <c r="JBB3132" s="1"/>
      <c r="JBC3132" s="1"/>
      <c r="JBD3132" s="1"/>
      <c r="JBE3132" s="1"/>
      <c r="JBF3132" s="1"/>
      <c r="JBG3132" s="1"/>
      <c r="JBH3132" s="1"/>
      <c r="JBI3132" s="1"/>
      <c r="JBJ3132" s="1"/>
      <c r="JBK3132" s="1"/>
      <c r="JBL3132" s="1"/>
      <c r="JBM3132" s="1"/>
      <c r="JBN3132" s="1"/>
      <c r="JBO3132" s="1"/>
      <c r="JBP3132" s="1"/>
      <c r="JBQ3132" s="1"/>
      <c r="JBR3132" s="1"/>
      <c r="JBS3132" s="1"/>
      <c r="JBT3132" s="1"/>
      <c r="JBU3132" s="1"/>
      <c r="JBV3132" s="1"/>
      <c r="JBW3132" s="1"/>
      <c r="JBX3132" s="1"/>
      <c r="JBY3132" s="1"/>
      <c r="JBZ3132" s="1"/>
      <c r="JCA3132" s="1"/>
      <c r="JCB3132" s="1"/>
      <c r="JCC3132" s="1"/>
      <c r="JCD3132" s="1"/>
      <c r="JCE3132" s="1"/>
      <c r="JCF3132" s="1"/>
      <c r="JCG3132" s="1"/>
      <c r="JCH3132" s="1"/>
      <c r="JCI3132" s="1"/>
      <c r="JCJ3132" s="1"/>
      <c r="JCK3132" s="1"/>
      <c r="JCL3132" s="1"/>
      <c r="JCM3132" s="1"/>
      <c r="JCN3132" s="1"/>
      <c r="JCO3132" s="1"/>
      <c r="JCP3132" s="1"/>
      <c r="JCQ3132" s="1"/>
      <c r="JCR3132" s="1"/>
      <c r="JCS3132" s="1"/>
      <c r="JCT3132" s="1"/>
      <c r="JCU3132" s="1"/>
      <c r="JCV3132" s="1"/>
      <c r="JCW3132" s="1"/>
      <c r="JCX3132" s="1"/>
      <c r="JCY3132" s="1"/>
      <c r="JCZ3132" s="1"/>
      <c r="JDA3132" s="1"/>
      <c r="JDB3132" s="1"/>
      <c r="JDC3132" s="1"/>
      <c r="JDD3132" s="1"/>
      <c r="JDE3132" s="1"/>
      <c r="JDF3132" s="1"/>
      <c r="JDG3132" s="1"/>
      <c r="JDH3132" s="1"/>
      <c r="JDI3132" s="1"/>
      <c r="JDJ3132" s="1"/>
      <c r="JDK3132" s="1"/>
      <c r="JDL3132" s="1"/>
      <c r="JDM3132" s="1"/>
      <c r="JDN3132" s="1"/>
      <c r="JDO3132" s="1"/>
      <c r="JDP3132" s="1"/>
      <c r="JDQ3132" s="1"/>
      <c r="JDR3132" s="1"/>
      <c r="JDS3132" s="1"/>
      <c r="JDT3132" s="1"/>
      <c r="JDU3132" s="1"/>
      <c r="JDV3132" s="1"/>
      <c r="JDW3132" s="1"/>
      <c r="JDX3132" s="1"/>
      <c r="JDY3132" s="1"/>
      <c r="JDZ3132" s="1"/>
      <c r="JEA3132" s="1"/>
      <c r="JEB3132" s="1"/>
      <c r="JEC3132" s="1"/>
      <c r="JED3132" s="1"/>
      <c r="JEE3132" s="1"/>
      <c r="JEF3132" s="1"/>
      <c r="JEG3132" s="1"/>
      <c r="JEH3132" s="1"/>
      <c r="JEI3132" s="1"/>
      <c r="JEJ3132" s="1"/>
      <c r="JEK3132" s="1"/>
      <c r="JEL3132" s="1"/>
      <c r="JEM3132" s="1"/>
      <c r="JEN3132" s="1"/>
      <c r="JEO3132" s="1"/>
      <c r="JEP3132" s="1"/>
      <c r="JEQ3132" s="1"/>
      <c r="JER3132" s="1"/>
      <c r="JES3132" s="1"/>
      <c r="JET3132" s="1"/>
      <c r="JEU3132" s="1"/>
      <c r="JEV3132" s="1"/>
      <c r="JEW3132" s="1"/>
      <c r="JEX3132" s="1"/>
      <c r="JEY3132" s="1"/>
      <c r="JEZ3132" s="1"/>
      <c r="JFA3132" s="1"/>
      <c r="JFB3132" s="1"/>
      <c r="JFC3132" s="1"/>
      <c r="JFD3132" s="1"/>
      <c r="JFE3132" s="1"/>
      <c r="JFF3132" s="1"/>
      <c r="JFG3132" s="1"/>
      <c r="JFH3132" s="1"/>
      <c r="JFI3132" s="1"/>
      <c r="JFJ3132" s="1"/>
      <c r="JFK3132" s="1"/>
      <c r="JFL3132" s="1"/>
      <c r="JFM3132" s="1"/>
      <c r="JFN3132" s="1"/>
      <c r="JFO3132" s="1"/>
      <c r="JFP3132" s="1"/>
      <c r="JFQ3132" s="1"/>
      <c r="JFR3132" s="1"/>
      <c r="JFS3132" s="1"/>
      <c r="JFT3132" s="1"/>
      <c r="JFU3132" s="1"/>
      <c r="JFV3132" s="1"/>
      <c r="JFW3132" s="1"/>
      <c r="JFX3132" s="1"/>
      <c r="JFY3132" s="1"/>
      <c r="JFZ3132" s="1"/>
      <c r="JGA3132" s="1"/>
      <c r="JGB3132" s="1"/>
      <c r="JGC3132" s="1"/>
      <c r="JGD3132" s="1"/>
      <c r="JGE3132" s="1"/>
      <c r="JGF3132" s="1"/>
      <c r="JGG3132" s="1"/>
      <c r="JGH3132" s="1"/>
      <c r="JGI3132" s="1"/>
      <c r="JGJ3132" s="1"/>
      <c r="JGK3132" s="1"/>
      <c r="JGL3132" s="1"/>
      <c r="JGM3132" s="1"/>
      <c r="JGN3132" s="1"/>
      <c r="JGO3132" s="1"/>
      <c r="JGP3132" s="1"/>
      <c r="JGQ3132" s="1"/>
      <c r="JGR3132" s="1"/>
      <c r="JGS3132" s="1"/>
      <c r="JGT3132" s="1"/>
      <c r="JGU3132" s="1"/>
      <c r="JGV3132" s="1"/>
      <c r="JGW3132" s="1"/>
      <c r="JGX3132" s="1"/>
      <c r="JGY3132" s="1"/>
      <c r="JGZ3132" s="1"/>
      <c r="JHA3132" s="1"/>
      <c r="JHB3132" s="1"/>
      <c r="JHC3132" s="1"/>
      <c r="JHD3132" s="1"/>
      <c r="JHE3132" s="1"/>
      <c r="JHF3132" s="1"/>
      <c r="JHG3132" s="1"/>
      <c r="JHH3132" s="1"/>
      <c r="JHI3132" s="1"/>
      <c r="JHJ3132" s="1"/>
      <c r="JHK3132" s="1"/>
      <c r="JHL3132" s="1"/>
      <c r="JHM3132" s="1"/>
      <c r="JHN3132" s="1"/>
      <c r="JHO3132" s="1"/>
      <c r="JHP3132" s="1"/>
      <c r="JHQ3132" s="1"/>
      <c r="JHR3132" s="1"/>
      <c r="JHS3132" s="1"/>
      <c r="JHT3132" s="1"/>
      <c r="JHU3132" s="1"/>
      <c r="JHV3132" s="1"/>
      <c r="JHW3132" s="1"/>
      <c r="JHX3132" s="1"/>
      <c r="JHY3132" s="1"/>
      <c r="JHZ3132" s="1"/>
      <c r="JIA3132" s="1"/>
      <c r="JIB3132" s="1"/>
      <c r="JIC3132" s="1"/>
      <c r="JID3132" s="1"/>
      <c r="JIE3132" s="1"/>
      <c r="JIF3132" s="1"/>
      <c r="JIG3132" s="1"/>
      <c r="JIH3132" s="1"/>
      <c r="JII3132" s="1"/>
      <c r="JIJ3132" s="1"/>
      <c r="JIK3132" s="1"/>
      <c r="JIL3132" s="1"/>
      <c r="JIM3132" s="1"/>
      <c r="JIN3132" s="1"/>
      <c r="JIO3132" s="1"/>
      <c r="JIP3132" s="1"/>
      <c r="JIQ3132" s="1"/>
      <c r="JIR3132" s="1"/>
      <c r="JIS3132" s="1"/>
      <c r="JIT3132" s="1"/>
      <c r="JIU3132" s="1"/>
      <c r="JIV3132" s="1"/>
      <c r="JIW3132" s="1"/>
      <c r="JIX3132" s="1"/>
      <c r="JIY3132" s="1"/>
      <c r="JIZ3132" s="1"/>
      <c r="JJA3132" s="1"/>
      <c r="JJB3132" s="1"/>
      <c r="JJC3132" s="1"/>
      <c r="JJD3132" s="1"/>
      <c r="JJE3132" s="1"/>
      <c r="JJF3132" s="1"/>
      <c r="JJG3132" s="1"/>
      <c r="JJH3132" s="1"/>
      <c r="JJI3132" s="1"/>
      <c r="JJJ3132" s="1"/>
      <c r="JJK3132" s="1"/>
      <c r="JJL3132" s="1"/>
      <c r="JJM3132" s="1"/>
      <c r="JJN3132" s="1"/>
      <c r="JJO3132" s="1"/>
      <c r="JJP3132" s="1"/>
      <c r="JJQ3132" s="1"/>
      <c r="JJR3132" s="1"/>
      <c r="JJS3132" s="1"/>
      <c r="JJT3132" s="1"/>
      <c r="JJU3132" s="1"/>
      <c r="JJV3132" s="1"/>
      <c r="JJW3132" s="1"/>
      <c r="JJX3132" s="1"/>
      <c r="JJY3132" s="1"/>
      <c r="JJZ3132" s="1"/>
      <c r="JKA3132" s="1"/>
      <c r="JKB3132" s="1"/>
      <c r="JKC3132" s="1"/>
      <c r="JKD3132" s="1"/>
      <c r="JKE3132" s="1"/>
      <c r="JKF3132" s="1"/>
      <c r="JKG3132" s="1"/>
      <c r="JKH3132" s="1"/>
      <c r="JKI3132" s="1"/>
      <c r="JKJ3132" s="1"/>
      <c r="JKK3132" s="1"/>
      <c r="JKL3132" s="1"/>
      <c r="JKM3132" s="1"/>
      <c r="JKN3132" s="1"/>
      <c r="JKO3132" s="1"/>
      <c r="JKP3132" s="1"/>
      <c r="JKQ3132" s="1"/>
      <c r="JKR3132" s="1"/>
      <c r="JKS3132" s="1"/>
      <c r="JKT3132" s="1"/>
      <c r="JKU3132" s="1"/>
      <c r="JKV3132" s="1"/>
      <c r="JKW3132" s="1"/>
      <c r="JKX3132" s="1"/>
      <c r="JKY3132" s="1"/>
      <c r="JKZ3132" s="1"/>
      <c r="JLA3132" s="1"/>
      <c r="JLB3132" s="1"/>
      <c r="JLC3132" s="1"/>
      <c r="JLD3132" s="1"/>
      <c r="JLE3132" s="1"/>
      <c r="JLF3132" s="1"/>
      <c r="JLG3132" s="1"/>
      <c r="JLH3132" s="1"/>
      <c r="JLI3132" s="1"/>
      <c r="JLJ3132" s="1"/>
      <c r="JLK3132" s="1"/>
      <c r="JLL3132" s="1"/>
      <c r="JLM3132" s="1"/>
      <c r="JLN3132" s="1"/>
      <c r="JLO3132" s="1"/>
      <c r="JLP3132" s="1"/>
      <c r="JLQ3132" s="1"/>
      <c r="JLR3132" s="1"/>
      <c r="JLS3132" s="1"/>
      <c r="JLT3132" s="1"/>
      <c r="JLU3132" s="1"/>
      <c r="JLV3132" s="1"/>
      <c r="JLW3132" s="1"/>
      <c r="JLX3132" s="1"/>
      <c r="JLY3132" s="1"/>
      <c r="JLZ3132" s="1"/>
      <c r="JMA3132" s="1"/>
      <c r="JMB3132" s="1"/>
      <c r="JMC3132" s="1"/>
      <c r="JMD3132" s="1"/>
      <c r="JME3132" s="1"/>
      <c r="JMF3132" s="1"/>
      <c r="JMG3132" s="1"/>
      <c r="JMH3132" s="1"/>
      <c r="JMI3132" s="1"/>
      <c r="JMJ3132" s="1"/>
      <c r="JMK3132" s="1"/>
      <c r="JML3132" s="1"/>
      <c r="JMM3132" s="1"/>
      <c r="JMN3132" s="1"/>
      <c r="JMO3132" s="1"/>
      <c r="JMP3132" s="1"/>
      <c r="JMQ3132" s="1"/>
      <c r="JMR3132" s="1"/>
      <c r="JMS3132" s="1"/>
      <c r="JMT3132" s="1"/>
      <c r="JMU3132" s="1"/>
      <c r="JMV3132" s="1"/>
      <c r="JMW3132" s="1"/>
      <c r="JMX3132" s="1"/>
      <c r="JMY3132" s="1"/>
      <c r="JMZ3132" s="1"/>
      <c r="JNA3132" s="1"/>
      <c r="JNB3132" s="1"/>
      <c r="JNC3132" s="1"/>
      <c r="JND3132" s="1"/>
      <c r="JNE3132" s="1"/>
      <c r="JNF3132" s="1"/>
      <c r="JNG3132" s="1"/>
      <c r="JNH3132" s="1"/>
      <c r="JNI3132" s="1"/>
      <c r="JNJ3132" s="1"/>
      <c r="JNK3132" s="1"/>
      <c r="JNL3132" s="1"/>
      <c r="JNM3132" s="1"/>
      <c r="JNN3132" s="1"/>
      <c r="JNO3132" s="1"/>
      <c r="JNP3132" s="1"/>
      <c r="JNQ3132" s="1"/>
      <c r="JNR3132" s="1"/>
      <c r="JNS3132" s="1"/>
      <c r="JNT3132" s="1"/>
      <c r="JNU3132" s="1"/>
      <c r="JNV3132" s="1"/>
      <c r="JNW3132" s="1"/>
      <c r="JNX3132" s="1"/>
      <c r="JNY3132" s="1"/>
      <c r="JNZ3132" s="1"/>
      <c r="JOA3132" s="1"/>
      <c r="JOB3132" s="1"/>
      <c r="JOC3132" s="1"/>
      <c r="JOD3132" s="1"/>
      <c r="JOE3132" s="1"/>
      <c r="JOF3132" s="1"/>
      <c r="JOG3132" s="1"/>
      <c r="JOH3132" s="1"/>
      <c r="JOI3132" s="1"/>
      <c r="JOJ3132" s="1"/>
      <c r="JOK3132" s="1"/>
      <c r="JOL3132" s="1"/>
      <c r="JOM3132" s="1"/>
      <c r="JON3132" s="1"/>
      <c r="JOO3132" s="1"/>
      <c r="JOP3132" s="1"/>
      <c r="JOQ3132" s="1"/>
      <c r="JOR3132" s="1"/>
      <c r="JOS3132" s="1"/>
      <c r="JOT3132" s="1"/>
      <c r="JOU3132" s="1"/>
      <c r="JOV3132" s="1"/>
      <c r="JOW3132" s="1"/>
      <c r="JOX3132" s="1"/>
      <c r="JOY3132" s="1"/>
      <c r="JOZ3132" s="1"/>
      <c r="JPA3132" s="1"/>
      <c r="JPB3132" s="1"/>
      <c r="JPC3132" s="1"/>
      <c r="JPD3132" s="1"/>
      <c r="JPE3132" s="1"/>
      <c r="JPF3132" s="1"/>
      <c r="JPG3132" s="1"/>
      <c r="JPH3132" s="1"/>
      <c r="JPI3132" s="1"/>
      <c r="JPJ3132" s="1"/>
      <c r="JPK3132" s="1"/>
      <c r="JPL3132" s="1"/>
      <c r="JPM3132" s="1"/>
      <c r="JPN3132" s="1"/>
      <c r="JPO3132" s="1"/>
      <c r="JPP3132" s="1"/>
      <c r="JPQ3132" s="1"/>
      <c r="JPR3132" s="1"/>
      <c r="JPS3132" s="1"/>
      <c r="JPT3132" s="1"/>
      <c r="JPU3132" s="1"/>
      <c r="JPV3132" s="1"/>
      <c r="JPW3132" s="1"/>
      <c r="JPX3132" s="1"/>
      <c r="JPY3132" s="1"/>
      <c r="JPZ3132" s="1"/>
      <c r="JQA3132" s="1"/>
      <c r="JQB3132" s="1"/>
      <c r="JQC3132" s="1"/>
      <c r="JQD3132" s="1"/>
      <c r="JQE3132" s="1"/>
      <c r="JQF3132" s="1"/>
      <c r="JQG3132" s="1"/>
      <c r="JQH3132" s="1"/>
      <c r="JQI3132" s="1"/>
      <c r="JQJ3132" s="1"/>
      <c r="JQK3132" s="1"/>
      <c r="JQL3132" s="1"/>
      <c r="JQM3132" s="1"/>
      <c r="JQN3132" s="1"/>
      <c r="JQO3132" s="1"/>
      <c r="JQP3132" s="1"/>
      <c r="JQQ3132" s="1"/>
      <c r="JQR3132" s="1"/>
      <c r="JQS3132" s="1"/>
      <c r="JQT3132" s="1"/>
      <c r="JQU3132" s="1"/>
      <c r="JQV3132" s="1"/>
      <c r="JQW3132" s="1"/>
      <c r="JQX3132" s="1"/>
      <c r="JQY3132" s="1"/>
      <c r="JQZ3132" s="1"/>
      <c r="JRA3132" s="1"/>
      <c r="JRB3132" s="1"/>
      <c r="JRC3132" s="1"/>
      <c r="JRD3132" s="1"/>
      <c r="JRE3132" s="1"/>
      <c r="JRF3132" s="1"/>
      <c r="JRG3132" s="1"/>
      <c r="JRH3132" s="1"/>
      <c r="JRI3132" s="1"/>
      <c r="JRJ3132" s="1"/>
      <c r="JRK3132" s="1"/>
      <c r="JRL3132" s="1"/>
      <c r="JRM3132" s="1"/>
      <c r="JRN3132" s="1"/>
      <c r="JRO3132" s="1"/>
      <c r="JRP3132" s="1"/>
      <c r="JRQ3132" s="1"/>
      <c r="JRR3132" s="1"/>
      <c r="JRS3132" s="1"/>
      <c r="JRT3132" s="1"/>
      <c r="JRU3132" s="1"/>
      <c r="JRV3132" s="1"/>
      <c r="JRW3132" s="1"/>
      <c r="JRX3132" s="1"/>
      <c r="JRY3132" s="1"/>
      <c r="JRZ3132" s="1"/>
      <c r="JSA3132" s="1"/>
      <c r="JSB3132" s="1"/>
      <c r="JSC3132" s="1"/>
      <c r="JSD3132" s="1"/>
      <c r="JSE3132" s="1"/>
      <c r="JSF3132" s="1"/>
      <c r="JSG3132" s="1"/>
      <c r="JSH3132" s="1"/>
      <c r="JSI3132" s="1"/>
      <c r="JSJ3132" s="1"/>
      <c r="JSK3132" s="1"/>
      <c r="JSL3132" s="1"/>
      <c r="JSM3132" s="1"/>
      <c r="JSN3132" s="1"/>
      <c r="JSO3132" s="1"/>
      <c r="JSP3132" s="1"/>
      <c r="JSQ3132" s="1"/>
      <c r="JSR3132" s="1"/>
      <c r="JSS3132" s="1"/>
      <c r="JST3132" s="1"/>
      <c r="JSU3132" s="1"/>
      <c r="JSV3132" s="1"/>
      <c r="JSW3132" s="1"/>
      <c r="JSX3132" s="1"/>
      <c r="JSY3132" s="1"/>
      <c r="JSZ3132" s="1"/>
      <c r="JTA3132" s="1"/>
      <c r="JTB3132" s="1"/>
      <c r="JTC3132" s="1"/>
      <c r="JTD3132" s="1"/>
      <c r="JTE3132" s="1"/>
      <c r="JTF3132" s="1"/>
      <c r="JTG3132" s="1"/>
      <c r="JTH3132" s="1"/>
      <c r="JTI3132" s="1"/>
      <c r="JTJ3132" s="1"/>
      <c r="JTK3132" s="1"/>
      <c r="JTL3132" s="1"/>
      <c r="JTM3132" s="1"/>
      <c r="JTN3132" s="1"/>
      <c r="JTO3132" s="1"/>
      <c r="JTP3132" s="1"/>
      <c r="JTQ3132" s="1"/>
      <c r="JTR3132" s="1"/>
      <c r="JTS3132" s="1"/>
      <c r="JTT3132" s="1"/>
      <c r="JTU3132" s="1"/>
      <c r="JTV3132" s="1"/>
      <c r="JTW3132" s="1"/>
      <c r="JTX3132" s="1"/>
      <c r="JTY3132" s="1"/>
      <c r="JTZ3132" s="1"/>
      <c r="JUA3132" s="1"/>
      <c r="JUB3132" s="1"/>
      <c r="JUC3132" s="1"/>
      <c r="JUD3132" s="1"/>
      <c r="JUE3132" s="1"/>
      <c r="JUF3132" s="1"/>
      <c r="JUG3132" s="1"/>
      <c r="JUH3132" s="1"/>
      <c r="JUI3132" s="1"/>
      <c r="JUJ3132" s="1"/>
      <c r="JUK3132" s="1"/>
      <c r="JUL3132" s="1"/>
      <c r="JUM3132" s="1"/>
      <c r="JUN3132" s="1"/>
      <c r="JUO3132" s="1"/>
      <c r="JUP3132" s="1"/>
      <c r="JUQ3132" s="1"/>
      <c r="JUR3132" s="1"/>
      <c r="JUS3132" s="1"/>
      <c r="JUT3132" s="1"/>
      <c r="JUU3132" s="1"/>
      <c r="JUV3132" s="1"/>
      <c r="JUW3132" s="1"/>
      <c r="JUX3132" s="1"/>
      <c r="JUY3132" s="1"/>
      <c r="JUZ3132" s="1"/>
      <c r="JVA3132" s="1"/>
      <c r="JVB3132" s="1"/>
      <c r="JVC3132" s="1"/>
      <c r="JVD3132" s="1"/>
      <c r="JVE3132" s="1"/>
      <c r="JVF3132" s="1"/>
      <c r="JVG3132" s="1"/>
      <c r="JVH3132" s="1"/>
      <c r="JVI3132" s="1"/>
      <c r="JVJ3132" s="1"/>
      <c r="JVK3132" s="1"/>
      <c r="JVL3132" s="1"/>
      <c r="JVM3132" s="1"/>
      <c r="JVN3132" s="1"/>
      <c r="JVO3132" s="1"/>
      <c r="JVP3132" s="1"/>
      <c r="JVQ3132" s="1"/>
      <c r="JVR3132" s="1"/>
      <c r="JVS3132" s="1"/>
      <c r="JVT3132" s="1"/>
      <c r="JVU3132" s="1"/>
      <c r="JVV3132" s="1"/>
      <c r="JVW3132" s="1"/>
      <c r="JVX3132" s="1"/>
      <c r="JVY3132" s="1"/>
      <c r="JVZ3132" s="1"/>
      <c r="JWA3132" s="1"/>
      <c r="JWB3132" s="1"/>
      <c r="JWC3132" s="1"/>
      <c r="JWD3132" s="1"/>
      <c r="JWE3132" s="1"/>
      <c r="JWF3132" s="1"/>
      <c r="JWG3132" s="1"/>
      <c r="JWH3132" s="1"/>
      <c r="JWI3132" s="1"/>
      <c r="JWJ3132" s="1"/>
      <c r="JWK3132" s="1"/>
      <c r="JWL3132" s="1"/>
      <c r="JWM3132" s="1"/>
      <c r="JWN3132" s="1"/>
      <c r="JWO3132" s="1"/>
      <c r="JWP3132" s="1"/>
      <c r="JWQ3132" s="1"/>
      <c r="JWR3132" s="1"/>
      <c r="JWS3132" s="1"/>
      <c r="JWT3132" s="1"/>
      <c r="JWU3132" s="1"/>
      <c r="JWV3132" s="1"/>
      <c r="JWW3132" s="1"/>
      <c r="JWX3132" s="1"/>
      <c r="JWY3132" s="1"/>
      <c r="JWZ3132" s="1"/>
      <c r="JXA3132" s="1"/>
      <c r="JXB3132" s="1"/>
      <c r="JXC3132" s="1"/>
      <c r="JXD3132" s="1"/>
      <c r="JXE3132" s="1"/>
      <c r="JXF3132" s="1"/>
      <c r="JXG3132" s="1"/>
      <c r="JXH3132" s="1"/>
      <c r="JXI3132" s="1"/>
      <c r="JXJ3132" s="1"/>
      <c r="JXK3132" s="1"/>
      <c r="JXL3132" s="1"/>
      <c r="JXM3132" s="1"/>
      <c r="JXN3132" s="1"/>
      <c r="JXO3132" s="1"/>
      <c r="JXP3132" s="1"/>
      <c r="JXQ3132" s="1"/>
      <c r="JXR3132" s="1"/>
      <c r="JXS3132" s="1"/>
      <c r="JXT3132" s="1"/>
      <c r="JXU3132" s="1"/>
      <c r="JXV3132" s="1"/>
      <c r="JXW3132" s="1"/>
      <c r="JXX3132" s="1"/>
      <c r="JXY3132" s="1"/>
      <c r="JXZ3132" s="1"/>
      <c r="JYA3132" s="1"/>
      <c r="JYB3132" s="1"/>
      <c r="JYC3132" s="1"/>
      <c r="JYD3132" s="1"/>
      <c r="JYE3132" s="1"/>
      <c r="JYF3132" s="1"/>
      <c r="JYG3132" s="1"/>
      <c r="JYH3132" s="1"/>
      <c r="JYI3132" s="1"/>
      <c r="JYJ3132" s="1"/>
      <c r="JYK3132" s="1"/>
      <c r="JYL3132" s="1"/>
      <c r="JYM3132" s="1"/>
      <c r="JYN3132" s="1"/>
      <c r="JYO3132" s="1"/>
      <c r="JYP3132" s="1"/>
      <c r="JYQ3132" s="1"/>
      <c r="JYR3132" s="1"/>
      <c r="JYS3132" s="1"/>
      <c r="JYT3132" s="1"/>
      <c r="JYU3132" s="1"/>
      <c r="JYV3132" s="1"/>
      <c r="JYW3132" s="1"/>
      <c r="JYX3132" s="1"/>
      <c r="JYY3132" s="1"/>
      <c r="JYZ3132" s="1"/>
      <c r="JZA3132" s="1"/>
      <c r="JZB3132" s="1"/>
      <c r="JZC3132" s="1"/>
      <c r="JZD3132" s="1"/>
      <c r="JZE3132" s="1"/>
      <c r="JZF3132" s="1"/>
      <c r="JZG3132" s="1"/>
      <c r="JZH3132" s="1"/>
      <c r="JZI3132" s="1"/>
      <c r="JZJ3132" s="1"/>
      <c r="JZK3132" s="1"/>
      <c r="JZL3132" s="1"/>
      <c r="JZM3132" s="1"/>
      <c r="JZN3132" s="1"/>
      <c r="JZO3132" s="1"/>
      <c r="JZP3132" s="1"/>
      <c r="JZQ3132" s="1"/>
      <c r="JZR3132" s="1"/>
      <c r="JZS3132" s="1"/>
      <c r="JZT3132" s="1"/>
      <c r="JZU3132" s="1"/>
      <c r="JZV3132" s="1"/>
      <c r="JZW3132" s="1"/>
      <c r="JZX3132" s="1"/>
      <c r="JZY3132" s="1"/>
      <c r="JZZ3132" s="1"/>
      <c r="KAA3132" s="1"/>
      <c r="KAB3132" s="1"/>
      <c r="KAC3132" s="1"/>
      <c r="KAD3132" s="1"/>
      <c r="KAE3132" s="1"/>
      <c r="KAF3132" s="1"/>
      <c r="KAG3132" s="1"/>
      <c r="KAH3132" s="1"/>
      <c r="KAI3132" s="1"/>
      <c r="KAJ3132" s="1"/>
      <c r="KAK3132" s="1"/>
      <c r="KAL3132" s="1"/>
      <c r="KAM3132" s="1"/>
      <c r="KAN3132" s="1"/>
      <c r="KAO3132" s="1"/>
      <c r="KAP3132" s="1"/>
      <c r="KAQ3132" s="1"/>
      <c r="KAR3132" s="1"/>
      <c r="KAS3132" s="1"/>
      <c r="KAT3132" s="1"/>
      <c r="KAU3132" s="1"/>
      <c r="KAV3132" s="1"/>
      <c r="KAW3132" s="1"/>
      <c r="KAX3132" s="1"/>
      <c r="KAY3132" s="1"/>
      <c r="KAZ3132" s="1"/>
      <c r="KBA3132" s="1"/>
      <c r="KBB3132" s="1"/>
      <c r="KBC3132" s="1"/>
      <c r="KBD3132" s="1"/>
      <c r="KBE3132" s="1"/>
      <c r="KBF3132" s="1"/>
      <c r="KBG3132" s="1"/>
      <c r="KBH3132" s="1"/>
      <c r="KBI3132" s="1"/>
      <c r="KBJ3132" s="1"/>
      <c r="KBK3132" s="1"/>
      <c r="KBL3132" s="1"/>
      <c r="KBM3132" s="1"/>
      <c r="KBN3132" s="1"/>
      <c r="KBO3132" s="1"/>
      <c r="KBP3132" s="1"/>
      <c r="KBQ3132" s="1"/>
      <c r="KBR3132" s="1"/>
      <c r="KBS3132" s="1"/>
      <c r="KBT3132" s="1"/>
      <c r="KBU3132" s="1"/>
      <c r="KBV3132" s="1"/>
      <c r="KBW3132" s="1"/>
      <c r="KBX3132" s="1"/>
      <c r="KBY3132" s="1"/>
      <c r="KBZ3132" s="1"/>
      <c r="KCA3132" s="1"/>
      <c r="KCB3132" s="1"/>
      <c r="KCC3132" s="1"/>
      <c r="KCD3132" s="1"/>
      <c r="KCE3132" s="1"/>
      <c r="KCF3132" s="1"/>
      <c r="KCG3132" s="1"/>
      <c r="KCH3132" s="1"/>
      <c r="KCI3132" s="1"/>
      <c r="KCJ3132" s="1"/>
      <c r="KCK3132" s="1"/>
      <c r="KCL3132" s="1"/>
      <c r="KCM3132" s="1"/>
      <c r="KCN3132" s="1"/>
      <c r="KCO3132" s="1"/>
      <c r="KCP3132" s="1"/>
      <c r="KCQ3132" s="1"/>
      <c r="KCR3132" s="1"/>
      <c r="KCS3132" s="1"/>
      <c r="KCT3132" s="1"/>
      <c r="KCU3132" s="1"/>
      <c r="KCV3132" s="1"/>
      <c r="KCW3132" s="1"/>
      <c r="KCX3132" s="1"/>
      <c r="KCY3132" s="1"/>
      <c r="KCZ3132" s="1"/>
      <c r="KDA3132" s="1"/>
      <c r="KDB3132" s="1"/>
      <c r="KDC3132" s="1"/>
      <c r="KDD3132" s="1"/>
      <c r="KDE3132" s="1"/>
      <c r="KDF3132" s="1"/>
      <c r="KDG3132" s="1"/>
      <c r="KDH3132" s="1"/>
      <c r="KDI3132" s="1"/>
      <c r="KDJ3132" s="1"/>
      <c r="KDK3132" s="1"/>
      <c r="KDL3132" s="1"/>
      <c r="KDM3132" s="1"/>
      <c r="KDN3132" s="1"/>
      <c r="KDO3132" s="1"/>
      <c r="KDP3132" s="1"/>
      <c r="KDQ3132" s="1"/>
      <c r="KDR3132" s="1"/>
      <c r="KDS3132" s="1"/>
      <c r="KDT3132" s="1"/>
      <c r="KDU3132" s="1"/>
      <c r="KDV3132" s="1"/>
      <c r="KDW3132" s="1"/>
      <c r="KDX3132" s="1"/>
      <c r="KDY3132" s="1"/>
      <c r="KDZ3132" s="1"/>
      <c r="KEA3132" s="1"/>
      <c r="KEB3132" s="1"/>
      <c r="KEC3132" s="1"/>
      <c r="KED3132" s="1"/>
      <c r="KEE3132" s="1"/>
      <c r="KEF3132" s="1"/>
      <c r="KEG3132" s="1"/>
      <c r="KEH3132" s="1"/>
      <c r="KEI3132" s="1"/>
      <c r="KEJ3132" s="1"/>
      <c r="KEK3132" s="1"/>
      <c r="KEL3132" s="1"/>
      <c r="KEM3132" s="1"/>
      <c r="KEN3132" s="1"/>
      <c r="KEO3132" s="1"/>
      <c r="KEP3132" s="1"/>
      <c r="KEQ3132" s="1"/>
      <c r="KER3132" s="1"/>
      <c r="KES3132" s="1"/>
      <c r="KET3132" s="1"/>
      <c r="KEU3132" s="1"/>
      <c r="KEV3132" s="1"/>
      <c r="KEW3132" s="1"/>
      <c r="KEX3132" s="1"/>
      <c r="KEY3132" s="1"/>
      <c r="KEZ3132" s="1"/>
      <c r="KFA3132" s="1"/>
      <c r="KFB3132" s="1"/>
      <c r="KFC3132" s="1"/>
      <c r="KFD3132" s="1"/>
      <c r="KFE3132" s="1"/>
      <c r="KFF3132" s="1"/>
      <c r="KFG3132" s="1"/>
      <c r="KFH3132" s="1"/>
      <c r="KFI3132" s="1"/>
      <c r="KFJ3132" s="1"/>
      <c r="KFK3132" s="1"/>
      <c r="KFL3132" s="1"/>
      <c r="KFM3132" s="1"/>
      <c r="KFN3132" s="1"/>
      <c r="KFO3132" s="1"/>
      <c r="KFP3132" s="1"/>
      <c r="KFQ3132" s="1"/>
      <c r="KFR3132" s="1"/>
      <c r="KFS3132" s="1"/>
      <c r="KFT3132" s="1"/>
      <c r="KFU3132" s="1"/>
      <c r="KFV3132" s="1"/>
      <c r="KFW3132" s="1"/>
      <c r="KFX3132" s="1"/>
      <c r="KFY3132" s="1"/>
      <c r="KFZ3132" s="1"/>
      <c r="KGA3132" s="1"/>
      <c r="KGB3132" s="1"/>
      <c r="KGC3132" s="1"/>
      <c r="KGD3132" s="1"/>
      <c r="KGE3132" s="1"/>
      <c r="KGF3132" s="1"/>
      <c r="KGG3132" s="1"/>
      <c r="KGH3132" s="1"/>
      <c r="KGI3132" s="1"/>
      <c r="KGJ3132" s="1"/>
      <c r="KGK3132" s="1"/>
      <c r="KGL3132" s="1"/>
      <c r="KGM3132" s="1"/>
      <c r="KGN3132" s="1"/>
      <c r="KGO3132" s="1"/>
      <c r="KGP3132" s="1"/>
      <c r="KGQ3132" s="1"/>
      <c r="KGR3132" s="1"/>
      <c r="KGS3132" s="1"/>
      <c r="KGT3132" s="1"/>
      <c r="KGU3132" s="1"/>
      <c r="KGV3132" s="1"/>
      <c r="KGW3132" s="1"/>
      <c r="KGX3132" s="1"/>
      <c r="KGY3132" s="1"/>
      <c r="KGZ3132" s="1"/>
      <c r="KHA3132" s="1"/>
      <c r="KHB3132" s="1"/>
      <c r="KHC3132" s="1"/>
      <c r="KHD3132" s="1"/>
      <c r="KHE3132" s="1"/>
      <c r="KHF3132" s="1"/>
      <c r="KHG3132" s="1"/>
      <c r="KHH3132" s="1"/>
      <c r="KHI3132" s="1"/>
      <c r="KHJ3132" s="1"/>
      <c r="KHK3132" s="1"/>
      <c r="KHL3132" s="1"/>
      <c r="KHM3132" s="1"/>
      <c r="KHN3132" s="1"/>
      <c r="KHO3132" s="1"/>
      <c r="KHP3132" s="1"/>
      <c r="KHQ3132" s="1"/>
      <c r="KHR3132" s="1"/>
      <c r="KHS3132" s="1"/>
      <c r="KHT3132" s="1"/>
      <c r="KHU3132" s="1"/>
      <c r="KHV3132" s="1"/>
      <c r="KHW3132" s="1"/>
      <c r="KHX3132" s="1"/>
      <c r="KHY3132" s="1"/>
      <c r="KHZ3132" s="1"/>
      <c r="KIA3132" s="1"/>
      <c r="KIB3132" s="1"/>
      <c r="KIC3132" s="1"/>
      <c r="KID3132" s="1"/>
      <c r="KIE3132" s="1"/>
      <c r="KIF3132" s="1"/>
      <c r="KIG3132" s="1"/>
      <c r="KIH3132" s="1"/>
      <c r="KII3132" s="1"/>
      <c r="KIJ3132" s="1"/>
      <c r="KIK3132" s="1"/>
      <c r="KIL3132" s="1"/>
      <c r="KIM3132" s="1"/>
      <c r="KIN3132" s="1"/>
      <c r="KIO3132" s="1"/>
      <c r="KIP3132" s="1"/>
      <c r="KIQ3132" s="1"/>
      <c r="KIR3132" s="1"/>
      <c r="KIS3132" s="1"/>
      <c r="KIT3132" s="1"/>
      <c r="KIU3132" s="1"/>
      <c r="KIV3132" s="1"/>
      <c r="KIW3132" s="1"/>
      <c r="KIX3132" s="1"/>
      <c r="KIY3132" s="1"/>
      <c r="KIZ3132" s="1"/>
      <c r="KJA3132" s="1"/>
      <c r="KJB3132" s="1"/>
      <c r="KJC3132" s="1"/>
      <c r="KJD3132" s="1"/>
      <c r="KJE3132" s="1"/>
      <c r="KJF3132" s="1"/>
      <c r="KJG3132" s="1"/>
      <c r="KJH3132" s="1"/>
      <c r="KJI3132" s="1"/>
      <c r="KJJ3132" s="1"/>
      <c r="KJK3132" s="1"/>
      <c r="KJL3132" s="1"/>
      <c r="KJM3132" s="1"/>
      <c r="KJN3132" s="1"/>
      <c r="KJO3132" s="1"/>
      <c r="KJP3132" s="1"/>
      <c r="KJQ3132" s="1"/>
      <c r="KJR3132" s="1"/>
      <c r="KJS3132" s="1"/>
      <c r="KJT3132" s="1"/>
      <c r="KJU3132" s="1"/>
      <c r="KJV3132" s="1"/>
      <c r="KJW3132" s="1"/>
      <c r="KJX3132" s="1"/>
      <c r="KJY3132" s="1"/>
      <c r="KJZ3132" s="1"/>
      <c r="KKA3132" s="1"/>
      <c r="KKB3132" s="1"/>
      <c r="KKC3132" s="1"/>
      <c r="KKD3132" s="1"/>
      <c r="KKE3132" s="1"/>
      <c r="KKF3132" s="1"/>
      <c r="KKG3132" s="1"/>
      <c r="KKH3132" s="1"/>
      <c r="KKI3132" s="1"/>
      <c r="KKJ3132" s="1"/>
      <c r="KKK3132" s="1"/>
      <c r="KKL3132" s="1"/>
      <c r="KKM3132" s="1"/>
      <c r="KKN3132" s="1"/>
      <c r="KKO3132" s="1"/>
      <c r="KKP3132" s="1"/>
      <c r="KKQ3132" s="1"/>
      <c r="KKR3132" s="1"/>
      <c r="KKS3132" s="1"/>
      <c r="KKT3132" s="1"/>
      <c r="KKU3132" s="1"/>
      <c r="KKV3132" s="1"/>
      <c r="KKW3132" s="1"/>
      <c r="KKX3132" s="1"/>
      <c r="KKY3132" s="1"/>
      <c r="KKZ3132" s="1"/>
      <c r="KLA3132" s="1"/>
      <c r="KLB3132" s="1"/>
      <c r="KLC3132" s="1"/>
      <c r="KLD3132" s="1"/>
      <c r="KLE3132" s="1"/>
      <c r="KLF3132" s="1"/>
      <c r="KLG3132" s="1"/>
      <c r="KLH3132" s="1"/>
      <c r="KLI3132" s="1"/>
      <c r="KLJ3132" s="1"/>
      <c r="KLK3132" s="1"/>
      <c r="KLL3132" s="1"/>
      <c r="KLM3132" s="1"/>
      <c r="KLN3132" s="1"/>
      <c r="KLO3132" s="1"/>
      <c r="KLP3132" s="1"/>
      <c r="KLQ3132" s="1"/>
      <c r="KLR3132" s="1"/>
      <c r="KLS3132" s="1"/>
      <c r="KLT3132" s="1"/>
      <c r="KLU3132" s="1"/>
      <c r="KLV3132" s="1"/>
      <c r="KLW3132" s="1"/>
      <c r="KLX3132" s="1"/>
      <c r="KLY3132" s="1"/>
      <c r="KLZ3132" s="1"/>
      <c r="KMA3132" s="1"/>
      <c r="KMB3132" s="1"/>
      <c r="KMC3132" s="1"/>
      <c r="KMD3132" s="1"/>
      <c r="KME3132" s="1"/>
      <c r="KMF3132" s="1"/>
      <c r="KMG3132" s="1"/>
      <c r="KMH3132" s="1"/>
      <c r="KMI3132" s="1"/>
      <c r="KMJ3132" s="1"/>
      <c r="KMK3132" s="1"/>
      <c r="KML3132" s="1"/>
      <c r="KMM3132" s="1"/>
      <c r="KMN3132" s="1"/>
      <c r="KMO3132" s="1"/>
      <c r="KMP3132" s="1"/>
      <c r="KMQ3132" s="1"/>
      <c r="KMR3132" s="1"/>
      <c r="KMS3132" s="1"/>
      <c r="KMT3132" s="1"/>
      <c r="KMU3132" s="1"/>
      <c r="KMV3132" s="1"/>
      <c r="KMW3132" s="1"/>
      <c r="KMX3132" s="1"/>
      <c r="KMY3132" s="1"/>
      <c r="KMZ3132" s="1"/>
      <c r="KNA3132" s="1"/>
      <c r="KNB3132" s="1"/>
      <c r="KNC3132" s="1"/>
      <c r="KND3132" s="1"/>
      <c r="KNE3132" s="1"/>
      <c r="KNF3132" s="1"/>
      <c r="KNG3132" s="1"/>
      <c r="KNH3132" s="1"/>
      <c r="KNI3132" s="1"/>
      <c r="KNJ3132" s="1"/>
      <c r="KNK3132" s="1"/>
      <c r="KNL3132" s="1"/>
      <c r="KNM3132" s="1"/>
      <c r="KNN3132" s="1"/>
      <c r="KNO3132" s="1"/>
      <c r="KNP3132" s="1"/>
      <c r="KNQ3132" s="1"/>
      <c r="KNR3132" s="1"/>
      <c r="KNS3132" s="1"/>
      <c r="KNT3132" s="1"/>
      <c r="KNU3132" s="1"/>
      <c r="KNV3132" s="1"/>
      <c r="KNW3132" s="1"/>
      <c r="KNX3132" s="1"/>
      <c r="KNY3132" s="1"/>
      <c r="KNZ3132" s="1"/>
      <c r="KOA3132" s="1"/>
      <c r="KOB3132" s="1"/>
      <c r="KOC3132" s="1"/>
      <c r="KOD3132" s="1"/>
      <c r="KOE3132" s="1"/>
      <c r="KOF3132" s="1"/>
      <c r="KOG3132" s="1"/>
      <c r="KOH3132" s="1"/>
      <c r="KOI3132" s="1"/>
      <c r="KOJ3132" s="1"/>
      <c r="KOK3132" s="1"/>
      <c r="KOL3132" s="1"/>
      <c r="KOM3132" s="1"/>
      <c r="KON3132" s="1"/>
      <c r="KOO3132" s="1"/>
      <c r="KOP3132" s="1"/>
      <c r="KOQ3132" s="1"/>
      <c r="KOR3132" s="1"/>
      <c r="KOS3132" s="1"/>
      <c r="KOT3132" s="1"/>
      <c r="KOU3132" s="1"/>
      <c r="KOV3132" s="1"/>
      <c r="KOW3132" s="1"/>
      <c r="KOX3132" s="1"/>
      <c r="KOY3132" s="1"/>
      <c r="KOZ3132" s="1"/>
      <c r="KPA3132" s="1"/>
      <c r="KPB3132" s="1"/>
      <c r="KPC3132" s="1"/>
      <c r="KPD3132" s="1"/>
      <c r="KPE3132" s="1"/>
      <c r="KPF3132" s="1"/>
      <c r="KPG3132" s="1"/>
      <c r="KPH3132" s="1"/>
      <c r="KPI3132" s="1"/>
      <c r="KPJ3132" s="1"/>
      <c r="KPK3132" s="1"/>
      <c r="KPL3132" s="1"/>
      <c r="KPM3132" s="1"/>
      <c r="KPN3132" s="1"/>
      <c r="KPO3132" s="1"/>
      <c r="KPP3132" s="1"/>
      <c r="KPQ3132" s="1"/>
      <c r="KPR3132" s="1"/>
      <c r="KPS3132" s="1"/>
      <c r="KPT3132" s="1"/>
      <c r="KPU3132" s="1"/>
      <c r="KPV3132" s="1"/>
      <c r="KPW3132" s="1"/>
      <c r="KPX3132" s="1"/>
      <c r="KPY3132" s="1"/>
      <c r="KPZ3132" s="1"/>
      <c r="KQA3132" s="1"/>
      <c r="KQB3132" s="1"/>
      <c r="KQC3132" s="1"/>
      <c r="KQD3132" s="1"/>
      <c r="KQE3132" s="1"/>
      <c r="KQF3132" s="1"/>
      <c r="KQG3132" s="1"/>
      <c r="KQH3132" s="1"/>
      <c r="KQI3132" s="1"/>
      <c r="KQJ3132" s="1"/>
      <c r="KQK3132" s="1"/>
      <c r="KQL3132" s="1"/>
      <c r="KQM3132" s="1"/>
      <c r="KQN3132" s="1"/>
      <c r="KQO3132" s="1"/>
      <c r="KQP3132" s="1"/>
      <c r="KQQ3132" s="1"/>
      <c r="KQR3132" s="1"/>
      <c r="KQS3132" s="1"/>
      <c r="KQT3132" s="1"/>
      <c r="KQU3132" s="1"/>
      <c r="KQV3132" s="1"/>
      <c r="KQW3132" s="1"/>
      <c r="KQX3132" s="1"/>
      <c r="KQY3132" s="1"/>
      <c r="KQZ3132" s="1"/>
      <c r="KRA3132" s="1"/>
      <c r="KRB3132" s="1"/>
      <c r="KRC3132" s="1"/>
      <c r="KRD3132" s="1"/>
      <c r="KRE3132" s="1"/>
      <c r="KRF3132" s="1"/>
      <c r="KRG3132" s="1"/>
      <c r="KRH3132" s="1"/>
      <c r="KRI3132" s="1"/>
      <c r="KRJ3132" s="1"/>
      <c r="KRK3132" s="1"/>
      <c r="KRL3132" s="1"/>
      <c r="KRM3132" s="1"/>
      <c r="KRN3132" s="1"/>
      <c r="KRO3132" s="1"/>
      <c r="KRP3132" s="1"/>
      <c r="KRQ3132" s="1"/>
      <c r="KRR3132" s="1"/>
      <c r="KRS3132" s="1"/>
      <c r="KRT3132" s="1"/>
      <c r="KRU3132" s="1"/>
      <c r="KRV3132" s="1"/>
      <c r="KRW3132" s="1"/>
      <c r="KRX3132" s="1"/>
      <c r="KRY3132" s="1"/>
      <c r="KRZ3132" s="1"/>
      <c r="KSA3132" s="1"/>
      <c r="KSB3132" s="1"/>
      <c r="KSC3132" s="1"/>
      <c r="KSD3132" s="1"/>
      <c r="KSE3132" s="1"/>
      <c r="KSF3132" s="1"/>
      <c r="KSG3132" s="1"/>
      <c r="KSH3132" s="1"/>
      <c r="KSI3132" s="1"/>
      <c r="KSJ3132" s="1"/>
      <c r="KSK3132" s="1"/>
      <c r="KSL3132" s="1"/>
      <c r="KSM3132" s="1"/>
      <c r="KSN3132" s="1"/>
      <c r="KSO3132" s="1"/>
      <c r="KSP3132" s="1"/>
      <c r="KSQ3132" s="1"/>
      <c r="KSR3132" s="1"/>
      <c r="KSS3132" s="1"/>
      <c r="KST3132" s="1"/>
      <c r="KSU3132" s="1"/>
      <c r="KSV3132" s="1"/>
      <c r="KSW3132" s="1"/>
      <c r="KSX3132" s="1"/>
      <c r="KSY3132" s="1"/>
      <c r="KSZ3132" s="1"/>
      <c r="KTA3132" s="1"/>
      <c r="KTB3132" s="1"/>
      <c r="KTC3132" s="1"/>
      <c r="KTD3132" s="1"/>
      <c r="KTE3132" s="1"/>
      <c r="KTF3132" s="1"/>
      <c r="KTG3132" s="1"/>
      <c r="KTH3132" s="1"/>
      <c r="KTI3132" s="1"/>
      <c r="KTJ3132" s="1"/>
      <c r="KTK3132" s="1"/>
      <c r="KTL3132" s="1"/>
      <c r="KTM3132" s="1"/>
      <c r="KTN3132" s="1"/>
      <c r="KTO3132" s="1"/>
      <c r="KTP3132" s="1"/>
      <c r="KTQ3132" s="1"/>
      <c r="KTR3132" s="1"/>
      <c r="KTS3132" s="1"/>
      <c r="KTT3132" s="1"/>
      <c r="KTU3132" s="1"/>
      <c r="KTV3132" s="1"/>
      <c r="KTW3132" s="1"/>
      <c r="KTX3132" s="1"/>
      <c r="KTY3132" s="1"/>
      <c r="KTZ3132" s="1"/>
      <c r="KUA3132" s="1"/>
      <c r="KUB3132" s="1"/>
      <c r="KUC3132" s="1"/>
      <c r="KUD3132" s="1"/>
      <c r="KUE3132" s="1"/>
      <c r="KUF3132" s="1"/>
      <c r="KUG3132" s="1"/>
      <c r="KUH3132" s="1"/>
      <c r="KUI3132" s="1"/>
      <c r="KUJ3132" s="1"/>
      <c r="KUK3132" s="1"/>
      <c r="KUL3132" s="1"/>
      <c r="KUM3132" s="1"/>
      <c r="KUN3132" s="1"/>
      <c r="KUO3132" s="1"/>
      <c r="KUP3132" s="1"/>
      <c r="KUQ3132" s="1"/>
      <c r="KUR3132" s="1"/>
      <c r="KUS3132" s="1"/>
      <c r="KUT3132" s="1"/>
      <c r="KUU3132" s="1"/>
      <c r="KUV3132" s="1"/>
      <c r="KUW3132" s="1"/>
      <c r="KUX3132" s="1"/>
      <c r="KUY3132" s="1"/>
      <c r="KUZ3132" s="1"/>
      <c r="KVA3132" s="1"/>
      <c r="KVB3132" s="1"/>
      <c r="KVC3132" s="1"/>
      <c r="KVD3132" s="1"/>
      <c r="KVE3132" s="1"/>
      <c r="KVF3132" s="1"/>
      <c r="KVG3132" s="1"/>
      <c r="KVH3132" s="1"/>
      <c r="KVI3132" s="1"/>
      <c r="KVJ3132" s="1"/>
      <c r="KVK3132" s="1"/>
      <c r="KVL3132" s="1"/>
      <c r="KVM3132" s="1"/>
      <c r="KVN3132" s="1"/>
      <c r="KVO3132" s="1"/>
      <c r="KVP3132" s="1"/>
      <c r="KVQ3132" s="1"/>
      <c r="KVR3132" s="1"/>
      <c r="KVS3132" s="1"/>
      <c r="KVT3132" s="1"/>
      <c r="KVU3132" s="1"/>
      <c r="KVV3132" s="1"/>
      <c r="KVW3132" s="1"/>
      <c r="KVX3132" s="1"/>
      <c r="KVY3132" s="1"/>
      <c r="KVZ3132" s="1"/>
      <c r="KWA3132" s="1"/>
      <c r="KWB3132" s="1"/>
      <c r="KWC3132" s="1"/>
      <c r="KWD3132" s="1"/>
      <c r="KWE3132" s="1"/>
      <c r="KWF3132" s="1"/>
      <c r="KWG3132" s="1"/>
      <c r="KWH3132" s="1"/>
      <c r="KWI3132" s="1"/>
      <c r="KWJ3132" s="1"/>
      <c r="KWK3132" s="1"/>
      <c r="KWL3132" s="1"/>
      <c r="KWM3132" s="1"/>
      <c r="KWN3132" s="1"/>
      <c r="KWO3132" s="1"/>
      <c r="KWP3132" s="1"/>
      <c r="KWQ3132" s="1"/>
      <c r="KWR3132" s="1"/>
      <c r="KWS3132" s="1"/>
      <c r="KWT3132" s="1"/>
      <c r="KWU3132" s="1"/>
      <c r="KWV3132" s="1"/>
      <c r="KWW3132" s="1"/>
      <c r="KWX3132" s="1"/>
      <c r="KWY3132" s="1"/>
      <c r="KWZ3132" s="1"/>
      <c r="KXA3132" s="1"/>
      <c r="KXB3132" s="1"/>
      <c r="KXC3132" s="1"/>
      <c r="KXD3132" s="1"/>
      <c r="KXE3132" s="1"/>
      <c r="KXF3132" s="1"/>
      <c r="KXG3132" s="1"/>
      <c r="KXH3132" s="1"/>
      <c r="KXI3132" s="1"/>
      <c r="KXJ3132" s="1"/>
      <c r="KXK3132" s="1"/>
      <c r="KXL3132" s="1"/>
      <c r="KXM3132" s="1"/>
      <c r="KXN3132" s="1"/>
      <c r="KXO3132" s="1"/>
      <c r="KXP3132" s="1"/>
      <c r="KXQ3132" s="1"/>
      <c r="KXR3132" s="1"/>
      <c r="KXS3132" s="1"/>
      <c r="KXT3132" s="1"/>
      <c r="KXU3132" s="1"/>
      <c r="KXV3132" s="1"/>
      <c r="KXW3132" s="1"/>
      <c r="KXX3132" s="1"/>
      <c r="KXY3132" s="1"/>
      <c r="KXZ3132" s="1"/>
      <c r="KYA3132" s="1"/>
      <c r="KYB3132" s="1"/>
      <c r="KYC3132" s="1"/>
      <c r="KYD3132" s="1"/>
      <c r="KYE3132" s="1"/>
      <c r="KYF3132" s="1"/>
      <c r="KYG3132" s="1"/>
      <c r="KYH3132" s="1"/>
      <c r="KYI3132" s="1"/>
      <c r="KYJ3132" s="1"/>
      <c r="KYK3132" s="1"/>
      <c r="KYL3132" s="1"/>
      <c r="KYM3132" s="1"/>
      <c r="KYN3132" s="1"/>
      <c r="KYO3132" s="1"/>
      <c r="KYP3132" s="1"/>
      <c r="KYQ3132" s="1"/>
      <c r="KYR3132" s="1"/>
      <c r="KYS3132" s="1"/>
      <c r="KYT3132" s="1"/>
      <c r="KYU3132" s="1"/>
      <c r="KYV3132" s="1"/>
      <c r="KYW3132" s="1"/>
      <c r="KYX3132" s="1"/>
      <c r="KYY3132" s="1"/>
      <c r="KYZ3132" s="1"/>
      <c r="KZA3132" s="1"/>
      <c r="KZB3132" s="1"/>
      <c r="KZC3132" s="1"/>
      <c r="KZD3132" s="1"/>
      <c r="KZE3132" s="1"/>
      <c r="KZF3132" s="1"/>
      <c r="KZG3132" s="1"/>
      <c r="KZH3132" s="1"/>
      <c r="KZI3132" s="1"/>
      <c r="KZJ3132" s="1"/>
      <c r="KZK3132" s="1"/>
      <c r="KZL3132" s="1"/>
      <c r="KZM3132" s="1"/>
      <c r="KZN3132" s="1"/>
      <c r="KZO3132" s="1"/>
      <c r="KZP3132" s="1"/>
      <c r="KZQ3132" s="1"/>
      <c r="KZR3132" s="1"/>
      <c r="KZS3132" s="1"/>
      <c r="KZT3132" s="1"/>
      <c r="KZU3132" s="1"/>
      <c r="KZV3132" s="1"/>
      <c r="KZW3132" s="1"/>
      <c r="KZX3132" s="1"/>
      <c r="KZY3132" s="1"/>
      <c r="KZZ3132" s="1"/>
      <c r="LAA3132" s="1"/>
      <c r="LAB3132" s="1"/>
      <c r="LAC3132" s="1"/>
      <c r="LAD3132" s="1"/>
      <c r="LAE3132" s="1"/>
      <c r="LAF3132" s="1"/>
      <c r="LAG3132" s="1"/>
      <c r="LAH3132" s="1"/>
      <c r="LAI3132" s="1"/>
      <c r="LAJ3132" s="1"/>
      <c r="LAK3132" s="1"/>
      <c r="LAL3132" s="1"/>
      <c r="LAM3132" s="1"/>
      <c r="LAN3132" s="1"/>
      <c r="LAO3132" s="1"/>
      <c r="LAP3132" s="1"/>
      <c r="LAQ3132" s="1"/>
      <c r="LAR3132" s="1"/>
      <c r="LAS3132" s="1"/>
      <c r="LAT3132" s="1"/>
      <c r="LAU3132" s="1"/>
      <c r="LAV3132" s="1"/>
      <c r="LAW3132" s="1"/>
      <c r="LAX3132" s="1"/>
      <c r="LAY3132" s="1"/>
      <c r="LAZ3132" s="1"/>
      <c r="LBA3132" s="1"/>
      <c r="LBB3132" s="1"/>
      <c r="LBC3132" s="1"/>
      <c r="LBD3132" s="1"/>
      <c r="LBE3132" s="1"/>
      <c r="LBF3132" s="1"/>
      <c r="LBG3132" s="1"/>
      <c r="LBH3132" s="1"/>
      <c r="LBI3132" s="1"/>
      <c r="LBJ3132" s="1"/>
      <c r="LBK3132" s="1"/>
      <c r="LBL3132" s="1"/>
      <c r="LBM3132" s="1"/>
      <c r="LBN3132" s="1"/>
      <c r="LBO3132" s="1"/>
      <c r="LBP3132" s="1"/>
      <c r="LBQ3132" s="1"/>
      <c r="LBR3132" s="1"/>
      <c r="LBS3132" s="1"/>
      <c r="LBT3132" s="1"/>
      <c r="LBU3132" s="1"/>
      <c r="LBV3132" s="1"/>
      <c r="LBW3132" s="1"/>
      <c r="LBX3132" s="1"/>
      <c r="LBY3132" s="1"/>
      <c r="LBZ3132" s="1"/>
      <c r="LCA3132" s="1"/>
      <c r="LCB3132" s="1"/>
      <c r="LCC3132" s="1"/>
      <c r="LCD3132" s="1"/>
      <c r="LCE3132" s="1"/>
      <c r="LCF3132" s="1"/>
      <c r="LCG3132" s="1"/>
      <c r="LCH3132" s="1"/>
      <c r="LCI3132" s="1"/>
      <c r="LCJ3132" s="1"/>
      <c r="LCK3132" s="1"/>
      <c r="LCL3132" s="1"/>
      <c r="LCM3132" s="1"/>
      <c r="LCN3132" s="1"/>
      <c r="LCO3132" s="1"/>
      <c r="LCP3132" s="1"/>
      <c r="LCQ3132" s="1"/>
      <c r="LCR3132" s="1"/>
      <c r="LCS3132" s="1"/>
      <c r="LCT3132" s="1"/>
      <c r="LCU3132" s="1"/>
      <c r="LCV3132" s="1"/>
      <c r="LCW3132" s="1"/>
      <c r="LCX3132" s="1"/>
      <c r="LCY3132" s="1"/>
      <c r="LCZ3132" s="1"/>
      <c r="LDA3132" s="1"/>
      <c r="LDB3132" s="1"/>
      <c r="LDC3132" s="1"/>
      <c r="LDD3132" s="1"/>
      <c r="LDE3132" s="1"/>
      <c r="LDF3132" s="1"/>
      <c r="LDG3132" s="1"/>
      <c r="LDH3132" s="1"/>
      <c r="LDI3132" s="1"/>
      <c r="LDJ3132" s="1"/>
      <c r="LDK3132" s="1"/>
      <c r="LDL3132" s="1"/>
      <c r="LDM3132" s="1"/>
      <c r="LDN3132" s="1"/>
      <c r="LDO3132" s="1"/>
      <c r="LDP3132" s="1"/>
      <c r="LDQ3132" s="1"/>
      <c r="LDR3132" s="1"/>
      <c r="LDS3132" s="1"/>
      <c r="LDT3132" s="1"/>
      <c r="LDU3132" s="1"/>
      <c r="LDV3132" s="1"/>
      <c r="LDW3132" s="1"/>
      <c r="LDX3132" s="1"/>
      <c r="LDY3132" s="1"/>
      <c r="LDZ3132" s="1"/>
      <c r="LEA3132" s="1"/>
      <c r="LEB3132" s="1"/>
      <c r="LEC3132" s="1"/>
      <c r="LED3132" s="1"/>
      <c r="LEE3132" s="1"/>
      <c r="LEF3132" s="1"/>
      <c r="LEG3132" s="1"/>
      <c r="LEH3132" s="1"/>
      <c r="LEI3132" s="1"/>
      <c r="LEJ3132" s="1"/>
      <c r="LEK3132" s="1"/>
      <c r="LEL3132" s="1"/>
      <c r="LEM3132" s="1"/>
      <c r="LEN3132" s="1"/>
      <c r="LEO3132" s="1"/>
      <c r="LEP3132" s="1"/>
      <c r="LEQ3132" s="1"/>
      <c r="LER3132" s="1"/>
      <c r="LES3132" s="1"/>
      <c r="LET3132" s="1"/>
      <c r="LEU3132" s="1"/>
      <c r="LEV3132" s="1"/>
      <c r="LEW3132" s="1"/>
      <c r="LEX3132" s="1"/>
      <c r="LEY3132" s="1"/>
      <c r="LEZ3132" s="1"/>
      <c r="LFA3132" s="1"/>
      <c r="LFB3132" s="1"/>
      <c r="LFC3132" s="1"/>
      <c r="LFD3132" s="1"/>
      <c r="LFE3132" s="1"/>
      <c r="LFF3132" s="1"/>
      <c r="LFG3132" s="1"/>
      <c r="LFH3132" s="1"/>
      <c r="LFI3132" s="1"/>
      <c r="LFJ3132" s="1"/>
      <c r="LFK3132" s="1"/>
      <c r="LFL3132" s="1"/>
      <c r="LFM3132" s="1"/>
      <c r="LFN3132" s="1"/>
      <c r="LFO3132" s="1"/>
      <c r="LFP3132" s="1"/>
      <c r="LFQ3132" s="1"/>
      <c r="LFR3132" s="1"/>
      <c r="LFS3132" s="1"/>
      <c r="LFT3132" s="1"/>
      <c r="LFU3132" s="1"/>
      <c r="LFV3132" s="1"/>
      <c r="LFW3132" s="1"/>
      <c r="LFX3132" s="1"/>
      <c r="LFY3132" s="1"/>
      <c r="LFZ3132" s="1"/>
      <c r="LGA3132" s="1"/>
      <c r="LGB3132" s="1"/>
      <c r="LGC3132" s="1"/>
      <c r="LGD3132" s="1"/>
      <c r="LGE3132" s="1"/>
      <c r="LGF3132" s="1"/>
      <c r="LGG3132" s="1"/>
      <c r="LGH3132" s="1"/>
      <c r="LGI3132" s="1"/>
      <c r="LGJ3132" s="1"/>
      <c r="LGK3132" s="1"/>
      <c r="LGL3132" s="1"/>
      <c r="LGM3132" s="1"/>
      <c r="LGN3132" s="1"/>
      <c r="LGO3132" s="1"/>
      <c r="LGP3132" s="1"/>
      <c r="LGQ3132" s="1"/>
      <c r="LGR3132" s="1"/>
      <c r="LGS3132" s="1"/>
      <c r="LGT3132" s="1"/>
      <c r="LGU3132" s="1"/>
      <c r="LGV3132" s="1"/>
      <c r="LGW3132" s="1"/>
      <c r="LGX3132" s="1"/>
      <c r="LGY3132" s="1"/>
      <c r="LGZ3132" s="1"/>
      <c r="LHA3132" s="1"/>
      <c r="LHB3132" s="1"/>
      <c r="LHC3132" s="1"/>
      <c r="LHD3132" s="1"/>
      <c r="LHE3132" s="1"/>
      <c r="LHF3132" s="1"/>
      <c r="LHG3132" s="1"/>
      <c r="LHH3132" s="1"/>
      <c r="LHI3132" s="1"/>
      <c r="LHJ3132" s="1"/>
      <c r="LHK3132" s="1"/>
      <c r="LHL3132" s="1"/>
      <c r="LHM3132" s="1"/>
      <c r="LHN3132" s="1"/>
      <c r="LHO3132" s="1"/>
      <c r="LHP3132" s="1"/>
      <c r="LHQ3132" s="1"/>
      <c r="LHR3132" s="1"/>
      <c r="LHS3132" s="1"/>
      <c r="LHT3132" s="1"/>
      <c r="LHU3132" s="1"/>
      <c r="LHV3132" s="1"/>
      <c r="LHW3132" s="1"/>
      <c r="LHX3132" s="1"/>
      <c r="LHY3132" s="1"/>
      <c r="LHZ3132" s="1"/>
      <c r="LIA3132" s="1"/>
      <c r="LIB3132" s="1"/>
      <c r="LIC3132" s="1"/>
      <c r="LID3132" s="1"/>
      <c r="LIE3132" s="1"/>
      <c r="LIF3132" s="1"/>
      <c r="LIG3132" s="1"/>
      <c r="LIH3132" s="1"/>
      <c r="LII3132" s="1"/>
      <c r="LIJ3132" s="1"/>
      <c r="LIK3132" s="1"/>
      <c r="LIL3132" s="1"/>
      <c r="LIM3132" s="1"/>
      <c r="LIN3132" s="1"/>
      <c r="LIO3132" s="1"/>
      <c r="LIP3132" s="1"/>
      <c r="LIQ3132" s="1"/>
      <c r="LIR3132" s="1"/>
      <c r="LIS3132" s="1"/>
      <c r="LIT3132" s="1"/>
      <c r="LIU3132" s="1"/>
      <c r="LIV3132" s="1"/>
      <c r="LIW3132" s="1"/>
      <c r="LIX3132" s="1"/>
      <c r="LIY3132" s="1"/>
      <c r="LIZ3132" s="1"/>
      <c r="LJA3132" s="1"/>
      <c r="LJB3132" s="1"/>
      <c r="LJC3132" s="1"/>
      <c r="LJD3132" s="1"/>
      <c r="LJE3132" s="1"/>
      <c r="LJF3132" s="1"/>
      <c r="LJG3132" s="1"/>
      <c r="LJH3132" s="1"/>
      <c r="LJI3132" s="1"/>
      <c r="LJJ3132" s="1"/>
      <c r="LJK3132" s="1"/>
      <c r="LJL3132" s="1"/>
      <c r="LJM3132" s="1"/>
      <c r="LJN3132" s="1"/>
      <c r="LJO3132" s="1"/>
      <c r="LJP3132" s="1"/>
      <c r="LJQ3132" s="1"/>
      <c r="LJR3132" s="1"/>
      <c r="LJS3132" s="1"/>
      <c r="LJT3132" s="1"/>
      <c r="LJU3132" s="1"/>
      <c r="LJV3132" s="1"/>
      <c r="LJW3132" s="1"/>
      <c r="LJX3132" s="1"/>
      <c r="LJY3132" s="1"/>
      <c r="LJZ3132" s="1"/>
      <c r="LKA3132" s="1"/>
      <c r="LKB3132" s="1"/>
      <c r="LKC3132" s="1"/>
      <c r="LKD3132" s="1"/>
      <c r="LKE3132" s="1"/>
      <c r="LKF3132" s="1"/>
      <c r="LKG3132" s="1"/>
      <c r="LKH3132" s="1"/>
      <c r="LKI3132" s="1"/>
      <c r="LKJ3132" s="1"/>
      <c r="LKK3132" s="1"/>
      <c r="LKL3132" s="1"/>
      <c r="LKM3132" s="1"/>
      <c r="LKN3132" s="1"/>
      <c r="LKO3132" s="1"/>
      <c r="LKP3132" s="1"/>
      <c r="LKQ3132" s="1"/>
      <c r="LKR3132" s="1"/>
      <c r="LKS3132" s="1"/>
      <c r="LKT3132" s="1"/>
      <c r="LKU3132" s="1"/>
      <c r="LKV3132" s="1"/>
      <c r="LKW3132" s="1"/>
      <c r="LKX3132" s="1"/>
      <c r="LKY3132" s="1"/>
      <c r="LKZ3132" s="1"/>
      <c r="LLA3132" s="1"/>
      <c r="LLB3132" s="1"/>
      <c r="LLC3132" s="1"/>
      <c r="LLD3132" s="1"/>
      <c r="LLE3132" s="1"/>
      <c r="LLF3132" s="1"/>
      <c r="LLG3132" s="1"/>
      <c r="LLH3132" s="1"/>
      <c r="LLI3132" s="1"/>
      <c r="LLJ3132" s="1"/>
      <c r="LLK3132" s="1"/>
      <c r="LLL3132" s="1"/>
      <c r="LLM3132" s="1"/>
      <c r="LLN3132" s="1"/>
      <c r="LLO3132" s="1"/>
      <c r="LLP3132" s="1"/>
      <c r="LLQ3132" s="1"/>
      <c r="LLR3132" s="1"/>
      <c r="LLS3132" s="1"/>
      <c r="LLT3132" s="1"/>
      <c r="LLU3132" s="1"/>
      <c r="LLV3132" s="1"/>
      <c r="LLW3132" s="1"/>
      <c r="LLX3132" s="1"/>
      <c r="LLY3132" s="1"/>
      <c r="LLZ3132" s="1"/>
      <c r="LMA3132" s="1"/>
      <c r="LMB3132" s="1"/>
      <c r="LMC3132" s="1"/>
      <c r="LMD3132" s="1"/>
      <c r="LME3132" s="1"/>
      <c r="LMF3132" s="1"/>
      <c r="LMG3132" s="1"/>
      <c r="LMH3132" s="1"/>
      <c r="LMI3132" s="1"/>
      <c r="LMJ3132" s="1"/>
      <c r="LMK3132" s="1"/>
      <c r="LML3132" s="1"/>
      <c r="LMM3132" s="1"/>
      <c r="LMN3132" s="1"/>
      <c r="LMO3132" s="1"/>
      <c r="LMP3132" s="1"/>
      <c r="LMQ3132" s="1"/>
      <c r="LMR3132" s="1"/>
      <c r="LMS3132" s="1"/>
      <c r="LMT3132" s="1"/>
      <c r="LMU3132" s="1"/>
      <c r="LMV3132" s="1"/>
      <c r="LMW3132" s="1"/>
      <c r="LMX3132" s="1"/>
      <c r="LMY3132" s="1"/>
      <c r="LMZ3132" s="1"/>
      <c r="LNA3132" s="1"/>
      <c r="LNB3132" s="1"/>
      <c r="LNC3132" s="1"/>
      <c r="LND3132" s="1"/>
      <c r="LNE3132" s="1"/>
      <c r="LNF3132" s="1"/>
      <c r="LNG3132" s="1"/>
      <c r="LNH3132" s="1"/>
      <c r="LNI3132" s="1"/>
      <c r="LNJ3132" s="1"/>
      <c r="LNK3132" s="1"/>
      <c r="LNL3132" s="1"/>
      <c r="LNM3132" s="1"/>
      <c r="LNN3132" s="1"/>
      <c r="LNO3132" s="1"/>
      <c r="LNP3132" s="1"/>
      <c r="LNQ3132" s="1"/>
      <c r="LNR3132" s="1"/>
      <c r="LNS3132" s="1"/>
      <c r="LNT3132" s="1"/>
      <c r="LNU3132" s="1"/>
      <c r="LNV3132" s="1"/>
      <c r="LNW3132" s="1"/>
      <c r="LNX3132" s="1"/>
      <c r="LNY3132" s="1"/>
      <c r="LNZ3132" s="1"/>
      <c r="LOA3132" s="1"/>
      <c r="LOB3132" s="1"/>
      <c r="LOC3132" s="1"/>
      <c r="LOD3132" s="1"/>
      <c r="LOE3132" s="1"/>
      <c r="LOF3132" s="1"/>
      <c r="LOG3132" s="1"/>
      <c r="LOH3132" s="1"/>
      <c r="LOI3132" s="1"/>
      <c r="LOJ3132" s="1"/>
      <c r="LOK3132" s="1"/>
      <c r="LOL3132" s="1"/>
      <c r="LOM3132" s="1"/>
      <c r="LON3132" s="1"/>
      <c r="LOO3132" s="1"/>
      <c r="LOP3132" s="1"/>
      <c r="LOQ3132" s="1"/>
      <c r="LOR3132" s="1"/>
      <c r="LOS3132" s="1"/>
      <c r="LOT3132" s="1"/>
      <c r="LOU3132" s="1"/>
      <c r="LOV3132" s="1"/>
      <c r="LOW3132" s="1"/>
      <c r="LOX3132" s="1"/>
      <c r="LOY3132" s="1"/>
      <c r="LOZ3132" s="1"/>
      <c r="LPA3132" s="1"/>
      <c r="LPB3132" s="1"/>
      <c r="LPC3132" s="1"/>
      <c r="LPD3132" s="1"/>
      <c r="LPE3132" s="1"/>
      <c r="LPF3132" s="1"/>
      <c r="LPG3132" s="1"/>
      <c r="LPH3132" s="1"/>
      <c r="LPI3132" s="1"/>
      <c r="LPJ3132" s="1"/>
      <c r="LPK3132" s="1"/>
      <c r="LPL3132" s="1"/>
      <c r="LPM3132" s="1"/>
      <c r="LPN3132" s="1"/>
      <c r="LPO3132" s="1"/>
      <c r="LPP3132" s="1"/>
      <c r="LPQ3132" s="1"/>
      <c r="LPR3132" s="1"/>
      <c r="LPS3132" s="1"/>
      <c r="LPT3132" s="1"/>
      <c r="LPU3132" s="1"/>
      <c r="LPV3132" s="1"/>
      <c r="LPW3132" s="1"/>
      <c r="LPX3132" s="1"/>
      <c r="LPY3132" s="1"/>
      <c r="LPZ3132" s="1"/>
      <c r="LQA3132" s="1"/>
      <c r="LQB3132" s="1"/>
      <c r="LQC3132" s="1"/>
      <c r="LQD3132" s="1"/>
      <c r="LQE3132" s="1"/>
      <c r="LQF3132" s="1"/>
      <c r="LQG3132" s="1"/>
      <c r="LQH3132" s="1"/>
      <c r="LQI3132" s="1"/>
      <c r="LQJ3132" s="1"/>
      <c r="LQK3132" s="1"/>
      <c r="LQL3132" s="1"/>
      <c r="LQM3132" s="1"/>
      <c r="LQN3132" s="1"/>
      <c r="LQO3132" s="1"/>
      <c r="LQP3132" s="1"/>
      <c r="LQQ3132" s="1"/>
      <c r="LQR3132" s="1"/>
      <c r="LQS3132" s="1"/>
      <c r="LQT3132" s="1"/>
      <c r="LQU3132" s="1"/>
      <c r="LQV3132" s="1"/>
      <c r="LQW3132" s="1"/>
      <c r="LQX3132" s="1"/>
      <c r="LQY3132" s="1"/>
      <c r="LQZ3132" s="1"/>
      <c r="LRA3132" s="1"/>
      <c r="LRB3132" s="1"/>
      <c r="LRC3132" s="1"/>
      <c r="LRD3132" s="1"/>
      <c r="LRE3132" s="1"/>
      <c r="LRF3132" s="1"/>
      <c r="LRG3132" s="1"/>
      <c r="LRH3132" s="1"/>
      <c r="LRI3132" s="1"/>
      <c r="LRJ3132" s="1"/>
      <c r="LRK3132" s="1"/>
      <c r="LRL3132" s="1"/>
      <c r="LRM3132" s="1"/>
      <c r="LRN3132" s="1"/>
      <c r="LRO3132" s="1"/>
      <c r="LRP3132" s="1"/>
      <c r="LRQ3132" s="1"/>
      <c r="LRR3132" s="1"/>
      <c r="LRS3132" s="1"/>
      <c r="LRT3132" s="1"/>
      <c r="LRU3132" s="1"/>
      <c r="LRV3132" s="1"/>
      <c r="LRW3132" s="1"/>
      <c r="LRX3132" s="1"/>
      <c r="LRY3132" s="1"/>
      <c r="LRZ3132" s="1"/>
      <c r="LSA3132" s="1"/>
      <c r="LSB3132" s="1"/>
      <c r="LSC3132" s="1"/>
      <c r="LSD3132" s="1"/>
      <c r="LSE3132" s="1"/>
      <c r="LSF3132" s="1"/>
      <c r="LSG3132" s="1"/>
      <c r="LSH3132" s="1"/>
      <c r="LSI3132" s="1"/>
      <c r="LSJ3132" s="1"/>
      <c r="LSK3132" s="1"/>
      <c r="LSL3132" s="1"/>
      <c r="LSM3132" s="1"/>
      <c r="LSN3132" s="1"/>
      <c r="LSO3132" s="1"/>
      <c r="LSP3132" s="1"/>
      <c r="LSQ3132" s="1"/>
      <c r="LSR3132" s="1"/>
      <c r="LSS3132" s="1"/>
      <c r="LST3132" s="1"/>
      <c r="LSU3132" s="1"/>
      <c r="LSV3132" s="1"/>
      <c r="LSW3132" s="1"/>
      <c r="LSX3132" s="1"/>
      <c r="LSY3132" s="1"/>
      <c r="LSZ3132" s="1"/>
      <c r="LTA3132" s="1"/>
      <c r="LTB3132" s="1"/>
      <c r="LTC3132" s="1"/>
      <c r="LTD3132" s="1"/>
      <c r="LTE3132" s="1"/>
      <c r="LTF3132" s="1"/>
      <c r="LTG3132" s="1"/>
      <c r="LTH3132" s="1"/>
      <c r="LTI3132" s="1"/>
      <c r="LTJ3132" s="1"/>
      <c r="LTK3132" s="1"/>
      <c r="LTL3132" s="1"/>
      <c r="LTM3132" s="1"/>
      <c r="LTN3132" s="1"/>
      <c r="LTO3132" s="1"/>
      <c r="LTP3132" s="1"/>
      <c r="LTQ3132" s="1"/>
      <c r="LTR3132" s="1"/>
      <c r="LTS3132" s="1"/>
      <c r="LTT3132" s="1"/>
      <c r="LTU3132" s="1"/>
      <c r="LTV3132" s="1"/>
      <c r="LTW3132" s="1"/>
      <c r="LTX3132" s="1"/>
      <c r="LTY3132" s="1"/>
      <c r="LTZ3132" s="1"/>
      <c r="LUA3132" s="1"/>
      <c r="LUB3132" s="1"/>
      <c r="LUC3132" s="1"/>
      <c r="LUD3132" s="1"/>
      <c r="LUE3132" s="1"/>
      <c r="LUF3132" s="1"/>
      <c r="LUG3132" s="1"/>
      <c r="LUH3132" s="1"/>
      <c r="LUI3132" s="1"/>
      <c r="LUJ3132" s="1"/>
      <c r="LUK3132" s="1"/>
      <c r="LUL3132" s="1"/>
      <c r="LUM3132" s="1"/>
      <c r="LUN3132" s="1"/>
      <c r="LUO3132" s="1"/>
      <c r="LUP3132" s="1"/>
      <c r="LUQ3132" s="1"/>
      <c r="LUR3132" s="1"/>
      <c r="LUS3132" s="1"/>
      <c r="LUT3132" s="1"/>
      <c r="LUU3132" s="1"/>
      <c r="LUV3132" s="1"/>
      <c r="LUW3132" s="1"/>
      <c r="LUX3132" s="1"/>
      <c r="LUY3132" s="1"/>
      <c r="LUZ3132" s="1"/>
      <c r="LVA3132" s="1"/>
      <c r="LVB3132" s="1"/>
      <c r="LVC3132" s="1"/>
      <c r="LVD3132" s="1"/>
      <c r="LVE3132" s="1"/>
      <c r="LVF3132" s="1"/>
      <c r="LVG3132" s="1"/>
      <c r="LVH3132" s="1"/>
      <c r="LVI3132" s="1"/>
      <c r="LVJ3132" s="1"/>
      <c r="LVK3132" s="1"/>
      <c r="LVL3132" s="1"/>
      <c r="LVM3132" s="1"/>
      <c r="LVN3132" s="1"/>
      <c r="LVO3132" s="1"/>
      <c r="LVP3132" s="1"/>
      <c r="LVQ3132" s="1"/>
      <c r="LVR3132" s="1"/>
      <c r="LVS3132" s="1"/>
      <c r="LVT3132" s="1"/>
      <c r="LVU3132" s="1"/>
      <c r="LVV3132" s="1"/>
      <c r="LVW3132" s="1"/>
      <c r="LVX3132" s="1"/>
      <c r="LVY3132" s="1"/>
      <c r="LVZ3132" s="1"/>
      <c r="LWA3132" s="1"/>
      <c r="LWB3132" s="1"/>
      <c r="LWC3132" s="1"/>
      <c r="LWD3132" s="1"/>
      <c r="LWE3132" s="1"/>
      <c r="LWF3132" s="1"/>
      <c r="LWG3132" s="1"/>
      <c r="LWH3132" s="1"/>
      <c r="LWI3132" s="1"/>
      <c r="LWJ3132" s="1"/>
      <c r="LWK3132" s="1"/>
      <c r="LWL3132" s="1"/>
      <c r="LWM3132" s="1"/>
      <c r="LWN3132" s="1"/>
      <c r="LWO3132" s="1"/>
      <c r="LWP3132" s="1"/>
      <c r="LWQ3132" s="1"/>
      <c r="LWR3132" s="1"/>
      <c r="LWS3132" s="1"/>
      <c r="LWT3132" s="1"/>
      <c r="LWU3132" s="1"/>
      <c r="LWV3132" s="1"/>
      <c r="LWW3132" s="1"/>
      <c r="LWX3132" s="1"/>
      <c r="LWY3132" s="1"/>
      <c r="LWZ3132" s="1"/>
      <c r="LXA3132" s="1"/>
      <c r="LXB3132" s="1"/>
      <c r="LXC3132" s="1"/>
      <c r="LXD3132" s="1"/>
      <c r="LXE3132" s="1"/>
      <c r="LXF3132" s="1"/>
      <c r="LXG3132" s="1"/>
      <c r="LXH3132" s="1"/>
      <c r="LXI3132" s="1"/>
      <c r="LXJ3132" s="1"/>
      <c r="LXK3132" s="1"/>
      <c r="LXL3132" s="1"/>
      <c r="LXM3132" s="1"/>
      <c r="LXN3132" s="1"/>
      <c r="LXO3132" s="1"/>
      <c r="LXP3132" s="1"/>
      <c r="LXQ3132" s="1"/>
      <c r="LXR3132" s="1"/>
      <c r="LXS3132" s="1"/>
      <c r="LXT3132" s="1"/>
      <c r="LXU3132" s="1"/>
      <c r="LXV3132" s="1"/>
      <c r="LXW3132" s="1"/>
      <c r="LXX3132" s="1"/>
      <c r="LXY3132" s="1"/>
      <c r="LXZ3132" s="1"/>
      <c r="LYA3132" s="1"/>
      <c r="LYB3132" s="1"/>
      <c r="LYC3132" s="1"/>
      <c r="LYD3132" s="1"/>
      <c r="LYE3132" s="1"/>
      <c r="LYF3132" s="1"/>
      <c r="LYG3132" s="1"/>
      <c r="LYH3132" s="1"/>
      <c r="LYI3132" s="1"/>
      <c r="LYJ3132" s="1"/>
      <c r="LYK3132" s="1"/>
      <c r="LYL3132" s="1"/>
      <c r="LYM3132" s="1"/>
      <c r="LYN3132" s="1"/>
      <c r="LYO3132" s="1"/>
      <c r="LYP3132" s="1"/>
      <c r="LYQ3132" s="1"/>
      <c r="LYR3132" s="1"/>
      <c r="LYS3132" s="1"/>
      <c r="LYT3132" s="1"/>
      <c r="LYU3132" s="1"/>
      <c r="LYV3132" s="1"/>
      <c r="LYW3132" s="1"/>
      <c r="LYX3132" s="1"/>
      <c r="LYY3132" s="1"/>
      <c r="LYZ3132" s="1"/>
      <c r="LZA3132" s="1"/>
      <c r="LZB3132" s="1"/>
      <c r="LZC3132" s="1"/>
      <c r="LZD3132" s="1"/>
      <c r="LZE3132" s="1"/>
      <c r="LZF3132" s="1"/>
      <c r="LZG3132" s="1"/>
      <c r="LZH3132" s="1"/>
      <c r="LZI3132" s="1"/>
      <c r="LZJ3132" s="1"/>
      <c r="LZK3132" s="1"/>
      <c r="LZL3132" s="1"/>
      <c r="LZM3132" s="1"/>
      <c r="LZN3132" s="1"/>
      <c r="LZO3132" s="1"/>
      <c r="LZP3132" s="1"/>
      <c r="LZQ3132" s="1"/>
      <c r="LZR3132" s="1"/>
      <c r="LZS3132" s="1"/>
      <c r="LZT3132" s="1"/>
      <c r="LZU3132" s="1"/>
      <c r="LZV3132" s="1"/>
      <c r="LZW3132" s="1"/>
      <c r="LZX3132" s="1"/>
      <c r="LZY3132" s="1"/>
      <c r="LZZ3132" s="1"/>
      <c r="MAA3132" s="1"/>
      <c r="MAB3132" s="1"/>
      <c r="MAC3132" s="1"/>
      <c r="MAD3132" s="1"/>
      <c r="MAE3132" s="1"/>
      <c r="MAF3132" s="1"/>
      <c r="MAG3132" s="1"/>
      <c r="MAH3132" s="1"/>
      <c r="MAI3132" s="1"/>
      <c r="MAJ3132" s="1"/>
      <c r="MAK3132" s="1"/>
      <c r="MAL3132" s="1"/>
      <c r="MAM3132" s="1"/>
      <c r="MAN3132" s="1"/>
      <c r="MAO3132" s="1"/>
      <c r="MAP3132" s="1"/>
      <c r="MAQ3132" s="1"/>
      <c r="MAR3132" s="1"/>
      <c r="MAS3132" s="1"/>
      <c r="MAT3132" s="1"/>
      <c r="MAU3132" s="1"/>
      <c r="MAV3132" s="1"/>
      <c r="MAW3132" s="1"/>
      <c r="MAX3132" s="1"/>
      <c r="MAY3132" s="1"/>
      <c r="MAZ3132" s="1"/>
      <c r="MBA3132" s="1"/>
      <c r="MBB3132" s="1"/>
      <c r="MBC3132" s="1"/>
      <c r="MBD3132" s="1"/>
      <c r="MBE3132" s="1"/>
      <c r="MBF3132" s="1"/>
      <c r="MBG3132" s="1"/>
      <c r="MBH3132" s="1"/>
      <c r="MBI3132" s="1"/>
      <c r="MBJ3132" s="1"/>
      <c r="MBK3132" s="1"/>
      <c r="MBL3132" s="1"/>
      <c r="MBM3132" s="1"/>
      <c r="MBN3132" s="1"/>
      <c r="MBO3132" s="1"/>
      <c r="MBP3132" s="1"/>
      <c r="MBQ3132" s="1"/>
      <c r="MBR3132" s="1"/>
      <c r="MBS3132" s="1"/>
      <c r="MBT3132" s="1"/>
      <c r="MBU3132" s="1"/>
      <c r="MBV3132" s="1"/>
      <c r="MBW3132" s="1"/>
      <c r="MBX3132" s="1"/>
      <c r="MBY3132" s="1"/>
      <c r="MBZ3132" s="1"/>
      <c r="MCA3132" s="1"/>
      <c r="MCB3132" s="1"/>
      <c r="MCC3132" s="1"/>
      <c r="MCD3132" s="1"/>
      <c r="MCE3132" s="1"/>
      <c r="MCF3132" s="1"/>
      <c r="MCG3132" s="1"/>
      <c r="MCH3132" s="1"/>
      <c r="MCI3132" s="1"/>
      <c r="MCJ3132" s="1"/>
      <c r="MCK3132" s="1"/>
      <c r="MCL3132" s="1"/>
      <c r="MCM3132" s="1"/>
      <c r="MCN3132" s="1"/>
      <c r="MCO3132" s="1"/>
      <c r="MCP3132" s="1"/>
      <c r="MCQ3132" s="1"/>
      <c r="MCR3132" s="1"/>
      <c r="MCS3132" s="1"/>
      <c r="MCT3132" s="1"/>
      <c r="MCU3132" s="1"/>
      <c r="MCV3132" s="1"/>
      <c r="MCW3132" s="1"/>
      <c r="MCX3132" s="1"/>
      <c r="MCY3132" s="1"/>
      <c r="MCZ3132" s="1"/>
      <c r="MDA3132" s="1"/>
      <c r="MDB3132" s="1"/>
      <c r="MDC3132" s="1"/>
      <c r="MDD3132" s="1"/>
      <c r="MDE3132" s="1"/>
      <c r="MDF3132" s="1"/>
      <c r="MDG3132" s="1"/>
      <c r="MDH3132" s="1"/>
      <c r="MDI3132" s="1"/>
      <c r="MDJ3132" s="1"/>
      <c r="MDK3132" s="1"/>
      <c r="MDL3132" s="1"/>
      <c r="MDM3132" s="1"/>
      <c r="MDN3132" s="1"/>
      <c r="MDO3132" s="1"/>
      <c r="MDP3132" s="1"/>
      <c r="MDQ3132" s="1"/>
      <c r="MDR3132" s="1"/>
      <c r="MDS3132" s="1"/>
      <c r="MDT3132" s="1"/>
      <c r="MDU3132" s="1"/>
      <c r="MDV3132" s="1"/>
      <c r="MDW3132" s="1"/>
      <c r="MDX3132" s="1"/>
      <c r="MDY3132" s="1"/>
      <c r="MDZ3132" s="1"/>
      <c r="MEA3132" s="1"/>
      <c r="MEB3132" s="1"/>
      <c r="MEC3132" s="1"/>
      <c r="MED3132" s="1"/>
      <c r="MEE3132" s="1"/>
      <c r="MEF3132" s="1"/>
      <c r="MEG3132" s="1"/>
      <c r="MEH3132" s="1"/>
      <c r="MEI3132" s="1"/>
      <c r="MEJ3132" s="1"/>
      <c r="MEK3132" s="1"/>
      <c r="MEL3132" s="1"/>
      <c r="MEM3132" s="1"/>
      <c r="MEN3132" s="1"/>
      <c r="MEO3132" s="1"/>
      <c r="MEP3132" s="1"/>
      <c r="MEQ3132" s="1"/>
      <c r="MER3132" s="1"/>
      <c r="MES3132" s="1"/>
      <c r="MET3132" s="1"/>
      <c r="MEU3132" s="1"/>
      <c r="MEV3132" s="1"/>
      <c r="MEW3132" s="1"/>
      <c r="MEX3132" s="1"/>
      <c r="MEY3132" s="1"/>
      <c r="MEZ3132" s="1"/>
      <c r="MFA3132" s="1"/>
      <c r="MFB3132" s="1"/>
      <c r="MFC3132" s="1"/>
      <c r="MFD3132" s="1"/>
      <c r="MFE3132" s="1"/>
      <c r="MFF3132" s="1"/>
      <c r="MFG3132" s="1"/>
      <c r="MFH3132" s="1"/>
      <c r="MFI3132" s="1"/>
      <c r="MFJ3132" s="1"/>
      <c r="MFK3132" s="1"/>
      <c r="MFL3132" s="1"/>
      <c r="MFM3132" s="1"/>
      <c r="MFN3132" s="1"/>
      <c r="MFO3132" s="1"/>
      <c r="MFP3132" s="1"/>
      <c r="MFQ3132" s="1"/>
      <c r="MFR3132" s="1"/>
      <c r="MFS3132" s="1"/>
      <c r="MFT3132" s="1"/>
      <c r="MFU3132" s="1"/>
      <c r="MFV3132" s="1"/>
      <c r="MFW3132" s="1"/>
      <c r="MFX3132" s="1"/>
      <c r="MFY3132" s="1"/>
      <c r="MFZ3132" s="1"/>
      <c r="MGA3132" s="1"/>
      <c r="MGB3132" s="1"/>
      <c r="MGC3132" s="1"/>
      <c r="MGD3132" s="1"/>
      <c r="MGE3132" s="1"/>
      <c r="MGF3132" s="1"/>
      <c r="MGG3132" s="1"/>
      <c r="MGH3132" s="1"/>
      <c r="MGI3132" s="1"/>
      <c r="MGJ3132" s="1"/>
      <c r="MGK3132" s="1"/>
      <c r="MGL3132" s="1"/>
      <c r="MGM3132" s="1"/>
      <c r="MGN3132" s="1"/>
      <c r="MGO3132" s="1"/>
      <c r="MGP3132" s="1"/>
      <c r="MGQ3132" s="1"/>
      <c r="MGR3132" s="1"/>
      <c r="MGS3132" s="1"/>
      <c r="MGT3132" s="1"/>
      <c r="MGU3132" s="1"/>
      <c r="MGV3132" s="1"/>
      <c r="MGW3132" s="1"/>
      <c r="MGX3132" s="1"/>
      <c r="MGY3132" s="1"/>
      <c r="MGZ3132" s="1"/>
      <c r="MHA3132" s="1"/>
      <c r="MHB3132" s="1"/>
      <c r="MHC3132" s="1"/>
      <c r="MHD3132" s="1"/>
      <c r="MHE3132" s="1"/>
      <c r="MHF3132" s="1"/>
      <c r="MHG3132" s="1"/>
      <c r="MHH3132" s="1"/>
      <c r="MHI3132" s="1"/>
      <c r="MHJ3132" s="1"/>
      <c r="MHK3132" s="1"/>
      <c r="MHL3132" s="1"/>
      <c r="MHM3132" s="1"/>
      <c r="MHN3132" s="1"/>
      <c r="MHO3132" s="1"/>
      <c r="MHP3132" s="1"/>
      <c r="MHQ3132" s="1"/>
      <c r="MHR3132" s="1"/>
      <c r="MHS3132" s="1"/>
      <c r="MHT3132" s="1"/>
      <c r="MHU3132" s="1"/>
      <c r="MHV3132" s="1"/>
      <c r="MHW3132" s="1"/>
      <c r="MHX3132" s="1"/>
      <c r="MHY3132" s="1"/>
      <c r="MHZ3132" s="1"/>
      <c r="MIA3132" s="1"/>
      <c r="MIB3132" s="1"/>
      <c r="MIC3132" s="1"/>
      <c r="MID3132" s="1"/>
      <c r="MIE3132" s="1"/>
      <c r="MIF3132" s="1"/>
      <c r="MIG3132" s="1"/>
      <c r="MIH3132" s="1"/>
      <c r="MII3132" s="1"/>
      <c r="MIJ3132" s="1"/>
      <c r="MIK3132" s="1"/>
      <c r="MIL3132" s="1"/>
      <c r="MIM3132" s="1"/>
      <c r="MIN3132" s="1"/>
      <c r="MIO3132" s="1"/>
      <c r="MIP3132" s="1"/>
      <c r="MIQ3132" s="1"/>
      <c r="MIR3132" s="1"/>
      <c r="MIS3132" s="1"/>
      <c r="MIT3132" s="1"/>
      <c r="MIU3132" s="1"/>
      <c r="MIV3132" s="1"/>
      <c r="MIW3132" s="1"/>
      <c r="MIX3132" s="1"/>
      <c r="MIY3132" s="1"/>
      <c r="MIZ3132" s="1"/>
      <c r="MJA3132" s="1"/>
      <c r="MJB3132" s="1"/>
      <c r="MJC3132" s="1"/>
      <c r="MJD3132" s="1"/>
      <c r="MJE3132" s="1"/>
      <c r="MJF3132" s="1"/>
      <c r="MJG3132" s="1"/>
      <c r="MJH3132" s="1"/>
      <c r="MJI3132" s="1"/>
      <c r="MJJ3132" s="1"/>
      <c r="MJK3132" s="1"/>
      <c r="MJL3132" s="1"/>
      <c r="MJM3132" s="1"/>
      <c r="MJN3132" s="1"/>
      <c r="MJO3132" s="1"/>
      <c r="MJP3132" s="1"/>
      <c r="MJQ3132" s="1"/>
      <c r="MJR3132" s="1"/>
      <c r="MJS3132" s="1"/>
      <c r="MJT3132" s="1"/>
      <c r="MJU3132" s="1"/>
      <c r="MJV3132" s="1"/>
      <c r="MJW3132" s="1"/>
      <c r="MJX3132" s="1"/>
      <c r="MJY3132" s="1"/>
      <c r="MJZ3132" s="1"/>
      <c r="MKA3132" s="1"/>
      <c r="MKB3132" s="1"/>
      <c r="MKC3132" s="1"/>
      <c r="MKD3132" s="1"/>
      <c r="MKE3132" s="1"/>
      <c r="MKF3132" s="1"/>
      <c r="MKG3132" s="1"/>
      <c r="MKH3132" s="1"/>
      <c r="MKI3132" s="1"/>
      <c r="MKJ3132" s="1"/>
      <c r="MKK3132" s="1"/>
      <c r="MKL3132" s="1"/>
      <c r="MKM3132" s="1"/>
      <c r="MKN3132" s="1"/>
      <c r="MKO3132" s="1"/>
      <c r="MKP3132" s="1"/>
      <c r="MKQ3132" s="1"/>
      <c r="MKR3132" s="1"/>
      <c r="MKS3132" s="1"/>
      <c r="MKT3132" s="1"/>
      <c r="MKU3132" s="1"/>
      <c r="MKV3132" s="1"/>
      <c r="MKW3132" s="1"/>
      <c r="MKX3132" s="1"/>
      <c r="MKY3132" s="1"/>
      <c r="MKZ3132" s="1"/>
      <c r="MLA3132" s="1"/>
      <c r="MLB3132" s="1"/>
      <c r="MLC3132" s="1"/>
      <c r="MLD3132" s="1"/>
      <c r="MLE3132" s="1"/>
      <c r="MLF3132" s="1"/>
      <c r="MLG3132" s="1"/>
      <c r="MLH3132" s="1"/>
      <c r="MLI3132" s="1"/>
      <c r="MLJ3132" s="1"/>
      <c r="MLK3132" s="1"/>
      <c r="MLL3132" s="1"/>
      <c r="MLM3132" s="1"/>
      <c r="MLN3132" s="1"/>
      <c r="MLO3132" s="1"/>
      <c r="MLP3132" s="1"/>
      <c r="MLQ3132" s="1"/>
      <c r="MLR3132" s="1"/>
      <c r="MLS3132" s="1"/>
      <c r="MLT3132" s="1"/>
      <c r="MLU3132" s="1"/>
      <c r="MLV3132" s="1"/>
      <c r="MLW3132" s="1"/>
      <c r="MLX3132" s="1"/>
      <c r="MLY3132" s="1"/>
      <c r="MLZ3132" s="1"/>
      <c r="MMA3132" s="1"/>
      <c r="MMB3132" s="1"/>
      <c r="MMC3132" s="1"/>
      <c r="MMD3132" s="1"/>
      <c r="MME3132" s="1"/>
      <c r="MMF3132" s="1"/>
      <c r="MMG3132" s="1"/>
      <c r="MMH3132" s="1"/>
      <c r="MMI3132" s="1"/>
      <c r="MMJ3132" s="1"/>
      <c r="MMK3132" s="1"/>
      <c r="MML3132" s="1"/>
      <c r="MMM3132" s="1"/>
      <c r="MMN3132" s="1"/>
      <c r="MMO3132" s="1"/>
      <c r="MMP3132" s="1"/>
      <c r="MMQ3132" s="1"/>
      <c r="MMR3132" s="1"/>
      <c r="MMS3132" s="1"/>
      <c r="MMT3132" s="1"/>
      <c r="MMU3132" s="1"/>
      <c r="MMV3132" s="1"/>
      <c r="MMW3132" s="1"/>
      <c r="MMX3132" s="1"/>
      <c r="MMY3132" s="1"/>
      <c r="MMZ3132" s="1"/>
      <c r="MNA3132" s="1"/>
      <c r="MNB3132" s="1"/>
      <c r="MNC3132" s="1"/>
      <c r="MND3132" s="1"/>
      <c r="MNE3132" s="1"/>
      <c r="MNF3132" s="1"/>
      <c r="MNG3132" s="1"/>
      <c r="MNH3132" s="1"/>
      <c r="MNI3132" s="1"/>
      <c r="MNJ3132" s="1"/>
      <c r="MNK3132" s="1"/>
      <c r="MNL3132" s="1"/>
      <c r="MNM3132" s="1"/>
      <c r="MNN3132" s="1"/>
      <c r="MNO3132" s="1"/>
      <c r="MNP3132" s="1"/>
      <c r="MNQ3132" s="1"/>
      <c r="MNR3132" s="1"/>
      <c r="MNS3132" s="1"/>
      <c r="MNT3132" s="1"/>
      <c r="MNU3132" s="1"/>
      <c r="MNV3132" s="1"/>
      <c r="MNW3132" s="1"/>
      <c r="MNX3132" s="1"/>
      <c r="MNY3132" s="1"/>
      <c r="MNZ3132" s="1"/>
      <c r="MOA3132" s="1"/>
      <c r="MOB3132" s="1"/>
      <c r="MOC3132" s="1"/>
      <c r="MOD3132" s="1"/>
      <c r="MOE3132" s="1"/>
      <c r="MOF3132" s="1"/>
      <c r="MOG3132" s="1"/>
      <c r="MOH3132" s="1"/>
      <c r="MOI3132" s="1"/>
      <c r="MOJ3132" s="1"/>
      <c r="MOK3132" s="1"/>
      <c r="MOL3132" s="1"/>
      <c r="MOM3132" s="1"/>
      <c r="MON3132" s="1"/>
      <c r="MOO3132" s="1"/>
      <c r="MOP3132" s="1"/>
      <c r="MOQ3132" s="1"/>
      <c r="MOR3132" s="1"/>
      <c r="MOS3132" s="1"/>
      <c r="MOT3132" s="1"/>
      <c r="MOU3132" s="1"/>
      <c r="MOV3132" s="1"/>
      <c r="MOW3132" s="1"/>
      <c r="MOX3132" s="1"/>
      <c r="MOY3132" s="1"/>
      <c r="MOZ3132" s="1"/>
      <c r="MPA3132" s="1"/>
      <c r="MPB3132" s="1"/>
      <c r="MPC3132" s="1"/>
      <c r="MPD3132" s="1"/>
      <c r="MPE3132" s="1"/>
      <c r="MPF3132" s="1"/>
      <c r="MPG3132" s="1"/>
      <c r="MPH3132" s="1"/>
      <c r="MPI3132" s="1"/>
      <c r="MPJ3132" s="1"/>
      <c r="MPK3132" s="1"/>
      <c r="MPL3132" s="1"/>
      <c r="MPM3132" s="1"/>
      <c r="MPN3132" s="1"/>
      <c r="MPO3132" s="1"/>
      <c r="MPP3132" s="1"/>
      <c r="MPQ3132" s="1"/>
      <c r="MPR3132" s="1"/>
      <c r="MPS3132" s="1"/>
      <c r="MPT3132" s="1"/>
      <c r="MPU3132" s="1"/>
      <c r="MPV3132" s="1"/>
      <c r="MPW3132" s="1"/>
      <c r="MPX3132" s="1"/>
      <c r="MPY3132" s="1"/>
      <c r="MPZ3132" s="1"/>
      <c r="MQA3132" s="1"/>
      <c r="MQB3132" s="1"/>
      <c r="MQC3132" s="1"/>
      <c r="MQD3132" s="1"/>
      <c r="MQE3132" s="1"/>
      <c r="MQF3132" s="1"/>
      <c r="MQG3132" s="1"/>
      <c r="MQH3132" s="1"/>
      <c r="MQI3132" s="1"/>
      <c r="MQJ3132" s="1"/>
      <c r="MQK3132" s="1"/>
      <c r="MQL3132" s="1"/>
      <c r="MQM3132" s="1"/>
      <c r="MQN3132" s="1"/>
      <c r="MQO3132" s="1"/>
      <c r="MQP3132" s="1"/>
      <c r="MQQ3132" s="1"/>
      <c r="MQR3132" s="1"/>
      <c r="MQS3132" s="1"/>
      <c r="MQT3132" s="1"/>
      <c r="MQU3132" s="1"/>
      <c r="MQV3132" s="1"/>
      <c r="MQW3132" s="1"/>
      <c r="MQX3132" s="1"/>
      <c r="MQY3132" s="1"/>
      <c r="MQZ3132" s="1"/>
      <c r="MRA3132" s="1"/>
      <c r="MRB3132" s="1"/>
      <c r="MRC3132" s="1"/>
      <c r="MRD3132" s="1"/>
      <c r="MRE3132" s="1"/>
      <c r="MRF3132" s="1"/>
      <c r="MRG3132" s="1"/>
      <c r="MRH3132" s="1"/>
      <c r="MRI3132" s="1"/>
      <c r="MRJ3132" s="1"/>
      <c r="MRK3132" s="1"/>
      <c r="MRL3132" s="1"/>
      <c r="MRM3132" s="1"/>
      <c r="MRN3132" s="1"/>
      <c r="MRO3132" s="1"/>
      <c r="MRP3132" s="1"/>
      <c r="MRQ3132" s="1"/>
      <c r="MRR3132" s="1"/>
      <c r="MRS3132" s="1"/>
      <c r="MRT3132" s="1"/>
      <c r="MRU3132" s="1"/>
      <c r="MRV3132" s="1"/>
      <c r="MRW3132" s="1"/>
      <c r="MRX3132" s="1"/>
      <c r="MRY3132" s="1"/>
      <c r="MRZ3132" s="1"/>
      <c r="MSA3132" s="1"/>
      <c r="MSB3132" s="1"/>
      <c r="MSC3132" s="1"/>
      <c r="MSD3132" s="1"/>
      <c r="MSE3132" s="1"/>
      <c r="MSF3132" s="1"/>
      <c r="MSG3132" s="1"/>
      <c r="MSH3132" s="1"/>
      <c r="MSI3132" s="1"/>
      <c r="MSJ3132" s="1"/>
      <c r="MSK3132" s="1"/>
      <c r="MSL3132" s="1"/>
      <c r="MSM3132" s="1"/>
      <c r="MSN3132" s="1"/>
      <c r="MSO3132" s="1"/>
      <c r="MSP3132" s="1"/>
      <c r="MSQ3132" s="1"/>
      <c r="MSR3132" s="1"/>
      <c r="MSS3132" s="1"/>
      <c r="MST3132" s="1"/>
      <c r="MSU3132" s="1"/>
      <c r="MSV3132" s="1"/>
      <c r="MSW3132" s="1"/>
      <c r="MSX3132" s="1"/>
      <c r="MSY3132" s="1"/>
      <c r="MSZ3132" s="1"/>
      <c r="MTA3132" s="1"/>
      <c r="MTB3132" s="1"/>
      <c r="MTC3132" s="1"/>
      <c r="MTD3132" s="1"/>
      <c r="MTE3132" s="1"/>
      <c r="MTF3132" s="1"/>
      <c r="MTG3132" s="1"/>
      <c r="MTH3132" s="1"/>
      <c r="MTI3132" s="1"/>
      <c r="MTJ3132" s="1"/>
      <c r="MTK3132" s="1"/>
      <c r="MTL3132" s="1"/>
      <c r="MTM3132" s="1"/>
      <c r="MTN3132" s="1"/>
      <c r="MTO3132" s="1"/>
      <c r="MTP3132" s="1"/>
      <c r="MTQ3132" s="1"/>
      <c r="MTR3132" s="1"/>
      <c r="MTS3132" s="1"/>
      <c r="MTT3132" s="1"/>
      <c r="MTU3132" s="1"/>
      <c r="MTV3132" s="1"/>
      <c r="MTW3132" s="1"/>
      <c r="MTX3132" s="1"/>
      <c r="MTY3132" s="1"/>
      <c r="MTZ3132" s="1"/>
      <c r="MUA3132" s="1"/>
      <c r="MUB3132" s="1"/>
      <c r="MUC3132" s="1"/>
      <c r="MUD3132" s="1"/>
      <c r="MUE3132" s="1"/>
      <c r="MUF3132" s="1"/>
      <c r="MUG3132" s="1"/>
      <c r="MUH3132" s="1"/>
      <c r="MUI3132" s="1"/>
      <c r="MUJ3132" s="1"/>
      <c r="MUK3132" s="1"/>
      <c r="MUL3132" s="1"/>
      <c r="MUM3132" s="1"/>
      <c r="MUN3132" s="1"/>
      <c r="MUO3132" s="1"/>
      <c r="MUP3132" s="1"/>
      <c r="MUQ3132" s="1"/>
      <c r="MUR3132" s="1"/>
      <c r="MUS3132" s="1"/>
      <c r="MUT3132" s="1"/>
      <c r="MUU3132" s="1"/>
      <c r="MUV3132" s="1"/>
      <c r="MUW3132" s="1"/>
      <c r="MUX3132" s="1"/>
      <c r="MUY3132" s="1"/>
      <c r="MUZ3132" s="1"/>
      <c r="MVA3132" s="1"/>
      <c r="MVB3132" s="1"/>
      <c r="MVC3132" s="1"/>
      <c r="MVD3132" s="1"/>
      <c r="MVE3132" s="1"/>
      <c r="MVF3132" s="1"/>
      <c r="MVG3132" s="1"/>
      <c r="MVH3132" s="1"/>
      <c r="MVI3132" s="1"/>
      <c r="MVJ3132" s="1"/>
      <c r="MVK3132" s="1"/>
      <c r="MVL3132" s="1"/>
      <c r="MVM3132" s="1"/>
      <c r="MVN3132" s="1"/>
      <c r="MVO3132" s="1"/>
      <c r="MVP3132" s="1"/>
      <c r="MVQ3132" s="1"/>
      <c r="MVR3132" s="1"/>
      <c r="MVS3132" s="1"/>
      <c r="MVT3132" s="1"/>
      <c r="MVU3132" s="1"/>
      <c r="MVV3132" s="1"/>
      <c r="MVW3132" s="1"/>
      <c r="MVX3132" s="1"/>
      <c r="MVY3132" s="1"/>
      <c r="MVZ3132" s="1"/>
      <c r="MWA3132" s="1"/>
      <c r="MWB3132" s="1"/>
      <c r="MWC3132" s="1"/>
      <c r="MWD3132" s="1"/>
      <c r="MWE3132" s="1"/>
      <c r="MWF3132" s="1"/>
      <c r="MWG3132" s="1"/>
      <c r="MWH3132" s="1"/>
      <c r="MWI3132" s="1"/>
      <c r="MWJ3132" s="1"/>
      <c r="MWK3132" s="1"/>
      <c r="MWL3132" s="1"/>
      <c r="MWM3132" s="1"/>
      <c r="MWN3132" s="1"/>
      <c r="MWO3132" s="1"/>
      <c r="MWP3132" s="1"/>
      <c r="MWQ3132" s="1"/>
      <c r="MWR3132" s="1"/>
      <c r="MWS3132" s="1"/>
      <c r="MWT3132" s="1"/>
      <c r="MWU3132" s="1"/>
      <c r="MWV3132" s="1"/>
      <c r="MWW3132" s="1"/>
      <c r="MWX3132" s="1"/>
      <c r="MWY3132" s="1"/>
      <c r="MWZ3132" s="1"/>
      <c r="MXA3132" s="1"/>
      <c r="MXB3132" s="1"/>
      <c r="MXC3132" s="1"/>
      <c r="MXD3132" s="1"/>
      <c r="MXE3132" s="1"/>
      <c r="MXF3132" s="1"/>
      <c r="MXG3132" s="1"/>
      <c r="MXH3132" s="1"/>
      <c r="MXI3132" s="1"/>
      <c r="MXJ3132" s="1"/>
      <c r="MXK3132" s="1"/>
      <c r="MXL3132" s="1"/>
      <c r="MXM3132" s="1"/>
      <c r="MXN3132" s="1"/>
      <c r="MXO3132" s="1"/>
      <c r="MXP3132" s="1"/>
      <c r="MXQ3132" s="1"/>
      <c r="MXR3132" s="1"/>
      <c r="MXS3132" s="1"/>
      <c r="MXT3132" s="1"/>
      <c r="MXU3132" s="1"/>
      <c r="MXV3132" s="1"/>
      <c r="MXW3132" s="1"/>
      <c r="MXX3132" s="1"/>
      <c r="MXY3132" s="1"/>
      <c r="MXZ3132" s="1"/>
      <c r="MYA3132" s="1"/>
      <c r="MYB3132" s="1"/>
      <c r="MYC3132" s="1"/>
      <c r="MYD3132" s="1"/>
      <c r="MYE3132" s="1"/>
      <c r="MYF3132" s="1"/>
      <c r="MYG3132" s="1"/>
      <c r="MYH3132" s="1"/>
      <c r="MYI3132" s="1"/>
      <c r="MYJ3132" s="1"/>
      <c r="MYK3132" s="1"/>
      <c r="MYL3132" s="1"/>
      <c r="MYM3132" s="1"/>
      <c r="MYN3132" s="1"/>
      <c r="MYO3132" s="1"/>
      <c r="MYP3132" s="1"/>
      <c r="MYQ3132" s="1"/>
      <c r="MYR3132" s="1"/>
      <c r="MYS3132" s="1"/>
      <c r="MYT3132" s="1"/>
      <c r="MYU3132" s="1"/>
      <c r="MYV3132" s="1"/>
      <c r="MYW3132" s="1"/>
      <c r="MYX3132" s="1"/>
      <c r="MYY3132" s="1"/>
      <c r="MYZ3132" s="1"/>
      <c r="MZA3132" s="1"/>
      <c r="MZB3132" s="1"/>
      <c r="MZC3132" s="1"/>
      <c r="MZD3132" s="1"/>
      <c r="MZE3132" s="1"/>
      <c r="MZF3132" s="1"/>
      <c r="MZG3132" s="1"/>
      <c r="MZH3132" s="1"/>
      <c r="MZI3132" s="1"/>
      <c r="MZJ3132" s="1"/>
      <c r="MZK3132" s="1"/>
      <c r="MZL3132" s="1"/>
      <c r="MZM3132" s="1"/>
      <c r="MZN3132" s="1"/>
      <c r="MZO3132" s="1"/>
      <c r="MZP3132" s="1"/>
      <c r="MZQ3132" s="1"/>
      <c r="MZR3132" s="1"/>
      <c r="MZS3132" s="1"/>
      <c r="MZT3132" s="1"/>
      <c r="MZU3132" s="1"/>
      <c r="MZV3132" s="1"/>
      <c r="MZW3132" s="1"/>
      <c r="MZX3132" s="1"/>
      <c r="MZY3132" s="1"/>
      <c r="MZZ3132" s="1"/>
      <c r="NAA3132" s="1"/>
      <c r="NAB3132" s="1"/>
      <c r="NAC3132" s="1"/>
      <c r="NAD3132" s="1"/>
      <c r="NAE3132" s="1"/>
      <c r="NAF3132" s="1"/>
      <c r="NAG3132" s="1"/>
      <c r="NAH3132" s="1"/>
      <c r="NAI3132" s="1"/>
      <c r="NAJ3132" s="1"/>
      <c r="NAK3132" s="1"/>
      <c r="NAL3132" s="1"/>
      <c r="NAM3132" s="1"/>
      <c r="NAN3132" s="1"/>
      <c r="NAO3132" s="1"/>
      <c r="NAP3132" s="1"/>
      <c r="NAQ3132" s="1"/>
      <c r="NAR3132" s="1"/>
      <c r="NAS3132" s="1"/>
      <c r="NAT3132" s="1"/>
      <c r="NAU3132" s="1"/>
      <c r="NAV3132" s="1"/>
      <c r="NAW3132" s="1"/>
      <c r="NAX3132" s="1"/>
      <c r="NAY3132" s="1"/>
      <c r="NAZ3132" s="1"/>
      <c r="NBA3132" s="1"/>
      <c r="NBB3132" s="1"/>
      <c r="NBC3132" s="1"/>
      <c r="NBD3132" s="1"/>
      <c r="NBE3132" s="1"/>
      <c r="NBF3132" s="1"/>
      <c r="NBG3132" s="1"/>
      <c r="NBH3132" s="1"/>
      <c r="NBI3132" s="1"/>
      <c r="NBJ3132" s="1"/>
      <c r="NBK3132" s="1"/>
      <c r="NBL3132" s="1"/>
      <c r="NBM3132" s="1"/>
      <c r="NBN3132" s="1"/>
      <c r="NBO3132" s="1"/>
      <c r="NBP3132" s="1"/>
      <c r="NBQ3132" s="1"/>
      <c r="NBR3132" s="1"/>
      <c r="NBS3132" s="1"/>
      <c r="NBT3132" s="1"/>
      <c r="NBU3132" s="1"/>
      <c r="NBV3132" s="1"/>
      <c r="NBW3132" s="1"/>
      <c r="NBX3132" s="1"/>
      <c r="NBY3132" s="1"/>
      <c r="NBZ3132" s="1"/>
      <c r="NCA3132" s="1"/>
      <c r="NCB3132" s="1"/>
      <c r="NCC3132" s="1"/>
      <c r="NCD3132" s="1"/>
      <c r="NCE3132" s="1"/>
      <c r="NCF3132" s="1"/>
      <c r="NCG3132" s="1"/>
      <c r="NCH3132" s="1"/>
      <c r="NCI3132" s="1"/>
      <c r="NCJ3132" s="1"/>
      <c r="NCK3132" s="1"/>
      <c r="NCL3132" s="1"/>
      <c r="NCM3132" s="1"/>
      <c r="NCN3132" s="1"/>
      <c r="NCO3132" s="1"/>
      <c r="NCP3132" s="1"/>
      <c r="NCQ3132" s="1"/>
      <c r="NCR3132" s="1"/>
      <c r="NCS3132" s="1"/>
      <c r="NCT3132" s="1"/>
      <c r="NCU3132" s="1"/>
      <c r="NCV3132" s="1"/>
      <c r="NCW3132" s="1"/>
      <c r="NCX3132" s="1"/>
      <c r="NCY3132" s="1"/>
      <c r="NCZ3132" s="1"/>
      <c r="NDA3132" s="1"/>
      <c r="NDB3132" s="1"/>
      <c r="NDC3132" s="1"/>
      <c r="NDD3132" s="1"/>
      <c r="NDE3132" s="1"/>
      <c r="NDF3132" s="1"/>
      <c r="NDG3132" s="1"/>
      <c r="NDH3132" s="1"/>
      <c r="NDI3132" s="1"/>
      <c r="NDJ3132" s="1"/>
      <c r="NDK3132" s="1"/>
      <c r="NDL3132" s="1"/>
      <c r="NDM3132" s="1"/>
      <c r="NDN3132" s="1"/>
      <c r="NDO3132" s="1"/>
      <c r="NDP3132" s="1"/>
      <c r="NDQ3132" s="1"/>
      <c r="NDR3132" s="1"/>
      <c r="NDS3132" s="1"/>
      <c r="NDT3132" s="1"/>
      <c r="NDU3132" s="1"/>
      <c r="NDV3132" s="1"/>
      <c r="NDW3132" s="1"/>
      <c r="NDX3132" s="1"/>
      <c r="NDY3132" s="1"/>
      <c r="NDZ3132" s="1"/>
      <c r="NEA3132" s="1"/>
      <c r="NEB3132" s="1"/>
      <c r="NEC3132" s="1"/>
      <c r="NED3132" s="1"/>
      <c r="NEE3132" s="1"/>
      <c r="NEF3132" s="1"/>
      <c r="NEG3132" s="1"/>
      <c r="NEH3132" s="1"/>
      <c r="NEI3132" s="1"/>
      <c r="NEJ3132" s="1"/>
      <c r="NEK3132" s="1"/>
      <c r="NEL3132" s="1"/>
      <c r="NEM3132" s="1"/>
      <c r="NEN3132" s="1"/>
      <c r="NEO3132" s="1"/>
      <c r="NEP3132" s="1"/>
      <c r="NEQ3132" s="1"/>
      <c r="NER3132" s="1"/>
      <c r="NES3132" s="1"/>
      <c r="NET3132" s="1"/>
      <c r="NEU3132" s="1"/>
      <c r="NEV3132" s="1"/>
      <c r="NEW3132" s="1"/>
      <c r="NEX3132" s="1"/>
      <c r="NEY3132" s="1"/>
      <c r="NEZ3132" s="1"/>
      <c r="NFA3132" s="1"/>
      <c r="NFB3132" s="1"/>
      <c r="NFC3132" s="1"/>
      <c r="NFD3132" s="1"/>
      <c r="NFE3132" s="1"/>
      <c r="NFF3132" s="1"/>
      <c r="NFG3132" s="1"/>
      <c r="NFH3132" s="1"/>
      <c r="NFI3132" s="1"/>
      <c r="NFJ3132" s="1"/>
      <c r="NFK3132" s="1"/>
      <c r="NFL3132" s="1"/>
      <c r="NFM3132" s="1"/>
      <c r="NFN3132" s="1"/>
      <c r="NFO3132" s="1"/>
      <c r="NFP3132" s="1"/>
      <c r="NFQ3132" s="1"/>
      <c r="NFR3132" s="1"/>
      <c r="NFS3132" s="1"/>
      <c r="NFT3132" s="1"/>
      <c r="NFU3132" s="1"/>
      <c r="NFV3132" s="1"/>
      <c r="NFW3132" s="1"/>
      <c r="NFX3132" s="1"/>
      <c r="NFY3132" s="1"/>
      <c r="NFZ3132" s="1"/>
      <c r="NGA3132" s="1"/>
      <c r="NGB3132" s="1"/>
      <c r="NGC3132" s="1"/>
      <c r="NGD3132" s="1"/>
      <c r="NGE3132" s="1"/>
      <c r="NGF3132" s="1"/>
      <c r="NGG3132" s="1"/>
      <c r="NGH3132" s="1"/>
      <c r="NGI3132" s="1"/>
      <c r="NGJ3132" s="1"/>
      <c r="NGK3132" s="1"/>
      <c r="NGL3132" s="1"/>
      <c r="NGM3132" s="1"/>
      <c r="NGN3132" s="1"/>
      <c r="NGO3132" s="1"/>
      <c r="NGP3132" s="1"/>
      <c r="NGQ3132" s="1"/>
      <c r="NGR3132" s="1"/>
      <c r="NGS3132" s="1"/>
      <c r="NGT3132" s="1"/>
      <c r="NGU3132" s="1"/>
      <c r="NGV3132" s="1"/>
      <c r="NGW3132" s="1"/>
      <c r="NGX3132" s="1"/>
      <c r="NGY3132" s="1"/>
      <c r="NGZ3132" s="1"/>
      <c r="NHA3132" s="1"/>
      <c r="NHB3132" s="1"/>
      <c r="NHC3132" s="1"/>
      <c r="NHD3132" s="1"/>
      <c r="NHE3132" s="1"/>
      <c r="NHF3132" s="1"/>
      <c r="NHG3132" s="1"/>
      <c r="NHH3132" s="1"/>
      <c r="NHI3132" s="1"/>
      <c r="NHJ3132" s="1"/>
      <c r="NHK3132" s="1"/>
      <c r="NHL3132" s="1"/>
      <c r="NHM3132" s="1"/>
      <c r="NHN3132" s="1"/>
      <c r="NHO3132" s="1"/>
      <c r="NHP3132" s="1"/>
      <c r="NHQ3132" s="1"/>
      <c r="NHR3132" s="1"/>
      <c r="NHS3132" s="1"/>
      <c r="NHT3132" s="1"/>
      <c r="NHU3132" s="1"/>
      <c r="NHV3132" s="1"/>
      <c r="NHW3132" s="1"/>
      <c r="NHX3132" s="1"/>
      <c r="NHY3132" s="1"/>
      <c r="NHZ3132" s="1"/>
      <c r="NIA3132" s="1"/>
      <c r="NIB3132" s="1"/>
      <c r="NIC3132" s="1"/>
      <c r="NID3132" s="1"/>
      <c r="NIE3132" s="1"/>
      <c r="NIF3132" s="1"/>
      <c r="NIG3132" s="1"/>
      <c r="NIH3132" s="1"/>
      <c r="NII3132" s="1"/>
      <c r="NIJ3132" s="1"/>
      <c r="NIK3132" s="1"/>
      <c r="NIL3132" s="1"/>
      <c r="NIM3132" s="1"/>
      <c r="NIN3132" s="1"/>
      <c r="NIO3132" s="1"/>
      <c r="NIP3132" s="1"/>
      <c r="NIQ3132" s="1"/>
      <c r="NIR3132" s="1"/>
      <c r="NIS3132" s="1"/>
      <c r="NIT3132" s="1"/>
      <c r="NIU3132" s="1"/>
      <c r="NIV3132" s="1"/>
      <c r="NIW3132" s="1"/>
      <c r="NIX3132" s="1"/>
      <c r="NIY3132" s="1"/>
      <c r="NIZ3132" s="1"/>
      <c r="NJA3132" s="1"/>
      <c r="NJB3132" s="1"/>
      <c r="NJC3132" s="1"/>
      <c r="NJD3132" s="1"/>
      <c r="NJE3132" s="1"/>
      <c r="NJF3132" s="1"/>
      <c r="NJG3132" s="1"/>
      <c r="NJH3132" s="1"/>
      <c r="NJI3132" s="1"/>
      <c r="NJJ3132" s="1"/>
      <c r="NJK3132" s="1"/>
      <c r="NJL3132" s="1"/>
      <c r="NJM3132" s="1"/>
      <c r="NJN3132" s="1"/>
      <c r="NJO3132" s="1"/>
      <c r="NJP3132" s="1"/>
      <c r="NJQ3132" s="1"/>
      <c r="NJR3132" s="1"/>
      <c r="NJS3132" s="1"/>
      <c r="NJT3132" s="1"/>
      <c r="NJU3132" s="1"/>
      <c r="NJV3132" s="1"/>
      <c r="NJW3132" s="1"/>
      <c r="NJX3132" s="1"/>
      <c r="NJY3132" s="1"/>
      <c r="NJZ3132" s="1"/>
      <c r="NKA3132" s="1"/>
      <c r="NKB3132" s="1"/>
      <c r="NKC3132" s="1"/>
      <c r="NKD3132" s="1"/>
      <c r="NKE3132" s="1"/>
      <c r="NKF3132" s="1"/>
      <c r="NKG3132" s="1"/>
      <c r="NKH3132" s="1"/>
      <c r="NKI3132" s="1"/>
      <c r="NKJ3132" s="1"/>
      <c r="NKK3132" s="1"/>
      <c r="NKL3132" s="1"/>
      <c r="NKM3132" s="1"/>
      <c r="NKN3132" s="1"/>
      <c r="NKO3132" s="1"/>
      <c r="NKP3132" s="1"/>
      <c r="NKQ3132" s="1"/>
      <c r="NKR3132" s="1"/>
      <c r="NKS3132" s="1"/>
      <c r="NKT3132" s="1"/>
      <c r="NKU3132" s="1"/>
      <c r="NKV3132" s="1"/>
      <c r="NKW3132" s="1"/>
      <c r="NKX3132" s="1"/>
      <c r="NKY3132" s="1"/>
      <c r="NKZ3132" s="1"/>
      <c r="NLA3132" s="1"/>
      <c r="NLB3132" s="1"/>
      <c r="NLC3132" s="1"/>
      <c r="NLD3132" s="1"/>
      <c r="NLE3132" s="1"/>
      <c r="NLF3132" s="1"/>
      <c r="NLG3132" s="1"/>
      <c r="NLH3132" s="1"/>
      <c r="NLI3132" s="1"/>
      <c r="NLJ3132" s="1"/>
      <c r="NLK3132" s="1"/>
      <c r="NLL3132" s="1"/>
      <c r="NLM3132" s="1"/>
      <c r="NLN3132" s="1"/>
      <c r="NLO3132" s="1"/>
      <c r="NLP3132" s="1"/>
      <c r="NLQ3132" s="1"/>
      <c r="NLR3132" s="1"/>
      <c r="NLS3132" s="1"/>
      <c r="NLT3132" s="1"/>
      <c r="NLU3132" s="1"/>
      <c r="NLV3132" s="1"/>
      <c r="NLW3132" s="1"/>
      <c r="NLX3132" s="1"/>
      <c r="NLY3132" s="1"/>
      <c r="NLZ3132" s="1"/>
      <c r="NMA3132" s="1"/>
      <c r="NMB3132" s="1"/>
      <c r="NMC3132" s="1"/>
      <c r="NMD3132" s="1"/>
      <c r="NME3132" s="1"/>
      <c r="NMF3132" s="1"/>
      <c r="NMG3132" s="1"/>
      <c r="NMH3132" s="1"/>
      <c r="NMI3132" s="1"/>
      <c r="NMJ3132" s="1"/>
      <c r="NMK3132" s="1"/>
      <c r="NML3132" s="1"/>
      <c r="NMM3132" s="1"/>
      <c r="NMN3132" s="1"/>
      <c r="NMO3132" s="1"/>
      <c r="NMP3132" s="1"/>
      <c r="NMQ3132" s="1"/>
      <c r="NMR3132" s="1"/>
      <c r="NMS3132" s="1"/>
      <c r="NMT3132" s="1"/>
      <c r="NMU3132" s="1"/>
      <c r="NMV3132" s="1"/>
      <c r="NMW3132" s="1"/>
      <c r="NMX3132" s="1"/>
      <c r="NMY3132" s="1"/>
      <c r="NMZ3132" s="1"/>
      <c r="NNA3132" s="1"/>
      <c r="NNB3132" s="1"/>
      <c r="NNC3132" s="1"/>
      <c r="NND3132" s="1"/>
      <c r="NNE3132" s="1"/>
      <c r="NNF3132" s="1"/>
      <c r="NNG3132" s="1"/>
      <c r="NNH3132" s="1"/>
      <c r="NNI3132" s="1"/>
      <c r="NNJ3132" s="1"/>
      <c r="NNK3132" s="1"/>
      <c r="NNL3132" s="1"/>
      <c r="NNM3132" s="1"/>
      <c r="NNN3132" s="1"/>
      <c r="NNO3132" s="1"/>
      <c r="NNP3132" s="1"/>
      <c r="NNQ3132" s="1"/>
      <c r="NNR3132" s="1"/>
      <c r="NNS3132" s="1"/>
      <c r="NNT3132" s="1"/>
      <c r="NNU3132" s="1"/>
      <c r="NNV3132" s="1"/>
      <c r="NNW3132" s="1"/>
      <c r="NNX3132" s="1"/>
      <c r="NNY3132" s="1"/>
      <c r="NNZ3132" s="1"/>
      <c r="NOA3132" s="1"/>
      <c r="NOB3132" s="1"/>
      <c r="NOC3132" s="1"/>
      <c r="NOD3132" s="1"/>
      <c r="NOE3132" s="1"/>
      <c r="NOF3132" s="1"/>
      <c r="NOG3132" s="1"/>
      <c r="NOH3132" s="1"/>
      <c r="NOI3132" s="1"/>
      <c r="NOJ3132" s="1"/>
      <c r="NOK3132" s="1"/>
      <c r="NOL3132" s="1"/>
      <c r="NOM3132" s="1"/>
      <c r="NON3132" s="1"/>
      <c r="NOO3132" s="1"/>
      <c r="NOP3132" s="1"/>
      <c r="NOQ3132" s="1"/>
      <c r="NOR3132" s="1"/>
      <c r="NOS3132" s="1"/>
      <c r="NOT3132" s="1"/>
      <c r="NOU3132" s="1"/>
      <c r="NOV3132" s="1"/>
      <c r="NOW3132" s="1"/>
      <c r="NOX3132" s="1"/>
      <c r="NOY3132" s="1"/>
      <c r="NOZ3132" s="1"/>
      <c r="NPA3132" s="1"/>
      <c r="NPB3132" s="1"/>
      <c r="NPC3132" s="1"/>
      <c r="NPD3132" s="1"/>
      <c r="NPE3132" s="1"/>
      <c r="NPF3132" s="1"/>
      <c r="NPG3132" s="1"/>
      <c r="NPH3132" s="1"/>
      <c r="NPI3132" s="1"/>
      <c r="NPJ3132" s="1"/>
      <c r="NPK3132" s="1"/>
      <c r="NPL3132" s="1"/>
      <c r="NPM3132" s="1"/>
      <c r="NPN3132" s="1"/>
      <c r="NPO3132" s="1"/>
      <c r="NPP3132" s="1"/>
      <c r="NPQ3132" s="1"/>
      <c r="NPR3132" s="1"/>
      <c r="NPS3132" s="1"/>
      <c r="NPT3132" s="1"/>
      <c r="NPU3132" s="1"/>
      <c r="NPV3132" s="1"/>
      <c r="NPW3132" s="1"/>
      <c r="NPX3132" s="1"/>
      <c r="NPY3132" s="1"/>
      <c r="NPZ3132" s="1"/>
      <c r="NQA3132" s="1"/>
      <c r="NQB3132" s="1"/>
      <c r="NQC3132" s="1"/>
      <c r="NQD3132" s="1"/>
      <c r="NQE3132" s="1"/>
      <c r="NQF3132" s="1"/>
      <c r="NQG3132" s="1"/>
      <c r="NQH3132" s="1"/>
      <c r="NQI3132" s="1"/>
      <c r="NQJ3132" s="1"/>
      <c r="NQK3132" s="1"/>
      <c r="NQL3132" s="1"/>
      <c r="NQM3132" s="1"/>
      <c r="NQN3132" s="1"/>
      <c r="NQO3132" s="1"/>
      <c r="NQP3132" s="1"/>
      <c r="NQQ3132" s="1"/>
      <c r="NQR3132" s="1"/>
      <c r="NQS3132" s="1"/>
      <c r="NQT3132" s="1"/>
      <c r="NQU3132" s="1"/>
      <c r="NQV3132" s="1"/>
      <c r="NQW3132" s="1"/>
      <c r="NQX3132" s="1"/>
      <c r="NQY3132" s="1"/>
      <c r="NQZ3132" s="1"/>
      <c r="NRA3132" s="1"/>
      <c r="NRB3132" s="1"/>
      <c r="NRC3132" s="1"/>
      <c r="NRD3132" s="1"/>
      <c r="NRE3132" s="1"/>
      <c r="NRF3132" s="1"/>
      <c r="NRG3132" s="1"/>
      <c r="NRH3132" s="1"/>
      <c r="NRI3132" s="1"/>
      <c r="NRJ3132" s="1"/>
      <c r="NRK3132" s="1"/>
      <c r="NRL3132" s="1"/>
      <c r="NRM3132" s="1"/>
      <c r="NRN3132" s="1"/>
      <c r="NRO3132" s="1"/>
      <c r="NRP3132" s="1"/>
      <c r="NRQ3132" s="1"/>
      <c r="NRR3132" s="1"/>
      <c r="NRS3132" s="1"/>
      <c r="NRT3132" s="1"/>
      <c r="NRU3132" s="1"/>
      <c r="NRV3132" s="1"/>
      <c r="NRW3132" s="1"/>
      <c r="NRX3132" s="1"/>
      <c r="NRY3132" s="1"/>
      <c r="NRZ3132" s="1"/>
      <c r="NSA3132" s="1"/>
      <c r="NSB3132" s="1"/>
      <c r="NSC3132" s="1"/>
      <c r="NSD3132" s="1"/>
      <c r="NSE3132" s="1"/>
      <c r="NSF3132" s="1"/>
      <c r="NSG3132" s="1"/>
      <c r="NSH3132" s="1"/>
      <c r="NSI3132" s="1"/>
      <c r="NSJ3132" s="1"/>
      <c r="NSK3132" s="1"/>
      <c r="NSL3132" s="1"/>
      <c r="NSM3132" s="1"/>
      <c r="NSN3132" s="1"/>
      <c r="NSO3132" s="1"/>
      <c r="NSP3132" s="1"/>
      <c r="NSQ3132" s="1"/>
      <c r="NSR3132" s="1"/>
      <c r="NSS3132" s="1"/>
      <c r="NST3132" s="1"/>
      <c r="NSU3132" s="1"/>
      <c r="NSV3132" s="1"/>
      <c r="NSW3132" s="1"/>
      <c r="NSX3132" s="1"/>
      <c r="NSY3132" s="1"/>
      <c r="NSZ3132" s="1"/>
      <c r="NTA3132" s="1"/>
      <c r="NTB3132" s="1"/>
      <c r="NTC3132" s="1"/>
      <c r="NTD3132" s="1"/>
      <c r="NTE3132" s="1"/>
      <c r="NTF3132" s="1"/>
      <c r="NTG3132" s="1"/>
      <c r="NTH3132" s="1"/>
      <c r="NTI3132" s="1"/>
      <c r="NTJ3132" s="1"/>
      <c r="NTK3132" s="1"/>
      <c r="NTL3132" s="1"/>
      <c r="NTM3132" s="1"/>
      <c r="NTN3132" s="1"/>
      <c r="NTO3132" s="1"/>
      <c r="NTP3132" s="1"/>
      <c r="NTQ3132" s="1"/>
      <c r="NTR3132" s="1"/>
      <c r="NTS3132" s="1"/>
      <c r="NTT3132" s="1"/>
      <c r="NTU3132" s="1"/>
      <c r="NTV3132" s="1"/>
      <c r="NTW3132" s="1"/>
      <c r="NTX3132" s="1"/>
      <c r="NTY3132" s="1"/>
      <c r="NTZ3132" s="1"/>
      <c r="NUA3132" s="1"/>
      <c r="NUB3132" s="1"/>
      <c r="NUC3132" s="1"/>
      <c r="NUD3132" s="1"/>
      <c r="NUE3132" s="1"/>
      <c r="NUF3132" s="1"/>
      <c r="NUG3132" s="1"/>
      <c r="NUH3132" s="1"/>
      <c r="NUI3132" s="1"/>
      <c r="NUJ3132" s="1"/>
      <c r="NUK3132" s="1"/>
      <c r="NUL3132" s="1"/>
      <c r="NUM3132" s="1"/>
      <c r="NUN3132" s="1"/>
      <c r="NUO3132" s="1"/>
      <c r="NUP3132" s="1"/>
      <c r="NUQ3132" s="1"/>
      <c r="NUR3132" s="1"/>
      <c r="NUS3132" s="1"/>
      <c r="NUT3132" s="1"/>
      <c r="NUU3132" s="1"/>
      <c r="NUV3132" s="1"/>
      <c r="NUW3132" s="1"/>
      <c r="NUX3132" s="1"/>
      <c r="NUY3132" s="1"/>
      <c r="NUZ3132" s="1"/>
      <c r="NVA3132" s="1"/>
      <c r="NVB3132" s="1"/>
      <c r="NVC3132" s="1"/>
      <c r="NVD3132" s="1"/>
      <c r="NVE3132" s="1"/>
      <c r="NVF3132" s="1"/>
      <c r="NVG3132" s="1"/>
      <c r="NVH3132" s="1"/>
      <c r="NVI3132" s="1"/>
      <c r="NVJ3132" s="1"/>
      <c r="NVK3132" s="1"/>
      <c r="NVL3132" s="1"/>
      <c r="NVM3132" s="1"/>
      <c r="NVN3132" s="1"/>
      <c r="NVO3132" s="1"/>
      <c r="NVP3132" s="1"/>
      <c r="NVQ3132" s="1"/>
      <c r="NVR3132" s="1"/>
      <c r="NVS3132" s="1"/>
      <c r="NVT3132" s="1"/>
      <c r="NVU3132" s="1"/>
      <c r="NVV3132" s="1"/>
      <c r="NVW3132" s="1"/>
      <c r="NVX3132" s="1"/>
      <c r="NVY3132" s="1"/>
      <c r="NVZ3132" s="1"/>
      <c r="NWA3132" s="1"/>
      <c r="NWB3132" s="1"/>
      <c r="NWC3132" s="1"/>
      <c r="NWD3132" s="1"/>
      <c r="NWE3132" s="1"/>
      <c r="NWF3132" s="1"/>
      <c r="NWG3132" s="1"/>
      <c r="NWH3132" s="1"/>
      <c r="NWI3132" s="1"/>
      <c r="NWJ3132" s="1"/>
      <c r="NWK3132" s="1"/>
      <c r="NWL3132" s="1"/>
      <c r="NWM3132" s="1"/>
      <c r="NWN3132" s="1"/>
      <c r="NWO3132" s="1"/>
      <c r="NWP3132" s="1"/>
      <c r="NWQ3132" s="1"/>
      <c r="NWR3132" s="1"/>
      <c r="NWS3132" s="1"/>
      <c r="NWT3132" s="1"/>
      <c r="NWU3132" s="1"/>
      <c r="NWV3132" s="1"/>
      <c r="NWW3132" s="1"/>
      <c r="NWX3132" s="1"/>
      <c r="NWY3132" s="1"/>
      <c r="NWZ3132" s="1"/>
      <c r="NXA3132" s="1"/>
      <c r="NXB3132" s="1"/>
      <c r="NXC3132" s="1"/>
      <c r="NXD3132" s="1"/>
      <c r="NXE3132" s="1"/>
      <c r="NXF3132" s="1"/>
      <c r="NXG3132" s="1"/>
      <c r="NXH3132" s="1"/>
      <c r="NXI3132" s="1"/>
      <c r="NXJ3132" s="1"/>
      <c r="NXK3132" s="1"/>
      <c r="NXL3132" s="1"/>
      <c r="NXM3132" s="1"/>
      <c r="NXN3132" s="1"/>
      <c r="NXO3132" s="1"/>
      <c r="NXP3132" s="1"/>
      <c r="NXQ3132" s="1"/>
      <c r="NXR3132" s="1"/>
      <c r="NXS3132" s="1"/>
      <c r="NXT3132" s="1"/>
      <c r="NXU3132" s="1"/>
      <c r="NXV3132" s="1"/>
      <c r="NXW3132" s="1"/>
      <c r="NXX3132" s="1"/>
      <c r="NXY3132" s="1"/>
      <c r="NXZ3132" s="1"/>
      <c r="NYA3132" s="1"/>
      <c r="NYB3132" s="1"/>
      <c r="NYC3132" s="1"/>
      <c r="NYD3132" s="1"/>
      <c r="NYE3132" s="1"/>
      <c r="NYF3132" s="1"/>
      <c r="NYG3132" s="1"/>
      <c r="NYH3132" s="1"/>
      <c r="NYI3132" s="1"/>
      <c r="NYJ3132" s="1"/>
      <c r="NYK3132" s="1"/>
      <c r="NYL3132" s="1"/>
      <c r="NYM3132" s="1"/>
      <c r="NYN3132" s="1"/>
      <c r="NYO3132" s="1"/>
      <c r="NYP3132" s="1"/>
      <c r="NYQ3132" s="1"/>
      <c r="NYR3132" s="1"/>
      <c r="NYS3132" s="1"/>
      <c r="NYT3132" s="1"/>
      <c r="NYU3132" s="1"/>
      <c r="NYV3132" s="1"/>
      <c r="NYW3132" s="1"/>
      <c r="NYX3132" s="1"/>
      <c r="NYY3132" s="1"/>
      <c r="NYZ3132" s="1"/>
      <c r="NZA3132" s="1"/>
      <c r="NZB3132" s="1"/>
      <c r="NZC3132" s="1"/>
      <c r="NZD3132" s="1"/>
      <c r="NZE3132" s="1"/>
      <c r="NZF3132" s="1"/>
      <c r="NZG3132" s="1"/>
      <c r="NZH3132" s="1"/>
      <c r="NZI3132" s="1"/>
      <c r="NZJ3132" s="1"/>
      <c r="NZK3132" s="1"/>
      <c r="NZL3132" s="1"/>
      <c r="NZM3132" s="1"/>
      <c r="NZN3132" s="1"/>
      <c r="NZO3132" s="1"/>
      <c r="NZP3132" s="1"/>
      <c r="NZQ3132" s="1"/>
      <c r="NZR3132" s="1"/>
      <c r="NZS3132" s="1"/>
      <c r="NZT3132" s="1"/>
      <c r="NZU3132" s="1"/>
      <c r="NZV3132" s="1"/>
      <c r="NZW3132" s="1"/>
      <c r="NZX3132" s="1"/>
      <c r="NZY3132" s="1"/>
      <c r="NZZ3132" s="1"/>
      <c r="OAA3132" s="1"/>
      <c r="OAB3132" s="1"/>
      <c r="OAC3132" s="1"/>
      <c r="OAD3132" s="1"/>
      <c r="OAE3132" s="1"/>
      <c r="OAF3132" s="1"/>
      <c r="OAG3132" s="1"/>
      <c r="OAH3132" s="1"/>
      <c r="OAI3132" s="1"/>
      <c r="OAJ3132" s="1"/>
      <c r="OAK3132" s="1"/>
      <c r="OAL3132" s="1"/>
      <c r="OAM3132" s="1"/>
      <c r="OAN3132" s="1"/>
      <c r="OAO3132" s="1"/>
      <c r="OAP3132" s="1"/>
      <c r="OAQ3132" s="1"/>
      <c r="OAR3132" s="1"/>
      <c r="OAS3132" s="1"/>
      <c r="OAT3132" s="1"/>
      <c r="OAU3132" s="1"/>
      <c r="OAV3132" s="1"/>
      <c r="OAW3132" s="1"/>
      <c r="OAX3132" s="1"/>
      <c r="OAY3132" s="1"/>
      <c r="OAZ3132" s="1"/>
      <c r="OBA3132" s="1"/>
      <c r="OBB3132" s="1"/>
      <c r="OBC3132" s="1"/>
      <c r="OBD3132" s="1"/>
      <c r="OBE3132" s="1"/>
      <c r="OBF3132" s="1"/>
      <c r="OBG3132" s="1"/>
      <c r="OBH3132" s="1"/>
      <c r="OBI3132" s="1"/>
      <c r="OBJ3132" s="1"/>
      <c r="OBK3132" s="1"/>
      <c r="OBL3132" s="1"/>
      <c r="OBM3132" s="1"/>
      <c r="OBN3132" s="1"/>
      <c r="OBO3132" s="1"/>
      <c r="OBP3132" s="1"/>
      <c r="OBQ3132" s="1"/>
      <c r="OBR3132" s="1"/>
      <c r="OBS3132" s="1"/>
      <c r="OBT3132" s="1"/>
      <c r="OBU3132" s="1"/>
      <c r="OBV3132" s="1"/>
      <c r="OBW3132" s="1"/>
      <c r="OBX3132" s="1"/>
      <c r="OBY3132" s="1"/>
      <c r="OBZ3132" s="1"/>
      <c r="OCA3132" s="1"/>
      <c r="OCB3132" s="1"/>
      <c r="OCC3132" s="1"/>
      <c r="OCD3132" s="1"/>
      <c r="OCE3132" s="1"/>
      <c r="OCF3132" s="1"/>
      <c r="OCG3132" s="1"/>
      <c r="OCH3132" s="1"/>
      <c r="OCI3132" s="1"/>
      <c r="OCJ3132" s="1"/>
      <c r="OCK3132" s="1"/>
      <c r="OCL3132" s="1"/>
      <c r="OCM3132" s="1"/>
      <c r="OCN3132" s="1"/>
      <c r="OCO3132" s="1"/>
      <c r="OCP3132" s="1"/>
      <c r="OCQ3132" s="1"/>
      <c r="OCR3132" s="1"/>
      <c r="OCS3132" s="1"/>
      <c r="OCT3132" s="1"/>
      <c r="OCU3132" s="1"/>
      <c r="OCV3132" s="1"/>
      <c r="OCW3132" s="1"/>
      <c r="OCX3132" s="1"/>
      <c r="OCY3132" s="1"/>
      <c r="OCZ3132" s="1"/>
      <c r="ODA3132" s="1"/>
      <c r="ODB3132" s="1"/>
      <c r="ODC3132" s="1"/>
      <c r="ODD3132" s="1"/>
      <c r="ODE3132" s="1"/>
      <c r="ODF3132" s="1"/>
      <c r="ODG3132" s="1"/>
      <c r="ODH3132" s="1"/>
      <c r="ODI3132" s="1"/>
      <c r="ODJ3132" s="1"/>
      <c r="ODK3132" s="1"/>
      <c r="ODL3132" s="1"/>
      <c r="ODM3132" s="1"/>
      <c r="ODN3132" s="1"/>
      <c r="ODO3132" s="1"/>
      <c r="ODP3132" s="1"/>
      <c r="ODQ3132" s="1"/>
      <c r="ODR3132" s="1"/>
      <c r="ODS3132" s="1"/>
      <c r="ODT3132" s="1"/>
      <c r="ODU3132" s="1"/>
      <c r="ODV3132" s="1"/>
      <c r="ODW3132" s="1"/>
      <c r="ODX3132" s="1"/>
      <c r="ODY3132" s="1"/>
      <c r="ODZ3132" s="1"/>
      <c r="OEA3132" s="1"/>
      <c r="OEB3132" s="1"/>
      <c r="OEC3132" s="1"/>
      <c r="OED3132" s="1"/>
      <c r="OEE3132" s="1"/>
      <c r="OEF3132" s="1"/>
      <c r="OEG3132" s="1"/>
      <c r="OEH3132" s="1"/>
      <c r="OEI3132" s="1"/>
      <c r="OEJ3132" s="1"/>
      <c r="OEK3132" s="1"/>
      <c r="OEL3132" s="1"/>
      <c r="OEM3132" s="1"/>
      <c r="OEN3132" s="1"/>
      <c r="OEO3132" s="1"/>
      <c r="OEP3132" s="1"/>
      <c r="OEQ3132" s="1"/>
      <c r="OER3132" s="1"/>
      <c r="OES3132" s="1"/>
      <c r="OET3132" s="1"/>
      <c r="OEU3132" s="1"/>
      <c r="OEV3132" s="1"/>
      <c r="OEW3132" s="1"/>
      <c r="OEX3132" s="1"/>
      <c r="OEY3132" s="1"/>
      <c r="OEZ3132" s="1"/>
      <c r="OFA3132" s="1"/>
      <c r="OFB3132" s="1"/>
      <c r="OFC3132" s="1"/>
      <c r="OFD3132" s="1"/>
      <c r="OFE3132" s="1"/>
      <c r="OFF3132" s="1"/>
      <c r="OFG3132" s="1"/>
      <c r="OFH3132" s="1"/>
      <c r="OFI3132" s="1"/>
      <c r="OFJ3132" s="1"/>
      <c r="OFK3132" s="1"/>
      <c r="OFL3132" s="1"/>
      <c r="OFM3132" s="1"/>
      <c r="OFN3132" s="1"/>
      <c r="OFO3132" s="1"/>
      <c r="OFP3132" s="1"/>
      <c r="OFQ3132" s="1"/>
      <c r="OFR3132" s="1"/>
      <c r="OFS3132" s="1"/>
      <c r="OFT3132" s="1"/>
      <c r="OFU3132" s="1"/>
      <c r="OFV3132" s="1"/>
      <c r="OFW3132" s="1"/>
      <c r="OFX3132" s="1"/>
      <c r="OFY3132" s="1"/>
      <c r="OFZ3132" s="1"/>
      <c r="OGA3132" s="1"/>
      <c r="OGB3132" s="1"/>
      <c r="OGC3132" s="1"/>
      <c r="OGD3132" s="1"/>
      <c r="OGE3132" s="1"/>
      <c r="OGF3132" s="1"/>
      <c r="OGG3132" s="1"/>
      <c r="OGH3132" s="1"/>
      <c r="OGI3132" s="1"/>
      <c r="OGJ3132" s="1"/>
      <c r="OGK3132" s="1"/>
      <c r="OGL3132" s="1"/>
      <c r="OGM3132" s="1"/>
      <c r="OGN3132" s="1"/>
      <c r="OGO3132" s="1"/>
      <c r="OGP3132" s="1"/>
      <c r="OGQ3132" s="1"/>
      <c r="OGR3132" s="1"/>
      <c r="OGS3132" s="1"/>
      <c r="OGT3132" s="1"/>
      <c r="OGU3132" s="1"/>
      <c r="OGV3132" s="1"/>
      <c r="OGW3132" s="1"/>
      <c r="OGX3132" s="1"/>
      <c r="OGY3132" s="1"/>
      <c r="OGZ3132" s="1"/>
      <c r="OHA3132" s="1"/>
      <c r="OHB3132" s="1"/>
      <c r="OHC3132" s="1"/>
      <c r="OHD3132" s="1"/>
      <c r="OHE3132" s="1"/>
      <c r="OHF3132" s="1"/>
      <c r="OHG3132" s="1"/>
      <c r="OHH3132" s="1"/>
      <c r="OHI3132" s="1"/>
      <c r="OHJ3132" s="1"/>
      <c r="OHK3132" s="1"/>
      <c r="OHL3132" s="1"/>
      <c r="OHM3132" s="1"/>
      <c r="OHN3132" s="1"/>
      <c r="OHO3132" s="1"/>
      <c r="OHP3132" s="1"/>
      <c r="OHQ3132" s="1"/>
      <c r="OHR3132" s="1"/>
      <c r="OHS3132" s="1"/>
      <c r="OHT3132" s="1"/>
      <c r="OHU3132" s="1"/>
      <c r="OHV3132" s="1"/>
      <c r="OHW3132" s="1"/>
      <c r="OHX3132" s="1"/>
      <c r="OHY3132" s="1"/>
      <c r="OHZ3132" s="1"/>
      <c r="OIA3132" s="1"/>
      <c r="OIB3132" s="1"/>
      <c r="OIC3132" s="1"/>
      <c r="OID3132" s="1"/>
      <c r="OIE3132" s="1"/>
      <c r="OIF3132" s="1"/>
      <c r="OIG3132" s="1"/>
      <c r="OIH3132" s="1"/>
      <c r="OII3132" s="1"/>
      <c r="OIJ3132" s="1"/>
      <c r="OIK3132" s="1"/>
      <c r="OIL3132" s="1"/>
      <c r="OIM3132" s="1"/>
      <c r="OIN3132" s="1"/>
      <c r="OIO3132" s="1"/>
      <c r="OIP3132" s="1"/>
      <c r="OIQ3132" s="1"/>
      <c r="OIR3132" s="1"/>
      <c r="OIS3132" s="1"/>
      <c r="OIT3132" s="1"/>
      <c r="OIU3132" s="1"/>
      <c r="OIV3132" s="1"/>
      <c r="OIW3132" s="1"/>
      <c r="OIX3132" s="1"/>
      <c r="OIY3132" s="1"/>
      <c r="OIZ3132" s="1"/>
      <c r="OJA3132" s="1"/>
      <c r="OJB3132" s="1"/>
      <c r="OJC3132" s="1"/>
      <c r="OJD3132" s="1"/>
      <c r="OJE3132" s="1"/>
      <c r="OJF3132" s="1"/>
      <c r="OJG3132" s="1"/>
      <c r="OJH3132" s="1"/>
      <c r="OJI3132" s="1"/>
      <c r="OJJ3132" s="1"/>
      <c r="OJK3132" s="1"/>
      <c r="OJL3132" s="1"/>
      <c r="OJM3132" s="1"/>
      <c r="OJN3132" s="1"/>
      <c r="OJO3132" s="1"/>
      <c r="OJP3132" s="1"/>
      <c r="OJQ3132" s="1"/>
      <c r="OJR3132" s="1"/>
      <c r="OJS3132" s="1"/>
      <c r="OJT3132" s="1"/>
      <c r="OJU3132" s="1"/>
      <c r="OJV3132" s="1"/>
      <c r="OJW3132" s="1"/>
      <c r="OJX3132" s="1"/>
      <c r="OJY3132" s="1"/>
      <c r="OJZ3132" s="1"/>
      <c r="OKA3132" s="1"/>
      <c r="OKB3132" s="1"/>
      <c r="OKC3132" s="1"/>
      <c r="OKD3132" s="1"/>
      <c r="OKE3132" s="1"/>
      <c r="OKF3132" s="1"/>
      <c r="OKG3132" s="1"/>
      <c r="OKH3132" s="1"/>
      <c r="OKI3132" s="1"/>
      <c r="OKJ3132" s="1"/>
      <c r="OKK3132" s="1"/>
      <c r="OKL3132" s="1"/>
      <c r="OKM3132" s="1"/>
      <c r="OKN3132" s="1"/>
      <c r="OKO3132" s="1"/>
      <c r="OKP3132" s="1"/>
      <c r="OKQ3132" s="1"/>
      <c r="OKR3132" s="1"/>
      <c r="OKS3132" s="1"/>
      <c r="OKT3132" s="1"/>
      <c r="OKU3132" s="1"/>
      <c r="OKV3132" s="1"/>
      <c r="OKW3132" s="1"/>
      <c r="OKX3132" s="1"/>
      <c r="OKY3132" s="1"/>
      <c r="OKZ3132" s="1"/>
      <c r="OLA3132" s="1"/>
      <c r="OLB3132" s="1"/>
      <c r="OLC3132" s="1"/>
      <c r="OLD3132" s="1"/>
      <c r="OLE3132" s="1"/>
      <c r="OLF3132" s="1"/>
      <c r="OLG3132" s="1"/>
      <c r="OLH3132" s="1"/>
      <c r="OLI3132" s="1"/>
      <c r="OLJ3132" s="1"/>
      <c r="OLK3132" s="1"/>
      <c r="OLL3132" s="1"/>
      <c r="OLM3132" s="1"/>
      <c r="OLN3132" s="1"/>
      <c r="OLO3132" s="1"/>
      <c r="OLP3132" s="1"/>
      <c r="OLQ3132" s="1"/>
      <c r="OLR3132" s="1"/>
      <c r="OLS3132" s="1"/>
      <c r="OLT3132" s="1"/>
      <c r="OLU3132" s="1"/>
      <c r="OLV3132" s="1"/>
      <c r="OLW3132" s="1"/>
      <c r="OLX3132" s="1"/>
      <c r="OLY3132" s="1"/>
      <c r="OLZ3132" s="1"/>
      <c r="OMA3132" s="1"/>
      <c r="OMB3132" s="1"/>
      <c r="OMC3132" s="1"/>
      <c r="OMD3132" s="1"/>
      <c r="OME3132" s="1"/>
      <c r="OMF3132" s="1"/>
      <c r="OMG3132" s="1"/>
      <c r="OMH3132" s="1"/>
      <c r="OMI3132" s="1"/>
      <c r="OMJ3132" s="1"/>
      <c r="OMK3132" s="1"/>
      <c r="OML3132" s="1"/>
      <c r="OMM3132" s="1"/>
      <c r="OMN3132" s="1"/>
      <c r="OMO3132" s="1"/>
      <c r="OMP3132" s="1"/>
      <c r="OMQ3132" s="1"/>
      <c r="OMR3132" s="1"/>
      <c r="OMS3132" s="1"/>
      <c r="OMT3132" s="1"/>
      <c r="OMU3132" s="1"/>
      <c r="OMV3132" s="1"/>
      <c r="OMW3132" s="1"/>
      <c r="OMX3132" s="1"/>
      <c r="OMY3132" s="1"/>
      <c r="OMZ3132" s="1"/>
      <c r="ONA3132" s="1"/>
      <c r="ONB3132" s="1"/>
      <c r="ONC3132" s="1"/>
      <c r="OND3132" s="1"/>
      <c r="ONE3132" s="1"/>
      <c r="ONF3132" s="1"/>
      <c r="ONG3132" s="1"/>
      <c r="ONH3132" s="1"/>
      <c r="ONI3132" s="1"/>
      <c r="ONJ3132" s="1"/>
      <c r="ONK3132" s="1"/>
      <c r="ONL3132" s="1"/>
      <c r="ONM3132" s="1"/>
      <c r="ONN3132" s="1"/>
      <c r="ONO3132" s="1"/>
      <c r="ONP3132" s="1"/>
      <c r="ONQ3132" s="1"/>
      <c r="ONR3132" s="1"/>
      <c r="ONS3132" s="1"/>
      <c r="ONT3132" s="1"/>
      <c r="ONU3132" s="1"/>
      <c r="ONV3132" s="1"/>
      <c r="ONW3132" s="1"/>
      <c r="ONX3132" s="1"/>
      <c r="ONY3132" s="1"/>
      <c r="ONZ3132" s="1"/>
      <c r="OOA3132" s="1"/>
      <c r="OOB3132" s="1"/>
      <c r="OOC3132" s="1"/>
      <c r="OOD3132" s="1"/>
      <c r="OOE3132" s="1"/>
      <c r="OOF3132" s="1"/>
      <c r="OOG3132" s="1"/>
      <c r="OOH3132" s="1"/>
      <c r="OOI3132" s="1"/>
      <c r="OOJ3132" s="1"/>
      <c r="OOK3132" s="1"/>
      <c r="OOL3132" s="1"/>
      <c r="OOM3132" s="1"/>
      <c r="OON3132" s="1"/>
      <c r="OOO3132" s="1"/>
      <c r="OOP3132" s="1"/>
      <c r="OOQ3132" s="1"/>
      <c r="OOR3132" s="1"/>
      <c r="OOS3132" s="1"/>
      <c r="OOT3132" s="1"/>
      <c r="OOU3132" s="1"/>
      <c r="OOV3132" s="1"/>
      <c r="OOW3132" s="1"/>
      <c r="OOX3132" s="1"/>
      <c r="OOY3132" s="1"/>
      <c r="OOZ3132" s="1"/>
      <c r="OPA3132" s="1"/>
      <c r="OPB3132" s="1"/>
      <c r="OPC3132" s="1"/>
      <c r="OPD3132" s="1"/>
      <c r="OPE3132" s="1"/>
      <c r="OPF3132" s="1"/>
      <c r="OPG3132" s="1"/>
      <c r="OPH3132" s="1"/>
      <c r="OPI3132" s="1"/>
      <c r="OPJ3132" s="1"/>
      <c r="OPK3132" s="1"/>
      <c r="OPL3132" s="1"/>
      <c r="OPM3132" s="1"/>
      <c r="OPN3132" s="1"/>
      <c r="OPO3132" s="1"/>
      <c r="OPP3132" s="1"/>
      <c r="OPQ3132" s="1"/>
      <c r="OPR3132" s="1"/>
      <c r="OPS3132" s="1"/>
      <c r="OPT3132" s="1"/>
      <c r="OPU3132" s="1"/>
      <c r="OPV3132" s="1"/>
      <c r="OPW3132" s="1"/>
      <c r="OPX3132" s="1"/>
      <c r="OPY3132" s="1"/>
      <c r="OPZ3132" s="1"/>
      <c r="OQA3132" s="1"/>
      <c r="OQB3132" s="1"/>
      <c r="OQC3132" s="1"/>
      <c r="OQD3132" s="1"/>
      <c r="OQE3132" s="1"/>
      <c r="OQF3132" s="1"/>
      <c r="OQG3132" s="1"/>
      <c r="OQH3132" s="1"/>
      <c r="OQI3132" s="1"/>
      <c r="OQJ3132" s="1"/>
      <c r="OQK3132" s="1"/>
      <c r="OQL3132" s="1"/>
      <c r="OQM3132" s="1"/>
      <c r="OQN3132" s="1"/>
      <c r="OQO3132" s="1"/>
      <c r="OQP3132" s="1"/>
      <c r="OQQ3132" s="1"/>
      <c r="OQR3132" s="1"/>
      <c r="OQS3132" s="1"/>
      <c r="OQT3132" s="1"/>
      <c r="OQU3132" s="1"/>
      <c r="OQV3132" s="1"/>
      <c r="OQW3132" s="1"/>
      <c r="OQX3132" s="1"/>
      <c r="OQY3132" s="1"/>
      <c r="OQZ3132" s="1"/>
      <c r="ORA3132" s="1"/>
      <c r="ORB3132" s="1"/>
      <c r="ORC3132" s="1"/>
      <c r="ORD3132" s="1"/>
      <c r="ORE3132" s="1"/>
      <c r="ORF3132" s="1"/>
      <c r="ORG3132" s="1"/>
      <c r="ORH3132" s="1"/>
      <c r="ORI3132" s="1"/>
      <c r="ORJ3132" s="1"/>
      <c r="ORK3132" s="1"/>
      <c r="ORL3132" s="1"/>
      <c r="ORM3132" s="1"/>
      <c r="ORN3132" s="1"/>
      <c r="ORO3132" s="1"/>
      <c r="ORP3132" s="1"/>
      <c r="ORQ3132" s="1"/>
      <c r="ORR3132" s="1"/>
      <c r="ORS3132" s="1"/>
      <c r="ORT3132" s="1"/>
      <c r="ORU3132" s="1"/>
      <c r="ORV3132" s="1"/>
      <c r="ORW3132" s="1"/>
      <c r="ORX3132" s="1"/>
      <c r="ORY3132" s="1"/>
      <c r="ORZ3132" s="1"/>
      <c r="OSA3132" s="1"/>
      <c r="OSB3132" s="1"/>
      <c r="OSC3132" s="1"/>
      <c r="OSD3132" s="1"/>
      <c r="OSE3132" s="1"/>
      <c r="OSF3132" s="1"/>
      <c r="OSG3132" s="1"/>
      <c r="OSH3132" s="1"/>
      <c r="OSI3132" s="1"/>
      <c r="OSJ3132" s="1"/>
      <c r="OSK3132" s="1"/>
      <c r="OSL3132" s="1"/>
      <c r="OSM3132" s="1"/>
      <c r="OSN3132" s="1"/>
      <c r="OSO3132" s="1"/>
      <c r="OSP3132" s="1"/>
      <c r="OSQ3132" s="1"/>
      <c r="OSR3132" s="1"/>
      <c r="OSS3132" s="1"/>
      <c r="OST3132" s="1"/>
      <c r="OSU3132" s="1"/>
      <c r="OSV3132" s="1"/>
      <c r="OSW3132" s="1"/>
      <c r="OSX3132" s="1"/>
      <c r="OSY3132" s="1"/>
      <c r="OSZ3132" s="1"/>
      <c r="OTA3132" s="1"/>
      <c r="OTB3132" s="1"/>
      <c r="OTC3132" s="1"/>
      <c r="OTD3132" s="1"/>
      <c r="OTE3132" s="1"/>
      <c r="OTF3132" s="1"/>
      <c r="OTG3132" s="1"/>
      <c r="OTH3132" s="1"/>
      <c r="OTI3132" s="1"/>
      <c r="OTJ3132" s="1"/>
      <c r="OTK3132" s="1"/>
      <c r="OTL3132" s="1"/>
      <c r="OTM3132" s="1"/>
      <c r="OTN3132" s="1"/>
      <c r="OTO3132" s="1"/>
      <c r="OTP3132" s="1"/>
      <c r="OTQ3132" s="1"/>
      <c r="OTR3132" s="1"/>
      <c r="OTS3132" s="1"/>
      <c r="OTT3132" s="1"/>
      <c r="OTU3132" s="1"/>
      <c r="OTV3132" s="1"/>
      <c r="OTW3132" s="1"/>
      <c r="OTX3132" s="1"/>
      <c r="OTY3132" s="1"/>
      <c r="OTZ3132" s="1"/>
      <c r="OUA3132" s="1"/>
      <c r="OUB3132" s="1"/>
      <c r="OUC3132" s="1"/>
      <c r="OUD3132" s="1"/>
      <c r="OUE3132" s="1"/>
      <c r="OUF3132" s="1"/>
      <c r="OUG3132" s="1"/>
      <c r="OUH3132" s="1"/>
      <c r="OUI3132" s="1"/>
      <c r="OUJ3132" s="1"/>
      <c r="OUK3132" s="1"/>
      <c r="OUL3132" s="1"/>
      <c r="OUM3132" s="1"/>
      <c r="OUN3132" s="1"/>
      <c r="OUO3132" s="1"/>
      <c r="OUP3132" s="1"/>
      <c r="OUQ3132" s="1"/>
      <c r="OUR3132" s="1"/>
      <c r="OUS3132" s="1"/>
      <c r="OUT3132" s="1"/>
      <c r="OUU3132" s="1"/>
      <c r="OUV3132" s="1"/>
      <c r="OUW3132" s="1"/>
      <c r="OUX3132" s="1"/>
      <c r="OUY3132" s="1"/>
      <c r="OUZ3132" s="1"/>
      <c r="OVA3132" s="1"/>
      <c r="OVB3132" s="1"/>
      <c r="OVC3132" s="1"/>
      <c r="OVD3132" s="1"/>
      <c r="OVE3132" s="1"/>
      <c r="OVF3132" s="1"/>
      <c r="OVG3132" s="1"/>
      <c r="OVH3132" s="1"/>
      <c r="OVI3132" s="1"/>
      <c r="OVJ3132" s="1"/>
      <c r="OVK3132" s="1"/>
      <c r="OVL3132" s="1"/>
      <c r="OVM3132" s="1"/>
      <c r="OVN3132" s="1"/>
      <c r="OVO3132" s="1"/>
      <c r="OVP3132" s="1"/>
      <c r="OVQ3132" s="1"/>
      <c r="OVR3132" s="1"/>
      <c r="OVS3132" s="1"/>
      <c r="OVT3132" s="1"/>
      <c r="OVU3132" s="1"/>
      <c r="OVV3132" s="1"/>
      <c r="OVW3132" s="1"/>
      <c r="OVX3132" s="1"/>
      <c r="OVY3132" s="1"/>
      <c r="OVZ3132" s="1"/>
      <c r="OWA3132" s="1"/>
      <c r="OWB3132" s="1"/>
      <c r="OWC3132" s="1"/>
      <c r="OWD3132" s="1"/>
      <c r="OWE3132" s="1"/>
      <c r="OWF3132" s="1"/>
      <c r="OWG3132" s="1"/>
      <c r="OWH3132" s="1"/>
      <c r="OWI3132" s="1"/>
      <c r="OWJ3132" s="1"/>
      <c r="OWK3132" s="1"/>
      <c r="OWL3132" s="1"/>
      <c r="OWM3132" s="1"/>
      <c r="OWN3132" s="1"/>
      <c r="OWO3132" s="1"/>
      <c r="OWP3132" s="1"/>
      <c r="OWQ3132" s="1"/>
      <c r="OWR3132" s="1"/>
      <c r="OWS3132" s="1"/>
      <c r="OWT3132" s="1"/>
      <c r="OWU3132" s="1"/>
      <c r="OWV3132" s="1"/>
      <c r="OWW3132" s="1"/>
      <c r="OWX3132" s="1"/>
      <c r="OWY3132" s="1"/>
      <c r="OWZ3132" s="1"/>
      <c r="OXA3132" s="1"/>
      <c r="OXB3132" s="1"/>
      <c r="OXC3132" s="1"/>
      <c r="OXD3132" s="1"/>
      <c r="OXE3132" s="1"/>
      <c r="OXF3132" s="1"/>
      <c r="OXG3132" s="1"/>
      <c r="OXH3132" s="1"/>
      <c r="OXI3132" s="1"/>
      <c r="OXJ3132" s="1"/>
      <c r="OXK3132" s="1"/>
      <c r="OXL3132" s="1"/>
      <c r="OXM3132" s="1"/>
      <c r="OXN3132" s="1"/>
      <c r="OXO3132" s="1"/>
      <c r="OXP3132" s="1"/>
      <c r="OXQ3132" s="1"/>
      <c r="OXR3132" s="1"/>
      <c r="OXS3132" s="1"/>
      <c r="OXT3132" s="1"/>
      <c r="OXU3132" s="1"/>
      <c r="OXV3132" s="1"/>
      <c r="OXW3132" s="1"/>
      <c r="OXX3132" s="1"/>
      <c r="OXY3132" s="1"/>
      <c r="OXZ3132" s="1"/>
      <c r="OYA3132" s="1"/>
      <c r="OYB3132" s="1"/>
      <c r="OYC3132" s="1"/>
      <c r="OYD3132" s="1"/>
      <c r="OYE3132" s="1"/>
      <c r="OYF3132" s="1"/>
      <c r="OYG3132" s="1"/>
      <c r="OYH3132" s="1"/>
      <c r="OYI3132" s="1"/>
      <c r="OYJ3132" s="1"/>
      <c r="OYK3132" s="1"/>
      <c r="OYL3132" s="1"/>
      <c r="OYM3132" s="1"/>
      <c r="OYN3132" s="1"/>
      <c r="OYO3132" s="1"/>
      <c r="OYP3132" s="1"/>
      <c r="OYQ3132" s="1"/>
      <c r="OYR3132" s="1"/>
      <c r="OYS3132" s="1"/>
      <c r="OYT3132" s="1"/>
      <c r="OYU3132" s="1"/>
      <c r="OYV3132" s="1"/>
      <c r="OYW3132" s="1"/>
      <c r="OYX3132" s="1"/>
      <c r="OYY3132" s="1"/>
      <c r="OYZ3132" s="1"/>
      <c r="OZA3132" s="1"/>
      <c r="OZB3132" s="1"/>
      <c r="OZC3132" s="1"/>
      <c r="OZD3132" s="1"/>
      <c r="OZE3132" s="1"/>
      <c r="OZF3132" s="1"/>
      <c r="OZG3132" s="1"/>
      <c r="OZH3132" s="1"/>
      <c r="OZI3132" s="1"/>
      <c r="OZJ3132" s="1"/>
      <c r="OZK3132" s="1"/>
      <c r="OZL3132" s="1"/>
      <c r="OZM3132" s="1"/>
      <c r="OZN3132" s="1"/>
      <c r="OZO3132" s="1"/>
      <c r="OZP3132" s="1"/>
      <c r="OZQ3132" s="1"/>
      <c r="OZR3132" s="1"/>
      <c r="OZS3132" s="1"/>
      <c r="OZT3132" s="1"/>
      <c r="OZU3132" s="1"/>
      <c r="OZV3132" s="1"/>
      <c r="OZW3132" s="1"/>
      <c r="OZX3132" s="1"/>
      <c r="OZY3132" s="1"/>
      <c r="OZZ3132" s="1"/>
      <c r="PAA3132" s="1"/>
      <c r="PAB3132" s="1"/>
      <c r="PAC3132" s="1"/>
      <c r="PAD3132" s="1"/>
      <c r="PAE3132" s="1"/>
      <c r="PAF3132" s="1"/>
      <c r="PAG3132" s="1"/>
      <c r="PAH3132" s="1"/>
      <c r="PAI3132" s="1"/>
      <c r="PAJ3132" s="1"/>
      <c r="PAK3132" s="1"/>
      <c r="PAL3132" s="1"/>
      <c r="PAM3132" s="1"/>
      <c r="PAN3132" s="1"/>
      <c r="PAO3132" s="1"/>
      <c r="PAP3132" s="1"/>
      <c r="PAQ3132" s="1"/>
      <c r="PAR3132" s="1"/>
      <c r="PAS3132" s="1"/>
      <c r="PAT3132" s="1"/>
      <c r="PAU3132" s="1"/>
      <c r="PAV3132" s="1"/>
      <c r="PAW3132" s="1"/>
      <c r="PAX3132" s="1"/>
      <c r="PAY3132" s="1"/>
      <c r="PAZ3132" s="1"/>
      <c r="PBA3132" s="1"/>
      <c r="PBB3132" s="1"/>
      <c r="PBC3132" s="1"/>
      <c r="PBD3132" s="1"/>
      <c r="PBE3132" s="1"/>
      <c r="PBF3132" s="1"/>
      <c r="PBG3132" s="1"/>
      <c r="PBH3132" s="1"/>
      <c r="PBI3132" s="1"/>
      <c r="PBJ3132" s="1"/>
      <c r="PBK3132" s="1"/>
      <c r="PBL3132" s="1"/>
      <c r="PBM3132" s="1"/>
      <c r="PBN3132" s="1"/>
      <c r="PBO3132" s="1"/>
      <c r="PBP3132" s="1"/>
      <c r="PBQ3132" s="1"/>
      <c r="PBR3132" s="1"/>
      <c r="PBS3132" s="1"/>
      <c r="PBT3132" s="1"/>
      <c r="PBU3132" s="1"/>
      <c r="PBV3132" s="1"/>
      <c r="PBW3132" s="1"/>
      <c r="PBX3132" s="1"/>
      <c r="PBY3132" s="1"/>
      <c r="PBZ3132" s="1"/>
      <c r="PCA3132" s="1"/>
      <c r="PCB3132" s="1"/>
      <c r="PCC3132" s="1"/>
      <c r="PCD3132" s="1"/>
      <c r="PCE3132" s="1"/>
      <c r="PCF3132" s="1"/>
      <c r="PCG3132" s="1"/>
      <c r="PCH3132" s="1"/>
      <c r="PCI3132" s="1"/>
      <c r="PCJ3132" s="1"/>
      <c r="PCK3132" s="1"/>
      <c r="PCL3132" s="1"/>
      <c r="PCM3132" s="1"/>
      <c r="PCN3132" s="1"/>
      <c r="PCO3132" s="1"/>
      <c r="PCP3132" s="1"/>
      <c r="PCQ3132" s="1"/>
      <c r="PCR3132" s="1"/>
      <c r="PCS3132" s="1"/>
      <c r="PCT3132" s="1"/>
      <c r="PCU3132" s="1"/>
      <c r="PCV3132" s="1"/>
      <c r="PCW3132" s="1"/>
      <c r="PCX3132" s="1"/>
      <c r="PCY3132" s="1"/>
      <c r="PCZ3132" s="1"/>
      <c r="PDA3132" s="1"/>
      <c r="PDB3132" s="1"/>
      <c r="PDC3132" s="1"/>
      <c r="PDD3132" s="1"/>
      <c r="PDE3132" s="1"/>
      <c r="PDF3132" s="1"/>
      <c r="PDG3132" s="1"/>
      <c r="PDH3132" s="1"/>
      <c r="PDI3132" s="1"/>
      <c r="PDJ3132" s="1"/>
      <c r="PDK3132" s="1"/>
      <c r="PDL3132" s="1"/>
      <c r="PDM3132" s="1"/>
      <c r="PDN3132" s="1"/>
      <c r="PDO3132" s="1"/>
      <c r="PDP3132" s="1"/>
      <c r="PDQ3132" s="1"/>
      <c r="PDR3132" s="1"/>
      <c r="PDS3132" s="1"/>
      <c r="PDT3132" s="1"/>
      <c r="PDU3132" s="1"/>
      <c r="PDV3132" s="1"/>
      <c r="PDW3132" s="1"/>
      <c r="PDX3132" s="1"/>
      <c r="PDY3132" s="1"/>
      <c r="PDZ3132" s="1"/>
      <c r="PEA3132" s="1"/>
      <c r="PEB3132" s="1"/>
      <c r="PEC3132" s="1"/>
      <c r="PED3132" s="1"/>
      <c r="PEE3132" s="1"/>
      <c r="PEF3132" s="1"/>
      <c r="PEG3132" s="1"/>
      <c r="PEH3132" s="1"/>
      <c r="PEI3132" s="1"/>
      <c r="PEJ3132" s="1"/>
      <c r="PEK3132" s="1"/>
      <c r="PEL3132" s="1"/>
      <c r="PEM3132" s="1"/>
      <c r="PEN3132" s="1"/>
      <c r="PEO3132" s="1"/>
      <c r="PEP3132" s="1"/>
      <c r="PEQ3132" s="1"/>
      <c r="PER3132" s="1"/>
      <c r="PES3132" s="1"/>
      <c r="PET3132" s="1"/>
      <c r="PEU3132" s="1"/>
      <c r="PEV3132" s="1"/>
      <c r="PEW3132" s="1"/>
      <c r="PEX3132" s="1"/>
      <c r="PEY3132" s="1"/>
      <c r="PEZ3132" s="1"/>
      <c r="PFA3132" s="1"/>
      <c r="PFB3132" s="1"/>
      <c r="PFC3132" s="1"/>
      <c r="PFD3132" s="1"/>
      <c r="PFE3132" s="1"/>
      <c r="PFF3132" s="1"/>
      <c r="PFG3132" s="1"/>
      <c r="PFH3132" s="1"/>
      <c r="PFI3132" s="1"/>
      <c r="PFJ3132" s="1"/>
      <c r="PFK3132" s="1"/>
      <c r="PFL3132" s="1"/>
      <c r="PFM3132" s="1"/>
      <c r="PFN3132" s="1"/>
      <c r="PFO3132" s="1"/>
      <c r="PFP3132" s="1"/>
      <c r="PFQ3132" s="1"/>
      <c r="PFR3132" s="1"/>
      <c r="PFS3132" s="1"/>
      <c r="PFT3132" s="1"/>
      <c r="PFU3132" s="1"/>
      <c r="PFV3132" s="1"/>
      <c r="PFW3132" s="1"/>
      <c r="PFX3132" s="1"/>
      <c r="PFY3132" s="1"/>
      <c r="PFZ3132" s="1"/>
      <c r="PGA3132" s="1"/>
      <c r="PGB3132" s="1"/>
      <c r="PGC3132" s="1"/>
      <c r="PGD3132" s="1"/>
      <c r="PGE3132" s="1"/>
      <c r="PGF3132" s="1"/>
      <c r="PGG3132" s="1"/>
      <c r="PGH3132" s="1"/>
      <c r="PGI3132" s="1"/>
      <c r="PGJ3132" s="1"/>
      <c r="PGK3132" s="1"/>
      <c r="PGL3132" s="1"/>
      <c r="PGM3132" s="1"/>
      <c r="PGN3132" s="1"/>
      <c r="PGO3132" s="1"/>
      <c r="PGP3132" s="1"/>
      <c r="PGQ3132" s="1"/>
      <c r="PGR3132" s="1"/>
      <c r="PGS3132" s="1"/>
      <c r="PGT3132" s="1"/>
      <c r="PGU3132" s="1"/>
      <c r="PGV3132" s="1"/>
      <c r="PGW3132" s="1"/>
      <c r="PGX3132" s="1"/>
      <c r="PGY3132" s="1"/>
      <c r="PGZ3132" s="1"/>
      <c r="PHA3132" s="1"/>
      <c r="PHB3132" s="1"/>
      <c r="PHC3132" s="1"/>
      <c r="PHD3132" s="1"/>
      <c r="PHE3132" s="1"/>
      <c r="PHF3132" s="1"/>
      <c r="PHG3132" s="1"/>
      <c r="PHH3132" s="1"/>
      <c r="PHI3132" s="1"/>
      <c r="PHJ3132" s="1"/>
      <c r="PHK3132" s="1"/>
      <c r="PHL3132" s="1"/>
      <c r="PHM3132" s="1"/>
      <c r="PHN3132" s="1"/>
      <c r="PHO3132" s="1"/>
      <c r="PHP3132" s="1"/>
      <c r="PHQ3132" s="1"/>
      <c r="PHR3132" s="1"/>
      <c r="PHS3132" s="1"/>
      <c r="PHT3132" s="1"/>
      <c r="PHU3132" s="1"/>
      <c r="PHV3132" s="1"/>
      <c r="PHW3132" s="1"/>
      <c r="PHX3132" s="1"/>
      <c r="PHY3132" s="1"/>
      <c r="PHZ3132" s="1"/>
      <c r="PIA3132" s="1"/>
      <c r="PIB3132" s="1"/>
      <c r="PIC3132" s="1"/>
      <c r="PID3132" s="1"/>
      <c r="PIE3132" s="1"/>
      <c r="PIF3132" s="1"/>
      <c r="PIG3132" s="1"/>
      <c r="PIH3132" s="1"/>
      <c r="PII3132" s="1"/>
      <c r="PIJ3132" s="1"/>
      <c r="PIK3132" s="1"/>
      <c r="PIL3132" s="1"/>
      <c r="PIM3132" s="1"/>
      <c r="PIN3132" s="1"/>
      <c r="PIO3132" s="1"/>
      <c r="PIP3132" s="1"/>
      <c r="PIQ3132" s="1"/>
      <c r="PIR3132" s="1"/>
      <c r="PIS3132" s="1"/>
      <c r="PIT3132" s="1"/>
      <c r="PIU3132" s="1"/>
      <c r="PIV3132" s="1"/>
      <c r="PIW3132" s="1"/>
      <c r="PIX3132" s="1"/>
      <c r="PIY3132" s="1"/>
      <c r="PIZ3132" s="1"/>
      <c r="PJA3132" s="1"/>
      <c r="PJB3132" s="1"/>
      <c r="PJC3132" s="1"/>
      <c r="PJD3132" s="1"/>
      <c r="PJE3132" s="1"/>
      <c r="PJF3132" s="1"/>
      <c r="PJG3132" s="1"/>
      <c r="PJH3132" s="1"/>
      <c r="PJI3132" s="1"/>
      <c r="PJJ3132" s="1"/>
      <c r="PJK3132" s="1"/>
      <c r="PJL3132" s="1"/>
      <c r="PJM3132" s="1"/>
      <c r="PJN3132" s="1"/>
      <c r="PJO3132" s="1"/>
      <c r="PJP3132" s="1"/>
      <c r="PJQ3132" s="1"/>
      <c r="PJR3132" s="1"/>
      <c r="PJS3132" s="1"/>
      <c r="PJT3132" s="1"/>
      <c r="PJU3132" s="1"/>
      <c r="PJV3132" s="1"/>
      <c r="PJW3132" s="1"/>
      <c r="PJX3132" s="1"/>
      <c r="PJY3132" s="1"/>
      <c r="PJZ3132" s="1"/>
      <c r="PKA3132" s="1"/>
      <c r="PKB3132" s="1"/>
      <c r="PKC3132" s="1"/>
      <c r="PKD3132" s="1"/>
      <c r="PKE3132" s="1"/>
      <c r="PKF3132" s="1"/>
      <c r="PKG3132" s="1"/>
      <c r="PKH3132" s="1"/>
      <c r="PKI3132" s="1"/>
      <c r="PKJ3132" s="1"/>
      <c r="PKK3132" s="1"/>
      <c r="PKL3132" s="1"/>
      <c r="PKM3132" s="1"/>
      <c r="PKN3132" s="1"/>
      <c r="PKO3132" s="1"/>
      <c r="PKP3132" s="1"/>
      <c r="PKQ3132" s="1"/>
      <c r="PKR3132" s="1"/>
      <c r="PKS3132" s="1"/>
      <c r="PKT3132" s="1"/>
      <c r="PKU3132" s="1"/>
      <c r="PKV3132" s="1"/>
      <c r="PKW3132" s="1"/>
      <c r="PKX3132" s="1"/>
      <c r="PKY3132" s="1"/>
      <c r="PKZ3132" s="1"/>
      <c r="PLA3132" s="1"/>
      <c r="PLB3132" s="1"/>
      <c r="PLC3132" s="1"/>
      <c r="PLD3132" s="1"/>
      <c r="PLE3132" s="1"/>
      <c r="PLF3132" s="1"/>
      <c r="PLG3132" s="1"/>
      <c r="PLH3132" s="1"/>
      <c r="PLI3132" s="1"/>
      <c r="PLJ3132" s="1"/>
      <c r="PLK3132" s="1"/>
      <c r="PLL3132" s="1"/>
      <c r="PLM3132" s="1"/>
      <c r="PLN3132" s="1"/>
      <c r="PLO3132" s="1"/>
      <c r="PLP3132" s="1"/>
      <c r="PLQ3132" s="1"/>
      <c r="PLR3132" s="1"/>
      <c r="PLS3132" s="1"/>
      <c r="PLT3132" s="1"/>
      <c r="PLU3132" s="1"/>
      <c r="PLV3132" s="1"/>
      <c r="PLW3132" s="1"/>
      <c r="PLX3132" s="1"/>
      <c r="PLY3132" s="1"/>
      <c r="PLZ3132" s="1"/>
      <c r="PMA3132" s="1"/>
      <c r="PMB3132" s="1"/>
      <c r="PMC3132" s="1"/>
      <c r="PMD3132" s="1"/>
      <c r="PME3132" s="1"/>
      <c r="PMF3132" s="1"/>
      <c r="PMG3132" s="1"/>
      <c r="PMH3132" s="1"/>
      <c r="PMI3132" s="1"/>
      <c r="PMJ3132" s="1"/>
      <c r="PMK3132" s="1"/>
      <c r="PML3132" s="1"/>
      <c r="PMM3132" s="1"/>
      <c r="PMN3132" s="1"/>
      <c r="PMO3132" s="1"/>
      <c r="PMP3132" s="1"/>
      <c r="PMQ3132" s="1"/>
      <c r="PMR3132" s="1"/>
      <c r="PMS3132" s="1"/>
      <c r="PMT3132" s="1"/>
      <c r="PMU3132" s="1"/>
      <c r="PMV3132" s="1"/>
      <c r="PMW3132" s="1"/>
      <c r="PMX3132" s="1"/>
      <c r="PMY3132" s="1"/>
      <c r="PMZ3132" s="1"/>
      <c r="PNA3132" s="1"/>
      <c r="PNB3132" s="1"/>
      <c r="PNC3132" s="1"/>
      <c r="PND3132" s="1"/>
      <c r="PNE3132" s="1"/>
      <c r="PNF3132" s="1"/>
      <c r="PNG3132" s="1"/>
      <c r="PNH3132" s="1"/>
      <c r="PNI3132" s="1"/>
      <c r="PNJ3132" s="1"/>
      <c r="PNK3132" s="1"/>
      <c r="PNL3132" s="1"/>
      <c r="PNM3132" s="1"/>
      <c r="PNN3132" s="1"/>
      <c r="PNO3132" s="1"/>
      <c r="PNP3132" s="1"/>
      <c r="PNQ3132" s="1"/>
      <c r="PNR3132" s="1"/>
      <c r="PNS3132" s="1"/>
      <c r="PNT3132" s="1"/>
      <c r="PNU3132" s="1"/>
      <c r="PNV3132" s="1"/>
      <c r="PNW3132" s="1"/>
      <c r="PNX3132" s="1"/>
      <c r="PNY3132" s="1"/>
      <c r="PNZ3132" s="1"/>
      <c r="POA3132" s="1"/>
      <c r="POB3132" s="1"/>
      <c r="POC3132" s="1"/>
      <c r="POD3132" s="1"/>
      <c r="POE3132" s="1"/>
      <c r="POF3132" s="1"/>
      <c r="POG3132" s="1"/>
      <c r="POH3132" s="1"/>
      <c r="POI3132" s="1"/>
      <c r="POJ3132" s="1"/>
      <c r="POK3132" s="1"/>
      <c r="POL3132" s="1"/>
      <c r="POM3132" s="1"/>
      <c r="PON3132" s="1"/>
      <c r="POO3132" s="1"/>
      <c r="POP3132" s="1"/>
      <c r="POQ3132" s="1"/>
      <c r="POR3132" s="1"/>
      <c r="POS3132" s="1"/>
      <c r="POT3132" s="1"/>
      <c r="POU3132" s="1"/>
      <c r="POV3132" s="1"/>
      <c r="POW3132" s="1"/>
      <c r="POX3132" s="1"/>
      <c r="POY3132" s="1"/>
      <c r="POZ3132" s="1"/>
      <c r="PPA3132" s="1"/>
      <c r="PPB3132" s="1"/>
      <c r="PPC3132" s="1"/>
      <c r="PPD3132" s="1"/>
      <c r="PPE3132" s="1"/>
      <c r="PPF3132" s="1"/>
      <c r="PPG3132" s="1"/>
      <c r="PPH3132" s="1"/>
      <c r="PPI3132" s="1"/>
      <c r="PPJ3132" s="1"/>
      <c r="PPK3132" s="1"/>
      <c r="PPL3132" s="1"/>
      <c r="PPM3132" s="1"/>
      <c r="PPN3132" s="1"/>
      <c r="PPO3132" s="1"/>
      <c r="PPP3132" s="1"/>
      <c r="PPQ3132" s="1"/>
      <c r="PPR3132" s="1"/>
      <c r="PPS3132" s="1"/>
      <c r="PPT3132" s="1"/>
      <c r="PPU3132" s="1"/>
      <c r="PPV3132" s="1"/>
      <c r="PPW3132" s="1"/>
      <c r="PPX3132" s="1"/>
      <c r="PPY3132" s="1"/>
      <c r="PPZ3132" s="1"/>
      <c r="PQA3132" s="1"/>
      <c r="PQB3132" s="1"/>
      <c r="PQC3132" s="1"/>
      <c r="PQD3132" s="1"/>
      <c r="PQE3132" s="1"/>
      <c r="PQF3132" s="1"/>
      <c r="PQG3132" s="1"/>
      <c r="PQH3132" s="1"/>
      <c r="PQI3132" s="1"/>
      <c r="PQJ3132" s="1"/>
      <c r="PQK3132" s="1"/>
      <c r="PQL3132" s="1"/>
      <c r="PQM3132" s="1"/>
      <c r="PQN3132" s="1"/>
      <c r="PQO3132" s="1"/>
      <c r="PQP3132" s="1"/>
      <c r="PQQ3132" s="1"/>
      <c r="PQR3132" s="1"/>
      <c r="PQS3132" s="1"/>
      <c r="PQT3132" s="1"/>
      <c r="PQU3132" s="1"/>
      <c r="PQV3132" s="1"/>
      <c r="PQW3132" s="1"/>
      <c r="PQX3132" s="1"/>
      <c r="PQY3132" s="1"/>
      <c r="PQZ3132" s="1"/>
      <c r="PRA3132" s="1"/>
      <c r="PRB3132" s="1"/>
      <c r="PRC3132" s="1"/>
      <c r="PRD3132" s="1"/>
      <c r="PRE3132" s="1"/>
      <c r="PRF3132" s="1"/>
      <c r="PRG3132" s="1"/>
      <c r="PRH3132" s="1"/>
      <c r="PRI3132" s="1"/>
      <c r="PRJ3132" s="1"/>
      <c r="PRK3132" s="1"/>
      <c r="PRL3132" s="1"/>
      <c r="PRM3132" s="1"/>
      <c r="PRN3132" s="1"/>
      <c r="PRO3132" s="1"/>
      <c r="PRP3132" s="1"/>
      <c r="PRQ3132" s="1"/>
      <c r="PRR3132" s="1"/>
      <c r="PRS3132" s="1"/>
      <c r="PRT3132" s="1"/>
      <c r="PRU3132" s="1"/>
      <c r="PRV3132" s="1"/>
      <c r="PRW3132" s="1"/>
      <c r="PRX3132" s="1"/>
      <c r="PRY3132" s="1"/>
      <c r="PRZ3132" s="1"/>
      <c r="PSA3132" s="1"/>
      <c r="PSB3132" s="1"/>
      <c r="PSC3132" s="1"/>
      <c r="PSD3132" s="1"/>
      <c r="PSE3132" s="1"/>
      <c r="PSF3132" s="1"/>
      <c r="PSG3132" s="1"/>
      <c r="PSH3132" s="1"/>
      <c r="PSI3132" s="1"/>
      <c r="PSJ3132" s="1"/>
      <c r="PSK3132" s="1"/>
      <c r="PSL3132" s="1"/>
      <c r="PSM3132" s="1"/>
      <c r="PSN3132" s="1"/>
      <c r="PSO3132" s="1"/>
      <c r="PSP3132" s="1"/>
      <c r="PSQ3132" s="1"/>
      <c r="PSR3132" s="1"/>
      <c r="PSS3132" s="1"/>
      <c r="PST3132" s="1"/>
      <c r="PSU3132" s="1"/>
      <c r="PSV3132" s="1"/>
      <c r="PSW3132" s="1"/>
      <c r="PSX3132" s="1"/>
      <c r="PSY3132" s="1"/>
      <c r="PSZ3132" s="1"/>
      <c r="PTA3132" s="1"/>
      <c r="PTB3132" s="1"/>
      <c r="PTC3132" s="1"/>
      <c r="PTD3132" s="1"/>
      <c r="PTE3132" s="1"/>
      <c r="PTF3132" s="1"/>
      <c r="PTG3132" s="1"/>
      <c r="PTH3132" s="1"/>
      <c r="PTI3132" s="1"/>
      <c r="PTJ3132" s="1"/>
      <c r="PTK3132" s="1"/>
      <c r="PTL3132" s="1"/>
      <c r="PTM3132" s="1"/>
      <c r="PTN3132" s="1"/>
      <c r="PTO3132" s="1"/>
      <c r="PTP3132" s="1"/>
      <c r="PTQ3132" s="1"/>
      <c r="PTR3132" s="1"/>
      <c r="PTS3132" s="1"/>
      <c r="PTT3132" s="1"/>
      <c r="PTU3132" s="1"/>
      <c r="PTV3132" s="1"/>
      <c r="PTW3132" s="1"/>
      <c r="PTX3132" s="1"/>
      <c r="PTY3132" s="1"/>
      <c r="PTZ3132" s="1"/>
      <c r="PUA3132" s="1"/>
      <c r="PUB3132" s="1"/>
      <c r="PUC3132" s="1"/>
      <c r="PUD3132" s="1"/>
      <c r="PUE3132" s="1"/>
      <c r="PUF3132" s="1"/>
      <c r="PUG3132" s="1"/>
      <c r="PUH3132" s="1"/>
      <c r="PUI3132" s="1"/>
      <c r="PUJ3132" s="1"/>
      <c r="PUK3132" s="1"/>
      <c r="PUL3132" s="1"/>
      <c r="PUM3132" s="1"/>
      <c r="PUN3132" s="1"/>
      <c r="PUO3132" s="1"/>
      <c r="PUP3132" s="1"/>
      <c r="PUQ3132" s="1"/>
      <c r="PUR3132" s="1"/>
      <c r="PUS3132" s="1"/>
      <c r="PUT3132" s="1"/>
      <c r="PUU3132" s="1"/>
      <c r="PUV3132" s="1"/>
      <c r="PUW3132" s="1"/>
      <c r="PUX3132" s="1"/>
      <c r="PUY3132" s="1"/>
      <c r="PUZ3132" s="1"/>
      <c r="PVA3132" s="1"/>
      <c r="PVB3132" s="1"/>
      <c r="PVC3132" s="1"/>
      <c r="PVD3132" s="1"/>
      <c r="PVE3132" s="1"/>
      <c r="PVF3132" s="1"/>
      <c r="PVG3132" s="1"/>
      <c r="PVH3132" s="1"/>
      <c r="PVI3132" s="1"/>
      <c r="PVJ3132" s="1"/>
      <c r="PVK3132" s="1"/>
      <c r="PVL3132" s="1"/>
      <c r="PVM3132" s="1"/>
      <c r="PVN3132" s="1"/>
      <c r="PVO3132" s="1"/>
      <c r="PVP3132" s="1"/>
      <c r="PVQ3132" s="1"/>
      <c r="PVR3132" s="1"/>
      <c r="PVS3132" s="1"/>
      <c r="PVT3132" s="1"/>
      <c r="PVU3132" s="1"/>
      <c r="PVV3132" s="1"/>
      <c r="PVW3132" s="1"/>
      <c r="PVX3132" s="1"/>
      <c r="PVY3132" s="1"/>
      <c r="PVZ3132" s="1"/>
      <c r="PWA3132" s="1"/>
      <c r="PWB3132" s="1"/>
      <c r="PWC3132" s="1"/>
      <c r="PWD3132" s="1"/>
      <c r="PWE3132" s="1"/>
      <c r="PWF3132" s="1"/>
      <c r="PWG3132" s="1"/>
      <c r="PWH3132" s="1"/>
      <c r="PWI3132" s="1"/>
      <c r="PWJ3132" s="1"/>
      <c r="PWK3132" s="1"/>
      <c r="PWL3132" s="1"/>
      <c r="PWM3132" s="1"/>
      <c r="PWN3132" s="1"/>
      <c r="PWO3132" s="1"/>
      <c r="PWP3132" s="1"/>
      <c r="PWQ3132" s="1"/>
      <c r="PWR3132" s="1"/>
      <c r="PWS3132" s="1"/>
      <c r="PWT3132" s="1"/>
      <c r="PWU3132" s="1"/>
      <c r="PWV3132" s="1"/>
      <c r="PWW3132" s="1"/>
      <c r="PWX3132" s="1"/>
      <c r="PWY3132" s="1"/>
      <c r="PWZ3132" s="1"/>
      <c r="PXA3132" s="1"/>
      <c r="PXB3132" s="1"/>
      <c r="PXC3132" s="1"/>
      <c r="PXD3132" s="1"/>
      <c r="PXE3132" s="1"/>
      <c r="PXF3132" s="1"/>
      <c r="PXG3132" s="1"/>
      <c r="PXH3132" s="1"/>
      <c r="PXI3132" s="1"/>
      <c r="PXJ3132" s="1"/>
      <c r="PXK3132" s="1"/>
      <c r="PXL3132" s="1"/>
      <c r="PXM3132" s="1"/>
      <c r="PXN3132" s="1"/>
      <c r="PXO3132" s="1"/>
      <c r="PXP3132" s="1"/>
      <c r="PXQ3132" s="1"/>
      <c r="PXR3132" s="1"/>
      <c r="PXS3132" s="1"/>
      <c r="PXT3132" s="1"/>
      <c r="PXU3132" s="1"/>
      <c r="PXV3132" s="1"/>
      <c r="PXW3132" s="1"/>
      <c r="PXX3132" s="1"/>
      <c r="PXY3132" s="1"/>
      <c r="PXZ3132" s="1"/>
      <c r="PYA3132" s="1"/>
      <c r="PYB3132" s="1"/>
      <c r="PYC3132" s="1"/>
      <c r="PYD3132" s="1"/>
      <c r="PYE3132" s="1"/>
      <c r="PYF3132" s="1"/>
      <c r="PYG3132" s="1"/>
      <c r="PYH3132" s="1"/>
      <c r="PYI3132" s="1"/>
      <c r="PYJ3132" s="1"/>
      <c r="PYK3132" s="1"/>
      <c r="PYL3132" s="1"/>
      <c r="PYM3132" s="1"/>
      <c r="PYN3132" s="1"/>
      <c r="PYO3132" s="1"/>
      <c r="PYP3132" s="1"/>
      <c r="PYQ3132" s="1"/>
      <c r="PYR3132" s="1"/>
      <c r="PYS3132" s="1"/>
      <c r="PYT3132" s="1"/>
      <c r="PYU3132" s="1"/>
      <c r="PYV3132" s="1"/>
      <c r="PYW3132" s="1"/>
      <c r="PYX3132" s="1"/>
      <c r="PYY3132" s="1"/>
      <c r="PYZ3132" s="1"/>
      <c r="PZA3132" s="1"/>
      <c r="PZB3132" s="1"/>
      <c r="PZC3132" s="1"/>
      <c r="PZD3132" s="1"/>
      <c r="PZE3132" s="1"/>
      <c r="PZF3132" s="1"/>
      <c r="PZG3132" s="1"/>
      <c r="PZH3132" s="1"/>
      <c r="PZI3132" s="1"/>
      <c r="PZJ3132" s="1"/>
      <c r="PZK3132" s="1"/>
      <c r="PZL3132" s="1"/>
      <c r="PZM3132" s="1"/>
      <c r="PZN3132" s="1"/>
      <c r="PZO3132" s="1"/>
      <c r="PZP3132" s="1"/>
      <c r="PZQ3132" s="1"/>
      <c r="PZR3132" s="1"/>
      <c r="PZS3132" s="1"/>
      <c r="PZT3132" s="1"/>
      <c r="PZU3132" s="1"/>
      <c r="PZV3132" s="1"/>
      <c r="PZW3132" s="1"/>
      <c r="PZX3132" s="1"/>
      <c r="PZY3132" s="1"/>
      <c r="PZZ3132" s="1"/>
      <c r="QAA3132" s="1"/>
      <c r="QAB3132" s="1"/>
      <c r="QAC3132" s="1"/>
      <c r="QAD3132" s="1"/>
      <c r="QAE3132" s="1"/>
      <c r="QAF3132" s="1"/>
      <c r="QAG3132" s="1"/>
      <c r="QAH3132" s="1"/>
      <c r="QAI3132" s="1"/>
      <c r="QAJ3132" s="1"/>
      <c r="QAK3132" s="1"/>
      <c r="QAL3132" s="1"/>
      <c r="QAM3132" s="1"/>
      <c r="QAN3132" s="1"/>
      <c r="QAO3132" s="1"/>
      <c r="QAP3132" s="1"/>
      <c r="QAQ3132" s="1"/>
      <c r="QAR3132" s="1"/>
      <c r="QAS3132" s="1"/>
      <c r="QAT3132" s="1"/>
      <c r="QAU3132" s="1"/>
      <c r="QAV3132" s="1"/>
      <c r="QAW3132" s="1"/>
      <c r="QAX3132" s="1"/>
      <c r="QAY3132" s="1"/>
      <c r="QAZ3132" s="1"/>
      <c r="QBA3132" s="1"/>
      <c r="QBB3132" s="1"/>
      <c r="QBC3132" s="1"/>
      <c r="QBD3132" s="1"/>
      <c r="QBE3132" s="1"/>
      <c r="QBF3132" s="1"/>
      <c r="QBG3132" s="1"/>
      <c r="QBH3132" s="1"/>
      <c r="QBI3132" s="1"/>
      <c r="QBJ3132" s="1"/>
      <c r="QBK3132" s="1"/>
      <c r="QBL3132" s="1"/>
      <c r="QBM3132" s="1"/>
      <c r="QBN3132" s="1"/>
      <c r="QBO3132" s="1"/>
      <c r="QBP3132" s="1"/>
      <c r="QBQ3132" s="1"/>
      <c r="QBR3132" s="1"/>
      <c r="QBS3132" s="1"/>
      <c r="QBT3132" s="1"/>
      <c r="QBU3132" s="1"/>
      <c r="QBV3132" s="1"/>
      <c r="QBW3132" s="1"/>
      <c r="QBX3132" s="1"/>
      <c r="QBY3132" s="1"/>
      <c r="QBZ3132" s="1"/>
      <c r="QCA3132" s="1"/>
      <c r="QCB3132" s="1"/>
      <c r="QCC3132" s="1"/>
      <c r="QCD3132" s="1"/>
      <c r="QCE3132" s="1"/>
      <c r="QCF3132" s="1"/>
      <c r="QCG3132" s="1"/>
      <c r="QCH3132" s="1"/>
      <c r="QCI3132" s="1"/>
      <c r="QCJ3132" s="1"/>
      <c r="QCK3132" s="1"/>
      <c r="QCL3132" s="1"/>
      <c r="QCM3132" s="1"/>
      <c r="QCN3132" s="1"/>
      <c r="QCO3132" s="1"/>
      <c r="QCP3132" s="1"/>
      <c r="QCQ3132" s="1"/>
      <c r="QCR3132" s="1"/>
      <c r="QCS3132" s="1"/>
      <c r="QCT3132" s="1"/>
      <c r="QCU3132" s="1"/>
      <c r="QCV3132" s="1"/>
      <c r="QCW3132" s="1"/>
      <c r="QCX3132" s="1"/>
      <c r="QCY3132" s="1"/>
      <c r="QCZ3132" s="1"/>
      <c r="QDA3132" s="1"/>
      <c r="QDB3132" s="1"/>
      <c r="QDC3132" s="1"/>
      <c r="QDD3132" s="1"/>
      <c r="QDE3132" s="1"/>
      <c r="QDF3132" s="1"/>
      <c r="QDG3132" s="1"/>
      <c r="QDH3132" s="1"/>
      <c r="QDI3132" s="1"/>
      <c r="QDJ3132" s="1"/>
      <c r="QDK3132" s="1"/>
      <c r="QDL3132" s="1"/>
      <c r="QDM3132" s="1"/>
      <c r="QDN3132" s="1"/>
      <c r="QDO3132" s="1"/>
      <c r="QDP3132" s="1"/>
      <c r="QDQ3132" s="1"/>
      <c r="QDR3132" s="1"/>
      <c r="QDS3132" s="1"/>
      <c r="QDT3132" s="1"/>
      <c r="QDU3132" s="1"/>
      <c r="QDV3132" s="1"/>
      <c r="QDW3132" s="1"/>
      <c r="QDX3132" s="1"/>
      <c r="QDY3132" s="1"/>
      <c r="QDZ3132" s="1"/>
      <c r="QEA3132" s="1"/>
      <c r="QEB3132" s="1"/>
      <c r="QEC3132" s="1"/>
      <c r="QED3132" s="1"/>
      <c r="QEE3132" s="1"/>
      <c r="QEF3132" s="1"/>
      <c r="QEG3132" s="1"/>
      <c r="QEH3132" s="1"/>
      <c r="QEI3132" s="1"/>
      <c r="QEJ3132" s="1"/>
      <c r="QEK3132" s="1"/>
      <c r="QEL3132" s="1"/>
      <c r="QEM3132" s="1"/>
      <c r="QEN3132" s="1"/>
      <c r="QEO3132" s="1"/>
      <c r="QEP3132" s="1"/>
      <c r="QEQ3132" s="1"/>
      <c r="QER3132" s="1"/>
      <c r="QES3132" s="1"/>
      <c r="QET3132" s="1"/>
      <c r="QEU3132" s="1"/>
      <c r="QEV3132" s="1"/>
      <c r="QEW3132" s="1"/>
      <c r="QEX3132" s="1"/>
      <c r="QEY3132" s="1"/>
      <c r="QEZ3132" s="1"/>
      <c r="QFA3132" s="1"/>
      <c r="QFB3132" s="1"/>
      <c r="QFC3132" s="1"/>
      <c r="QFD3132" s="1"/>
      <c r="QFE3132" s="1"/>
      <c r="QFF3132" s="1"/>
      <c r="QFG3132" s="1"/>
      <c r="QFH3132" s="1"/>
      <c r="QFI3132" s="1"/>
      <c r="QFJ3132" s="1"/>
      <c r="QFK3132" s="1"/>
      <c r="QFL3132" s="1"/>
      <c r="QFM3132" s="1"/>
      <c r="QFN3132" s="1"/>
      <c r="QFO3132" s="1"/>
      <c r="QFP3132" s="1"/>
      <c r="QFQ3132" s="1"/>
      <c r="QFR3132" s="1"/>
      <c r="QFS3132" s="1"/>
      <c r="QFT3132" s="1"/>
      <c r="QFU3132" s="1"/>
      <c r="QFV3132" s="1"/>
      <c r="QFW3132" s="1"/>
      <c r="QFX3132" s="1"/>
      <c r="QFY3132" s="1"/>
      <c r="QFZ3132" s="1"/>
      <c r="QGA3132" s="1"/>
      <c r="QGB3132" s="1"/>
      <c r="QGC3132" s="1"/>
      <c r="QGD3132" s="1"/>
      <c r="QGE3132" s="1"/>
      <c r="QGF3132" s="1"/>
      <c r="QGG3132" s="1"/>
      <c r="QGH3132" s="1"/>
      <c r="QGI3132" s="1"/>
      <c r="QGJ3132" s="1"/>
      <c r="QGK3132" s="1"/>
      <c r="QGL3132" s="1"/>
      <c r="QGM3132" s="1"/>
      <c r="QGN3132" s="1"/>
      <c r="QGO3132" s="1"/>
      <c r="QGP3132" s="1"/>
      <c r="QGQ3132" s="1"/>
      <c r="QGR3132" s="1"/>
      <c r="QGS3132" s="1"/>
      <c r="QGT3132" s="1"/>
      <c r="QGU3132" s="1"/>
      <c r="QGV3132" s="1"/>
      <c r="QGW3132" s="1"/>
      <c r="QGX3132" s="1"/>
      <c r="QGY3132" s="1"/>
      <c r="QGZ3132" s="1"/>
      <c r="QHA3132" s="1"/>
      <c r="QHB3132" s="1"/>
      <c r="QHC3132" s="1"/>
      <c r="QHD3132" s="1"/>
      <c r="QHE3132" s="1"/>
      <c r="QHF3132" s="1"/>
      <c r="QHG3132" s="1"/>
      <c r="QHH3132" s="1"/>
      <c r="QHI3132" s="1"/>
      <c r="QHJ3132" s="1"/>
      <c r="QHK3132" s="1"/>
      <c r="QHL3132" s="1"/>
      <c r="QHM3132" s="1"/>
      <c r="QHN3132" s="1"/>
      <c r="QHO3132" s="1"/>
      <c r="QHP3132" s="1"/>
      <c r="QHQ3132" s="1"/>
      <c r="QHR3132" s="1"/>
      <c r="QHS3132" s="1"/>
      <c r="QHT3132" s="1"/>
      <c r="QHU3132" s="1"/>
      <c r="QHV3132" s="1"/>
      <c r="QHW3132" s="1"/>
      <c r="QHX3132" s="1"/>
      <c r="QHY3132" s="1"/>
      <c r="QHZ3132" s="1"/>
      <c r="QIA3132" s="1"/>
      <c r="QIB3132" s="1"/>
      <c r="QIC3132" s="1"/>
      <c r="QID3132" s="1"/>
      <c r="QIE3132" s="1"/>
      <c r="QIF3132" s="1"/>
      <c r="QIG3132" s="1"/>
      <c r="QIH3132" s="1"/>
      <c r="QII3132" s="1"/>
      <c r="QIJ3132" s="1"/>
      <c r="QIK3132" s="1"/>
      <c r="QIL3132" s="1"/>
      <c r="QIM3132" s="1"/>
      <c r="QIN3132" s="1"/>
      <c r="QIO3132" s="1"/>
      <c r="QIP3132" s="1"/>
      <c r="QIQ3132" s="1"/>
      <c r="QIR3132" s="1"/>
      <c r="QIS3132" s="1"/>
      <c r="QIT3132" s="1"/>
      <c r="QIU3132" s="1"/>
      <c r="QIV3132" s="1"/>
      <c r="QIW3132" s="1"/>
      <c r="QIX3132" s="1"/>
      <c r="QIY3132" s="1"/>
      <c r="QIZ3132" s="1"/>
      <c r="QJA3132" s="1"/>
      <c r="QJB3132" s="1"/>
      <c r="QJC3132" s="1"/>
      <c r="QJD3132" s="1"/>
      <c r="QJE3132" s="1"/>
      <c r="QJF3132" s="1"/>
      <c r="QJG3132" s="1"/>
      <c r="QJH3132" s="1"/>
      <c r="QJI3132" s="1"/>
      <c r="QJJ3132" s="1"/>
      <c r="QJK3132" s="1"/>
      <c r="QJL3132" s="1"/>
      <c r="QJM3132" s="1"/>
      <c r="QJN3132" s="1"/>
      <c r="QJO3132" s="1"/>
      <c r="QJP3132" s="1"/>
      <c r="QJQ3132" s="1"/>
      <c r="QJR3132" s="1"/>
      <c r="QJS3132" s="1"/>
      <c r="QJT3132" s="1"/>
      <c r="QJU3132" s="1"/>
      <c r="QJV3132" s="1"/>
      <c r="QJW3132" s="1"/>
      <c r="QJX3132" s="1"/>
      <c r="QJY3132" s="1"/>
      <c r="QJZ3132" s="1"/>
      <c r="QKA3132" s="1"/>
      <c r="QKB3132" s="1"/>
      <c r="QKC3132" s="1"/>
      <c r="QKD3132" s="1"/>
      <c r="QKE3132" s="1"/>
      <c r="QKF3132" s="1"/>
      <c r="QKG3132" s="1"/>
      <c r="QKH3132" s="1"/>
      <c r="QKI3132" s="1"/>
      <c r="QKJ3132" s="1"/>
      <c r="QKK3132" s="1"/>
      <c r="QKL3132" s="1"/>
      <c r="QKM3132" s="1"/>
      <c r="QKN3132" s="1"/>
      <c r="QKO3132" s="1"/>
      <c r="QKP3132" s="1"/>
      <c r="QKQ3132" s="1"/>
      <c r="QKR3132" s="1"/>
      <c r="QKS3132" s="1"/>
      <c r="QKT3132" s="1"/>
      <c r="QKU3132" s="1"/>
      <c r="QKV3132" s="1"/>
      <c r="QKW3132" s="1"/>
      <c r="QKX3132" s="1"/>
      <c r="QKY3132" s="1"/>
      <c r="QKZ3132" s="1"/>
      <c r="QLA3132" s="1"/>
      <c r="QLB3132" s="1"/>
      <c r="QLC3132" s="1"/>
      <c r="QLD3132" s="1"/>
      <c r="QLE3132" s="1"/>
      <c r="QLF3132" s="1"/>
      <c r="QLG3132" s="1"/>
      <c r="QLH3132" s="1"/>
      <c r="QLI3132" s="1"/>
      <c r="QLJ3132" s="1"/>
      <c r="QLK3132" s="1"/>
      <c r="QLL3132" s="1"/>
      <c r="QLM3132" s="1"/>
      <c r="QLN3132" s="1"/>
      <c r="QLO3132" s="1"/>
      <c r="QLP3132" s="1"/>
      <c r="QLQ3132" s="1"/>
      <c r="QLR3132" s="1"/>
      <c r="QLS3132" s="1"/>
      <c r="QLT3132" s="1"/>
      <c r="QLU3132" s="1"/>
      <c r="QLV3132" s="1"/>
      <c r="QLW3132" s="1"/>
      <c r="QLX3132" s="1"/>
      <c r="QLY3132" s="1"/>
      <c r="QLZ3132" s="1"/>
      <c r="QMA3132" s="1"/>
      <c r="QMB3132" s="1"/>
      <c r="QMC3132" s="1"/>
      <c r="QMD3132" s="1"/>
      <c r="QME3132" s="1"/>
      <c r="QMF3132" s="1"/>
      <c r="QMG3132" s="1"/>
      <c r="QMH3132" s="1"/>
      <c r="QMI3132" s="1"/>
      <c r="QMJ3132" s="1"/>
      <c r="QMK3132" s="1"/>
      <c r="QML3132" s="1"/>
      <c r="QMM3132" s="1"/>
      <c r="QMN3132" s="1"/>
      <c r="QMO3132" s="1"/>
      <c r="QMP3132" s="1"/>
      <c r="QMQ3132" s="1"/>
      <c r="QMR3132" s="1"/>
      <c r="QMS3132" s="1"/>
      <c r="QMT3132" s="1"/>
      <c r="QMU3132" s="1"/>
      <c r="QMV3132" s="1"/>
      <c r="QMW3132" s="1"/>
      <c r="QMX3132" s="1"/>
      <c r="QMY3132" s="1"/>
      <c r="QMZ3132" s="1"/>
      <c r="QNA3132" s="1"/>
      <c r="QNB3132" s="1"/>
      <c r="QNC3132" s="1"/>
      <c r="QND3132" s="1"/>
      <c r="QNE3132" s="1"/>
      <c r="QNF3132" s="1"/>
      <c r="QNG3132" s="1"/>
      <c r="QNH3132" s="1"/>
      <c r="QNI3132" s="1"/>
      <c r="QNJ3132" s="1"/>
      <c r="QNK3132" s="1"/>
      <c r="QNL3132" s="1"/>
      <c r="QNM3132" s="1"/>
      <c r="QNN3132" s="1"/>
      <c r="QNO3132" s="1"/>
      <c r="QNP3132" s="1"/>
      <c r="QNQ3132" s="1"/>
      <c r="QNR3132" s="1"/>
      <c r="QNS3132" s="1"/>
      <c r="QNT3132" s="1"/>
      <c r="QNU3132" s="1"/>
      <c r="QNV3132" s="1"/>
      <c r="QNW3132" s="1"/>
      <c r="QNX3132" s="1"/>
      <c r="QNY3132" s="1"/>
      <c r="QNZ3132" s="1"/>
      <c r="QOA3132" s="1"/>
      <c r="QOB3132" s="1"/>
      <c r="QOC3132" s="1"/>
      <c r="QOD3132" s="1"/>
      <c r="QOE3132" s="1"/>
      <c r="QOF3132" s="1"/>
      <c r="QOG3132" s="1"/>
      <c r="QOH3132" s="1"/>
      <c r="QOI3132" s="1"/>
      <c r="QOJ3132" s="1"/>
      <c r="QOK3132" s="1"/>
      <c r="QOL3132" s="1"/>
      <c r="QOM3132" s="1"/>
      <c r="QON3132" s="1"/>
      <c r="QOO3132" s="1"/>
      <c r="QOP3132" s="1"/>
      <c r="QOQ3132" s="1"/>
      <c r="QOR3132" s="1"/>
      <c r="QOS3132" s="1"/>
      <c r="QOT3132" s="1"/>
      <c r="QOU3132" s="1"/>
      <c r="QOV3132" s="1"/>
      <c r="QOW3132" s="1"/>
      <c r="QOX3132" s="1"/>
      <c r="QOY3132" s="1"/>
      <c r="QOZ3132" s="1"/>
      <c r="QPA3132" s="1"/>
      <c r="QPB3132" s="1"/>
      <c r="QPC3132" s="1"/>
      <c r="QPD3132" s="1"/>
      <c r="QPE3132" s="1"/>
      <c r="QPF3132" s="1"/>
      <c r="QPG3132" s="1"/>
      <c r="QPH3132" s="1"/>
      <c r="QPI3132" s="1"/>
      <c r="QPJ3132" s="1"/>
      <c r="QPK3132" s="1"/>
      <c r="QPL3132" s="1"/>
      <c r="QPM3132" s="1"/>
      <c r="QPN3132" s="1"/>
      <c r="QPO3132" s="1"/>
      <c r="QPP3132" s="1"/>
      <c r="QPQ3132" s="1"/>
      <c r="QPR3132" s="1"/>
      <c r="QPS3132" s="1"/>
      <c r="QPT3132" s="1"/>
      <c r="QPU3132" s="1"/>
      <c r="QPV3132" s="1"/>
      <c r="QPW3132" s="1"/>
      <c r="QPX3132" s="1"/>
      <c r="QPY3132" s="1"/>
      <c r="QPZ3132" s="1"/>
      <c r="QQA3132" s="1"/>
      <c r="QQB3132" s="1"/>
      <c r="QQC3132" s="1"/>
      <c r="QQD3132" s="1"/>
      <c r="QQE3132" s="1"/>
      <c r="QQF3132" s="1"/>
      <c r="QQG3132" s="1"/>
      <c r="QQH3132" s="1"/>
      <c r="QQI3132" s="1"/>
      <c r="QQJ3132" s="1"/>
      <c r="QQK3132" s="1"/>
      <c r="QQL3132" s="1"/>
      <c r="QQM3132" s="1"/>
      <c r="QQN3132" s="1"/>
      <c r="QQO3132" s="1"/>
      <c r="QQP3132" s="1"/>
      <c r="QQQ3132" s="1"/>
      <c r="QQR3132" s="1"/>
      <c r="QQS3132" s="1"/>
      <c r="QQT3132" s="1"/>
      <c r="QQU3132" s="1"/>
      <c r="QQV3132" s="1"/>
      <c r="QQW3132" s="1"/>
      <c r="QQX3132" s="1"/>
      <c r="QQY3132" s="1"/>
      <c r="QQZ3132" s="1"/>
      <c r="QRA3132" s="1"/>
      <c r="QRB3132" s="1"/>
      <c r="QRC3132" s="1"/>
      <c r="QRD3132" s="1"/>
      <c r="QRE3132" s="1"/>
      <c r="QRF3132" s="1"/>
      <c r="QRG3132" s="1"/>
      <c r="QRH3132" s="1"/>
      <c r="QRI3132" s="1"/>
      <c r="QRJ3132" s="1"/>
      <c r="QRK3132" s="1"/>
      <c r="QRL3132" s="1"/>
      <c r="QRM3132" s="1"/>
      <c r="QRN3132" s="1"/>
      <c r="QRO3132" s="1"/>
      <c r="QRP3132" s="1"/>
      <c r="QRQ3132" s="1"/>
      <c r="QRR3132" s="1"/>
      <c r="QRS3132" s="1"/>
      <c r="QRT3132" s="1"/>
      <c r="QRU3132" s="1"/>
      <c r="QRV3132" s="1"/>
      <c r="QRW3132" s="1"/>
      <c r="QRX3132" s="1"/>
      <c r="QRY3132" s="1"/>
      <c r="QRZ3132" s="1"/>
      <c r="QSA3132" s="1"/>
      <c r="QSB3132" s="1"/>
      <c r="QSC3132" s="1"/>
      <c r="QSD3132" s="1"/>
      <c r="QSE3132" s="1"/>
      <c r="QSF3132" s="1"/>
      <c r="QSG3132" s="1"/>
      <c r="QSH3132" s="1"/>
      <c r="QSI3132" s="1"/>
      <c r="QSJ3132" s="1"/>
      <c r="QSK3132" s="1"/>
      <c r="QSL3132" s="1"/>
      <c r="QSM3132" s="1"/>
      <c r="QSN3132" s="1"/>
      <c r="QSO3132" s="1"/>
      <c r="QSP3132" s="1"/>
      <c r="QSQ3132" s="1"/>
      <c r="QSR3132" s="1"/>
      <c r="QSS3132" s="1"/>
      <c r="QST3132" s="1"/>
      <c r="QSU3132" s="1"/>
      <c r="QSV3132" s="1"/>
      <c r="QSW3132" s="1"/>
      <c r="QSX3132" s="1"/>
      <c r="QSY3132" s="1"/>
      <c r="QSZ3132" s="1"/>
      <c r="QTA3132" s="1"/>
      <c r="QTB3132" s="1"/>
      <c r="QTC3132" s="1"/>
      <c r="QTD3132" s="1"/>
      <c r="QTE3132" s="1"/>
      <c r="QTF3132" s="1"/>
      <c r="QTG3132" s="1"/>
      <c r="QTH3132" s="1"/>
      <c r="QTI3132" s="1"/>
      <c r="QTJ3132" s="1"/>
      <c r="QTK3132" s="1"/>
      <c r="QTL3132" s="1"/>
      <c r="QTM3132" s="1"/>
      <c r="QTN3132" s="1"/>
      <c r="QTO3132" s="1"/>
      <c r="QTP3132" s="1"/>
      <c r="QTQ3132" s="1"/>
      <c r="QTR3132" s="1"/>
      <c r="QTS3132" s="1"/>
      <c r="QTT3132" s="1"/>
      <c r="QTU3132" s="1"/>
      <c r="QTV3132" s="1"/>
      <c r="QTW3132" s="1"/>
      <c r="QTX3132" s="1"/>
      <c r="QTY3132" s="1"/>
      <c r="QTZ3132" s="1"/>
      <c r="QUA3132" s="1"/>
      <c r="QUB3132" s="1"/>
      <c r="QUC3132" s="1"/>
      <c r="QUD3132" s="1"/>
      <c r="QUE3132" s="1"/>
      <c r="QUF3132" s="1"/>
      <c r="QUG3132" s="1"/>
      <c r="QUH3132" s="1"/>
      <c r="QUI3132" s="1"/>
      <c r="QUJ3132" s="1"/>
      <c r="QUK3132" s="1"/>
      <c r="QUL3132" s="1"/>
      <c r="QUM3132" s="1"/>
      <c r="QUN3132" s="1"/>
      <c r="QUO3132" s="1"/>
      <c r="QUP3132" s="1"/>
      <c r="QUQ3132" s="1"/>
      <c r="QUR3132" s="1"/>
      <c r="QUS3132" s="1"/>
      <c r="QUT3132" s="1"/>
      <c r="QUU3132" s="1"/>
      <c r="QUV3132" s="1"/>
      <c r="QUW3132" s="1"/>
      <c r="QUX3132" s="1"/>
      <c r="QUY3132" s="1"/>
      <c r="QUZ3132" s="1"/>
      <c r="QVA3132" s="1"/>
      <c r="QVB3132" s="1"/>
      <c r="QVC3132" s="1"/>
      <c r="QVD3132" s="1"/>
      <c r="QVE3132" s="1"/>
      <c r="QVF3132" s="1"/>
      <c r="QVG3132" s="1"/>
      <c r="QVH3132" s="1"/>
      <c r="QVI3132" s="1"/>
      <c r="QVJ3132" s="1"/>
      <c r="QVK3132" s="1"/>
      <c r="QVL3132" s="1"/>
      <c r="QVM3132" s="1"/>
      <c r="QVN3132" s="1"/>
      <c r="QVO3132" s="1"/>
      <c r="QVP3132" s="1"/>
      <c r="QVQ3132" s="1"/>
      <c r="QVR3132" s="1"/>
      <c r="QVS3132" s="1"/>
      <c r="QVT3132" s="1"/>
      <c r="QVU3132" s="1"/>
      <c r="QVV3132" s="1"/>
      <c r="QVW3132" s="1"/>
      <c r="QVX3132" s="1"/>
      <c r="QVY3132" s="1"/>
      <c r="QVZ3132" s="1"/>
      <c r="QWA3132" s="1"/>
      <c r="QWB3132" s="1"/>
      <c r="QWC3132" s="1"/>
      <c r="QWD3132" s="1"/>
      <c r="QWE3132" s="1"/>
      <c r="QWF3132" s="1"/>
      <c r="QWG3132" s="1"/>
      <c r="QWH3132" s="1"/>
      <c r="QWI3132" s="1"/>
      <c r="QWJ3132" s="1"/>
      <c r="QWK3132" s="1"/>
      <c r="QWL3132" s="1"/>
      <c r="QWM3132" s="1"/>
      <c r="QWN3132" s="1"/>
      <c r="QWO3132" s="1"/>
      <c r="QWP3132" s="1"/>
      <c r="QWQ3132" s="1"/>
      <c r="QWR3132" s="1"/>
      <c r="QWS3132" s="1"/>
      <c r="QWT3132" s="1"/>
      <c r="QWU3132" s="1"/>
      <c r="QWV3132" s="1"/>
      <c r="QWW3132" s="1"/>
      <c r="QWX3132" s="1"/>
      <c r="QWY3132" s="1"/>
      <c r="QWZ3132" s="1"/>
      <c r="QXA3132" s="1"/>
      <c r="QXB3132" s="1"/>
      <c r="QXC3132" s="1"/>
      <c r="QXD3132" s="1"/>
      <c r="QXE3132" s="1"/>
      <c r="QXF3132" s="1"/>
      <c r="QXG3132" s="1"/>
      <c r="QXH3132" s="1"/>
      <c r="QXI3132" s="1"/>
      <c r="QXJ3132" s="1"/>
      <c r="QXK3132" s="1"/>
      <c r="QXL3132" s="1"/>
      <c r="QXM3132" s="1"/>
      <c r="QXN3132" s="1"/>
      <c r="QXO3132" s="1"/>
      <c r="QXP3132" s="1"/>
      <c r="QXQ3132" s="1"/>
      <c r="QXR3132" s="1"/>
      <c r="QXS3132" s="1"/>
      <c r="QXT3132" s="1"/>
      <c r="QXU3132" s="1"/>
      <c r="QXV3132" s="1"/>
      <c r="QXW3132" s="1"/>
      <c r="QXX3132" s="1"/>
      <c r="QXY3132" s="1"/>
      <c r="QXZ3132" s="1"/>
      <c r="QYA3132" s="1"/>
      <c r="QYB3132" s="1"/>
      <c r="QYC3132" s="1"/>
      <c r="QYD3132" s="1"/>
      <c r="QYE3132" s="1"/>
      <c r="QYF3132" s="1"/>
      <c r="QYG3132" s="1"/>
      <c r="QYH3132" s="1"/>
      <c r="QYI3132" s="1"/>
      <c r="QYJ3132" s="1"/>
      <c r="QYK3132" s="1"/>
      <c r="QYL3132" s="1"/>
      <c r="QYM3132" s="1"/>
      <c r="QYN3132" s="1"/>
      <c r="QYO3132" s="1"/>
      <c r="QYP3132" s="1"/>
      <c r="QYQ3132" s="1"/>
      <c r="QYR3132" s="1"/>
      <c r="QYS3132" s="1"/>
      <c r="QYT3132" s="1"/>
      <c r="QYU3132" s="1"/>
      <c r="QYV3132" s="1"/>
      <c r="QYW3132" s="1"/>
      <c r="QYX3132" s="1"/>
      <c r="QYY3132" s="1"/>
      <c r="QYZ3132" s="1"/>
      <c r="QZA3132" s="1"/>
      <c r="QZB3132" s="1"/>
      <c r="QZC3132" s="1"/>
      <c r="QZD3132" s="1"/>
      <c r="QZE3132" s="1"/>
      <c r="QZF3132" s="1"/>
      <c r="QZG3132" s="1"/>
      <c r="QZH3132" s="1"/>
      <c r="QZI3132" s="1"/>
      <c r="QZJ3132" s="1"/>
      <c r="QZK3132" s="1"/>
      <c r="QZL3132" s="1"/>
      <c r="QZM3132" s="1"/>
      <c r="QZN3132" s="1"/>
      <c r="QZO3132" s="1"/>
      <c r="QZP3132" s="1"/>
      <c r="QZQ3132" s="1"/>
      <c r="QZR3132" s="1"/>
      <c r="QZS3132" s="1"/>
      <c r="QZT3132" s="1"/>
      <c r="QZU3132" s="1"/>
      <c r="QZV3132" s="1"/>
      <c r="QZW3132" s="1"/>
      <c r="QZX3132" s="1"/>
      <c r="QZY3132" s="1"/>
      <c r="QZZ3132" s="1"/>
      <c r="RAA3132" s="1"/>
      <c r="RAB3132" s="1"/>
      <c r="RAC3132" s="1"/>
      <c r="RAD3132" s="1"/>
      <c r="RAE3132" s="1"/>
      <c r="RAF3132" s="1"/>
      <c r="RAG3132" s="1"/>
      <c r="RAH3132" s="1"/>
      <c r="RAI3132" s="1"/>
      <c r="RAJ3132" s="1"/>
      <c r="RAK3132" s="1"/>
      <c r="RAL3132" s="1"/>
      <c r="RAM3132" s="1"/>
      <c r="RAN3132" s="1"/>
      <c r="RAO3132" s="1"/>
      <c r="RAP3132" s="1"/>
      <c r="RAQ3132" s="1"/>
      <c r="RAR3132" s="1"/>
      <c r="RAS3132" s="1"/>
      <c r="RAT3132" s="1"/>
      <c r="RAU3132" s="1"/>
      <c r="RAV3132" s="1"/>
      <c r="RAW3132" s="1"/>
      <c r="RAX3132" s="1"/>
      <c r="RAY3132" s="1"/>
      <c r="RAZ3132" s="1"/>
      <c r="RBA3132" s="1"/>
      <c r="RBB3132" s="1"/>
      <c r="RBC3132" s="1"/>
      <c r="RBD3132" s="1"/>
      <c r="RBE3132" s="1"/>
      <c r="RBF3132" s="1"/>
      <c r="RBG3132" s="1"/>
      <c r="RBH3132" s="1"/>
      <c r="RBI3132" s="1"/>
      <c r="RBJ3132" s="1"/>
      <c r="RBK3132" s="1"/>
      <c r="RBL3132" s="1"/>
      <c r="RBM3132" s="1"/>
      <c r="RBN3132" s="1"/>
      <c r="RBO3132" s="1"/>
      <c r="RBP3132" s="1"/>
      <c r="RBQ3132" s="1"/>
      <c r="RBR3132" s="1"/>
      <c r="RBS3132" s="1"/>
      <c r="RBT3132" s="1"/>
      <c r="RBU3132" s="1"/>
      <c r="RBV3132" s="1"/>
      <c r="RBW3132" s="1"/>
      <c r="RBX3132" s="1"/>
      <c r="RBY3132" s="1"/>
      <c r="RBZ3132" s="1"/>
      <c r="RCA3132" s="1"/>
      <c r="RCB3132" s="1"/>
      <c r="RCC3132" s="1"/>
      <c r="RCD3132" s="1"/>
      <c r="RCE3132" s="1"/>
      <c r="RCF3132" s="1"/>
      <c r="RCG3132" s="1"/>
      <c r="RCH3132" s="1"/>
      <c r="RCI3132" s="1"/>
      <c r="RCJ3132" s="1"/>
      <c r="RCK3132" s="1"/>
      <c r="RCL3132" s="1"/>
      <c r="RCM3132" s="1"/>
      <c r="RCN3132" s="1"/>
      <c r="RCO3132" s="1"/>
      <c r="RCP3132" s="1"/>
      <c r="RCQ3132" s="1"/>
      <c r="RCR3132" s="1"/>
      <c r="RCS3132" s="1"/>
      <c r="RCT3132" s="1"/>
      <c r="RCU3132" s="1"/>
      <c r="RCV3132" s="1"/>
      <c r="RCW3132" s="1"/>
      <c r="RCX3132" s="1"/>
      <c r="RCY3132" s="1"/>
      <c r="RCZ3132" s="1"/>
      <c r="RDA3132" s="1"/>
      <c r="RDB3132" s="1"/>
      <c r="RDC3132" s="1"/>
      <c r="RDD3132" s="1"/>
      <c r="RDE3132" s="1"/>
      <c r="RDF3132" s="1"/>
      <c r="RDG3132" s="1"/>
      <c r="RDH3132" s="1"/>
      <c r="RDI3132" s="1"/>
      <c r="RDJ3132" s="1"/>
      <c r="RDK3132" s="1"/>
      <c r="RDL3132" s="1"/>
      <c r="RDM3132" s="1"/>
      <c r="RDN3132" s="1"/>
      <c r="RDO3132" s="1"/>
      <c r="RDP3132" s="1"/>
      <c r="RDQ3132" s="1"/>
      <c r="RDR3132" s="1"/>
      <c r="RDS3132" s="1"/>
      <c r="RDT3132" s="1"/>
      <c r="RDU3132" s="1"/>
      <c r="RDV3132" s="1"/>
      <c r="RDW3132" s="1"/>
      <c r="RDX3132" s="1"/>
      <c r="RDY3132" s="1"/>
      <c r="RDZ3132" s="1"/>
      <c r="REA3132" s="1"/>
      <c r="REB3132" s="1"/>
      <c r="REC3132" s="1"/>
      <c r="RED3132" s="1"/>
      <c r="REE3132" s="1"/>
      <c r="REF3132" s="1"/>
      <c r="REG3132" s="1"/>
      <c r="REH3132" s="1"/>
      <c r="REI3132" s="1"/>
      <c r="REJ3132" s="1"/>
      <c r="REK3132" s="1"/>
      <c r="REL3132" s="1"/>
      <c r="REM3132" s="1"/>
      <c r="REN3132" s="1"/>
      <c r="REO3132" s="1"/>
      <c r="REP3132" s="1"/>
      <c r="REQ3132" s="1"/>
      <c r="RER3132" s="1"/>
      <c r="RES3132" s="1"/>
      <c r="RET3132" s="1"/>
      <c r="REU3132" s="1"/>
      <c r="REV3132" s="1"/>
      <c r="REW3132" s="1"/>
      <c r="REX3132" s="1"/>
      <c r="REY3132" s="1"/>
      <c r="REZ3132" s="1"/>
      <c r="RFA3132" s="1"/>
      <c r="RFB3132" s="1"/>
      <c r="RFC3132" s="1"/>
      <c r="RFD3132" s="1"/>
      <c r="RFE3132" s="1"/>
      <c r="RFF3132" s="1"/>
      <c r="RFG3132" s="1"/>
      <c r="RFH3132" s="1"/>
      <c r="RFI3132" s="1"/>
      <c r="RFJ3132" s="1"/>
      <c r="RFK3132" s="1"/>
      <c r="RFL3132" s="1"/>
      <c r="RFM3132" s="1"/>
      <c r="RFN3132" s="1"/>
      <c r="RFO3132" s="1"/>
      <c r="RFP3132" s="1"/>
      <c r="RFQ3132" s="1"/>
      <c r="RFR3132" s="1"/>
      <c r="RFS3132" s="1"/>
      <c r="RFT3132" s="1"/>
      <c r="RFU3132" s="1"/>
      <c r="RFV3132" s="1"/>
      <c r="RFW3132" s="1"/>
      <c r="RFX3132" s="1"/>
      <c r="RFY3132" s="1"/>
      <c r="RFZ3132" s="1"/>
      <c r="RGA3132" s="1"/>
      <c r="RGB3132" s="1"/>
      <c r="RGC3132" s="1"/>
      <c r="RGD3132" s="1"/>
      <c r="RGE3132" s="1"/>
      <c r="RGF3132" s="1"/>
      <c r="RGG3132" s="1"/>
      <c r="RGH3132" s="1"/>
      <c r="RGI3132" s="1"/>
      <c r="RGJ3132" s="1"/>
      <c r="RGK3132" s="1"/>
      <c r="RGL3132" s="1"/>
      <c r="RGM3132" s="1"/>
      <c r="RGN3132" s="1"/>
      <c r="RGO3132" s="1"/>
      <c r="RGP3132" s="1"/>
      <c r="RGQ3132" s="1"/>
      <c r="RGR3132" s="1"/>
      <c r="RGS3132" s="1"/>
      <c r="RGT3132" s="1"/>
      <c r="RGU3132" s="1"/>
      <c r="RGV3132" s="1"/>
      <c r="RGW3132" s="1"/>
      <c r="RGX3132" s="1"/>
      <c r="RGY3132" s="1"/>
      <c r="RGZ3132" s="1"/>
      <c r="RHA3132" s="1"/>
      <c r="RHB3132" s="1"/>
      <c r="RHC3132" s="1"/>
      <c r="RHD3132" s="1"/>
      <c r="RHE3132" s="1"/>
      <c r="RHF3132" s="1"/>
      <c r="RHG3132" s="1"/>
      <c r="RHH3132" s="1"/>
      <c r="RHI3132" s="1"/>
      <c r="RHJ3132" s="1"/>
      <c r="RHK3132" s="1"/>
      <c r="RHL3132" s="1"/>
      <c r="RHM3132" s="1"/>
      <c r="RHN3132" s="1"/>
      <c r="RHO3132" s="1"/>
      <c r="RHP3132" s="1"/>
      <c r="RHQ3132" s="1"/>
      <c r="RHR3132" s="1"/>
      <c r="RHS3132" s="1"/>
      <c r="RHT3132" s="1"/>
      <c r="RHU3132" s="1"/>
      <c r="RHV3132" s="1"/>
      <c r="RHW3132" s="1"/>
      <c r="RHX3132" s="1"/>
      <c r="RHY3132" s="1"/>
      <c r="RHZ3132" s="1"/>
      <c r="RIA3132" s="1"/>
      <c r="RIB3132" s="1"/>
      <c r="RIC3132" s="1"/>
      <c r="RID3132" s="1"/>
      <c r="RIE3132" s="1"/>
      <c r="RIF3132" s="1"/>
      <c r="RIG3132" s="1"/>
      <c r="RIH3132" s="1"/>
      <c r="RII3132" s="1"/>
      <c r="RIJ3132" s="1"/>
      <c r="RIK3132" s="1"/>
      <c r="RIL3132" s="1"/>
      <c r="RIM3132" s="1"/>
      <c r="RIN3132" s="1"/>
      <c r="RIO3132" s="1"/>
      <c r="RIP3132" s="1"/>
      <c r="RIQ3132" s="1"/>
      <c r="RIR3132" s="1"/>
      <c r="RIS3132" s="1"/>
      <c r="RIT3132" s="1"/>
      <c r="RIU3132" s="1"/>
      <c r="RIV3132" s="1"/>
      <c r="RIW3132" s="1"/>
      <c r="RIX3132" s="1"/>
      <c r="RIY3132" s="1"/>
      <c r="RIZ3132" s="1"/>
      <c r="RJA3132" s="1"/>
      <c r="RJB3132" s="1"/>
      <c r="RJC3132" s="1"/>
      <c r="RJD3132" s="1"/>
      <c r="RJE3132" s="1"/>
      <c r="RJF3132" s="1"/>
      <c r="RJG3132" s="1"/>
      <c r="RJH3132" s="1"/>
      <c r="RJI3132" s="1"/>
      <c r="RJJ3132" s="1"/>
      <c r="RJK3132" s="1"/>
      <c r="RJL3132" s="1"/>
      <c r="RJM3132" s="1"/>
      <c r="RJN3132" s="1"/>
      <c r="RJO3132" s="1"/>
      <c r="RJP3132" s="1"/>
      <c r="RJQ3132" s="1"/>
      <c r="RJR3132" s="1"/>
      <c r="RJS3132" s="1"/>
      <c r="RJT3132" s="1"/>
      <c r="RJU3132" s="1"/>
      <c r="RJV3132" s="1"/>
      <c r="RJW3132" s="1"/>
      <c r="RJX3132" s="1"/>
      <c r="RJY3132" s="1"/>
      <c r="RJZ3132" s="1"/>
      <c r="RKA3132" s="1"/>
      <c r="RKB3132" s="1"/>
      <c r="RKC3132" s="1"/>
      <c r="RKD3132" s="1"/>
      <c r="RKE3132" s="1"/>
      <c r="RKF3132" s="1"/>
      <c r="RKG3132" s="1"/>
      <c r="RKH3132" s="1"/>
      <c r="RKI3132" s="1"/>
      <c r="RKJ3132" s="1"/>
      <c r="RKK3132" s="1"/>
      <c r="RKL3132" s="1"/>
      <c r="RKM3132" s="1"/>
      <c r="RKN3132" s="1"/>
      <c r="RKO3132" s="1"/>
      <c r="RKP3132" s="1"/>
      <c r="RKQ3132" s="1"/>
      <c r="RKR3132" s="1"/>
      <c r="RKS3132" s="1"/>
      <c r="RKT3132" s="1"/>
      <c r="RKU3132" s="1"/>
      <c r="RKV3132" s="1"/>
      <c r="RKW3132" s="1"/>
      <c r="RKX3132" s="1"/>
      <c r="RKY3132" s="1"/>
      <c r="RKZ3132" s="1"/>
      <c r="RLA3132" s="1"/>
      <c r="RLB3132" s="1"/>
      <c r="RLC3132" s="1"/>
      <c r="RLD3132" s="1"/>
      <c r="RLE3132" s="1"/>
      <c r="RLF3132" s="1"/>
      <c r="RLG3132" s="1"/>
      <c r="RLH3132" s="1"/>
      <c r="RLI3132" s="1"/>
      <c r="RLJ3132" s="1"/>
      <c r="RLK3132" s="1"/>
      <c r="RLL3132" s="1"/>
      <c r="RLM3132" s="1"/>
      <c r="RLN3132" s="1"/>
      <c r="RLO3132" s="1"/>
      <c r="RLP3132" s="1"/>
      <c r="RLQ3132" s="1"/>
      <c r="RLR3132" s="1"/>
      <c r="RLS3132" s="1"/>
      <c r="RLT3132" s="1"/>
      <c r="RLU3132" s="1"/>
      <c r="RLV3132" s="1"/>
      <c r="RLW3132" s="1"/>
      <c r="RLX3132" s="1"/>
      <c r="RLY3132" s="1"/>
      <c r="RLZ3132" s="1"/>
      <c r="RMA3132" s="1"/>
      <c r="RMB3132" s="1"/>
      <c r="RMC3132" s="1"/>
      <c r="RMD3132" s="1"/>
      <c r="RME3132" s="1"/>
      <c r="RMF3132" s="1"/>
      <c r="RMG3132" s="1"/>
      <c r="RMH3132" s="1"/>
      <c r="RMI3132" s="1"/>
      <c r="RMJ3132" s="1"/>
      <c r="RMK3132" s="1"/>
      <c r="RML3132" s="1"/>
      <c r="RMM3132" s="1"/>
      <c r="RMN3132" s="1"/>
      <c r="RMO3132" s="1"/>
      <c r="RMP3132" s="1"/>
      <c r="RMQ3132" s="1"/>
      <c r="RMR3132" s="1"/>
      <c r="RMS3132" s="1"/>
      <c r="RMT3132" s="1"/>
      <c r="RMU3132" s="1"/>
      <c r="RMV3132" s="1"/>
      <c r="RMW3132" s="1"/>
      <c r="RMX3132" s="1"/>
      <c r="RMY3132" s="1"/>
      <c r="RMZ3132" s="1"/>
      <c r="RNA3132" s="1"/>
      <c r="RNB3132" s="1"/>
      <c r="RNC3132" s="1"/>
      <c r="RND3132" s="1"/>
      <c r="RNE3132" s="1"/>
      <c r="RNF3132" s="1"/>
      <c r="RNG3132" s="1"/>
      <c r="RNH3132" s="1"/>
      <c r="RNI3132" s="1"/>
      <c r="RNJ3132" s="1"/>
      <c r="RNK3132" s="1"/>
      <c r="RNL3132" s="1"/>
      <c r="RNM3132" s="1"/>
      <c r="RNN3132" s="1"/>
      <c r="RNO3132" s="1"/>
      <c r="RNP3132" s="1"/>
      <c r="RNQ3132" s="1"/>
      <c r="RNR3132" s="1"/>
      <c r="RNS3132" s="1"/>
      <c r="RNT3132" s="1"/>
      <c r="RNU3132" s="1"/>
      <c r="RNV3132" s="1"/>
      <c r="RNW3132" s="1"/>
      <c r="RNX3132" s="1"/>
      <c r="RNY3132" s="1"/>
      <c r="RNZ3132" s="1"/>
      <c r="ROA3132" s="1"/>
      <c r="ROB3132" s="1"/>
      <c r="ROC3132" s="1"/>
      <c r="ROD3132" s="1"/>
      <c r="ROE3132" s="1"/>
      <c r="ROF3132" s="1"/>
      <c r="ROG3132" s="1"/>
      <c r="ROH3132" s="1"/>
      <c r="ROI3132" s="1"/>
      <c r="ROJ3132" s="1"/>
      <c r="ROK3132" s="1"/>
      <c r="ROL3132" s="1"/>
      <c r="ROM3132" s="1"/>
      <c r="RON3132" s="1"/>
      <c r="ROO3132" s="1"/>
      <c r="ROP3132" s="1"/>
      <c r="ROQ3132" s="1"/>
      <c r="ROR3132" s="1"/>
      <c r="ROS3132" s="1"/>
      <c r="ROT3132" s="1"/>
      <c r="ROU3132" s="1"/>
      <c r="ROV3132" s="1"/>
      <c r="ROW3132" s="1"/>
      <c r="ROX3132" s="1"/>
      <c r="ROY3132" s="1"/>
      <c r="ROZ3132" s="1"/>
      <c r="RPA3132" s="1"/>
      <c r="RPB3132" s="1"/>
      <c r="RPC3132" s="1"/>
      <c r="RPD3132" s="1"/>
      <c r="RPE3132" s="1"/>
      <c r="RPF3132" s="1"/>
      <c r="RPG3132" s="1"/>
      <c r="RPH3132" s="1"/>
      <c r="RPI3132" s="1"/>
      <c r="RPJ3132" s="1"/>
      <c r="RPK3132" s="1"/>
      <c r="RPL3132" s="1"/>
      <c r="RPM3132" s="1"/>
      <c r="RPN3132" s="1"/>
      <c r="RPO3132" s="1"/>
      <c r="RPP3132" s="1"/>
      <c r="RPQ3132" s="1"/>
      <c r="RPR3132" s="1"/>
      <c r="RPS3132" s="1"/>
      <c r="RPT3132" s="1"/>
      <c r="RPU3132" s="1"/>
      <c r="RPV3132" s="1"/>
      <c r="RPW3132" s="1"/>
      <c r="RPX3132" s="1"/>
      <c r="RPY3132" s="1"/>
      <c r="RPZ3132" s="1"/>
      <c r="RQA3132" s="1"/>
      <c r="RQB3132" s="1"/>
      <c r="RQC3132" s="1"/>
      <c r="RQD3132" s="1"/>
      <c r="RQE3132" s="1"/>
      <c r="RQF3132" s="1"/>
      <c r="RQG3132" s="1"/>
      <c r="RQH3132" s="1"/>
      <c r="RQI3132" s="1"/>
      <c r="RQJ3132" s="1"/>
      <c r="RQK3132" s="1"/>
      <c r="RQL3132" s="1"/>
      <c r="RQM3132" s="1"/>
      <c r="RQN3132" s="1"/>
      <c r="RQO3132" s="1"/>
      <c r="RQP3132" s="1"/>
      <c r="RQQ3132" s="1"/>
      <c r="RQR3132" s="1"/>
      <c r="RQS3132" s="1"/>
      <c r="RQT3132" s="1"/>
      <c r="RQU3132" s="1"/>
      <c r="RQV3132" s="1"/>
      <c r="RQW3132" s="1"/>
      <c r="RQX3132" s="1"/>
      <c r="RQY3132" s="1"/>
      <c r="RQZ3132" s="1"/>
      <c r="RRA3132" s="1"/>
      <c r="RRB3132" s="1"/>
      <c r="RRC3132" s="1"/>
      <c r="RRD3132" s="1"/>
      <c r="RRE3132" s="1"/>
      <c r="RRF3132" s="1"/>
      <c r="RRG3132" s="1"/>
      <c r="RRH3132" s="1"/>
      <c r="RRI3132" s="1"/>
      <c r="RRJ3132" s="1"/>
      <c r="RRK3132" s="1"/>
      <c r="RRL3132" s="1"/>
      <c r="RRM3132" s="1"/>
      <c r="RRN3132" s="1"/>
      <c r="RRO3132" s="1"/>
      <c r="RRP3132" s="1"/>
      <c r="RRQ3132" s="1"/>
      <c r="RRR3132" s="1"/>
      <c r="RRS3132" s="1"/>
      <c r="RRT3132" s="1"/>
      <c r="RRU3132" s="1"/>
      <c r="RRV3132" s="1"/>
      <c r="RRW3132" s="1"/>
      <c r="RRX3132" s="1"/>
      <c r="RRY3132" s="1"/>
      <c r="RRZ3132" s="1"/>
      <c r="RSA3132" s="1"/>
      <c r="RSB3132" s="1"/>
      <c r="RSC3132" s="1"/>
      <c r="RSD3132" s="1"/>
      <c r="RSE3132" s="1"/>
      <c r="RSF3132" s="1"/>
      <c r="RSG3132" s="1"/>
      <c r="RSH3132" s="1"/>
      <c r="RSI3132" s="1"/>
      <c r="RSJ3132" s="1"/>
      <c r="RSK3132" s="1"/>
      <c r="RSL3132" s="1"/>
      <c r="RSM3132" s="1"/>
      <c r="RSN3132" s="1"/>
      <c r="RSO3132" s="1"/>
      <c r="RSP3132" s="1"/>
      <c r="RSQ3132" s="1"/>
      <c r="RSR3132" s="1"/>
      <c r="RSS3132" s="1"/>
      <c r="RST3132" s="1"/>
      <c r="RSU3132" s="1"/>
      <c r="RSV3132" s="1"/>
      <c r="RSW3132" s="1"/>
      <c r="RSX3132" s="1"/>
      <c r="RSY3132" s="1"/>
      <c r="RSZ3132" s="1"/>
      <c r="RTA3132" s="1"/>
      <c r="RTB3132" s="1"/>
      <c r="RTC3132" s="1"/>
      <c r="RTD3132" s="1"/>
      <c r="RTE3132" s="1"/>
      <c r="RTF3132" s="1"/>
      <c r="RTG3132" s="1"/>
      <c r="RTH3132" s="1"/>
      <c r="RTI3132" s="1"/>
      <c r="RTJ3132" s="1"/>
      <c r="RTK3132" s="1"/>
      <c r="RTL3132" s="1"/>
      <c r="RTM3132" s="1"/>
      <c r="RTN3132" s="1"/>
      <c r="RTO3132" s="1"/>
      <c r="RTP3132" s="1"/>
      <c r="RTQ3132" s="1"/>
      <c r="RTR3132" s="1"/>
      <c r="RTS3132" s="1"/>
      <c r="RTT3132" s="1"/>
      <c r="RTU3132" s="1"/>
      <c r="RTV3132" s="1"/>
      <c r="RTW3132" s="1"/>
      <c r="RTX3132" s="1"/>
      <c r="RTY3132" s="1"/>
      <c r="RTZ3132" s="1"/>
      <c r="RUA3132" s="1"/>
      <c r="RUB3132" s="1"/>
      <c r="RUC3132" s="1"/>
      <c r="RUD3132" s="1"/>
      <c r="RUE3132" s="1"/>
      <c r="RUF3132" s="1"/>
      <c r="RUG3132" s="1"/>
      <c r="RUH3132" s="1"/>
      <c r="RUI3132" s="1"/>
      <c r="RUJ3132" s="1"/>
      <c r="RUK3132" s="1"/>
      <c r="RUL3132" s="1"/>
      <c r="RUM3132" s="1"/>
      <c r="RUN3132" s="1"/>
      <c r="RUO3132" s="1"/>
      <c r="RUP3132" s="1"/>
      <c r="RUQ3132" s="1"/>
      <c r="RUR3132" s="1"/>
      <c r="RUS3132" s="1"/>
      <c r="RUT3132" s="1"/>
      <c r="RUU3132" s="1"/>
      <c r="RUV3132" s="1"/>
      <c r="RUW3132" s="1"/>
      <c r="RUX3132" s="1"/>
      <c r="RUY3132" s="1"/>
      <c r="RUZ3132" s="1"/>
      <c r="RVA3132" s="1"/>
      <c r="RVB3132" s="1"/>
      <c r="RVC3132" s="1"/>
      <c r="RVD3132" s="1"/>
      <c r="RVE3132" s="1"/>
      <c r="RVF3132" s="1"/>
      <c r="RVG3132" s="1"/>
      <c r="RVH3132" s="1"/>
      <c r="RVI3132" s="1"/>
      <c r="RVJ3132" s="1"/>
      <c r="RVK3132" s="1"/>
      <c r="RVL3132" s="1"/>
      <c r="RVM3132" s="1"/>
      <c r="RVN3132" s="1"/>
      <c r="RVO3132" s="1"/>
      <c r="RVP3132" s="1"/>
      <c r="RVQ3132" s="1"/>
      <c r="RVR3132" s="1"/>
      <c r="RVS3132" s="1"/>
      <c r="RVT3132" s="1"/>
      <c r="RVU3132" s="1"/>
      <c r="RVV3132" s="1"/>
      <c r="RVW3132" s="1"/>
      <c r="RVX3132" s="1"/>
      <c r="RVY3132" s="1"/>
      <c r="RVZ3132" s="1"/>
      <c r="RWA3132" s="1"/>
      <c r="RWB3132" s="1"/>
      <c r="RWC3132" s="1"/>
      <c r="RWD3132" s="1"/>
      <c r="RWE3132" s="1"/>
      <c r="RWF3132" s="1"/>
      <c r="RWG3132" s="1"/>
      <c r="RWH3132" s="1"/>
      <c r="RWI3132" s="1"/>
      <c r="RWJ3132" s="1"/>
      <c r="RWK3132" s="1"/>
      <c r="RWL3132" s="1"/>
      <c r="RWM3132" s="1"/>
      <c r="RWN3132" s="1"/>
      <c r="RWO3132" s="1"/>
      <c r="RWP3132" s="1"/>
      <c r="RWQ3132" s="1"/>
      <c r="RWR3132" s="1"/>
      <c r="RWS3132" s="1"/>
      <c r="RWT3132" s="1"/>
      <c r="RWU3132" s="1"/>
      <c r="RWV3132" s="1"/>
      <c r="RWW3132" s="1"/>
      <c r="RWX3132" s="1"/>
      <c r="RWY3132" s="1"/>
      <c r="RWZ3132" s="1"/>
      <c r="RXA3132" s="1"/>
      <c r="RXB3132" s="1"/>
      <c r="RXC3132" s="1"/>
      <c r="RXD3132" s="1"/>
      <c r="RXE3132" s="1"/>
      <c r="RXF3132" s="1"/>
      <c r="RXG3132" s="1"/>
      <c r="RXH3132" s="1"/>
      <c r="RXI3132" s="1"/>
      <c r="RXJ3132" s="1"/>
      <c r="RXK3132" s="1"/>
      <c r="RXL3132" s="1"/>
      <c r="RXM3132" s="1"/>
      <c r="RXN3132" s="1"/>
      <c r="RXO3132" s="1"/>
      <c r="RXP3132" s="1"/>
      <c r="RXQ3132" s="1"/>
      <c r="RXR3132" s="1"/>
      <c r="RXS3132" s="1"/>
      <c r="RXT3132" s="1"/>
      <c r="RXU3132" s="1"/>
      <c r="RXV3132" s="1"/>
      <c r="RXW3132" s="1"/>
      <c r="RXX3132" s="1"/>
      <c r="RXY3132" s="1"/>
      <c r="RXZ3132" s="1"/>
      <c r="RYA3132" s="1"/>
      <c r="RYB3132" s="1"/>
      <c r="RYC3132" s="1"/>
      <c r="RYD3132" s="1"/>
      <c r="RYE3132" s="1"/>
      <c r="RYF3132" s="1"/>
      <c r="RYG3132" s="1"/>
      <c r="RYH3132" s="1"/>
      <c r="RYI3132" s="1"/>
      <c r="RYJ3132" s="1"/>
      <c r="RYK3132" s="1"/>
      <c r="RYL3132" s="1"/>
      <c r="RYM3132" s="1"/>
      <c r="RYN3132" s="1"/>
      <c r="RYO3132" s="1"/>
      <c r="RYP3132" s="1"/>
      <c r="RYQ3132" s="1"/>
      <c r="RYR3132" s="1"/>
      <c r="RYS3132" s="1"/>
      <c r="RYT3132" s="1"/>
      <c r="RYU3132" s="1"/>
      <c r="RYV3132" s="1"/>
      <c r="RYW3132" s="1"/>
      <c r="RYX3132" s="1"/>
      <c r="RYY3132" s="1"/>
      <c r="RYZ3132" s="1"/>
      <c r="RZA3132" s="1"/>
      <c r="RZB3132" s="1"/>
      <c r="RZC3132" s="1"/>
      <c r="RZD3132" s="1"/>
      <c r="RZE3132" s="1"/>
      <c r="RZF3132" s="1"/>
      <c r="RZG3132" s="1"/>
      <c r="RZH3132" s="1"/>
      <c r="RZI3132" s="1"/>
      <c r="RZJ3132" s="1"/>
      <c r="RZK3132" s="1"/>
      <c r="RZL3132" s="1"/>
      <c r="RZM3132" s="1"/>
      <c r="RZN3132" s="1"/>
      <c r="RZO3132" s="1"/>
      <c r="RZP3132" s="1"/>
      <c r="RZQ3132" s="1"/>
      <c r="RZR3132" s="1"/>
      <c r="RZS3132" s="1"/>
      <c r="RZT3132" s="1"/>
      <c r="RZU3132" s="1"/>
      <c r="RZV3132" s="1"/>
      <c r="RZW3132" s="1"/>
      <c r="RZX3132" s="1"/>
      <c r="RZY3132" s="1"/>
      <c r="RZZ3132" s="1"/>
      <c r="SAA3132" s="1"/>
      <c r="SAB3132" s="1"/>
      <c r="SAC3132" s="1"/>
      <c r="SAD3132" s="1"/>
      <c r="SAE3132" s="1"/>
      <c r="SAF3132" s="1"/>
      <c r="SAG3132" s="1"/>
      <c r="SAH3132" s="1"/>
      <c r="SAI3132" s="1"/>
      <c r="SAJ3132" s="1"/>
      <c r="SAK3132" s="1"/>
      <c r="SAL3132" s="1"/>
      <c r="SAM3132" s="1"/>
      <c r="SAN3132" s="1"/>
      <c r="SAO3132" s="1"/>
      <c r="SAP3132" s="1"/>
      <c r="SAQ3132" s="1"/>
      <c r="SAR3132" s="1"/>
      <c r="SAS3132" s="1"/>
      <c r="SAT3132" s="1"/>
      <c r="SAU3132" s="1"/>
      <c r="SAV3132" s="1"/>
      <c r="SAW3132" s="1"/>
      <c r="SAX3132" s="1"/>
      <c r="SAY3132" s="1"/>
      <c r="SAZ3132" s="1"/>
      <c r="SBA3132" s="1"/>
      <c r="SBB3132" s="1"/>
      <c r="SBC3132" s="1"/>
      <c r="SBD3132" s="1"/>
      <c r="SBE3132" s="1"/>
      <c r="SBF3132" s="1"/>
      <c r="SBG3132" s="1"/>
      <c r="SBH3132" s="1"/>
      <c r="SBI3132" s="1"/>
      <c r="SBJ3132" s="1"/>
      <c r="SBK3132" s="1"/>
      <c r="SBL3132" s="1"/>
      <c r="SBM3132" s="1"/>
      <c r="SBN3132" s="1"/>
      <c r="SBO3132" s="1"/>
      <c r="SBP3132" s="1"/>
      <c r="SBQ3132" s="1"/>
      <c r="SBR3132" s="1"/>
      <c r="SBS3132" s="1"/>
      <c r="SBT3132" s="1"/>
      <c r="SBU3132" s="1"/>
      <c r="SBV3132" s="1"/>
      <c r="SBW3132" s="1"/>
      <c r="SBX3132" s="1"/>
      <c r="SBY3132" s="1"/>
      <c r="SBZ3132" s="1"/>
      <c r="SCA3132" s="1"/>
      <c r="SCB3132" s="1"/>
      <c r="SCC3132" s="1"/>
      <c r="SCD3132" s="1"/>
      <c r="SCE3132" s="1"/>
      <c r="SCF3132" s="1"/>
      <c r="SCG3132" s="1"/>
      <c r="SCH3132" s="1"/>
      <c r="SCI3132" s="1"/>
      <c r="SCJ3132" s="1"/>
      <c r="SCK3132" s="1"/>
      <c r="SCL3132" s="1"/>
      <c r="SCM3132" s="1"/>
      <c r="SCN3132" s="1"/>
      <c r="SCO3132" s="1"/>
      <c r="SCP3132" s="1"/>
      <c r="SCQ3132" s="1"/>
      <c r="SCR3132" s="1"/>
      <c r="SCS3132" s="1"/>
      <c r="SCT3132" s="1"/>
      <c r="SCU3132" s="1"/>
      <c r="SCV3132" s="1"/>
      <c r="SCW3132" s="1"/>
      <c r="SCX3132" s="1"/>
      <c r="SCY3132" s="1"/>
      <c r="SCZ3132" s="1"/>
      <c r="SDA3132" s="1"/>
      <c r="SDB3132" s="1"/>
      <c r="SDC3132" s="1"/>
      <c r="SDD3132" s="1"/>
      <c r="SDE3132" s="1"/>
      <c r="SDF3132" s="1"/>
      <c r="SDG3132" s="1"/>
      <c r="SDH3132" s="1"/>
      <c r="SDI3132" s="1"/>
      <c r="SDJ3132" s="1"/>
      <c r="SDK3132" s="1"/>
      <c r="SDL3132" s="1"/>
      <c r="SDM3132" s="1"/>
      <c r="SDN3132" s="1"/>
      <c r="SDO3132" s="1"/>
      <c r="SDP3132" s="1"/>
      <c r="SDQ3132" s="1"/>
      <c r="SDR3132" s="1"/>
      <c r="SDS3132" s="1"/>
      <c r="SDT3132" s="1"/>
      <c r="SDU3132" s="1"/>
      <c r="SDV3132" s="1"/>
      <c r="SDW3132" s="1"/>
      <c r="SDX3132" s="1"/>
      <c r="SDY3132" s="1"/>
      <c r="SDZ3132" s="1"/>
      <c r="SEA3132" s="1"/>
      <c r="SEB3132" s="1"/>
      <c r="SEC3132" s="1"/>
      <c r="SED3132" s="1"/>
      <c r="SEE3132" s="1"/>
      <c r="SEF3132" s="1"/>
      <c r="SEG3132" s="1"/>
      <c r="SEH3132" s="1"/>
      <c r="SEI3132" s="1"/>
      <c r="SEJ3132" s="1"/>
      <c r="SEK3132" s="1"/>
      <c r="SEL3132" s="1"/>
      <c r="SEM3132" s="1"/>
      <c r="SEN3132" s="1"/>
      <c r="SEO3132" s="1"/>
      <c r="SEP3132" s="1"/>
      <c r="SEQ3132" s="1"/>
      <c r="SER3132" s="1"/>
      <c r="SES3132" s="1"/>
      <c r="SET3132" s="1"/>
      <c r="SEU3132" s="1"/>
      <c r="SEV3132" s="1"/>
      <c r="SEW3132" s="1"/>
      <c r="SEX3132" s="1"/>
      <c r="SEY3132" s="1"/>
      <c r="SEZ3132" s="1"/>
      <c r="SFA3132" s="1"/>
      <c r="SFB3132" s="1"/>
      <c r="SFC3132" s="1"/>
      <c r="SFD3132" s="1"/>
      <c r="SFE3132" s="1"/>
      <c r="SFF3132" s="1"/>
      <c r="SFG3132" s="1"/>
      <c r="SFH3132" s="1"/>
      <c r="SFI3132" s="1"/>
      <c r="SFJ3132" s="1"/>
      <c r="SFK3132" s="1"/>
      <c r="SFL3132" s="1"/>
      <c r="SFM3132" s="1"/>
      <c r="SFN3132" s="1"/>
      <c r="SFO3132" s="1"/>
      <c r="SFP3132" s="1"/>
      <c r="SFQ3132" s="1"/>
      <c r="SFR3132" s="1"/>
      <c r="SFS3132" s="1"/>
      <c r="SFT3132" s="1"/>
      <c r="SFU3132" s="1"/>
      <c r="SFV3132" s="1"/>
      <c r="SFW3132" s="1"/>
      <c r="SFX3132" s="1"/>
      <c r="SFY3132" s="1"/>
      <c r="SFZ3132" s="1"/>
      <c r="SGA3132" s="1"/>
      <c r="SGB3132" s="1"/>
      <c r="SGC3132" s="1"/>
      <c r="SGD3132" s="1"/>
      <c r="SGE3132" s="1"/>
      <c r="SGF3132" s="1"/>
      <c r="SGG3132" s="1"/>
      <c r="SGH3132" s="1"/>
      <c r="SGI3132" s="1"/>
      <c r="SGJ3132" s="1"/>
      <c r="SGK3132" s="1"/>
      <c r="SGL3132" s="1"/>
      <c r="SGM3132" s="1"/>
      <c r="SGN3132" s="1"/>
      <c r="SGO3132" s="1"/>
      <c r="SGP3132" s="1"/>
      <c r="SGQ3132" s="1"/>
      <c r="SGR3132" s="1"/>
      <c r="SGS3132" s="1"/>
      <c r="SGT3132" s="1"/>
      <c r="SGU3132" s="1"/>
      <c r="SGV3132" s="1"/>
      <c r="SGW3132" s="1"/>
      <c r="SGX3132" s="1"/>
      <c r="SGY3132" s="1"/>
      <c r="SGZ3132" s="1"/>
      <c r="SHA3132" s="1"/>
      <c r="SHB3132" s="1"/>
      <c r="SHC3132" s="1"/>
      <c r="SHD3132" s="1"/>
      <c r="SHE3132" s="1"/>
      <c r="SHF3132" s="1"/>
      <c r="SHG3132" s="1"/>
      <c r="SHH3132" s="1"/>
      <c r="SHI3132" s="1"/>
      <c r="SHJ3132" s="1"/>
      <c r="SHK3132" s="1"/>
      <c r="SHL3132" s="1"/>
      <c r="SHM3132" s="1"/>
      <c r="SHN3132" s="1"/>
      <c r="SHO3132" s="1"/>
      <c r="SHP3132" s="1"/>
      <c r="SHQ3132" s="1"/>
      <c r="SHR3132" s="1"/>
      <c r="SHS3132" s="1"/>
      <c r="SHT3132" s="1"/>
      <c r="SHU3132" s="1"/>
      <c r="SHV3132" s="1"/>
      <c r="SHW3132" s="1"/>
      <c r="SHX3132" s="1"/>
      <c r="SHY3132" s="1"/>
      <c r="SHZ3132" s="1"/>
      <c r="SIA3132" s="1"/>
      <c r="SIB3132" s="1"/>
      <c r="SIC3132" s="1"/>
      <c r="SID3132" s="1"/>
      <c r="SIE3132" s="1"/>
      <c r="SIF3132" s="1"/>
      <c r="SIG3132" s="1"/>
      <c r="SIH3132" s="1"/>
      <c r="SII3132" s="1"/>
      <c r="SIJ3132" s="1"/>
      <c r="SIK3132" s="1"/>
      <c r="SIL3132" s="1"/>
      <c r="SIM3132" s="1"/>
      <c r="SIN3132" s="1"/>
      <c r="SIO3132" s="1"/>
      <c r="SIP3132" s="1"/>
      <c r="SIQ3132" s="1"/>
      <c r="SIR3132" s="1"/>
      <c r="SIS3132" s="1"/>
      <c r="SIT3132" s="1"/>
      <c r="SIU3132" s="1"/>
      <c r="SIV3132" s="1"/>
      <c r="SIW3132" s="1"/>
      <c r="SIX3132" s="1"/>
      <c r="SIY3132" s="1"/>
      <c r="SIZ3132" s="1"/>
      <c r="SJA3132" s="1"/>
      <c r="SJB3132" s="1"/>
      <c r="SJC3132" s="1"/>
      <c r="SJD3132" s="1"/>
      <c r="SJE3132" s="1"/>
      <c r="SJF3132" s="1"/>
      <c r="SJG3132" s="1"/>
      <c r="SJH3132" s="1"/>
      <c r="SJI3132" s="1"/>
      <c r="SJJ3132" s="1"/>
      <c r="SJK3132" s="1"/>
      <c r="SJL3132" s="1"/>
      <c r="SJM3132" s="1"/>
      <c r="SJN3132" s="1"/>
      <c r="SJO3132" s="1"/>
      <c r="SJP3132" s="1"/>
      <c r="SJQ3132" s="1"/>
      <c r="SJR3132" s="1"/>
      <c r="SJS3132" s="1"/>
      <c r="SJT3132" s="1"/>
      <c r="SJU3132" s="1"/>
      <c r="SJV3132" s="1"/>
      <c r="SJW3132" s="1"/>
      <c r="SJX3132" s="1"/>
      <c r="SJY3132" s="1"/>
      <c r="SJZ3132" s="1"/>
      <c r="SKA3132" s="1"/>
      <c r="SKB3132" s="1"/>
      <c r="SKC3132" s="1"/>
      <c r="SKD3132" s="1"/>
      <c r="SKE3132" s="1"/>
      <c r="SKF3132" s="1"/>
      <c r="SKG3132" s="1"/>
      <c r="SKH3132" s="1"/>
      <c r="SKI3132" s="1"/>
      <c r="SKJ3132" s="1"/>
      <c r="SKK3132" s="1"/>
      <c r="SKL3132" s="1"/>
      <c r="SKM3132" s="1"/>
      <c r="SKN3132" s="1"/>
      <c r="SKO3132" s="1"/>
      <c r="SKP3132" s="1"/>
      <c r="SKQ3132" s="1"/>
      <c r="SKR3132" s="1"/>
      <c r="SKS3132" s="1"/>
      <c r="SKT3132" s="1"/>
      <c r="SKU3132" s="1"/>
      <c r="SKV3132" s="1"/>
      <c r="SKW3132" s="1"/>
      <c r="SKX3132" s="1"/>
      <c r="SKY3132" s="1"/>
      <c r="SKZ3132" s="1"/>
      <c r="SLA3132" s="1"/>
      <c r="SLB3132" s="1"/>
      <c r="SLC3132" s="1"/>
      <c r="SLD3132" s="1"/>
      <c r="SLE3132" s="1"/>
      <c r="SLF3132" s="1"/>
      <c r="SLG3132" s="1"/>
      <c r="SLH3132" s="1"/>
      <c r="SLI3132" s="1"/>
      <c r="SLJ3132" s="1"/>
      <c r="SLK3132" s="1"/>
      <c r="SLL3132" s="1"/>
      <c r="SLM3132" s="1"/>
      <c r="SLN3132" s="1"/>
      <c r="SLO3132" s="1"/>
      <c r="SLP3132" s="1"/>
      <c r="SLQ3132" s="1"/>
      <c r="SLR3132" s="1"/>
      <c r="SLS3132" s="1"/>
      <c r="SLT3132" s="1"/>
      <c r="SLU3132" s="1"/>
      <c r="SLV3132" s="1"/>
      <c r="SLW3132" s="1"/>
      <c r="SLX3132" s="1"/>
      <c r="SLY3132" s="1"/>
      <c r="SLZ3132" s="1"/>
      <c r="SMA3132" s="1"/>
      <c r="SMB3132" s="1"/>
      <c r="SMC3132" s="1"/>
      <c r="SMD3132" s="1"/>
      <c r="SME3132" s="1"/>
      <c r="SMF3132" s="1"/>
      <c r="SMG3132" s="1"/>
      <c r="SMH3132" s="1"/>
      <c r="SMI3132" s="1"/>
      <c r="SMJ3132" s="1"/>
      <c r="SMK3132" s="1"/>
      <c r="SML3132" s="1"/>
      <c r="SMM3132" s="1"/>
      <c r="SMN3132" s="1"/>
      <c r="SMO3132" s="1"/>
      <c r="SMP3132" s="1"/>
      <c r="SMQ3132" s="1"/>
      <c r="SMR3132" s="1"/>
      <c r="SMS3132" s="1"/>
      <c r="SMT3132" s="1"/>
      <c r="SMU3132" s="1"/>
      <c r="SMV3132" s="1"/>
      <c r="SMW3132" s="1"/>
      <c r="SMX3132" s="1"/>
      <c r="SMY3132" s="1"/>
      <c r="SMZ3132" s="1"/>
      <c r="SNA3132" s="1"/>
      <c r="SNB3132" s="1"/>
      <c r="SNC3132" s="1"/>
      <c r="SND3132" s="1"/>
      <c r="SNE3132" s="1"/>
      <c r="SNF3132" s="1"/>
      <c r="SNG3132" s="1"/>
      <c r="SNH3132" s="1"/>
      <c r="SNI3132" s="1"/>
      <c r="SNJ3132" s="1"/>
      <c r="SNK3132" s="1"/>
      <c r="SNL3132" s="1"/>
      <c r="SNM3132" s="1"/>
      <c r="SNN3132" s="1"/>
      <c r="SNO3132" s="1"/>
      <c r="SNP3132" s="1"/>
      <c r="SNQ3132" s="1"/>
      <c r="SNR3132" s="1"/>
      <c r="SNS3132" s="1"/>
      <c r="SNT3132" s="1"/>
      <c r="SNU3132" s="1"/>
      <c r="SNV3132" s="1"/>
      <c r="SNW3132" s="1"/>
      <c r="SNX3132" s="1"/>
      <c r="SNY3132" s="1"/>
      <c r="SNZ3132" s="1"/>
      <c r="SOA3132" s="1"/>
      <c r="SOB3132" s="1"/>
      <c r="SOC3132" s="1"/>
      <c r="SOD3132" s="1"/>
      <c r="SOE3132" s="1"/>
      <c r="SOF3132" s="1"/>
      <c r="SOG3132" s="1"/>
      <c r="SOH3132" s="1"/>
      <c r="SOI3132" s="1"/>
      <c r="SOJ3132" s="1"/>
      <c r="SOK3132" s="1"/>
      <c r="SOL3132" s="1"/>
      <c r="SOM3132" s="1"/>
      <c r="SON3132" s="1"/>
      <c r="SOO3132" s="1"/>
      <c r="SOP3132" s="1"/>
      <c r="SOQ3132" s="1"/>
      <c r="SOR3132" s="1"/>
      <c r="SOS3132" s="1"/>
      <c r="SOT3132" s="1"/>
      <c r="SOU3132" s="1"/>
      <c r="SOV3132" s="1"/>
      <c r="SOW3132" s="1"/>
      <c r="SOX3132" s="1"/>
      <c r="SOY3132" s="1"/>
      <c r="SOZ3132" s="1"/>
      <c r="SPA3132" s="1"/>
      <c r="SPB3132" s="1"/>
      <c r="SPC3132" s="1"/>
      <c r="SPD3132" s="1"/>
      <c r="SPE3132" s="1"/>
      <c r="SPF3132" s="1"/>
      <c r="SPG3132" s="1"/>
      <c r="SPH3132" s="1"/>
      <c r="SPI3132" s="1"/>
      <c r="SPJ3132" s="1"/>
      <c r="SPK3132" s="1"/>
      <c r="SPL3132" s="1"/>
      <c r="SPM3132" s="1"/>
      <c r="SPN3132" s="1"/>
      <c r="SPO3132" s="1"/>
      <c r="SPP3132" s="1"/>
      <c r="SPQ3132" s="1"/>
      <c r="SPR3132" s="1"/>
      <c r="SPS3132" s="1"/>
      <c r="SPT3132" s="1"/>
      <c r="SPU3132" s="1"/>
      <c r="SPV3132" s="1"/>
      <c r="SPW3132" s="1"/>
      <c r="SPX3132" s="1"/>
      <c r="SPY3132" s="1"/>
      <c r="SPZ3132" s="1"/>
      <c r="SQA3132" s="1"/>
      <c r="SQB3132" s="1"/>
      <c r="SQC3132" s="1"/>
      <c r="SQD3132" s="1"/>
      <c r="SQE3132" s="1"/>
      <c r="SQF3132" s="1"/>
      <c r="SQG3132" s="1"/>
      <c r="SQH3132" s="1"/>
      <c r="SQI3132" s="1"/>
      <c r="SQJ3132" s="1"/>
      <c r="SQK3132" s="1"/>
      <c r="SQL3132" s="1"/>
      <c r="SQM3132" s="1"/>
      <c r="SQN3132" s="1"/>
      <c r="SQO3132" s="1"/>
      <c r="SQP3132" s="1"/>
      <c r="SQQ3132" s="1"/>
      <c r="SQR3132" s="1"/>
      <c r="SQS3132" s="1"/>
      <c r="SQT3132" s="1"/>
      <c r="SQU3132" s="1"/>
      <c r="SQV3132" s="1"/>
      <c r="SQW3132" s="1"/>
      <c r="SQX3132" s="1"/>
      <c r="SQY3132" s="1"/>
      <c r="SQZ3132" s="1"/>
      <c r="SRA3132" s="1"/>
      <c r="SRB3132" s="1"/>
      <c r="SRC3132" s="1"/>
      <c r="SRD3132" s="1"/>
      <c r="SRE3132" s="1"/>
      <c r="SRF3132" s="1"/>
      <c r="SRG3132" s="1"/>
      <c r="SRH3132" s="1"/>
      <c r="SRI3132" s="1"/>
      <c r="SRJ3132" s="1"/>
      <c r="SRK3132" s="1"/>
      <c r="SRL3132" s="1"/>
      <c r="SRM3132" s="1"/>
      <c r="SRN3132" s="1"/>
      <c r="SRO3132" s="1"/>
      <c r="SRP3132" s="1"/>
      <c r="SRQ3132" s="1"/>
      <c r="SRR3132" s="1"/>
      <c r="SRS3132" s="1"/>
      <c r="SRT3132" s="1"/>
      <c r="SRU3132" s="1"/>
      <c r="SRV3132" s="1"/>
      <c r="SRW3132" s="1"/>
      <c r="SRX3132" s="1"/>
      <c r="SRY3132" s="1"/>
      <c r="SRZ3132" s="1"/>
      <c r="SSA3132" s="1"/>
      <c r="SSB3132" s="1"/>
      <c r="SSC3132" s="1"/>
      <c r="SSD3132" s="1"/>
      <c r="SSE3132" s="1"/>
      <c r="SSF3132" s="1"/>
      <c r="SSG3132" s="1"/>
      <c r="SSH3132" s="1"/>
      <c r="SSI3132" s="1"/>
      <c r="SSJ3132" s="1"/>
      <c r="SSK3132" s="1"/>
      <c r="SSL3132" s="1"/>
      <c r="SSM3132" s="1"/>
      <c r="SSN3132" s="1"/>
      <c r="SSO3132" s="1"/>
      <c r="SSP3132" s="1"/>
      <c r="SSQ3132" s="1"/>
      <c r="SSR3132" s="1"/>
      <c r="SSS3132" s="1"/>
      <c r="SST3132" s="1"/>
      <c r="SSU3132" s="1"/>
      <c r="SSV3132" s="1"/>
      <c r="SSW3132" s="1"/>
      <c r="SSX3132" s="1"/>
      <c r="SSY3132" s="1"/>
      <c r="SSZ3132" s="1"/>
      <c r="STA3132" s="1"/>
      <c r="STB3132" s="1"/>
      <c r="STC3132" s="1"/>
      <c r="STD3132" s="1"/>
      <c r="STE3132" s="1"/>
      <c r="STF3132" s="1"/>
      <c r="STG3132" s="1"/>
      <c r="STH3132" s="1"/>
      <c r="STI3132" s="1"/>
      <c r="STJ3132" s="1"/>
      <c r="STK3132" s="1"/>
      <c r="STL3132" s="1"/>
      <c r="STM3132" s="1"/>
      <c r="STN3132" s="1"/>
      <c r="STO3132" s="1"/>
      <c r="STP3132" s="1"/>
      <c r="STQ3132" s="1"/>
      <c r="STR3132" s="1"/>
      <c r="STS3132" s="1"/>
      <c r="STT3132" s="1"/>
      <c r="STU3132" s="1"/>
      <c r="STV3132" s="1"/>
      <c r="STW3132" s="1"/>
      <c r="STX3132" s="1"/>
      <c r="STY3132" s="1"/>
      <c r="STZ3132" s="1"/>
      <c r="SUA3132" s="1"/>
      <c r="SUB3132" s="1"/>
      <c r="SUC3132" s="1"/>
      <c r="SUD3132" s="1"/>
      <c r="SUE3132" s="1"/>
      <c r="SUF3132" s="1"/>
      <c r="SUG3132" s="1"/>
      <c r="SUH3132" s="1"/>
      <c r="SUI3132" s="1"/>
      <c r="SUJ3132" s="1"/>
      <c r="SUK3132" s="1"/>
      <c r="SUL3132" s="1"/>
      <c r="SUM3132" s="1"/>
      <c r="SUN3132" s="1"/>
      <c r="SUO3132" s="1"/>
      <c r="SUP3132" s="1"/>
      <c r="SUQ3132" s="1"/>
      <c r="SUR3132" s="1"/>
      <c r="SUS3132" s="1"/>
      <c r="SUT3132" s="1"/>
      <c r="SUU3132" s="1"/>
      <c r="SUV3132" s="1"/>
      <c r="SUW3132" s="1"/>
      <c r="SUX3132" s="1"/>
      <c r="SUY3132" s="1"/>
      <c r="SUZ3132" s="1"/>
      <c r="SVA3132" s="1"/>
      <c r="SVB3132" s="1"/>
      <c r="SVC3132" s="1"/>
      <c r="SVD3132" s="1"/>
      <c r="SVE3132" s="1"/>
      <c r="SVF3132" s="1"/>
      <c r="SVG3132" s="1"/>
      <c r="SVH3132" s="1"/>
      <c r="SVI3132" s="1"/>
      <c r="SVJ3132" s="1"/>
      <c r="SVK3132" s="1"/>
      <c r="SVL3132" s="1"/>
      <c r="SVM3132" s="1"/>
      <c r="SVN3132" s="1"/>
      <c r="SVO3132" s="1"/>
      <c r="SVP3132" s="1"/>
      <c r="SVQ3132" s="1"/>
      <c r="SVR3132" s="1"/>
      <c r="SVS3132" s="1"/>
      <c r="SVT3132" s="1"/>
      <c r="SVU3132" s="1"/>
      <c r="SVV3132" s="1"/>
      <c r="SVW3132" s="1"/>
      <c r="SVX3132" s="1"/>
      <c r="SVY3132" s="1"/>
      <c r="SVZ3132" s="1"/>
      <c r="SWA3132" s="1"/>
      <c r="SWB3132" s="1"/>
      <c r="SWC3132" s="1"/>
      <c r="SWD3132" s="1"/>
      <c r="SWE3132" s="1"/>
      <c r="SWF3132" s="1"/>
      <c r="SWG3132" s="1"/>
      <c r="SWH3132" s="1"/>
      <c r="SWI3132" s="1"/>
      <c r="SWJ3132" s="1"/>
      <c r="SWK3132" s="1"/>
      <c r="SWL3132" s="1"/>
      <c r="SWM3132" s="1"/>
      <c r="SWN3132" s="1"/>
      <c r="SWO3132" s="1"/>
      <c r="SWP3132" s="1"/>
      <c r="SWQ3132" s="1"/>
      <c r="SWR3132" s="1"/>
      <c r="SWS3132" s="1"/>
      <c r="SWT3132" s="1"/>
      <c r="SWU3132" s="1"/>
      <c r="SWV3132" s="1"/>
      <c r="SWW3132" s="1"/>
      <c r="SWX3132" s="1"/>
      <c r="SWY3132" s="1"/>
      <c r="SWZ3132" s="1"/>
      <c r="SXA3132" s="1"/>
      <c r="SXB3132" s="1"/>
      <c r="SXC3132" s="1"/>
      <c r="SXD3132" s="1"/>
      <c r="SXE3132" s="1"/>
      <c r="SXF3132" s="1"/>
      <c r="SXG3132" s="1"/>
      <c r="SXH3132" s="1"/>
      <c r="SXI3132" s="1"/>
      <c r="SXJ3132" s="1"/>
      <c r="SXK3132" s="1"/>
      <c r="SXL3132" s="1"/>
      <c r="SXM3132" s="1"/>
      <c r="SXN3132" s="1"/>
      <c r="SXO3132" s="1"/>
      <c r="SXP3132" s="1"/>
      <c r="SXQ3132" s="1"/>
      <c r="SXR3132" s="1"/>
      <c r="SXS3132" s="1"/>
      <c r="SXT3132" s="1"/>
      <c r="SXU3132" s="1"/>
      <c r="SXV3132" s="1"/>
      <c r="SXW3132" s="1"/>
      <c r="SXX3132" s="1"/>
      <c r="SXY3132" s="1"/>
      <c r="SXZ3132" s="1"/>
      <c r="SYA3132" s="1"/>
      <c r="SYB3132" s="1"/>
      <c r="SYC3132" s="1"/>
      <c r="SYD3132" s="1"/>
      <c r="SYE3132" s="1"/>
      <c r="SYF3132" s="1"/>
      <c r="SYG3132" s="1"/>
      <c r="SYH3132" s="1"/>
      <c r="SYI3132" s="1"/>
      <c r="SYJ3132" s="1"/>
      <c r="SYK3132" s="1"/>
      <c r="SYL3132" s="1"/>
      <c r="SYM3132" s="1"/>
      <c r="SYN3132" s="1"/>
      <c r="SYO3132" s="1"/>
      <c r="SYP3132" s="1"/>
      <c r="SYQ3132" s="1"/>
      <c r="SYR3132" s="1"/>
      <c r="SYS3132" s="1"/>
      <c r="SYT3132" s="1"/>
      <c r="SYU3132" s="1"/>
      <c r="SYV3132" s="1"/>
      <c r="SYW3132" s="1"/>
      <c r="SYX3132" s="1"/>
      <c r="SYY3132" s="1"/>
      <c r="SYZ3132" s="1"/>
      <c r="SZA3132" s="1"/>
      <c r="SZB3132" s="1"/>
      <c r="SZC3132" s="1"/>
      <c r="SZD3132" s="1"/>
      <c r="SZE3132" s="1"/>
      <c r="SZF3132" s="1"/>
      <c r="SZG3132" s="1"/>
      <c r="SZH3132" s="1"/>
      <c r="SZI3132" s="1"/>
      <c r="SZJ3132" s="1"/>
      <c r="SZK3132" s="1"/>
      <c r="SZL3132" s="1"/>
      <c r="SZM3132" s="1"/>
      <c r="SZN3132" s="1"/>
      <c r="SZO3132" s="1"/>
      <c r="SZP3132" s="1"/>
      <c r="SZQ3132" s="1"/>
      <c r="SZR3132" s="1"/>
      <c r="SZS3132" s="1"/>
      <c r="SZT3132" s="1"/>
      <c r="SZU3132" s="1"/>
      <c r="SZV3132" s="1"/>
      <c r="SZW3132" s="1"/>
      <c r="SZX3132" s="1"/>
      <c r="SZY3132" s="1"/>
      <c r="SZZ3132" s="1"/>
      <c r="TAA3132" s="1"/>
      <c r="TAB3132" s="1"/>
      <c r="TAC3132" s="1"/>
      <c r="TAD3132" s="1"/>
      <c r="TAE3132" s="1"/>
      <c r="TAF3132" s="1"/>
      <c r="TAG3132" s="1"/>
      <c r="TAH3132" s="1"/>
      <c r="TAI3132" s="1"/>
      <c r="TAJ3132" s="1"/>
      <c r="TAK3132" s="1"/>
      <c r="TAL3132" s="1"/>
      <c r="TAM3132" s="1"/>
      <c r="TAN3132" s="1"/>
      <c r="TAO3132" s="1"/>
      <c r="TAP3132" s="1"/>
      <c r="TAQ3132" s="1"/>
      <c r="TAR3132" s="1"/>
      <c r="TAS3132" s="1"/>
      <c r="TAT3132" s="1"/>
      <c r="TAU3132" s="1"/>
      <c r="TAV3132" s="1"/>
      <c r="TAW3132" s="1"/>
      <c r="TAX3132" s="1"/>
      <c r="TAY3132" s="1"/>
      <c r="TAZ3132" s="1"/>
      <c r="TBA3132" s="1"/>
      <c r="TBB3132" s="1"/>
      <c r="TBC3132" s="1"/>
      <c r="TBD3132" s="1"/>
      <c r="TBE3132" s="1"/>
      <c r="TBF3132" s="1"/>
      <c r="TBG3132" s="1"/>
      <c r="TBH3132" s="1"/>
      <c r="TBI3132" s="1"/>
      <c r="TBJ3132" s="1"/>
      <c r="TBK3132" s="1"/>
      <c r="TBL3132" s="1"/>
      <c r="TBM3132" s="1"/>
      <c r="TBN3132" s="1"/>
      <c r="TBO3132" s="1"/>
      <c r="TBP3132" s="1"/>
      <c r="TBQ3132" s="1"/>
      <c r="TBR3132" s="1"/>
      <c r="TBS3132" s="1"/>
      <c r="TBT3132" s="1"/>
      <c r="TBU3132" s="1"/>
      <c r="TBV3132" s="1"/>
      <c r="TBW3132" s="1"/>
      <c r="TBX3132" s="1"/>
      <c r="TBY3132" s="1"/>
      <c r="TBZ3132" s="1"/>
      <c r="TCA3132" s="1"/>
      <c r="TCB3132" s="1"/>
      <c r="TCC3132" s="1"/>
      <c r="TCD3132" s="1"/>
      <c r="TCE3132" s="1"/>
      <c r="TCF3132" s="1"/>
      <c r="TCG3132" s="1"/>
      <c r="TCH3132" s="1"/>
      <c r="TCI3132" s="1"/>
      <c r="TCJ3132" s="1"/>
      <c r="TCK3132" s="1"/>
      <c r="TCL3132" s="1"/>
      <c r="TCM3132" s="1"/>
      <c r="TCN3132" s="1"/>
      <c r="TCO3132" s="1"/>
      <c r="TCP3132" s="1"/>
      <c r="TCQ3132" s="1"/>
      <c r="TCR3132" s="1"/>
      <c r="TCS3132" s="1"/>
      <c r="TCT3132" s="1"/>
      <c r="TCU3132" s="1"/>
      <c r="TCV3132" s="1"/>
      <c r="TCW3132" s="1"/>
      <c r="TCX3132" s="1"/>
      <c r="TCY3132" s="1"/>
      <c r="TCZ3132" s="1"/>
      <c r="TDA3132" s="1"/>
      <c r="TDB3132" s="1"/>
      <c r="TDC3132" s="1"/>
      <c r="TDD3132" s="1"/>
      <c r="TDE3132" s="1"/>
      <c r="TDF3132" s="1"/>
      <c r="TDG3132" s="1"/>
      <c r="TDH3132" s="1"/>
      <c r="TDI3132" s="1"/>
      <c r="TDJ3132" s="1"/>
      <c r="TDK3132" s="1"/>
      <c r="TDL3132" s="1"/>
      <c r="TDM3132" s="1"/>
      <c r="TDN3132" s="1"/>
      <c r="TDO3132" s="1"/>
      <c r="TDP3132" s="1"/>
      <c r="TDQ3132" s="1"/>
      <c r="TDR3132" s="1"/>
      <c r="TDS3132" s="1"/>
      <c r="TDT3132" s="1"/>
      <c r="TDU3132" s="1"/>
      <c r="TDV3132" s="1"/>
      <c r="TDW3132" s="1"/>
      <c r="TDX3132" s="1"/>
      <c r="TDY3132" s="1"/>
      <c r="TDZ3132" s="1"/>
      <c r="TEA3132" s="1"/>
      <c r="TEB3132" s="1"/>
      <c r="TEC3132" s="1"/>
      <c r="TED3132" s="1"/>
      <c r="TEE3132" s="1"/>
      <c r="TEF3132" s="1"/>
      <c r="TEG3132" s="1"/>
      <c r="TEH3132" s="1"/>
      <c r="TEI3132" s="1"/>
      <c r="TEJ3132" s="1"/>
      <c r="TEK3132" s="1"/>
      <c r="TEL3132" s="1"/>
      <c r="TEM3132" s="1"/>
      <c r="TEN3132" s="1"/>
      <c r="TEO3132" s="1"/>
      <c r="TEP3132" s="1"/>
      <c r="TEQ3132" s="1"/>
      <c r="TER3132" s="1"/>
      <c r="TES3132" s="1"/>
      <c r="TET3132" s="1"/>
      <c r="TEU3132" s="1"/>
      <c r="TEV3132" s="1"/>
      <c r="TEW3132" s="1"/>
      <c r="TEX3132" s="1"/>
      <c r="TEY3132" s="1"/>
      <c r="TEZ3132" s="1"/>
      <c r="TFA3132" s="1"/>
      <c r="TFB3132" s="1"/>
      <c r="TFC3132" s="1"/>
      <c r="TFD3132" s="1"/>
      <c r="TFE3132" s="1"/>
      <c r="TFF3132" s="1"/>
      <c r="TFG3132" s="1"/>
      <c r="TFH3132" s="1"/>
      <c r="TFI3132" s="1"/>
      <c r="TFJ3132" s="1"/>
      <c r="TFK3132" s="1"/>
      <c r="TFL3132" s="1"/>
      <c r="TFM3132" s="1"/>
      <c r="TFN3132" s="1"/>
      <c r="TFO3132" s="1"/>
      <c r="TFP3132" s="1"/>
      <c r="TFQ3132" s="1"/>
      <c r="TFR3132" s="1"/>
      <c r="TFS3132" s="1"/>
      <c r="TFT3132" s="1"/>
      <c r="TFU3132" s="1"/>
      <c r="TFV3132" s="1"/>
      <c r="TFW3132" s="1"/>
      <c r="TFX3132" s="1"/>
      <c r="TFY3132" s="1"/>
      <c r="TFZ3132" s="1"/>
      <c r="TGA3132" s="1"/>
      <c r="TGB3132" s="1"/>
      <c r="TGC3132" s="1"/>
      <c r="TGD3132" s="1"/>
      <c r="TGE3132" s="1"/>
      <c r="TGF3132" s="1"/>
      <c r="TGG3132" s="1"/>
      <c r="TGH3132" s="1"/>
      <c r="TGI3132" s="1"/>
      <c r="TGJ3132" s="1"/>
      <c r="TGK3132" s="1"/>
      <c r="TGL3132" s="1"/>
      <c r="TGM3132" s="1"/>
      <c r="TGN3132" s="1"/>
      <c r="TGO3132" s="1"/>
      <c r="TGP3132" s="1"/>
      <c r="TGQ3132" s="1"/>
      <c r="TGR3132" s="1"/>
      <c r="TGS3132" s="1"/>
      <c r="TGT3132" s="1"/>
      <c r="TGU3132" s="1"/>
      <c r="TGV3132" s="1"/>
      <c r="TGW3132" s="1"/>
      <c r="TGX3132" s="1"/>
      <c r="TGY3132" s="1"/>
      <c r="TGZ3132" s="1"/>
      <c r="THA3132" s="1"/>
      <c r="THB3132" s="1"/>
      <c r="THC3132" s="1"/>
      <c r="THD3132" s="1"/>
      <c r="THE3132" s="1"/>
      <c r="THF3132" s="1"/>
      <c r="THG3132" s="1"/>
      <c r="THH3132" s="1"/>
      <c r="THI3132" s="1"/>
      <c r="THJ3132" s="1"/>
      <c r="THK3132" s="1"/>
      <c r="THL3132" s="1"/>
      <c r="THM3132" s="1"/>
      <c r="THN3132" s="1"/>
      <c r="THO3132" s="1"/>
      <c r="THP3132" s="1"/>
      <c r="THQ3132" s="1"/>
      <c r="THR3132" s="1"/>
      <c r="THS3132" s="1"/>
      <c r="THT3132" s="1"/>
      <c r="THU3132" s="1"/>
      <c r="THV3132" s="1"/>
      <c r="THW3132" s="1"/>
      <c r="THX3132" s="1"/>
      <c r="THY3132" s="1"/>
      <c r="THZ3132" s="1"/>
      <c r="TIA3132" s="1"/>
      <c r="TIB3132" s="1"/>
      <c r="TIC3132" s="1"/>
      <c r="TID3132" s="1"/>
      <c r="TIE3132" s="1"/>
      <c r="TIF3132" s="1"/>
      <c r="TIG3132" s="1"/>
      <c r="TIH3132" s="1"/>
      <c r="TII3132" s="1"/>
      <c r="TIJ3132" s="1"/>
      <c r="TIK3132" s="1"/>
      <c r="TIL3132" s="1"/>
      <c r="TIM3132" s="1"/>
      <c r="TIN3132" s="1"/>
      <c r="TIO3132" s="1"/>
      <c r="TIP3132" s="1"/>
      <c r="TIQ3132" s="1"/>
      <c r="TIR3132" s="1"/>
      <c r="TIS3132" s="1"/>
      <c r="TIT3132" s="1"/>
      <c r="TIU3132" s="1"/>
      <c r="TIV3132" s="1"/>
      <c r="TIW3132" s="1"/>
      <c r="TIX3132" s="1"/>
      <c r="TIY3132" s="1"/>
      <c r="TIZ3132" s="1"/>
      <c r="TJA3132" s="1"/>
      <c r="TJB3132" s="1"/>
      <c r="TJC3132" s="1"/>
      <c r="TJD3132" s="1"/>
      <c r="TJE3132" s="1"/>
      <c r="TJF3132" s="1"/>
      <c r="TJG3132" s="1"/>
      <c r="TJH3132" s="1"/>
      <c r="TJI3132" s="1"/>
      <c r="TJJ3132" s="1"/>
      <c r="TJK3132" s="1"/>
      <c r="TJL3132" s="1"/>
      <c r="TJM3132" s="1"/>
      <c r="TJN3132" s="1"/>
      <c r="TJO3132" s="1"/>
      <c r="TJP3132" s="1"/>
      <c r="TJQ3132" s="1"/>
      <c r="TJR3132" s="1"/>
      <c r="TJS3132" s="1"/>
      <c r="TJT3132" s="1"/>
      <c r="TJU3132" s="1"/>
      <c r="TJV3132" s="1"/>
      <c r="TJW3132" s="1"/>
      <c r="TJX3132" s="1"/>
      <c r="TJY3132" s="1"/>
      <c r="TJZ3132" s="1"/>
      <c r="TKA3132" s="1"/>
      <c r="TKB3132" s="1"/>
      <c r="TKC3132" s="1"/>
      <c r="TKD3132" s="1"/>
      <c r="TKE3132" s="1"/>
      <c r="TKF3132" s="1"/>
      <c r="TKG3132" s="1"/>
      <c r="TKH3132" s="1"/>
      <c r="TKI3132" s="1"/>
      <c r="TKJ3132" s="1"/>
      <c r="TKK3132" s="1"/>
      <c r="TKL3132" s="1"/>
      <c r="TKM3132" s="1"/>
      <c r="TKN3132" s="1"/>
      <c r="TKO3132" s="1"/>
      <c r="TKP3132" s="1"/>
      <c r="TKQ3132" s="1"/>
      <c r="TKR3132" s="1"/>
      <c r="TKS3132" s="1"/>
      <c r="TKT3132" s="1"/>
      <c r="TKU3132" s="1"/>
      <c r="TKV3132" s="1"/>
      <c r="TKW3132" s="1"/>
      <c r="TKX3132" s="1"/>
      <c r="TKY3132" s="1"/>
      <c r="TKZ3132" s="1"/>
      <c r="TLA3132" s="1"/>
      <c r="TLB3132" s="1"/>
      <c r="TLC3132" s="1"/>
      <c r="TLD3132" s="1"/>
      <c r="TLE3132" s="1"/>
      <c r="TLF3132" s="1"/>
      <c r="TLG3132" s="1"/>
      <c r="TLH3132" s="1"/>
      <c r="TLI3132" s="1"/>
      <c r="TLJ3132" s="1"/>
      <c r="TLK3132" s="1"/>
      <c r="TLL3132" s="1"/>
      <c r="TLM3132" s="1"/>
      <c r="TLN3132" s="1"/>
      <c r="TLO3132" s="1"/>
      <c r="TLP3132" s="1"/>
      <c r="TLQ3132" s="1"/>
      <c r="TLR3132" s="1"/>
      <c r="TLS3132" s="1"/>
      <c r="TLT3132" s="1"/>
      <c r="TLU3132" s="1"/>
      <c r="TLV3132" s="1"/>
      <c r="TLW3132" s="1"/>
      <c r="TLX3132" s="1"/>
      <c r="TLY3132" s="1"/>
      <c r="TLZ3132" s="1"/>
      <c r="TMA3132" s="1"/>
      <c r="TMB3132" s="1"/>
      <c r="TMC3132" s="1"/>
      <c r="TMD3132" s="1"/>
      <c r="TME3132" s="1"/>
      <c r="TMF3132" s="1"/>
      <c r="TMG3132" s="1"/>
      <c r="TMH3132" s="1"/>
      <c r="TMI3132" s="1"/>
      <c r="TMJ3132" s="1"/>
      <c r="TMK3132" s="1"/>
      <c r="TML3132" s="1"/>
      <c r="TMM3132" s="1"/>
      <c r="TMN3132" s="1"/>
      <c r="TMO3132" s="1"/>
      <c r="TMP3132" s="1"/>
      <c r="TMQ3132" s="1"/>
      <c r="TMR3132" s="1"/>
      <c r="TMS3132" s="1"/>
      <c r="TMT3132" s="1"/>
      <c r="TMU3132" s="1"/>
      <c r="TMV3132" s="1"/>
      <c r="TMW3132" s="1"/>
      <c r="TMX3132" s="1"/>
      <c r="TMY3132" s="1"/>
      <c r="TMZ3132" s="1"/>
      <c r="TNA3132" s="1"/>
      <c r="TNB3132" s="1"/>
      <c r="TNC3132" s="1"/>
      <c r="TND3132" s="1"/>
      <c r="TNE3132" s="1"/>
      <c r="TNF3132" s="1"/>
      <c r="TNG3132" s="1"/>
      <c r="TNH3132" s="1"/>
      <c r="TNI3132" s="1"/>
      <c r="TNJ3132" s="1"/>
      <c r="TNK3132" s="1"/>
      <c r="TNL3132" s="1"/>
      <c r="TNM3132" s="1"/>
      <c r="TNN3132" s="1"/>
      <c r="TNO3132" s="1"/>
      <c r="TNP3132" s="1"/>
      <c r="TNQ3132" s="1"/>
      <c r="TNR3132" s="1"/>
      <c r="TNS3132" s="1"/>
      <c r="TNT3132" s="1"/>
      <c r="TNU3132" s="1"/>
      <c r="TNV3132" s="1"/>
      <c r="TNW3132" s="1"/>
      <c r="TNX3132" s="1"/>
      <c r="TNY3132" s="1"/>
      <c r="TNZ3132" s="1"/>
      <c r="TOA3132" s="1"/>
      <c r="TOB3132" s="1"/>
      <c r="TOC3132" s="1"/>
      <c r="TOD3132" s="1"/>
      <c r="TOE3132" s="1"/>
      <c r="TOF3132" s="1"/>
      <c r="TOG3132" s="1"/>
      <c r="TOH3132" s="1"/>
      <c r="TOI3132" s="1"/>
      <c r="TOJ3132" s="1"/>
      <c r="TOK3132" s="1"/>
      <c r="TOL3132" s="1"/>
      <c r="TOM3132" s="1"/>
      <c r="TON3132" s="1"/>
      <c r="TOO3132" s="1"/>
      <c r="TOP3132" s="1"/>
      <c r="TOQ3132" s="1"/>
      <c r="TOR3132" s="1"/>
      <c r="TOS3132" s="1"/>
      <c r="TOT3132" s="1"/>
      <c r="TOU3132" s="1"/>
      <c r="TOV3132" s="1"/>
      <c r="TOW3132" s="1"/>
      <c r="TOX3132" s="1"/>
      <c r="TOY3132" s="1"/>
      <c r="TOZ3132" s="1"/>
      <c r="TPA3132" s="1"/>
      <c r="TPB3132" s="1"/>
      <c r="TPC3132" s="1"/>
      <c r="TPD3132" s="1"/>
      <c r="TPE3132" s="1"/>
      <c r="TPF3132" s="1"/>
      <c r="TPG3132" s="1"/>
      <c r="TPH3132" s="1"/>
      <c r="TPI3132" s="1"/>
      <c r="TPJ3132" s="1"/>
      <c r="TPK3132" s="1"/>
      <c r="TPL3132" s="1"/>
      <c r="TPM3132" s="1"/>
      <c r="TPN3132" s="1"/>
      <c r="TPO3132" s="1"/>
      <c r="TPP3132" s="1"/>
      <c r="TPQ3132" s="1"/>
      <c r="TPR3132" s="1"/>
      <c r="TPS3132" s="1"/>
      <c r="TPT3132" s="1"/>
      <c r="TPU3132" s="1"/>
      <c r="TPV3132" s="1"/>
      <c r="TPW3132" s="1"/>
      <c r="TPX3132" s="1"/>
      <c r="TPY3132" s="1"/>
      <c r="TPZ3132" s="1"/>
      <c r="TQA3132" s="1"/>
      <c r="TQB3132" s="1"/>
      <c r="TQC3132" s="1"/>
      <c r="TQD3132" s="1"/>
      <c r="TQE3132" s="1"/>
      <c r="TQF3132" s="1"/>
      <c r="TQG3132" s="1"/>
      <c r="TQH3132" s="1"/>
      <c r="TQI3132" s="1"/>
      <c r="TQJ3132" s="1"/>
      <c r="TQK3132" s="1"/>
      <c r="TQL3132" s="1"/>
      <c r="TQM3132" s="1"/>
      <c r="TQN3132" s="1"/>
      <c r="TQO3132" s="1"/>
      <c r="TQP3132" s="1"/>
      <c r="TQQ3132" s="1"/>
      <c r="TQR3132" s="1"/>
      <c r="TQS3132" s="1"/>
      <c r="TQT3132" s="1"/>
      <c r="TQU3132" s="1"/>
      <c r="TQV3132" s="1"/>
      <c r="TQW3132" s="1"/>
      <c r="TQX3132" s="1"/>
      <c r="TQY3132" s="1"/>
      <c r="TQZ3132" s="1"/>
      <c r="TRA3132" s="1"/>
      <c r="TRB3132" s="1"/>
      <c r="TRC3132" s="1"/>
      <c r="TRD3132" s="1"/>
      <c r="TRE3132" s="1"/>
      <c r="TRF3132" s="1"/>
      <c r="TRG3132" s="1"/>
      <c r="TRH3132" s="1"/>
      <c r="TRI3132" s="1"/>
      <c r="TRJ3132" s="1"/>
      <c r="TRK3132" s="1"/>
      <c r="TRL3132" s="1"/>
      <c r="TRM3132" s="1"/>
      <c r="TRN3132" s="1"/>
      <c r="TRO3132" s="1"/>
      <c r="TRP3132" s="1"/>
      <c r="TRQ3132" s="1"/>
      <c r="TRR3132" s="1"/>
      <c r="TRS3132" s="1"/>
      <c r="TRT3132" s="1"/>
      <c r="TRU3132" s="1"/>
      <c r="TRV3132" s="1"/>
      <c r="TRW3132" s="1"/>
      <c r="TRX3132" s="1"/>
      <c r="TRY3132" s="1"/>
      <c r="TRZ3132" s="1"/>
      <c r="TSA3132" s="1"/>
      <c r="TSB3132" s="1"/>
      <c r="TSC3132" s="1"/>
      <c r="TSD3132" s="1"/>
      <c r="TSE3132" s="1"/>
      <c r="TSF3132" s="1"/>
      <c r="TSG3132" s="1"/>
      <c r="TSH3132" s="1"/>
      <c r="TSI3132" s="1"/>
      <c r="TSJ3132" s="1"/>
      <c r="TSK3132" s="1"/>
      <c r="TSL3132" s="1"/>
      <c r="TSM3132" s="1"/>
      <c r="TSN3132" s="1"/>
      <c r="TSO3132" s="1"/>
      <c r="TSP3132" s="1"/>
      <c r="TSQ3132" s="1"/>
      <c r="TSR3132" s="1"/>
      <c r="TSS3132" s="1"/>
      <c r="TST3132" s="1"/>
      <c r="TSU3132" s="1"/>
      <c r="TSV3132" s="1"/>
      <c r="TSW3132" s="1"/>
      <c r="TSX3132" s="1"/>
      <c r="TSY3132" s="1"/>
      <c r="TSZ3132" s="1"/>
      <c r="TTA3132" s="1"/>
      <c r="TTB3132" s="1"/>
      <c r="TTC3132" s="1"/>
      <c r="TTD3132" s="1"/>
      <c r="TTE3132" s="1"/>
      <c r="TTF3132" s="1"/>
      <c r="TTG3132" s="1"/>
      <c r="TTH3132" s="1"/>
      <c r="TTI3132" s="1"/>
      <c r="TTJ3132" s="1"/>
      <c r="TTK3132" s="1"/>
      <c r="TTL3132" s="1"/>
      <c r="TTM3132" s="1"/>
      <c r="TTN3132" s="1"/>
      <c r="TTO3132" s="1"/>
      <c r="TTP3132" s="1"/>
      <c r="TTQ3132" s="1"/>
      <c r="TTR3132" s="1"/>
      <c r="TTS3132" s="1"/>
      <c r="TTT3132" s="1"/>
      <c r="TTU3132" s="1"/>
      <c r="TTV3132" s="1"/>
      <c r="TTW3132" s="1"/>
      <c r="TTX3132" s="1"/>
      <c r="TTY3132" s="1"/>
      <c r="TTZ3132" s="1"/>
      <c r="TUA3132" s="1"/>
      <c r="TUB3132" s="1"/>
      <c r="TUC3132" s="1"/>
      <c r="TUD3132" s="1"/>
      <c r="TUE3132" s="1"/>
      <c r="TUF3132" s="1"/>
      <c r="TUG3132" s="1"/>
      <c r="TUH3132" s="1"/>
      <c r="TUI3132" s="1"/>
      <c r="TUJ3132" s="1"/>
      <c r="TUK3132" s="1"/>
      <c r="TUL3132" s="1"/>
      <c r="TUM3132" s="1"/>
      <c r="TUN3132" s="1"/>
      <c r="TUO3132" s="1"/>
      <c r="TUP3132" s="1"/>
      <c r="TUQ3132" s="1"/>
      <c r="TUR3132" s="1"/>
      <c r="TUS3132" s="1"/>
      <c r="TUT3132" s="1"/>
      <c r="TUU3132" s="1"/>
      <c r="TUV3132" s="1"/>
      <c r="TUW3132" s="1"/>
      <c r="TUX3132" s="1"/>
      <c r="TUY3132" s="1"/>
      <c r="TUZ3132" s="1"/>
      <c r="TVA3132" s="1"/>
      <c r="TVB3132" s="1"/>
      <c r="TVC3132" s="1"/>
      <c r="TVD3132" s="1"/>
      <c r="TVE3132" s="1"/>
      <c r="TVF3132" s="1"/>
      <c r="TVG3132" s="1"/>
      <c r="TVH3132" s="1"/>
      <c r="TVI3132" s="1"/>
      <c r="TVJ3132" s="1"/>
      <c r="TVK3132" s="1"/>
      <c r="TVL3132" s="1"/>
      <c r="TVM3132" s="1"/>
      <c r="TVN3132" s="1"/>
      <c r="TVO3132" s="1"/>
      <c r="TVP3132" s="1"/>
      <c r="TVQ3132" s="1"/>
      <c r="TVR3132" s="1"/>
      <c r="TVS3132" s="1"/>
      <c r="TVT3132" s="1"/>
      <c r="TVU3132" s="1"/>
      <c r="TVV3132" s="1"/>
      <c r="TVW3132" s="1"/>
      <c r="TVX3132" s="1"/>
      <c r="TVY3132" s="1"/>
      <c r="TVZ3132" s="1"/>
      <c r="TWA3132" s="1"/>
      <c r="TWB3132" s="1"/>
      <c r="TWC3132" s="1"/>
      <c r="TWD3132" s="1"/>
      <c r="TWE3132" s="1"/>
      <c r="TWF3132" s="1"/>
      <c r="TWG3132" s="1"/>
      <c r="TWH3132" s="1"/>
      <c r="TWI3132" s="1"/>
      <c r="TWJ3132" s="1"/>
      <c r="TWK3132" s="1"/>
      <c r="TWL3132" s="1"/>
      <c r="TWM3132" s="1"/>
      <c r="TWN3132" s="1"/>
      <c r="TWO3132" s="1"/>
      <c r="TWP3132" s="1"/>
      <c r="TWQ3132" s="1"/>
      <c r="TWR3132" s="1"/>
      <c r="TWS3132" s="1"/>
      <c r="TWT3132" s="1"/>
      <c r="TWU3132" s="1"/>
      <c r="TWV3132" s="1"/>
      <c r="TWW3132" s="1"/>
      <c r="TWX3132" s="1"/>
      <c r="TWY3132" s="1"/>
      <c r="TWZ3132" s="1"/>
      <c r="TXA3132" s="1"/>
      <c r="TXB3132" s="1"/>
      <c r="TXC3132" s="1"/>
      <c r="TXD3132" s="1"/>
      <c r="TXE3132" s="1"/>
      <c r="TXF3132" s="1"/>
      <c r="TXG3132" s="1"/>
      <c r="TXH3132" s="1"/>
      <c r="TXI3132" s="1"/>
      <c r="TXJ3132" s="1"/>
      <c r="TXK3132" s="1"/>
      <c r="TXL3132" s="1"/>
      <c r="TXM3132" s="1"/>
      <c r="TXN3132" s="1"/>
      <c r="TXO3132" s="1"/>
      <c r="TXP3132" s="1"/>
      <c r="TXQ3132" s="1"/>
      <c r="TXR3132" s="1"/>
      <c r="TXS3132" s="1"/>
      <c r="TXT3132" s="1"/>
      <c r="TXU3132" s="1"/>
      <c r="TXV3132" s="1"/>
      <c r="TXW3132" s="1"/>
      <c r="TXX3132" s="1"/>
      <c r="TXY3132" s="1"/>
      <c r="TXZ3132" s="1"/>
      <c r="TYA3132" s="1"/>
      <c r="TYB3132" s="1"/>
      <c r="TYC3132" s="1"/>
      <c r="TYD3132" s="1"/>
      <c r="TYE3132" s="1"/>
      <c r="TYF3132" s="1"/>
      <c r="TYG3132" s="1"/>
      <c r="TYH3132" s="1"/>
      <c r="TYI3132" s="1"/>
      <c r="TYJ3132" s="1"/>
      <c r="TYK3132" s="1"/>
      <c r="TYL3132" s="1"/>
      <c r="TYM3132" s="1"/>
      <c r="TYN3132" s="1"/>
      <c r="TYO3132" s="1"/>
      <c r="TYP3132" s="1"/>
      <c r="TYQ3132" s="1"/>
      <c r="TYR3132" s="1"/>
      <c r="TYS3132" s="1"/>
      <c r="TYT3132" s="1"/>
      <c r="TYU3132" s="1"/>
      <c r="TYV3132" s="1"/>
      <c r="TYW3132" s="1"/>
      <c r="TYX3132" s="1"/>
      <c r="TYY3132" s="1"/>
      <c r="TYZ3132" s="1"/>
      <c r="TZA3132" s="1"/>
      <c r="TZB3132" s="1"/>
      <c r="TZC3132" s="1"/>
      <c r="TZD3132" s="1"/>
      <c r="TZE3132" s="1"/>
      <c r="TZF3132" s="1"/>
      <c r="TZG3132" s="1"/>
      <c r="TZH3132" s="1"/>
      <c r="TZI3132" s="1"/>
      <c r="TZJ3132" s="1"/>
      <c r="TZK3132" s="1"/>
      <c r="TZL3132" s="1"/>
      <c r="TZM3132" s="1"/>
      <c r="TZN3132" s="1"/>
      <c r="TZO3132" s="1"/>
      <c r="TZP3132" s="1"/>
      <c r="TZQ3132" s="1"/>
      <c r="TZR3132" s="1"/>
      <c r="TZS3132" s="1"/>
      <c r="TZT3132" s="1"/>
      <c r="TZU3132" s="1"/>
      <c r="TZV3132" s="1"/>
      <c r="TZW3132" s="1"/>
      <c r="TZX3132" s="1"/>
      <c r="TZY3132" s="1"/>
      <c r="TZZ3132" s="1"/>
      <c r="UAA3132" s="1"/>
      <c r="UAB3132" s="1"/>
      <c r="UAC3132" s="1"/>
      <c r="UAD3132" s="1"/>
      <c r="UAE3132" s="1"/>
      <c r="UAF3132" s="1"/>
      <c r="UAG3132" s="1"/>
      <c r="UAH3132" s="1"/>
      <c r="UAI3132" s="1"/>
      <c r="UAJ3132" s="1"/>
      <c r="UAK3132" s="1"/>
      <c r="UAL3132" s="1"/>
      <c r="UAM3132" s="1"/>
      <c r="UAN3132" s="1"/>
      <c r="UAO3132" s="1"/>
      <c r="UAP3132" s="1"/>
      <c r="UAQ3132" s="1"/>
      <c r="UAR3132" s="1"/>
      <c r="UAS3132" s="1"/>
      <c r="UAT3132" s="1"/>
      <c r="UAU3132" s="1"/>
      <c r="UAV3132" s="1"/>
      <c r="UAW3132" s="1"/>
      <c r="UAX3132" s="1"/>
      <c r="UAY3132" s="1"/>
      <c r="UAZ3132" s="1"/>
      <c r="UBA3132" s="1"/>
      <c r="UBB3132" s="1"/>
      <c r="UBC3132" s="1"/>
      <c r="UBD3132" s="1"/>
      <c r="UBE3132" s="1"/>
      <c r="UBF3132" s="1"/>
      <c r="UBG3132" s="1"/>
      <c r="UBH3132" s="1"/>
      <c r="UBI3132" s="1"/>
      <c r="UBJ3132" s="1"/>
      <c r="UBK3132" s="1"/>
      <c r="UBL3132" s="1"/>
      <c r="UBM3132" s="1"/>
      <c r="UBN3132" s="1"/>
      <c r="UBO3132" s="1"/>
      <c r="UBP3132" s="1"/>
      <c r="UBQ3132" s="1"/>
      <c r="UBR3132" s="1"/>
      <c r="UBS3132" s="1"/>
      <c r="UBT3132" s="1"/>
      <c r="UBU3132" s="1"/>
      <c r="UBV3132" s="1"/>
      <c r="UBW3132" s="1"/>
      <c r="UBX3132" s="1"/>
      <c r="UBY3132" s="1"/>
      <c r="UBZ3132" s="1"/>
      <c r="UCA3132" s="1"/>
      <c r="UCB3132" s="1"/>
      <c r="UCC3132" s="1"/>
      <c r="UCD3132" s="1"/>
      <c r="UCE3132" s="1"/>
      <c r="UCF3132" s="1"/>
      <c r="UCG3132" s="1"/>
      <c r="UCH3132" s="1"/>
      <c r="UCI3132" s="1"/>
      <c r="UCJ3132" s="1"/>
      <c r="UCK3132" s="1"/>
      <c r="UCL3132" s="1"/>
      <c r="UCM3132" s="1"/>
      <c r="UCN3132" s="1"/>
      <c r="UCO3132" s="1"/>
      <c r="UCP3132" s="1"/>
      <c r="UCQ3132" s="1"/>
      <c r="UCR3132" s="1"/>
      <c r="UCS3132" s="1"/>
      <c r="UCT3132" s="1"/>
      <c r="UCU3132" s="1"/>
      <c r="UCV3132" s="1"/>
      <c r="UCW3132" s="1"/>
      <c r="UCX3132" s="1"/>
      <c r="UCY3132" s="1"/>
      <c r="UCZ3132" s="1"/>
      <c r="UDA3132" s="1"/>
      <c r="UDB3132" s="1"/>
      <c r="UDC3132" s="1"/>
      <c r="UDD3132" s="1"/>
      <c r="UDE3132" s="1"/>
      <c r="UDF3132" s="1"/>
      <c r="UDG3132" s="1"/>
      <c r="UDH3132" s="1"/>
      <c r="UDI3132" s="1"/>
      <c r="UDJ3132" s="1"/>
      <c r="UDK3132" s="1"/>
      <c r="UDL3132" s="1"/>
      <c r="UDM3132" s="1"/>
      <c r="UDN3132" s="1"/>
      <c r="UDO3132" s="1"/>
      <c r="UDP3132" s="1"/>
      <c r="UDQ3132" s="1"/>
      <c r="UDR3132" s="1"/>
      <c r="UDS3132" s="1"/>
      <c r="UDT3132" s="1"/>
      <c r="UDU3132" s="1"/>
      <c r="UDV3132" s="1"/>
      <c r="UDW3132" s="1"/>
      <c r="UDX3132" s="1"/>
      <c r="UDY3132" s="1"/>
      <c r="UDZ3132" s="1"/>
      <c r="UEA3132" s="1"/>
      <c r="UEB3132" s="1"/>
      <c r="UEC3132" s="1"/>
      <c r="UED3132" s="1"/>
      <c r="UEE3132" s="1"/>
      <c r="UEF3132" s="1"/>
      <c r="UEG3132" s="1"/>
      <c r="UEH3132" s="1"/>
      <c r="UEI3132" s="1"/>
      <c r="UEJ3132" s="1"/>
      <c r="UEK3132" s="1"/>
      <c r="UEL3132" s="1"/>
      <c r="UEM3132" s="1"/>
      <c r="UEN3132" s="1"/>
      <c r="UEO3132" s="1"/>
      <c r="UEP3132" s="1"/>
      <c r="UEQ3132" s="1"/>
      <c r="UER3132" s="1"/>
      <c r="UES3132" s="1"/>
      <c r="UET3132" s="1"/>
      <c r="UEU3132" s="1"/>
      <c r="UEV3132" s="1"/>
      <c r="UEW3132" s="1"/>
      <c r="UEX3132" s="1"/>
      <c r="UEY3132" s="1"/>
      <c r="UEZ3132" s="1"/>
      <c r="UFA3132" s="1"/>
      <c r="UFB3132" s="1"/>
      <c r="UFC3132" s="1"/>
      <c r="UFD3132" s="1"/>
      <c r="UFE3132" s="1"/>
      <c r="UFF3132" s="1"/>
      <c r="UFG3132" s="1"/>
      <c r="UFH3132" s="1"/>
      <c r="UFI3132" s="1"/>
      <c r="UFJ3132" s="1"/>
      <c r="UFK3132" s="1"/>
      <c r="UFL3132" s="1"/>
      <c r="UFM3132" s="1"/>
      <c r="UFN3132" s="1"/>
      <c r="UFO3132" s="1"/>
      <c r="UFP3132" s="1"/>
      <c r="UFQ3132" s="1"/>
      <c r="UFR3132" s="1"/>
      <c r="UFS3132" s="1"/>
      <c r="UFT3132" s="1"/>
      <c r="UFU3132" s="1"/>
      <c r="UFV3132" s="1"/>
      <c r="UFW3132" s="1"/>
      <c r="UFX3132" s="1"/>
      <c r="UFY3132" s="1"/>
      <c r="UFZ3132" s="1"/>
      <c r="UGA3132" s="1"/>
      <c r="UGB3132" s="1"/>
      <c r="UGC3132" s="1"/>
      <c r="UGD3132" s="1"/>
      <c r="UGE3132" s="1"/>
      <c r="UGF3132" s="1"/>
      <c r="UGG3132" s="1"/>
      <c r="UGH3132" s="1"/>
      <c r="UGI3132" s="1"/>
      <c r="UGJ3132" s="1"/>
      <c r="UGK3132" s="1"/>
      <c r="UGL3132" s="1"/>
      <c r="UGM3132" s="1"/>
      <c r="UGN3132" s="1"/>
      <c r="UGO3132" s="1"/>
      <c r="UGP3132" s="1"/>
      <c r="UGQ3132" s="1"/>
      <c r="UGR3132" s="1"/>
      <c r="UGS3132" s="1"/>
      <c r="UGT3132" s="1"/>
      <c r="UGU3132" s="1"/>
      <c r="UGV3132" s="1"/>
      <c r="UGW3132" s="1"/>
      <c r="UGX3132" s="1"/>
      <c r="UGY3132" s="1"/>
      <c r="UGZ3132" s="1"/>
      <c r="UHA3132" s="1"/>
      <c r="UHB3132" s="1"/>
      <c r="UHC3132" s="1"/>
      <c r="UHD3132" s="1"/>
      <c r="UHE3132" s="1"/>
      <c r="UHF3132" s="1"/>
      <c r="UHG3132" s="1"/>
      <c r="UHH3132" s="1"/>
      <c r="UHI3132" s="1"/>
      <c r="UHJ3132" s="1"/>
      <c r="UHK3132" s="1"/>
      <c r="UHL3132" s="1"/>
      <c r="UHM3132" s="1"/>
      <c r="UHN3132" s="1"/>
      <c r="UHO3132" s="1"/>
      <c r="UHP3132" s="1"/>
      <c r="UHQ3132" s="1"/>
      <c r="UHR3132" s="1"/>
      <c r="UHS3132" s="1"/>
      <c r="UHT3132" s="1"/>
      <c r="UHU3132" s="1"/>
      <c r="UHV3132" s="1"/>
      <c r="UHW3132" s="1"/>
      <c r="UHX3132" s="1"/>
      <c r="UHY3132" s="1"/>
      <c r="UHZ3132" s="1"/>
      <c r="UIA3132" s="1"/>
      <c r="UIB3132" s="1"/>
      <c r="UIC3132" s="1"/>
      <c r="UID3132" s="1"/>
      <c r="UIE3132" s="1"/>
      <c r="UIF3132" s="1"/>
      <c r="UIG3132" s="1"/>
      <c r="UIH3132" s="1"/>
      <c r="UII3132" s="1"/>
      <c r="UIJ3132" s="1"/>
      <c r="UIK3132" s="1"/>
      <c r="UIL3132" s="1"/>
      <c r="UIM3132" s="1"/>
      <c r="UIN3132" s="1"/>
      <c r="UIO3132" s="1"/>
      <c r="UIP3132" s="1"/>
      <c r="UIQ3132" s="1"/>
      <c r="UIR3132" s="1"/>
      <c r="UIS3132" s="1"/>
      <c r="UIT3132" s="1"/>
      <c r="UIU3132" s="1"/>
      <c r="UIV3132" s="1"/>
      <c r="UIW3132" s="1"/>
      <c r="UIX3132" s="1"/>
      <c r="UIY3132" s="1"/>
      <c r="UIZ3132" s="1"/>
      <c r="UJA3132" s="1"/>
      <c r="UJB3132" s="1"/>
      <c r="UJC3132" s="1"/>
      <c r="UJD3132" s="1"/>
      <c r="UJE3132" s="1"/>
      <c r="UJF3132" s="1"/>
      <c r="UJG3132" s="1"/>
      <c r="UJH3132" s="1"/>
      <c r="UJI3132" s="1"/>
      <c r="UJJ3132" s="1"/>
      <c r="UJK3132" s="1"/>
      <c r="UJL3132" s="1"/>
      <c r="UJM3132" s="1"/>
      <c r="UJN3132" s="1"/>
      <c r="UJO3132" s="1"/>
      <c r="UJP3132" s="1"/>
      <c r="UJQ3132" s="1"/>
      <c r="UJR3132" s="1"/>
      <c r="UJS3132" s="1"/>
      <c r="UJT3132" s="1"/>
      <c r="UJU3132" s="1"/>
      <c r="UJV3132" s="1"/>
      <c r="UJW3132" s="1"/>
      <c r="UJX3132" s="1"/>
      <c r="UJY3132" s="1"/>
      <c r="UJZ3132" s="1"/>
      <c r="UKA3132" s="1"/>
      <c r="UKB3132" s="1"/>
      <c r="UKC3132" s="1"/>
      <c r="UKD3132" s="1"/>
      <c r="UKE3132" s="1"/>
      <c r="UKF3132" s="1"/>
      <c r="UKG3132" s="1"/>
      <c r="UKH3132" s="1"/>
      <c r="UKI3132" s="1"/>
      <c r="UKJ3132" s="1"/>
      <c r="UKK3132" s="1"/>
      <c r="UKL3132" s="1"/>
      <c r="UKM3132" s="1"/>
      <c r="UKN3132" s="1"/>
      <c r="UKO3132" s="1"/>
      <c r="UKP3132" s="1"/>
      <c r="UKQ3132" s="1"/>
      <c r="UKR3132" s="1"/>
      <c r="UKS3132" s="1"/>
      <c r="UKT3132" s="1"/>
      <c r="UKU3132" s="1"/>
      <c r="UKV3132" s="1"/>
      <c r="UKW3132" s="1"/>
      <c r="UKX3132" s="1"/>
      <c r="UKY3132" s="1"/>
      <c r="UKZ3132" s="1"/>
      <c r="ULA3132" s="1"/>
      <c r="ULB3132" s="1"/>
      <c r="ULC3132" s="1"/>
      <c r="ULD3132" s="1"/>
      <c r="ULE3132" s="1"/>
      <c r="ULF3132" s="1"/>
      <c r="ULG3132" s="1"/>
      <c r="ULH3132" s="1"/>
      <c r="ULI3132" s="1"/>
      <c r="ULJ3132" s="1"/>
      <c r="ULK3132" s="1"/>
      <c r="ULL3132" s="1"/>
      <c r="ULM3132" s="1"/>
      <c r="ULN3132" s="1"/>
      <c r="ULO3132" s="1"/>
      <c r="ULP3132" s="1"/>
      <c r="ULQ3132" s="1"/>
      <c r="ULR3132" s="1"/>
      <c r="ULS3132" s="1"/>
      <c r="ULT3132" s="1"/>
      <c r="ULU3132" s="1"/>
      <c r="ULV3132" s="1"/>
      <c r="ULW3132" s="1"/>
      <c r="ULX3132" s="1"/>
      <c r="ULY3132" s="1"/>
      <c r="ULZ3132" s="1"/>
      <c r="UMA3132" s="1"/>
      <c r="UMB3132" s="1"/>
      <c r="UMC3132" s="1"/>
      <c r="UMD3132" s="1"/>
      <c r="UME3132" s="1"/>
      <c r="UMF3132" s="1"/>
      <c r="UMG3132" s="1"/>
      <c r="UMH3132" s="1"/>
      <c r="UMI3132" s="1"/>
      <c r="UMJ3132" s="1"/>
      <c r="UMK3132" s="1"/>
      <c r="UML3132" s="1"/>
      <c r="UMM3132" s="1"/>
      <c r="UMN3132" s="1"/>
      <c r="UMO3132" s="1"/>
      <c r="UMP3132" s="1"/>
      <c r="UMQ3132" s="1"/>
      <c r="UMR3132" s="1"/>
      <c r="UMS3132" s="1"/>
      <c r="UMT3132" s="1"/>
      <c r="UMU3132" s="1"/>
      <c r="UMV3132" s="1"/>
      <c r="UMW3132" s="1"/>
      <c r="UMX3132" s="1"/>
      <c r="UMY3132" s="1"/>
      <c r="UMZ3132" s="1"/>
      <c r="UNA3132" s="1"/>
      <c r="UNB3132" s="1"/>
      <c r="UNC3132" s="1"/>
      <c r="UND3132" s="1"/>
      <c r="UNE3132" s="1"/>
      <c r="UNF3132" s="1"/>
      <c r="UNG3132" s="1"/>
      <c r="UNH3132" s="1"/>
      <c r="UNI3132" s="1"/>
      <c r="UNJ3132" s="1"/>
      <c r="UNK3132" s="1"/>
      <c r="UNL3132" s="1"/>
      <c r="UNM3132" s="1"/>
      <c r="UNN3132" s="1"/>
      <c r="UNO3132" s="1"/>
      <c r="UNP3132" s="1"/>
      <c r="UNQ3132" s="1"/>
      <c r="UNR3132" s="1"/>
      <c r="UNS3132" s="1"/>
      <c r="UNT3132" s="1"/>
      <c r="UNU3132" s="1"/>
      <c r="UNV3132" s="1"/>
      <c r="UNW3132" s="1"/>
      <c r="UNX3132" s="1"/>
      <c r="UNY3132" s="1"/>
      <c r="UNZ3132" s="1"/>
      <c r="UOA3132" s="1"/>
      <c r="UOB3132" s="1"/>
      <c r="UOC3132" s="1"/>
      <c r="UOD3132" s="1"/>
      <c r="UOE3132" s="1"/>
      <c r="UOF3132" s="1"/>
      <c r="UOG3132" s="1"/>
      <c r="UOH3132" s="1"/>
      <c r="UOI3132" s="1"/>
      <c r="UOJ3132" s="1"/>
      <c r="UOK3132" s="1"/>
      <c r="UOL3132" s="1"/>
      <c r="UOM3132" s="1"/>
      <c r="UON3132" s="1"/>
      <c r="UOO3132" s="1"/>
      <c r="UOP3132" s="1"/>
      <c r="UOQ3132" s="1"/>
      <c r="UOR3132" s="1"/>
      <c r="UOS3132" s="1"/>
      <c r="UOT3132" s="1"/>
      <c r="UOU3132" s="1"/>
      <c r="UOV3132" s="1"/>
      <c r="UOW3132" s="1"/>
      <c r="UOX3132" s="1"/>
      <c r="UOY3132" s="1"/>
      <c r="UOZ3132" s="1"/>
      <c r="UPA3132" s="1"/>
      <c r="UPB3132" s="1"/>
      <c r="UPC3132" s="1"/>
      <c r="UPD3132" s="1"/>
      <c r="UPE3132" s="1"/>
      <c r="UPF3132" s="1"/>
      <c r="UPG3132" s="1"/>
      <c r="UPH3132" s="1"/>
      <c r="UPI3132" s="1"/>
      <c r="UPJ3132" s="1"/>
      <c r="UPK3132" s="1"/>
      <c r="UPL3132" s="1"/>
      <c r="UPM3132" s="1"/>
      <c r="UPN3132" s="1"/>
      <c r="UPO3132" s="1"/>
      <c r="UPP3132" s="1"/>
      <c r="UPQ3132" s="1"/>
      <c r="UPR3132" s="1"/>
      <c r="UPS3132" s="1"/>
      <c r="UPT3132" s="1"/>
      <c r="UPU3132" s="1"/>
      <c r="UPV3132" s="1"/>
      <c r="UPW3132" s="1"/>
      <c r="UPX3132" s="1"/>
      <c r="UPY3132" s="1"/>
      <c r="UPZ3132" s="1"/>
      <c r="UQA3132" s="1"/>
      <c r="UQB3132" s="1"/>
      <c r="UQC3132" s="1"/>
      <c r="UQD3132" s="1"/>
      <c r="UQE3132" s="1"/>
      <c r="UQF3132" s="1"/>
      <c r="UQG3132" s="1"/>
      <c r="UQH3132" s="1"/>
      <c r="UQI3132" s="1"/>
      <c r="UQJ3132" s="1"/>
      <c r="UQK3132" s="1"/>
      <c r="UQL3132" s="1"/>
      <c r="UQM3132" s="1"/>
      <c r="UQN3132" s="1"/>
      <c r="UQO3132" s="1"/>
      <c r="UQP3132" s="1"/>
      <c r="UQQ3132" s="1"/>
      <c r="UQR3132" s="1"/>
      <c r="UQS3132" s="1"/>
      <c r="UQT3132" s="1"/>
      <c r="UQU3132" s="1"/>
      <c r="UQV3132" s="1"/>
      <c r="UQW3132" s="1"/>
      <c r="UQX3132" s="1"/>
      <c r="UQY3132" s="1"/>
      <c r="UQZ3132" s="1"/>
      <c r="URA3132" s="1"/>
      <c r="URB3132" s="1"/>
      <c r="URC3132" s="1"/>
      <c r="URD3132" s="1"/>
      <c r="URE3132" s="1"/>
      <c r="URF3132" s="1"/>
      <c r="URG3132" s="1"/>
      <c r="URH3132" s="1"/>
      <c r="URI3132" s="1"/>
      <c r="URJ3132" s="1"/>
      <c r="URK3132" s="1"/>
      <c r="URL3132" s="1"/>
      <c r="URM3132" s="1"/>
      <c r="URN3132" s="1"/>
      <c r="URO3132" s="1"/>
      <c r="URP3132" s="1"/>
      <c r="URQ3132" s="1"/>
      <c r="URR3132" s="1"/>
      <c r="URS3132" s="1"/>
      <c r="URT3132" s="1"/>
      <c r="URU3132" s="1"/>
      <c r="URV3132" s="1"/>
      <c r="URW3132" s="1"/>
      <c r="URX3132" s="1"/>
      <c r="URY3132" s="1"/>
      <c r="URZ3132" s="1"/>
      <c r="USA3132" s="1"/>
      <c r="USB3132" s="1"/>
      <c r="USC3132" s="1"/>
      <c r="USD3132" s="1"/>
      <c r="USE3132" s="1"/>
      <c r="USF3132" s="1"/>
      <c r="USG3132" s="1"/>
      <c r="USH3132" s="1"/>
      <c r="USI3132" s="1"/>
      <c r="USJ3132" s="1"/>
      <c r="USK3132" s="1"/>
      <c r="USL3132" s="1"/>
      <c r="USM3132" s="1"/>
      <c r="USN3132" s="1"/>
      <c r="USO3132" s="1"/>
      <c r="USP3132" s="1"/>
      <c r="USQ3132" s="1"/>
      <c r="USR3132" s="1"/>
      <c r="USS3132" s="1"/>
      <c r="UST3132" s="1"/>
      <c r="USU3132" s="1"/>
      <c r="USV3132" s="1"/>
      <c r="USW3132" s="1"/>
      <c r="USX3132" s="1"/>
      <c r="USY3132" s="1"/>
      <c r="USZ3132" s="1"/>
      <c r="UTA3132" s="1"/>
      <c r="UTB3132" s="1"/>
      <c r="UTC3132" s="1"/>
      <c r="UTD3132" s="1"/>
      <c r="UTE3132" s="1"/>
      <c r="UTF3132" s="1"/>
      <c r="UTG3132" s="1"/>
      <c r="UTH3132" s="1"/>
      <c r="UTI3132" s="1"/>
      <c r="UTJ3132" s="1"/>
      <c r="UTK3132" s="1"/>
      <c r="UTL3132" s="1"/>
      <c r="UTM3132" s="1"/>
      <c r="UTN3132" s="1"/>
      <c r="UTO3132" s="1"/>
      <c r="UTP3132" s="1"/>
      <c r="UTQ3132" s="1"/>
      <c r="UTR3132" s="1"/>
      <c r="UTS3132" s="1"/>
      <c r="UTT3132" s="1"/>
      <c r="UTU3132" s="1"/>
      <c r="UTV3132" s="1"/>
      <c r="UTW3132" s="1"/>
      <c r="UTX3132" s="1"/>
      <c r="UTY3132" s="1"/>
      <c r="UTZ3132" s="1"/>
      <c r="UUA3132" s="1"/>
      <c r="UUB3132" s="1"/>
      <c r="UUC3132" s="1"/>
      <c r="UUD3132" s="1"/>
      <c r="UUE3132" s="1"/>
      <c r="UUF3132" s="1"/>
      <c r="UUG3132" s="1"/>
      <c r="UUH3132" s="1"/>
      <c r="UUI3132" s="1"/>
      <c r="UUJ3132" s="1"/>
      <c r="UUK3132" s="1"/>
      <c r="UUL3132" s="1"/>
      <c r="UUM3132" s="1"/>
      <c r="UUN3132" s="1"/>
      <c r="UUO3132" s="1"/>
      <c r="UUP3132" s="1"/>
      <c r="UUQ3132" s="1"/>
      <c r="UUR3132" s="1"/>
      <c r="UUS3132" s="1"/>
      <c r="UUT3132" s="1"/>
      <c r="UUU3132" s="1"/>
      <c r="UUV3132" s="1"/>
      <c r="UUW3132" s="1"/>
      <c r="UUX3132" s="1"/>
      <c r="UUY3132" s="1"/>
      <c r="UUZ3132" s="1"/>
      <c r="UVA3132" s="1"/>
      <c r="UVB3132" s="1"/>
      <c r="UVC3132" s="1"/>
      <c r="UVD3132" s="1"/>
      <c r="UVE3132" s="1"/>
      <c r="UVF3132" s="1"/>
      <c r="UVG3132" s="1"/>
      <c r="UVH3132" s="1"/>
      <c r="UVI3132" s="1"/>
      <c r="UVJ3132" s="1"/>
      <c r="UVK3132" s="1"/>
      <c r="UVL3132" s="1"/>
      <c r="UVM3132" s="1"/>
      <c r="UVN3132" s="1"/>
      <c r="UVO3132" s="1"/>
      <c r="UVP3132" s="1"/>
      <c r="UVQ3132" s="1"/>
      <c r="UVR3132" s="1"/>
      <c r="UVS3132" s="1"/>
      <c r="UVT3132" s="1"/>
      <c r="UVU3132" s="1"/>
      <c r="UVV3132" s="1"/>
      <c r="UVW3132" s="1"/>
      <c r="UVX3132" s="1"/>
      <c r="UVY3132" s="1"/>
      <c r="UVZ3132" s="1"/>
      <c r="UWA3132" s="1"/>
      <c r="UWB3132" s="1"/>
      <c r="UWC3132" s="1"/>
      <c r="UWD3132" s="1"/>
      <c r="UWE3132" s="1"/>
      <c r="UWF3132" s="1"/>
      <c r="UWG3132" s="1"/>
      <c r="UWH3132" s="1"/>
      <c r="UWI3132" s="1"/>
      <c r="UWJ3132" s="1"/>
      <c r="UWK3132" s="1"/>
      <c r="UWL3132" s="1"/>
      <c r="UWM3132" s="1"/>
      <c r="UWN3132" s="1"/>
      <c r="UWO3132" s="1"/>
      <c r="UWP3132" s="1"/>
      <c r="UWQ3132" s="1"/>
      <c r="UWR3132" s="1"/>
      <c r="UWS3132" s="1"/>
      <c r="UWT3132" s="1"/>
      <c r="UWU3132" s="1"/>
      <c r="UWV3132" s="1"/>
      <c r="UWW3132" s="1"/>
      <c r="UWX3132" s="1"/>
      <c r="UWY3132" s="1"/>
      <c r="UWZ3132" s="1"/>
      <c r="UXA3132" s="1"/>
      <c r="UXB3132" s="1"/>
      <c r="UXC3132" s="1"/>
      <c r="UXD3132" s="1"/>
      <c r="UXE3132" s="1"/>
      <c r="UXF3132" s="1"/>
      <c r="UXG3132" s="1"/>
      <c r="UXH3132" s="1"/>
      <c r="UXI3132" s="1"/>
      <c r="UXJ3132" s="1"/>
      <c r="UXK3132" s="1"/>
      <c r="UXL3132" s="1"/>
      <c r="UXM3132" s="1"/>
      <c r="UXN3132" s="1"/>
      <c r="UXO3132" s="1"/>
      <c r="UXP3132" s="1"/>
      <c r="UXQ3132" s="1"/>
      <c r="UXR3132" s="1"/>
      <c r="UXS3132" s="1"/>
      <c r="UXT3132" s="1"/>
      <c r="UXU3132" s="1"/>
      <c r="UXV3132" s="1"/>
      <c r="UXW3132" s="1"/>
      <c r="UXX3132" s="1"/>
      <c r="UXY3132" s="1"/>
      <c r="UXZ3132" s="1"/>
      <c r="UYA3132" s="1"/>
      <c r="UYB3132" s="1"/>
      <c r="UYC3132" s="1"/>
      <c r="UYD3132" s="1"/>
      <c r="UYE3132" s="1"/>
      <c r="UYF3132" s="1"/>
      <c r="UYG3132" s="1"/>
      <c r="UYH3132" s="1"/>
      <c r="UYI3132" s="1"/>
      <c r="UYJ3132" s="1"/>
      <c r="UYK3132" s="1"/>
      <c r="UYL3132" s="1"/>
      <c r="UYM3132" s="1"/>
      <c r="UYN3132" s="1"/>
      <c r="UYO3132" s="1"/>
      <c r="UYP3132" s="1"/>
      <c r="UYQ3132" s="1"/>
      <c r="UYR3132" s="1"/>
      <c r="UYS3132" s="1"/>
      <c r="UYT3132" s="1"/>
      <c r="UYU3132" s="1"/>
      <c r="UYV3132" s="1"/>
      <c r="UYW3132" s="1"/>
      <c r="UYX3132" s="1"/>
      <c r="UYY3132" s="1"/>
      <c r="UYZ3132" s="1"/>
      <c r="UZA3132" s="1"/>
      <c r="UZB3132" s="1"/>
      <c r="UZC3132" s="1"/>
      <c r="UZD3132" s="1"/>
      <c r="UZE3132" s="1"/>
      <c r="UZF3132" s="1"/>
      <c r="UZG3132" s="1"/>
      <c r="UZH3132" s="1"/>
      <c r="UZI3132" s="1"/>
      <c r="UZJ3132" s="1"/>
      <c r="UZK3132" s="1"/>
      <c r="UZL3132" s="1"/>
      <c r="UZM3132" s="1"/>
      <c r="UZN3132" s="1"/>
      <c r="UZO3132" s="1"/>
      <c r="UZP3132" s="1"/>
      <c r="UZQ3132" s="1"/>
      <c r="UZR3132" s="1"/>
      <c r="UZS3132" s="1"/>
      <c r="UZT3132" s="1"/>
      <c r="UZU3132" s="1"/>
      <c r="UZV3132" s="1"/>
      <c r="UZW3132" s="1"/>
      <c r="UZX3132" s="1"/>
      <c r="UZY3132" s="1"/>
      <c r="UZZ3132" s="1"/>
      <c r="VAA3132" s="1"/>
      <c r="VAB3132" s="1"/>
      <c r="VAC3132" s="1"/>
      <c r="VAD3132" s="1"/>
      <c r="VAE3132" s="1"/>
      <c r="VAF3132" s="1"/>
      <c r="VAG3132" s="1"/>
      <c r="VAH3132" s="1"/>
      <c r="VAI3132" s="1"/>
      <c r="VAJ3132" s="1"/>
      <c r="VAK3132" s="1"/>
      <c r="VAL3132" s="1"/>
      <c r="VAM3132" s="1"/>
      <c r="VAN3132" s="1"/>
      <c r="VAO3132" s="1"/>
      <c r="VAP3132" s="1"/>
      <c r="VAQ3132" s="1"/>
      <c r="VAR3132" s="1"/>
      <c r="VAS3132" s="1"/>
      <c r="VAT3132" s="1"/>
      <c r="VAU3132" s="1"/>
      <c r="VAV3132" s="1"/>
      <c r="VAW3132" s="1"/>
      <c r="VAX3132" s="1"/>
      <c r="VAY3132" s="1"/>
      <c r="VAZ3132" s="1"/>
      <c r="VBA3132" s="1"/>
      <c r="VBB3132" s="1"/>
      <c r="VBC3132" s="1"/>
      <c r="VBD3132" s="1"/>
      <c r="VBE3132" s="1"/>
      <c r="VBF3132" s="1"/>
      <c r="VBG3132" s="1"/>
      <c r="VBH3132" s="1"/>
      <c r="VBI3132" s="1"/>
      <c r="VBJ3132" s="1"/>
      <c r="VBK3132" s="1"/>
      <c r="VBL3132" s="1"/>
      <c r="VBM3132" s="1"/>
      <c r="VBN3132" s="1"/>
      <c r="VBO3132" s="1"/>
      <c r="VBP3132" s="1"/>
      <c r="VBQ3132" s="1"/>
      <c r="VBR3132" s="1"/>
      <c r="VBS3132" s="1"/>
      <c r="VBT3132" s="1"/>
      <c r="VBU3132" s="1"/>
      <c r="VBV3132" s="1"/>
      <c r="VBW3132" s="1"/>
      <c r="VBX3132" s="1"/>
      <c r="VBY3132" s="1"/>
      <c r="VBZ3132" s="1"/>
      <c r="VCA3132" s="1"/>
      <c r="VCB3132" s="1"/>
      <c r="VCC3132" s="1"/>
      <c r="VCD3132" s="1"/>
      <c r="VCE3132" s="1"/>
      <c r="VCF3132" s="1"/>
      <c r="VCG3132" s="1"/>
      <c r="VCH3132" s="1"/>
      <c r="VCI3132" s="1"/>
      <c r="VCJ3132" s="1"/>
      <c r="VCK3132" s="1"/>
      <c r="VCL3132" s="1"/>
      <c r="VCM3132" s="1"/>
      <c r="VCN3132" s="1"/>
      <c r="VCO3132" s="1"/>
      <c r="VCP3132" s="1"/>
      <c r="VCQ3132" s="1"/>
      <c r="VCR3132" s="1"/>
      <c r="VCS3132" s="1"/>
      <c r="VCT3132" s="1"/>
      <c r="VCU3132" s="1"/>
      <c r="VCV3132" s="1"/>
      <c r="VCW3132" s="1"/>
      <c r="VCX3132" s="1"/>
      <c r="VCY3132" s="1"/>
      <c r="VCZ3132" s="1"/>
      <c r="VDA3132" s="1"/>
      <c r="VDB3132" s="1"/>
      <c r="VDC3132" s="1"/>
      <c r="VDD3132" s="1"/>
      <c r="VDE3132" s="1"/>
      <c r="VDF3132" s="1"/>
      <c r="VDG3132" s="1"/>
      <c r="VDH3132" s="1"/>
      <c r="VDI3132" s="1"/>
      <c r="VDJ3132" s="1"/>
      <c r="VDK3132" s="1"/>
      <c r="VDL3132" s="1"/>
      <c r="VDM3132" s="1"/>
      <c r="VDN3132" s="1"/>
      <c r="VDO3132" s="1"/>
      <c r="VDP3132" s="1"/>
      <c r="VDQ3132" s="1"/>
      <c r="VDR3132" s="1"/>
      <c r="VDS3132" s="1"/>
      <c r="VDT3132" s="1"/>
      <c r="VDU3132" s="1"/>
      <c r="VDV3132" s="1"/>
      <c r="VDW3132" s="1"/>
      <c r="VDX3132" s="1"/>
      <c r="VDY3132" s="1"/>
      <c r="VDZ3132" s="1"/>
      <c r="VEA3132" s="1"/>
      <c r="VEB3132" s="1"/>
      <c r="VEC3132" s="1"/>
      <c r="VED3132" s="1"/>
      <c r="VEE3132" s="1"/>
      <c r="VEF3132" s="1"/>
      <c r="VEG3132" s="1"/>
      <c r="VEH3132" s="1"/>
      <c r="VEI3132" s="1"/>
      <c r="VEJ3132" s="1"/>
      <c r="VEK3132" s="1"/>
      <c r="VEL3132" s="1"/>
      <c r="VEM3132" s="1"/>
      <c r="VEN3132" s="1"/>
      <c r="VEO3132" s="1"/>
      <c r="VEP3132" s="1"/>
      <c r="VEQ3132" s="1"/>
      <c r="VER3132" s="1"/>
      <c r="VES3132" s="1"/>
      <c r="VET3132" s="1"/>
      <c r="VEU3132" s="1"/>
      <c r="VEV3132" s="1"/>
      <c r="VEW3132" s="1"/>
      <c r="VEX3132" s="1"/>
      <c r="VEY3132" s="1"/>
      <c r="VEZ3132" s="1"/>
      <c r="VFA3132" s="1"/>
      <c r="VFB3132" s="1"/>
      <c r="VFC3132" s="1"/>
      <c r="VFD3132" s="1"/>
      <c r="VFE3132" s="1"/>
      <c r="VFF3132" s="1"/>
      <c r="VFG3132" s="1"/>
      <c r="VFH3132" s="1"/>
      <c r="VFI3132" s="1"/>
      <c r="VFJ3132" s="1"/>
      <c r="VFK3132" s="1"/>
      <c r="VFL3132" s="1"/>
      <c r="VFM3132" s="1"/>
      <c r="VFN3132" s="1"/>
      <c r="VFO3132" s="1"/>
      <c r="VFP3132" s="1"/>
      <c r="VFQ3132" s="1"/>
      <c r="VFR3132" s="1"/>
      <c r="VFS3132" s="1"/>
      <c r="VFT3132" s="1"/>
      <c r="VFU3132" s="1"/>
      <c r="VFV3132" s="1"/>
      <c r="VFW3132" s="1"/>
      <c r="VFX3132" s="1"/>
      <c r="VFY3132" s="1"/>
      <c r="VFZ3132" s="1"/>
      <c r="VGA3132" s="1"/>
      <c r="VGB3132" s="1"/>
      <c r="VGC3132" s="1"/>
      <c r="VGD3132" s="1"/>
      <c r="VGE3132" s="1"/>
      <c r="VGF3132" s="1"/>
      <c r="VGG3132" s="1"/>
      <c r="VGH3132" s="1"/>
      <c r="VGI3132" s="1"/>
      <c r="VGJ3132" s="1"/>
      <c r="VGK3132" s="1"/>
      <c r="VGL3132" s="1"/>
      <c r="VGM3132" s="1"/>
      <c r="VGN3132" s="1"/>
      <c r="VGO3132" s="1"/>
      <c r="VGP3132" s="1"/>
      <c r="VGQ3132" s="1"/>
      <c r="VGR3132" s="1"/>
      <c r="VGS3132" s="1"/>
      <c r="VGT3132" s="1"/>
      <c r="VGU3132" s="1"/>
      <c r="VGV3132" s="1"/>
      <c r="VGW3132" s="1"/>
      <c r="VGX3132" s="1"/>
      <c r="VGY3132" s="1"/>
      <c r="VGZ3132" s="1"/>
      <c r="VHA3132" s="1"/>
      <c r="VHB3132" s="1"/>
      <c r="VHC3132" s="1"/>
      <c r="VHD3132" s="1"/>
      <c r="VHE3132" s="1"/>
      <c r="VHF3132" s="1"/>
      <c r="VHG3132" s="1"/>
      <c r="VHH3132" s="1"/>
      <c r="VHI3132" s="1"/>
      <c r="VHJ3132" s="1"/>
      <c r="VHK3132" s="1"/>
      <c r="VHL3132" s="1"/>
      <c r="VHM3132" s="1"/>
      <c r="VHN3132" s="1"/>
      <c r="VHO3132" s="1"/>
      <c r="VHP3132" s="1"/>
      <c r="VHQ3132" s="1"/>
      <c r="VHR3132" s="1"/>
      <c r="VHS3132" s="1"/>
      <c r="VHT3132" s="1"/>
      <c r="VHU3132" s="1"/>
      <c r="VHV3132" s="1"/>
      <c r="VHW3132" s="1"/>
      <c r="VHX3132" s="1"/>
      <c r="VHY3132" s="1"/>
      <c r="VHZ3132" s="1"/>
      <c r="VIA3132" s="1"/>
      <c r="VIB3132" s="1"/>
      <c r="VIC3132" s="1"/>
      <c r="VID3132" s="1"/>
      <c r="VIE3132" s="1"/>
      <c r="VIF3132" s="1"/>
      <c r="VIG3132" s="1"/>
      <c r="VIH3132" s="1"/>
      <c r="VII3132" s="1"/>
      <c r="VIJ3132" s="1"/>
      <c r="VIK3132" s="1"/>
      <c r="VIL3132" s="1"/>
      <c r="VIM3132" s="1"/>
      <c r="VIN3132" s="1"/>
      <c r="VIO3132" s="1"/>
      <c r="VIP3132" s="1"/>
      <c r="VIQ3132" s="1"/>
      <c r="VIR3132" s="1"/>
      <c r="VIS3132" s="1"/>
      <c r="VIT3132" s="1"/>
      <c r="VIU3132" s="1"/>
      <c r="VIV3132" s="1"/>
      <c r="VIW3132" s="1"/>
      <c r="VIX3132" s="1"/>
      <c r="VIY3132" s="1"/>
      <c r="VIZ3132" s="1"/>
      <c r="VJA3132" s="1"/>
      <c r="VJB3132" s="1"/>
      <c r="VJC3132" s="1"/>
      <c r="VJD3132" s="1"/>
      <c r="VJE3132" s="1"/>
      <c r="VJF3132" s="1"/>
      <c r="VJG3132" s="1"/>
      <c r="VJH3132" s="1"/>
      <c r="VJI3132" s="1"/>
      <c r="VJJ3132" s="1"/>
      <c r="VJK3132" s="1"/>
      <c r="VJL3132" s="1"/>
      <c r="VJM3132" s="1"/>
      <c r="VJN3132" s="1"/>
      <c r="VJO3132" s="1"/>
      <c r="VJP3132" s="1"/>
      <c r="VJQ3132" s="1"/>
      <c r="VJR3132" s="1"/>
      <c r="VJS3132" s="1"/>
      <c r="VJT3132" s="1"/>
      <c r="VJU3132" s="1"/>
      <c r="VJV3132" s="1"/>
      <c r="VJW3132" s="1"/>
      <c r="VJX3132" s="1"/>
      <c r="VJY3132" s="1"/>
      <c r="VJZ3132" s="1"/>
      <c r="VKA3132" s="1"/>
      <c r="VKB3132" s="1"/>
      <c r="VKC3132" s="1"/>
      <c r="VKD3132" s="1"/>
      <c r="VKE3132" s="1"/>
      <c r="VKF3132" s="1"/>
      <c r="VKG3132" s="1"/>
      <c r="VKH3132" s="1"/>
      <c r="VKI3132" s="1"/>
      <c r="VKJ3132" s="1"/>
      <c r="VKK3132" s="1"/>
      <c r="VKL3132" s="1"/>
      <c r="VKM3132" s="1"/>
      <c r="VKN3132" s="1"/>
      <c r="VKO3132" s="1"/>
      <c r="VKP3132" s="1"/>
      <c r="VKQ3132" s="1"/>
      <c r="VKR3132" s="1"/>
      <c r="VKS3132" s="1"/>
      <c r="VKT3132" s="1"/>
      <c r="VKU3132" s="1"/>
      <c r="VKV3132" s="1"/>
      <c r="VKW3132" s="1"/>
      <c r="VKX3132" s="1"/>
      <c r="VKY3132" s="1"/>
      <c r="VKZ3132" s="1"/>
      <c r="VLA3132" s="1"/>
      <c r="VLB3132" s="1"/>
      <c r="VLC3132" s="1"/>
      <c r="VLD3132" s="1"/>
      <c r="VLE3132" s="1"/>
      <c r="VLF3132" s="1"/>
      <c r="VLG3132" s="1"/>
      <c r="VLH3132" s="1"/>
      <c r="VLI3132" s="1"/>
      <c r="VLJ3132" s="1"/>
      <c r="VLK3132" s="1"/>
      <c r="VLL3132" s="1"/>
      <c r="VLM3132" s="1"/>
      <c r="VLN3132" s="1"/>
      <c r="VLO3132" s="1"/>
      <c r="VLP3132" s="1"/>
      <c r="VLQ3132" s="1"/>
      <c r="VLR3132" s="1"/>
      <c r="VLS3132" s="1"/>
      <c r="VLT3132" s="1"/>
      <c r="VLU3132" s="1"/>
      <c r="VLV3132" s="1"/>
      <c r="VLW3132" s="1"/>
      <c r="VLX3132" s="1"/>
      <c r="VLY3132" s="1"/>
      <c r="VLZ3132" s="1"/>
      <c r="VMA3132" s="1"/>
      <c r="VMB3132" s="1"/>
      <c r="VMC3132" s="1"/>
      <c r="VMD3132" s="1"/>
      <c r="VME3132" s="1"/>
      <c r="VMF3132" s="1"/>
      <c r="VMG3132" s="1"/>
      <c r="VMH3132" s="1"/>
      <c r="VMI3132" s="1"/>
      <c r="VMJ3132" s="1"/>
      <c r="VMK3132" s="1"/>
      <c r="VML3132" s="1"/>
      <c r="VMM3132" s="1"/>
      <c r="VMN3132" s="1"/>
      <c r="VMO3132" s="1"/>
      <c r="VMP3132" s="1"/>
      <c r="VMQ3132" s="1"/>
      <c r="VMR3132" s="1"/>
      <c r="VMS3132" s="1"/>
      <c r="VMT3132" s="1"/>
      <c r="VMU3132" s="1"/>
      <c r="VMV3132" s="1"/>
      <c r="VMW3132" s="1"/>
      <c r="VMX3132" s="1"/>
      <c r="VMY3132" s="1"/>
      <c r="VMZ3132" s="1"/>
      <c r="VNA3132" s="1"/>
      <c r="VNB3132" s="1"/>
      <c r="VNC3132" s="1"/>
      <c r="VND3132" s="1"/>
      <c r="VNE3132" s="1"/>
      <c r="VNF3132" s="1"/>
      <c r="VNG3132" s="1"/>
      <c r="VNH3132" s="1"/>
      <c r="VNI3132" s="1"/>
      <c r="VNJ3132" s="1"/>
      <c r="VNK3132" s="1"/>
      <c r="VNL3132" s="1"/>
      <c r="VNM3132" s="1"/>
      <c r="VNN3132" s="1"/>
      <c r="VNO3132" s="1"/>
      <c r="VNP3132" s="1"/>
      <c r="VNQ3132" s="1"/>
      <c r="VNR3132" s="1"/>
      <c r="VNS3132" s="1"/>
      <c r="VNT3132" s="1"/>
      <c r="VNU3132" s="1"/>
      <c r="VNV3132" s="1"/>
      <c r="VNW3132" s="1"/>
      <c r="VNX3132" s="1"/>
      <c r="VNY3132" s="1"/>
      <c r="VNZ3132" s="1"/>
      <c r="VOA3132" s="1"/>
      <c r="VOB3132" s="1"/>
      <c r="VOC3132" s="1"/>
      <c r="VOD3132" s="1"/>
      <c r="VOE3132" s="1"/>
      <c r="VOF3132" s="1"/>
      <c r="VOG3132" s="1"/>
      <c r="VOH3132" s="1"/>
      <c r="VOI3132" s="1"/>
      <c r="VOJ3132" s="1"/>
      <c r="VOK3132" s="1"/>
      <c r="VOL3132" s="1"/>
      <c r="VOM3132" s="1"/>
      <c r="VON3132" s="1"/>
      <c r="VOO3132" s="1"/>
      <c r="VOP3132" s="1"/>
      <c r="VOQ3132" s="1"/>
      <c r="VOR3132" s="1"/>
      <c r="VOS3132" s="1"/>
      <c r="VOT3132" s="1"/>
      <c r="VOU3132" s="1"/>
      <c r="VOV3132" s="1"/>
      <c r="VOW3132" s="1"/>
      <c r="VOX3132" s="1"/>
      <c r="VOY3132" s="1"/>
      <c r="VOZ3132" s="1"/>
      <c r="VPA3132" s="1"/>
      <c r="VPB3132" s="1"/>
      <c r="VPC3132" s="1"/>
      <c r="VPD3132" s="1"/>
      <c r="VPE3132" s="1"/>
      <c r="VPF3132" s="1"/>
      <c r="VPG3132" s="1"/>
      <c r="VPH3132" s="1"/>
      <c r="VPI3132" s="1"/>
      <c r="VPJ3132" s="1"/>
      <c r="VPK3132" s="1"/>
      <c r="VPL3132" s="1"/>
      <c r="VPM3132" s="1"/>
      <c r="VPN3132" s="1"/>
      <c r="VPO3132" s="1"/>
      <c r="VPP3132" s="1"/>
      <c r="VPQ3132" s="1"/>
      <c r="VPR3132" s="1"/>
      <c r="VPS3132" s="1"/>
      <c r="VPT3132" s="1"/>
      <c r="VPU3132" s="1"/>
      <c r="VPV3132" s="1"/>
      <c r="VPW3132" s="1"/>
      <c r="VPX3132" s="1"/>
      <c r="VPY3132" s="1"/>
      <c r="VPZ3132" s="1"/>
      <c r="VQA3132" s="1"/>
      <c r="VQB3132" s="1"/>
      <c r="VQC3132" s="1"/>
      <c r="VQD3132" s="1"/>
      <c r="VQE3132" s="1"/>
      <c r="VQF3132" s="1"/>
      <c r="VQG3132" s="1"/>
      <c r="VQH3132" s="1"/>
      <c r="VQI3132" s="1"/>
      <c r="VQJ3132" s="1"/>
      <c r="VQK3132" s="1"/>
      <c r="VQL3132" s="1"/>
      <c r="VQM3132" s="1"/>
      <c r="VQN3132" s="1"/>
      <c r="VQO3132" s="1"/>
      <c r="VQP3132" s="1"/>
      <c r="VQQ3132" s="1"/>
      <c r="VQR3132" s="1"/>
      <c r="VQS3132" s="1"/>
      <c r="VQT3132" s="1"/>
      <c r="VQU3132" s="1"/>
      <c r="VQV3132" s="1"/>
      <c r="VQW3132" s="1"/>
      <c r="VQX3132" s="1"/>
      <c r="VQY3132" s="1"/>
      <c r="VQZ3132" s="1"/>
      <c r="VRA3132" s="1"/>
      <c r="VRB3132" s="1"/>
      <c r="VRC3132" s="1"/>
      <c r="VRD3132" s="1"/>
      <c r="VRE3132" s="1"/>
      <c r="VRF3132" s="1"/>
      <c r="VRG3132" s="1"/>
      <c r="VRH3132" s="1"/>
      <c r="VRI3132" s="1"/>
      <c r="VRJ3132" s="1"/>
      <c r="VRK3132" s="1"/>
      <c r="VRL3132" s="1"/>
      <c r="VRM3132" s="1"/>
      <c r="VRN3132" s="1"/>
      <c r="VRO3132" s="1"/>
      <c r="VRP3132" s="1"/>
      <c r="VRQ3132" s="1"/>
      <c r="VRR3132" s="1"/>
      <c r="VRS3132" s="1"/>
      <c r="VRT3132" s="1"/>
      <c r="VRU3132" s="1"/>
      <c r="VRV3132" s="1"/>
      <c r="VRW3132" s="1"/>
      <c r="VRX3132" s="1"/>
      <c r="VRY3132" s="1"/>
      <c r="VRZ3132" s="1"/>
      <c r="VSA3132" s="1"/>
      <c r="VSB3132" s="1"/>
      <c r="VSC3132" s="1"/>
      <c r="VSD3132" s="1"/>
      <c r="VSE3132" s="1"/>
      <c r="VSF3132" s="1"/>
      <c r="VSG3132" s="1"/>
      <c r="VSH3132" s="1"/>
      <c r="VSI3132" s="1"/>
      <c r="VSJ3132" s="1"/>
      <c r="VSK3132" s="1"/>
      <c r="VSL3132" s="1"/>
      <c r="VSM3132" s="1"/>
      <c r="VSN3132" s="1"/>
      <c r="VSO3132" s="1"/>
      <c r="VSP3132" s="1"/>
      <c r="VSQ3132" s="1"/>
      <c r="VSR3132" s="1"/>
      <c r="VSS3132" s="1"/>
      <c r="VST3132" s="1"/>
      <c r="VSU3132" s="1"/>
      <c r="VSV3132" s="1"/>
      <c r="VSW3132" s="1"/>
      <c r="VSX3132" s="1"/>
      <c r="VSY3132" s="1"/>
      <c r="VSZ3132" s="1"/>
      <c r="VTA3132" s="1"/>
      <c r="VTB3132" s="1"/>
      <c r="VTC3132" s="1"/>
      <c r="VTD3132" s="1"/>
      <c r="VTE3132" s="1"/>
      <c r="VTF3132" s="1"/>
      <c r="VTG3132" s="1"/>
      <c r="VTH3132" s="1"/>
      <c r="VTI3132" s="1"/>
      <c r="VTJ3132" s="1"/>
      <c r="VTK3132" s="1"/>
      <c r="VTL3132" s="1"/>
      <c r="VTM3132" s="1"/>
      <c r="VTN3132" s="1"/>
      <c r="VTO3132" s="1"/>
      <c r="VTP3132" s="1"/>
      <c r="VTQ3132" s="1"/>
      <c r="VTR3132" s="1"/>
      <c r="VTS3132" s="1"/>
      <c r="VTT3132" s="1"/>
      <c r="VTU3132" s="1"/>
      <c r="VTV3132" s="1"/>
      <c r="VTW3132" s="1"/>
      <c r="VTX3132" s="1"/>
      <c r="VTY3132" s="1"/>
      <c r="VTZ3132" s="1"/>
      <c r="VUA3132" s="1"/>
      <c r="VUB3132" s="1"/>
      <c r="VUC3132" s="1"/>
      <c r="VUD3132" s="1"/>
      <c r="VUE3132" s="1"/>
      <c r="VUF3132" s="1"/>
      <c r="VUG3132" s="1"/>
      <c r="VUH3132" s="1"/>
      <c r="VUI3132" s="1"/>
      <c r="VUJ3132" s="1"/>
      <c r="VUK3132" s="1"/>
      <c r="VUL3132" s="1"/>
      <c r="VUM3132" s="1"/>
      <c r="VUN3132" s="1"/>
      <c r="VUO3132" s="1"/>
      <c r="VUP3132" s="1"/>
      <c r="VUQ3132" s="1"/>
      <c r="VUR3132" s="1"/>
      <c r="VUS3132" s="1"/>
      <c r="VUT3132" s="1"/>
      <c r="VUU3132" s="1"/>
      <c r="VUV3132" s="1"/>
      <c r="VUW3132" s="1"/>
      <c r="VUX3132" s="1"/>
      <c r="VUY3132" s="1"/>
      <c r="VUZ3132" s="1"/>
      <c r="VVA3132" s="1"/>
      <c r="VVB3132" s="1"/>
      <c r="VVC3132" s="1"/>
      <c r="VVD3132" s="1"/>
      <c r="VVE3132" s="1"/>
      <c r="VVF3132" s="1"/>
      <c r="VVG3132" s="1"/>
      <c r="VVH3132" s="1"/>
      <c r="VVI3132" s="1"/>
      <c r="VVJ3132" s="1"/>
      <c r="VVK3132" s="1"/>
      <c r="VVL3132" s="1"/>
      <c r="VVM3132" s="1"/>
      <c r="VVN3132" s="1"/>
      <c r="VVO3132" s="1"/>
      <c r="VVP3132" s="1"/>
      <c r="VVQ3132" s="1"/>
      <c r="VVR3132" s="1"/>
      <c r="VVS3132" s="1"/>
      <c r="VVT3132" s="1"/>
      <c r="VVU3132" s="1"/>
      <c r="VVV3132" s="1"/>
      <c r="VVW3132" s="1"/>
      <c r="VVX3132" s="1"/>
      <c r="VVY3132" s="1"/>
      <c r="VVZ3132" s="1"/>
      <c r="VWA3132" s="1"/>
      <c r="VWB3132" s="1"/>
      <c r="VWC3132" s="1"/>
      <c r="VWD3132" s="1"/>
      <c r="VWE3132" s="1"/>
      <c r="VWF3132" s="1"/>
      <c r="VWG3132" s="1"/>
      <c r="VWH3132" s="1"/>
      <c r="VWI3132" s="1"/>
      <c r="VWJ3132" s="1"/>
      <c r="VWK3132" s="1"/>
      <c r="VWL3132" s="1"/>
      <c r="VWM3132" s="1"/>
      <c r="VWN3132" s="1"/>
      <c r="VWO3132" s="1"/>
      <c r="VWP3132" s="1"/>
      <c r="VWQ3132" s="1"/>
      <c r="VWR3132" s="1"/>
      <c r="VWS3132" s="1"/>
      <c r="VWT3132" s="1"/>
      <c r="VWU3132" s="1"/>
      <c r="VWV3132" s="1"/>
      <c r="VWW3132" s="1"/>
      <c r="VWX3132" s="1"/>
      <c r="VWY3132" s="1"/>
      <c r="VWZ3132" s="1"/>
      <c r="VXA3132" s="1"/>
      <c r="VXB3132" s="1"/>
      <c r="VXC3132" s="1"/>
      <c r="VXD3132" s="1"/>
      <c r="VXE3132" s="1"/>
      <c r="VXF3132" s="1"/>
      <c r="VXG3132" s="1"/>
      <c r="VXH3132" s="1"/>
      <c r="VXI3132" s="1"/>
      <c r="VXJ3132" s="1"/>
      <c r="VXK3132" s="1"/>
      <c r="VXL3132" s="1"/>
      <c r="VXM3132" s="1"/>
      <c r="VXN3132" s="1"/>
      <c r="VXO3132" s="1"/>
      <c r="VXP3132" s="1"/>
      <c r="VXQ3132" s="1"/>
      <c r="VXR3132" s="1"/>
      <c r="VXS3132" s="1"/>
      <c r="VXT3132" s="1"/>
      <c r="VXU3132" s="1"/>
      <c r="VXV3132" s="1"/>
      <c r="VXW3132" s="1"/>
      <c r="VXX3132" s="1"/>
      <c r="VXY3132" s="1"/>
      <c r="VXZ3132" s="1"/>
      <c r="VYA3132" s="1"/>
      <c r="VYB3132" s="1"/>
      <c r="VYC3132" s="1"/>
      <c r="VYD3132" s="1"/>
      <c r="VYE3132" s="1"/>
      <c r="VYF3132" s="1"/>
      <c r="VYG3132" s="1"/>
      <c r="VYH3132" s="1"/>
      <c r="VYI3132" s="1"/>
      <c r="VYJ3132" s="1"/>
      <c r="VYK3132" s="1"/>
      <c r="VYL3132" s="1"/>
      <c r="VYM3132" s="1"/>
      <c r="VYN3132" s="1"/>
      <c r="VYO3132" s="1"/>
      <c r="VYP3132" s="1"/>
      <c r="VYQ3132" s="1"/>
      <c r="VYR3132" s="1"/>
      <c r="VYS3132" s="1"/>
      <c r="VYT3132" s="1"/>
      <c r="VYU3132" s="1"/>
      <c r="VYV3132" s="1"/>
      <c r="VYW3132" s="1"/>
      <c r="VYX3132" s="1"/>
      <c r="VYY3132" s="1"/>
      <c r="VYZ3132" s="1"/>
      <c r="VZA3132" s="1"/>
      <c r="VZB3132" s="1"/>
      <c r="VZC3132" s="1"/>
      <c r="VZD3132" s="1"/>
      <c r="VZE3132" s="1"/>
      <c r="VZF3132" s="1"/>
      <c r="VZG3132" s="1"/>
      <c r="VZH3132" s="1"/>
      <c r="VZI3132" s="1"/>
      <c r="VZJ3132" s="1"/>
      <c r="VZK3132" s="1"/>
      <c r="VZL3132" s="1"/>
      <c r="VZM3132" s="1"/>
      <c r="VZN3132" s="1"/>
      <c r="VZO3132" s="1"/>
      <c r="VZP3132" s="1"/>
      <c r="VZQ3132" s="1"/>
      <c r="VZR3132" s="1"/>
      <c r="VZS3132" s="1"/>
      <c r="VZT3132" s="1"/>
      <c r="VZU3132" s="1"/>
      <c r="VZV3132" s="1"/>
      <c r="VZW3132" s="1"/>
      <c r="VZX3132" s="1"/>
      <c r="VZY3132" s="1"/>
      <c r="VZZ3132" s="1"/>
      <c r="WAA3132" s="1"/>
      <c r="WAB3132" s="1"/>
      <c r="WAC3132" s="1"/>
      <c r="WAD3132" s="1"/>
      <c r="WAE3132" s="1"/>
      <c r="WAF3132" s="1"/>
      <c r="WAG3132" s="1"/>
      <c r="WAH3132" s="1"/>
      <c r="WAI3132" s="1"/>
      <c r="WAJ3132" s="1"/>
      <c r="WAK3132" s="1"/>
      <c r="WAL3132" s="1"/>
      <c r="WAM3132" s="1"/>
      <c r="WAN3132" s="1"/>
      <c r="WAO3132" s="1"/>
      <c r="WAP3132" s="1"/>
      <c r="WAQ3132" s="1"/>
      <c r="WAR3132" s="1"/>
      <c r="WAS3132" s="1"/>
      <c r="WAT3132" s="1"/>
      <c r="WAU3132" s="1"/>
      <c r="WAV3132" s="1"/>
      <c r="WAW3132" s="1"/>
      <c r="WAX3132" s="1"/>
      <c r="WAY3132" s="1"/>
      <c r="WAZ3132" s="1"/>
      <c r="WBA3132" s="1"/>
      <c r="WBB3132" s="1"/>
      <c r="WBC3132" s="1"/>
      <c r="WBD3132" s="1"/>
      <c r="WBE3132" s="1"/>
      <c r="WBF3132" s="1"/>
      <c r="WBG3132" s="1"/>
      <c r="WBH3132" s="1"/>
      <c r="WBI3132" s="1"/>
      <c r="WBJ3132" s="1"/>
      <c r="WBK3132" s="1"/>
      <c r="WBL3132" s="1"/>
      <c r="WBM3132" s="1"/>
      <c r="WBN3132" s="1"/>
      <c r="WBO3132" s="1"/>
      <c r="WBP3132" s="1"/>
      <c r="WBQ3132" s="1"/>
      <c r="WBR3132" s="1"/>
      <c r="WBS3132" s="1"/>
      <c r="WBT3132" s="1"/>
      <c r="WBU3132" s="1"/>
      <c r="WBV3132" s="1"/>
      <c r="WBW3132" s="1"/>
      <c r="WBX3132" s="1"/>
      <c r="WBY3132" s="1"/>
      <c r="WBZ3132" s="1"/>
      <c r="WCA3132" s="1"/>
      <c r="WCB3132" s="1"/>
      <c r="WCC3132" s="1"/>
      <c r="WCD3132" s="1"/>
      <c r="WCE3132" s="1"/>
      <c r="WCF3132" s="1"/>
      <c r="WCG3132" s="1"/>
      <c r="WCH3132" s="1"/>
      <c r="WCI3132" s="1"/>
      <c r="WCJ3132" s="1"/>
      <c r="WCK3132" s="1"/>
      <c r="WCL3132" s="1"/>
      <c r="WCM3132" s="1"/>
      <c r="WCN3132" s="1"/>
      <c r="WCO3132" s="1"/>
      <c r="WCP3132" s="1"/>
      <c r="WCQ3132" s="1"/>
      <c r="WCR3132" s="1"/>
      <c r="WCS3132" s="1"/>
      <c r="WCT3132" s="1"/>
      <c r="WCU3132" s="1"/>
      <c r="WCV3132" s="1"/>
      <c r="WCW3132" s="1"/>
      <c r="WCX3132" s="1"/>
      <c r="WCY3132" s="1"/>
      <c r="WCZ3132" s="1"/>
      <c r="WDA3132" s="1"/>
      <c r="WDB3132" s="1"/>
      <c r="WDC3132" s="1"/>
      <c r="WDD3132" s="1"/>
      <c r="WDE3132" s="1"/>
      <c r="WDF3132" s="1"/>
      <c r="WDG3132" s="1"/>
      <c r="WDH3132" s="1"/>
      <c r="WDI3132" s="1"/>
      <c r="WDJ3132" s="1"/>
      <c r="WDK3132" s="1"/>
      <c r="WDL3132" s="1"/>
      <c r="WDM3132" s="1"/>
      <c r="WDN3132" s="1"/>
      <c r="WDO3132" s="1"/>
      <c r="WDP3132" s="1"/>
      <c r="WDQ3132" s="1"/>
      <c r="WDR3132" s="1"/>
      <c r="WDS3132" s="1"/>
      <c r="WDT3132" s="1"/>
      <c r="WDU3132" s="1"/>
      <c r="WDV3132" s="1"/>
      <c r="WDW3132" s="1"/>
      <c r="WDX3132" s="1"/>
      <c r="WDY3132" s="1"/>
      <c r="WDZ3132" s="1"/>
      <c r="WEA3132" s="1"/>
      <c r="WEB3132" s="1"/>
      <c r="WEC3132" s="1"/>
      <c r="WED3132" s="1"/>
      <c r="WEE3132" s="1"/>
      <c r="WEF3132" s="1"/>
      <c r="WEG3132" s="1"/>
      <c r="WEH3132" s="1"/>
      <c r="WEI3132" s="1"/>
      <c r="WEJ3132" s="1"/>
      <c r="WEK3132" s="1"/>
      <c r="WEL3132" s="1"/>
      <c r="WEM3132" s="1"/>
      <c r="WEN3132" s="1"/>
      <c r="WEO3132" s="1"/>
      <c r="WEP3132" s="1"/>
      <c r="WEQ3132" s="1"/>
      <c r="WER3132" s="1"/>
      <c r="WES3132" s="1"/>
      <c r="WET3132" s="1"/>
      <c r="WEU3132" s="1"/>
      <c r="WEV3132" s="1"/>
      <c r="WEW3132" s="1"/>
      <c r="WEX3132" s="1"/>
      <c r="WEY3132" s="1"/>
      <c r="WEZ3132" s="1"/>
      <c r="WFA3132" s="1"/>
      <c r="WFB3132" s="1"/>
      <c r="WFC3132" s="1"/>
      <c r="WFD3132" s="1"/>
      <c r="WFE3132" s="1"/>
      <c r="WFF3132" s="1"/>
      <c r="WFG3132" s="1"/>
      <c r="WFH3132" s="1"/>
      <c r="WFI3132" s="1"/>
      <c r="WFJ3132" s="1"/>
      <c r="WFK3132" s="1"/>
      <c r="WFL3132" s="1"/>
      <c r="WFM3132" s="1"/>
      <c r="WFN3132" s="1"/>
      <c r="WFO3132" s="1"/>
      <c r="WFP3132" s="1"/>
      <c r="WFQ3132" s="1"/>
      <c r="WFR3132" s="1"/>
      <c r="WFS3132" s="1"/>
      <c r="WFT3132" s="1"/>
      <c r="WFU3132" s="1"/>
      <c r="WFV3132" s="1"/>
      <c r="WFW3132" s="1"/>
      <c r="WFX3132" s="1"/>
      <c r="WFY3132" s="1"/>
      <c r="WFZ3132" s="1"/>
      <c r="WGA3132" s="1"/>
      <c r="WGB3132" s="1"/>
      <c r="WGC3132" s="1"/>
      <c r="WGD3132" s="1"/>
      <c r="WGE3132" s="1"/>
      <c r="WGF3132" s="1"/>
      <c r="WGG3132" s="1"/>
      <c r="WGH3132" s="1"/>
      <c r="WGI3132" s="1"/>
      <c r="WGJ3132" s="1"/>
      <c r="WGK3132" s="1"/>
      <c r="WGL3132" s="1"/>
      <c r="WGM3132" s="1"/>
      <c r="WGN3132" s="1"/>
      <c r="WGO3132" s="1"/>
      <c r="WGP3132" s="1"/>
      <c r="WGQ3132" s="1"/>
      <c r="WGR3132" s="1"/>
      <c r="WGS3132" s="1"/>
      <c r="WGT3132" s="1"/>
      <c r="WGU3132" s="1"/>
      <c r="WGV3132" s="1"/>
      <c r="WGW3132" s="1"/>
      <c r="WGX3132" s="1"/>
      <c r="WGY3132" s="1"/>
      <c r="WGZ3132" s="1"/>
      <c r="WHA3132" s="1"/>
      <c r="WHB3132" s="1"/>
      <c r="WHC3132" s="1"/>
      <c r="WHD3132" s="1"/>
      <c r="WHE3132" s="1"/>
      <c r="WHF3132" s="1"/>
      <c r="WHG3132" s="1"/>
      <c r="WHH3132" s="1"/>
      <c r="WHI3132" s="1"/>
      <c r="WHJ3132" s="1"/>
      <c r="WHK3132" s="1"/>
      <c r="WHL3132" s="1"/>
      <c r="WHM3132" s="1"/>
      <c r="WHN3132" s="1"/>
      <c r="WHO3132" s="1"/>
      <c r="WHP3132" s="1"/>
      <c r="WHQ3132" s="1"/>
      <c r="WHR3132" s="1"/>
      <c r="WHS3132" s="1"/>
      <c r="WHT3132" s="1"/>
      <c r="WHU3132" s="1"/>
      <c r="WHV3132" s="1"/>
      <c r="WHW3132" s="1"/>
      <c r="WHX3132" s="1"/>
      <c r="WHY3132" s="1"/>
      <c r="WHZ3132" s="1"/>
      <c r="WIA3132" s="1"/>
      <c r="WIB3132" s="1"/>
      <c r="WIC3132" s="1"/>
      <c r="WID3132" s="1"/>
      <c r="WIE3132" s="1"/>
      <c r="WIF3132" s="1"/>
      <c r="WIG3132" s="1"/>
      <c r="WIH3132" s="1"/>
      <c r="WII3132" s="1"/>
      <c r="WIJ3132" s="1"/>
      <c r="WIK3132" s="1"/>
      <c r="WIL3132" s="1"/>
      <c r="WIM3132" s="1"/>
      <c r="WIN3132" s="1"/>
      <c r="WIO3132" s="1"/>
      <c r="WIP3132" s="1"/>
      <c r="WIQ3132" s="1"/>
      <c r="WIR3132" s="1"/>
      <c r="WIS3132" s="1"/>
      <c r="WIT3132" s="1"/>
      <c r="WIU3132" s="1"/>
      <c r="WIV3132" s="1"/>
      <c r="WIW3132" s="1"/>
      <c r="WIX3132" s="1"/>
      <c r="WIY3132" s="1"/>
      <c r="WIZ3132" s="1"/>
      <c r="WJA3132" s="1"/>
      <c r="WJB3132" s="1"/>
      <c r="WJC3132" s="1"/>
      <c r="WJD3132" s="1"/>
      <c r="WJE3132" s="1"/>
      <c r="WJF3132" s="1"/>
      <c r="WJG3132" s="1"/>
      <c r="WJH3132" s="1"/>
      <c r="WJI3132" s="1"/>
      <c r="WJJ3132" s="1"/>
      <c r="WJK3132" s="1"/>
      <c r="WJL3132" s="1"/>
      <c r="WJM3132" s="1"/>
      <c r="WJN3132" s="1"/>
      <c r="WJO3132" s="1"/>
      <c r="WJP3132" s="1"/>
      <c r="WJQ3132" s="1"/>
      <c r="WJR3132" s="1"/>
      <c r="WJS3132" s="1"/>
      <c r="WJT3132" s="1"/>
      <c r="WJU3132" s="1"/>
      <c r="WJV3132" s="1"/>
      <c r="WJW3132" s="1"/>
      <c r="WJX3132" s="1"/>
      <c r="WJY3132" s="1"/>
      <c r="WJZ3132" s="1"/>
      <c r="WKA3132" s="1"/>
      <c r="WKB3132" s="1"/>
      <c r="WKC3132" s="1"/>
      <c r="WKD3132" s="1"/>
      <c r="WKE3132" s="1"/>
      <c r="WKF3132" s="1"/>
      <c r="WKG3132" s="1"/>
      <c r="WKH3132" s="1"/>
      <c r="WKI3132" s="1"/>
      <c r="WKJ3132" s="1"/>
      <c r="WKK3132" s="1"/>
      <c r="WKL3132" s="1"/>
      <c r="WKM3132" s="1"/>
      <c r="WKN3132" s="1"/>
      <c r="WKO3132" s="1"/>
      <c r="WKP3132" s="1"/>
      <c r="WKQ3132" s="1"/>
      <c r="WKR3132" s="1"/>
      <c r="WKS3132" s="1"/>
      <c r="WKT3132" s="1"/>
      <c r="WKU3132" s="1"/>
      <c r="WKV3132" s="1"/>
      <c r="WKW3132" s="1"/>
      <c r="WKX3132" s="1"/>
      <c r="WKY3132" s="1"/>
      <c r="WKZ3132" s="1"/>
      <c r="WLA3132" s="1"/>
      <c r="WLB3132" s="1"/>
      <c r="WLC3132" s="1"/>
      <c r="WLD3132" s="1"/>
      <c r="WLE3132" s="1"/>
      <c r="WLF3132" s="1"/>
      <c r="WLG3132" s="1"/>
      <c r="WLH3132" s="1"/>
      <c r="WLI3132" s="1"/>
      <c r="WLJ3132" s="1"/>
      <c r="WLK3132" s="1"/>
      <c r="WLL3132" s="1"/>
      <c r="WLM3132" s="1"/>
      <c r="WLN3132" s="1"/>
      <c r="WLO3132" s="1"/>
      <c r="WLP3132" s="1"/>
      <c r="WLQ3132" s="1"/>
      <c r="WLR3132" s="1"/>
      <c r="WLS3132" s="1"/>
      <c r="WLT3132" s="1"/>
      <c r="WLU3132" s="1"/>
      <c r="WLV3132" s="1"/>
      <c r="WLW3132" s="1"/>
      <c r="WLX3132" s="1"/>
      <c r="WLY3132" s="1"/>
      <c r="WLZ3132" s="1"/>
      <c r="WMA3132" s="1"/>
      <c r="WMB3132" s="1"/>
      <c r="WMC3132" s="1"/>
      <c r="WMD3132" s="1"/>
      <c r="WME3132" s="1"/>
      <c r="WMF3132" s="1"/>
      <c r="WMG3132" s="1"/>
      <c r="WMH3132" s="1"/>
      <c r="WMI3132" s="1"/>
      <c r="WMJ3132" s="1"/>
      <c r="WMK3132" s="1"/>
      <c r="WML3132" s="1"/>
      <c r="WMM3132" s="1"/>
      <c r="WMN3132" s="1"/>
      <c r="WMO3132" s="1"/>
      <c r="WMP3132" s="1"/>
      <c r="WMQ3132" s="1"/>
      <c r="WMR3132" s="1"/>
      <c r="WMS3132" s="1"/>
      <c r="WMT3132" s="1"/>
      <c r="WMU3132" s="1"/>
      <c r="WMV3132" s="1"/>
      <c r="WMW3132" s="1"/>
      <c r="WMX3132" s="1"/>
      <c r="WMY3132" s="1"/>
      <c r="WMZ3132" s="1"/>
      <c r="WNA3132" s="1"/>
      <c r="WNB3132" s="1"/>
      <c r="WNC3132" s="1"/>
      <c r="WND3132" s="1"/>
      <c r="WNE3132" s="1"/>
      <c r="WNF3132" s="1"/>
      <c r="WNG3132" s="1"/>
      <c r="WNH3132" s="1"/>
      <c r="WNI3132" s="1"/>
      <c r="WNJ3132" s="1"/>
      <c r="WNK3132" s="1"/>
      <c r="WNL3132" s="1"/>
      <c r="WNM3132" s="1"/>
      <c r="WNN3132" s="1"/>
      <c r="WNO3132" s="1"/>
      <c r="WNP3132" s="1"/>
      <c r="WNQ3132" s="1"/>
      <c r="WNR3132" s="1"/>
      <c r="WNS3132" s="1"/>
      <c r="WNT3132" s="1"/>
      <c r="WNU3132" s="1"/>
      <c r="WNV3132" s="1"/>
      <c r="WNW3132" s="1"/>
      <c r="WNX3132" s="1"/>
      <c r="WNY3132" s="1"/>
      <c r="WNZ3132" s="1"/>
      <c r="WOA3132" s="1"/>
      <c r="WOB3132" s="1"/>
      <c r="WOC3132" s="1"/>
      <c r="WOD3132" s="1"/>
      <c r="WOE3132" s="1"/>
      <c r="WOF3132" s="1"/>
      <c r="WOG3132" s="1"/>
      <c r="WOH3132" s="1"/>
      <c r="WOI3132" s="1"/>
      <c r="WOJ3132" s="1"/>
      <c r="WOK3132" s="1"/>
      <c r="WOL3132" s="1"/>
      <c r="WOM3132" s="1"/>
      <c r="WON3132" s="1"/>
      <c r="WOO3132" s="1"/>
      <c r="WOP3132" s="1"/>
      <c r="WOQ3132" s="1"/>
      <c r="WOR3132" s="1"/>
      <c r="WOS3132" s="1"/>
      <c r="WOT3132" s="1"/>
      <c r="WOU3132" s="1"/>
      <c r="WOV3132" s="1"/>
      <c r="WOW3132" s="1"/>
      <c r="WOX3132" s="1"/>
      <c r="WOY3132" s="1"/>
      <c r="WOZ3132" s="1"/>
      <c r="WPA3132" s="1"/>
      <c r="WPB3132" s="1"/>
      <c r="WPC3132" s="1"/>
      <c r="WPD3132" s="1"/>
      <c r="WPE3132" s="1"/>
      <c r="WPF3132" s="1"/>
      <c r="WPG3132" s="1"/>
      <c r="WPH3132" s="1"/>
      <c r="WPI3132" s="1"/>
      <c r="WPJ3132" s="1"/>
      <c r="WPK3132" s="1"/>
      <c r="WPL3132" s="1"/>
      <c r="WPM3132" s="1"/>
      <c r="WPN3132" s="1"/>
      <c r="WPO3132" s="1"/>
      <c r="WPP3132" s="1"/>
      <c r="WPQ3132" s="1"/>
      <c r="WPR3132" s="1"/>
      <c r="WPS3132" s="1"/>
      <c r="WPT3132" s="1"/>
      <c r="WPU3132" s="1"/>
      <c r="WPV3132" s="1"/>
      <c r="WPW3132" s="1"/>
      <c r="WPX3132" s="1"/>
      <c r="WPY3132" s="1"/>
      <c r="WPZ3132" s="1"/>
      <c r="WQA3132" s="1"/>
      <c r="WQB3132" s="1"/>
      <c r="WQC3132" s="1"/>
      <c r="WQD3132" s="1"/>
      <c r="WQE3132" s="1"/>
      <c r="WQF3132" s="1"/>
      <c r="WQG3132" s="1"/>
      <c r="WQH3132" s="1"/>
      <c r="WQI3132" s="1"/>
      <c r="WQJ3132" s="1"/>
      <c r="WQK3132" s="1"/>
      <c r="WQL3132" s="1"/>
      <c r="WQM3132" s="1"/>
      <c r="WQN3132" s="1"/>
      <c r="WQO3132" s="1"/>
      <c r="WQP3132" s="1"/>
      <c r="WQQ3132" s="1"/>
      <c r="WQR3132" s="1"/>
      <c r="WQS3132" s="1"/>
      <c r="WQT3132" s="1"/>
      <c r="WQU3132" s="1"/>
      <c r="WQV3132" s="1"/>
      <c r="WQW3132" s="1"/>
      <c r="WQX3132" s="1"/>
      <c r="WQY3132" s="1"/>
      <c r="WQZ3132" s="1"/>
      <c r="WRA3132" s="1"/>
      <c r="WRB3132" s="1"/>
      <c r="WRC3132" s="1"/>
      <c r="WRD3132" s="1"/>
      <c r="WRE3132" s="1"/>
      <c r="WRF3132" s="1"/>
      <c r="WRG3132" s="1"/>
      <c r="WRH3132" s="1"/>
      <c r="WRI3132" s="1"/>
      <c r="WRJ3132" s="1"/>
      <c r="WRK3132" s="1"/>
      <c r="WRL3132" s="1"/>
      <c r="WRM3132" s="1"/>
      <c r="WRN3132" s="1"/>
      <c r="WRO3132" s="1"/>
      <c r="WRP3132" s="1"/>
      <c r="WRQ3132" s="1"/>
      <c r="WRR3132" s="1"/>
      <c r="WRS3132" s="1"/>
      <c r="WRT3132" s="1"/>
      <c r="WRU3132" s="1"/>
      <c r="WRV3132" s="1"/>
      <c r="WRW3132" s="1"/>
      <c r="WRX3132" s="1"/>
      <c r="WRY3132" s="1"/>
      <c r="WRZ3132" s="1"/>
      <c r="WSA3132" s="1"/>
      <c r="WSB3132" s="1"/>
      <c r="WSC3132" s="1"/>
      <c r="WSD3132" s="1"/>
      <c r="WSE3132" s="1"/>
      <c r="WSF3132" s="1"/>
      <c r="WSG3132" s="1"/>
      <c r="WSH3132" s="1"/>
      <c r="WSI3132" s="1"/>
      <c r="WSJ3132" s="1"/>
      <c r="WSK3132" s="1"/>
      <c r="WSL3132" s="1"/>
      <c r="WSM3132" s="1"/>
      <c r="WSN3132" s="1"/>
      <c r="WSO3132" s="1"/>
      <c r="WSP3132" s="1"/>
      <c r="WSQ3132" s="1"/>
      <c r="WSR3132" s="1"/>
      <c r="WSS3132" s="1"/>
      <c r="WST3132" s="1"/>
      <c r="WSU3132" s="1"/>
      <c r="WSV3132" s="1"/>
      <c r="WSW3132" s="1"/>
      <c r="WSX3132" s="1"/>
      <c r="WSY3132" s="1"/>
      <c r="WSZ3132" s="1"/>
      <c r="WTA3132" s="1"/>
      <c r="WTB3132" s="1"/>
      <c r="WTC3132" s="1"/>
      <c r="WTD3132" s="1"/>
      <c r="WTE3132" s="1"/>
      <c r="WTF3132" s="1"/>
      <c r="WTG3132" s="1"/>
      <c r="WTH3132" s="1"/>
      <c r="WTI3132" s="1"/>
      <c r="WTJ3132" s="1"/>
      <c r="WTK3132" s="1"/>
      <c r="WTL3132" s="1"/>
      <c r="WTM3132" s="1"/>
      <c r="WTN3132" s="1"/>
      <c r="WTO3132" s="1"/>
      <c r="WTP3132" s="1"/>
      <c r="WTQ3132" s="1"/>
      <c r="WTR3132" s="1"/>
      <c r="WTS3132" s="1"/>
      <c r="WTT3132" s="1"/>
      <c r="WTU3132" s="1"/>
      <c r="WTV3132" s="1"/>
      <c r="WTW3132" s="1"/>
      <c r="WTX3132" s="1"/>
      <c r="WTY3132" s="1"/>
      <c r="WTZ3132" s="1"/>
      <c r="WUA3132" s="1"/>
      <c r="WUB3132" s="1"/>
      <c r="WUC3132" s="1"/>
      <c r="WUD3132" s="1"/>
      <c r="WUE3132" s="1"/>
      <c r="WUF3132" s="1"/>
      <c r="WUG3132" s="1"/>
      <c r="WUH3132" s="1"/>
      <c r="WUI3132" s="1"/>
      <c r="WUJ3132" s="1"/>
      <c r="WUK3132" s="1"/>
      <c r="WUL3132" s="1"/>
      <c r="WUM3132" s="1"/>
      <c r="WUN3132" s="1"/>
      <c r="WUO3132" s="1"/>
      <c r="WUP3132" s="1"/>
      <c r="WUQ3132" s="1"/>
      <c r="WUR3132" s="1"/>
      <c r="WUS3132" s="1"/>
      <c r="WUT3132" s="1"/>
      <c r="WUU3132" s="1"/>
      <c r="WUV3132" s="1"/>
      <c r="WUW3132" s="1"/>
      <c r="WUX3132" s="1"/>
      <c r="WUY3132" s="1"/>
      <c r="WUZ3132" s="1"/>
      <c r="WVA3132" s="1"/>
      <c r="WVB3132" s="1"/>
      <c r="WVC3132" s="1"/>
      <c r="WVD3132" s="1"/>
      <c r="WVE3132" s="1"/>
      <c r="WVF3132" s="1"/>
      <c r="WVG3132" s="1"/>
      <c r="WVH3132" s="1"/>
      <c r="WVI3132" s="1"/>
      <c r="WVJ3132" s="1"/>
      <c r="WVK3132" s="1"/>
      <c r="WVL3132" s="1"/>
      <c r="WVM3132" s="1"/>
      <c r="WVN3132" s="1"/>
      <c r="WVO3132" s="1"/>
      <c r="WVP3132" s="1"/>
      <c r="WVQ3132" s="1"/>
      <c r="WVR3132" s="1"/>
      <c r="WVS3132" s="1"/>
      <c r="WVT3132" s="1"/>
      <c r="WVU3132" s="1"/>
      <c r="WVV3132" s="1"/>
      <c r="WVW3132" s="1"/>
      <c r="WVX3132" s="1"/>
      <c r="WVY3132" s="1"/>
      <c r="WVZ3132" s="1"/>
      <c r="WWA3132" s="1"/>
      <c r="WWB3132" s="1"/>
      <c r="WWC3132" s="1"/>
      <c r="WWD3132" s="1"/>
      <c r="WWE3132" s="1"/>
      <c r="WWF3132" s="1"/>
      <c r="WWG3132" s="1"/>
      <c r="WWH3132" s="1"/>
      <c r="WWI3132" s="1"/>
      <c r="WWJ3132" s="1"/>
      <c r="WWK3132" s="1"/>
      <c r="WWL3132" s="1"/>
      <c r="WWM3132" s="1"/>
      <c r="WWN3132" s="1"/>
      <c r="WWO3132" s="1"/>
      <c r="WWP3132" s="1"/>
      <c r="WWQ3132" s="1"/>
      <c r="WWR3132" s="1"/>
      <c r="WWS3132" s="1"/>
      <c r="WWT3132" s="1"/>
      <c r="WWU3132" s="1"/>
      <c r="WWV3132" s="1"/>
      <c r="WWW3132" s="1"/>
      <c r="WWX3132" s="1"/>
      <c r="WWY3132" s="1"/>
      <c r="WWZ3132" s="1"/>
      <c r="WXA3132" s="1"/>
      <c r="WXB3132" s="1"/>
      <c r="WXC3132" s="1"/>
      <c r="WXD3132" s="1"/>
      <c r="WXE3132" s="1"/>
      <c r="WXF3132" s="1"/>
      <c r="WXG3132" s="1"/>
      <c r="WXH3132" s="1"/>
      <c r="WXI3132" s="1"/>
      <c r="WXJ3132" s="1"/>
      <c r="WXK3132" s="1"/>
      <c r="WXL3132" s="1"/>
      <c r="WXM3132" s="1"/>
      <c r="WXN3132" s="1"/>
      <c r="WXO3132" s="1"/>
      <c r="WXP3132" s="1"/>
      <c r="WXQ3132" s="1"/>
      <c r="WXR3132" s="1"/>
      <c r="WXS3132" s="1"/>
      <c r="WXT3132" s="1"/>
      <c r="WXU3132" s="1"/>
      <c r="WXV3132" s="1"/>
      <c r="WXW3132" s="1"/>
      <c r="WXX3132" s="1"/>
      <c r="WXY3132" s="1"/>
      <c r="WXZ3132" s="1"/>
      <c r="WYA3132" s="1"/>
      <c r="WYB3132" s="1"/>
      <c r="WYC3132" s="1"/>
      <c r="WYD3132" s="1"/>
      <c r="WYE3132" s="1"/>
      <c r="WYF3132" s="1"/>
      <c r="WYG3132" s="1"/>
      <c r="WYH3132" s="1"/>
      <c r="WYI3132" s="1"/>
      <c r="WYJ3132" s="1"/>
      <c r="WYK3132" s="1"/>
      <c r="WYL3132" s="1"/>
      <c r="WYM3132" s="1"/>
      <c r="WYN3132" s="1"/>
      <c r="WYO3132" s="1"/>
      <c r="WYP3132" s="1"/>
      <c r="WYQ3132" s="1"/>
      <c r="WYR3132" s="1"/>
      <c r="WYS3132" s="1"/>
      <c r="WYT3132" s="1"/>
      <c r="WYU3132" s="1"/>
      <c r="WYV3132" s="1"/>
      <c r="WYW3132" s="1"/>
      <c r="WYX3132" s="1"/>
      <c r="WYY3132" s="1"/>
      <c r="WYZ3132" s="1"/>
      <c r="WZA3132" s="1"/>
      <c r="WZB3132" s="1"/>
      <c r="WZC3132" s="1"/>
      <c r="WZD3132" s="1"/>
      <c r="WZE3132" s="1"/>
      <c r="WZF3132" s="1"/>
      <c r="WZG3132" s="1"/>
      <c r="WZH3132" s="1"/>
      <c r="WZI3132" s="1"/>
      <c r="WZJ3132" s="1"/>
      <c r="WZK3132" s="1"/>
      <c r="WZL3132" s="1"/>
      <c r="WZM3132" s="1"/>
      <c r="WZN3132" s="1"/>
      <c r="WZO3132" s="1"/>
      <c r="WZP3132" s="1"/>
      <c r="WZQ3132" s="1"/>
      <c r="WZR3132" s="1"/>
      <c r="WZS3132" s="1"/>
      <c r="WZT3132" s="1"/>
      <c r="WZU3132" s="1"/>
      <c r="WZV3132" s="1"/>
      <c r="WZW3132" s="1"/>
      <c r="WZX3132" s="1"/>
      <c r="WZY3132" s="1"/>
      <c r="WZZ3132" s="1"/>
      <c r="XAA3132" s="1"/>
      <c r="XAB3132" s="1"/>
      <c r="XAC3132" s="1"/>
      <c r="XAD3132" s="1"/>
      <c r="XAE3132" s="1"/>
      <c r="XAF3132" s="1"/>
      <c r="XAG3132" s="1"/>
      <c r="XAH3132" s="1"/>
      <c r="XAI3132" s="1"/>
      <c r="XAJ3132" s="1"/>
      <c r="XAK3132" s="1"/>
      <c r="XAL3132" s="1"/>
      <c r="XAM3132" s="1"/>
      <c r="XAN3132" s="1"/>
      <c r="XAO3132" s="1"/>
      <c r="XAP3132" s="1"/>
      <c r="XAQ3132" s="1"/>
      <c r="XAR3132" s="1"/>
      <c r="XAS3132" s="1"/>
      <c r="XAT3132" s="1"/>
      <c r="XAU3132" s="1"/>
      <c r="XAV3132" s="1"/>
      <c r="XAW3132" s="1"/>
      <c r="XAX3132" s="1"/>
      <c r="XAY3132" s="1"/>
      <c r="XAZ3132" s="1"/>
      <c r="XBA3132" s="1"/>
      <c r="XBB3132" s="1"/>
      <c r="XBC3132" s="1"/>
      <c r="XBD3132" s="1"/>
      <c r="XBE3132" s="1"/>
      <c r="XBF3132" s="1"/>
      <c r="XBG3132" s="1"/>
      <c r="XBH3132" s="1"/>
      <c r="XBI3132" s="1"/>
      <c r="XBJ3132" s="1"/>
      <c r="XBK3132" s="1"/>
      <c r="XBL3132" s="1"/>
      <c r="XBM3132" s="1"/>
      <c r="XBN3132" s="1"/>
      <c r="XBO3132" s="1"/>
      <c r="XBP3132" s="1"/>
      <c r="XBQ3132" s="1"/>
      <c r="XBR3132" s="1"/>
      <c r="XBS3132" s="1"/>
      <c r="XBT3132" s="1"/>
      <c r="XBU3132" s="1"/>
      <c r="XBV3132" s="1"/>
      <c r="XBW3132" s="1"/>
      <c r="XBX3132" s="1"/>
      <c r="XBY3132" s="1"/>
      <c r="XBZ3132" s="1"/>
      <c r="XCA3132" s="1"/>
      <c r="XCB3132" s="1"/>
      <c r="XCC3132" s="1"/>
      <c r="XCD3132" s="1"/>
      <c r="XCE3132" s="1"/>
      <c r="XCF3132" s="1"/>
      <c r="XCG3132" s="1"/>
      <c r="XCH3132" s="1"/>
      <c r="XCI3132" s="1"/>
      <c r="XCJ3132" s="1"/>
      <c r="XCK3132" s="1"/>
      <c r="XCL3132" s="1"/>
      <c r="XCM3132" s="1"/>
      <c r="XCN3132" s="1"/>
      <c r="XCO3132" s="1"/>
      <c r="XCP3132" s="1"/>
      <c r="XCQ3132" s="1"/>
      <c r="XCR3132" s="1"/>
      <c r="XCS3132" s="1"/>
      <c r="XCT3132" s="1"/>
      <c r="XCU3132" s="1"/>
      <c r="XCV3132" s="1"/>
      <c r="XCW3132" s="1"/>
      <c r="XCX3132" s="1"/>
      <c r="XCY3132" s="1"/>
      <c r="XCZ3132" s="1"/>
      <c r="XDA3132" s="1"/>
      <c r="XDB3132" s="1"/>
      <c r="XDC3132" s="1"/>
      <c r="XDD3132" s="1"/>
      <c r="XDE3132" s="1"/>
      <c r="XDF3132" s="1"/>
      <c r="XDG3132" s="1"/>
      <c r="XDH3132" s="1"/>
      <c r="XDI3132" s="1"/>
      <c r="XDJ3132" s="1"/>
      <c r="XDK3132" s="1"/>
      <c r="XDL3132" s="1"/>
      <c r="XDM3132" s="1"/>
      <c r="XDN3132" s="1"/>
      <c r="XDO3132" s="1"/>
      <c r="XDP3132" s="1"/>
      <c r="XDQ3132" s="1"/>
      <c r="XDR3132" s="1"/>
      <c r="XDS3132" s="1"/>
      <c r="XDT3132" s="1"/>
      <c r="XDU3132" s="1"/>
      <c r="XDV3132" s="1"/>
      <c r="XDW3132" s="1"/>
      <c r="XDX3132" s="1"/>
      <c r="XDY3132" s="1"/>
      <c r="XDZ3132" s="1"/>
      <c r="XEA3132" s="1"/>
      <c r="XEB3132" s="1"/>
      <c r="XEC3132" s="1"/>
      <c r="XED3132" s="1"/>
      <c r="XEE3132" s="1"/>
      <c r="XEF3132" s="1"/>
      <c r="XEG3132" s="1"/>
      <c r="XEH3132" s="1"/>
      <c r="XEI3132" s="1"/>
      <c r="XEJ3132" s="1"/>
      <c r="XEK3132" s="1"/>
      <c r="XEL3132" s="1"/>
      <c r="XEM3132" s="1"/>
      <c r="XEN3132" s="1"/>
      <c r="XEO3132" s="1"/>
      <c r="XEP3132" s="1"/>
      <c r="XEQ3132" s="1"/>
      <c r="XER3132" s="1"/>
      <c r="XES3132" s="1"/>
      <c r="XET3132" s="1"/>
      <c r="XEV3132" s="1"/>
      <c r="XEW3132" s="1"/>
      <c r="XEX3132" s="1"/>
      <c r="XEY3132" s="1"/>
      <c r="XEZ3132" s="1"/>
      <c r="XFA3132" s="1"/>
      <c r="XFB3132" s="1"/>
      <c r="XFC3132" s="1"/>
      <c r="XFD3132" s="1"/>
    </row>
    <row r="3133" s="2" customFormat="1" ht="25" customHeight="1" spans="1:16384">
      <c r="A3133" s="11">
        <v>9</v>
      </c>
      <c r="B3133" s="11" t="s">
        <v>7</v>
      </c>
      <c r="C3133" s="15" t="s">
        <v>3127</v>
      </c>
      <c r="D3133" s="13" t="s">
        <v>12</v>
      </c>
      <c r="E3133" s="1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c r="AD3133" s="1"/>
      <c r="AE3133" s="1"/>
      <c r="AF3133" s="1"/>
      <c r="AG3133" s="1"/>
      <c r="AH3133" s="1"/>
      <c r="AI3133" s="1"/>
      <c r="AJ3133" s="1"/>
      <c r="AK3133" s="1"/>
      <c r="AL3133" s="1"/>
      <c r="AM3133" s="1"/>
      <c r="AN3133" s="1"/>
      <c r="AO3133" s="1"/>
      <c r="AP3133" s="1"/>
      <c r="AQ3133" s="1"/>
      <c r="AR3133" s="1"/>
      <c r="AS3133" s="1"/>
      <c r="AT3133" s="1"/>
      <c r="AU3133" s="1"/>
      <c r="AV3133" s="1"/>
      <c r="AW3133" s="1"/>
      <c r="AX3133" s="1"/>
      <c r="AY3133" s="1"/>
      <c r="AZ3133" s="1"/>
      <c r="BA3133" s="1"/>
      <c r="BB3133" s="1"/>
      <c r="BC3133" s="1"/>
      <c r="BD3133" s="1"/>
      <c r="BE3133" s="1"/>
      <c r="BF3133" s="1"/>
      <c r="BG3133" s="1"/>
      <c r="BH3133" s="1"/>
      <c r="BI3133" s="1"/>
      <c r="BJ3133" s="1"/>
      <c r="BK3133" s="1"/>
      <c r="BL3133" s="1"/>
      <c r="BM3133" s="1"/>
      <c r="BN3133" s="1"/>
      <c r="BO3133" s="1"/>
      <c r="BP3133" s="1"/>
      <c r="BQ3133" s="1"/>
      <c r="BR3133" s="1"/>
      <c r="BS3133" s="1"/>
      <c r="BT3133" s="1"/>
      <c r="BU3133" s="1"/>
      <c r="BV3133" s="1"/>
      <c r="BW3133" s="1"/>
      <c r="BX3133" s="1"/>
      <c r="BY3133" s="1"/>
      <c r="BZ3133" s="1"/>
      <c r="CA3133" s="1"/>
      <c r="CB3133" s="1"/>
      <c r="CC3133" s="1"/>
      <c r="CD3133" s="1"/>
      <c r="CE3133" s="1"/>
      <c r="CF3133" s="1"/>
      <c r="CG3133" s="1"/>
      <c r="CH3133" s="1"/>
      <c r="CI3133" s="1"/>
      <c r="CJ3133" s="1"/>
      <c r="CK3133" s="1"/>
      <c r="CL3133" s="1"/>
      <c r="CM3133" s="1"/>
      <c r="CN3133" s="1"/>
      <c r="CO3133" s="1"/>
      <c r="CP3133" s="1"/>
      <c r="CQ3133" s="1"/>
      <c r="CR3133" s="1"/>
      <c r="CS3133" s="1"/>
      <c r="CT3133" s="1"/>
      <c r="CU3133" s="1"/>
      <c r="CV3133" s="1"/>
      <c r="CW3133" s="1"/>
      <c r="CX3133" s="1"/>
      <c r="CY3133" s="1"/>
      <c r="CZ3133" s="1"/>
      <c r="DA3133" s="1"/>
      <c r="DB3133" s="1"/>
      <c r="DC3133" s="1"/>
      <c r="DD3133" s="1"/>
      <c r="DE3133" s="1"/>
      <c r="DF3133" s="1"/>
      <c r="DG3133" s="1"/>
      <c r="DH3133" s="1"/>
      <c r="DI3133" s="1"/>
      <c r="DJ3133" s="1"/>
      <c r="DK3133" s="1"/>
      <c r="DL3133" s="1"/>
      <c r="DM3133" s="1"/>
      <c r="DN3133" s="1"/>
      <c r="DO3133" s="1"/>
      <c r="DP3133" s="1"/>
      <c r="DQ3133" s="1"/>
      <c r="DR3133" s="1"/>
      <c r="DS3133" s="1"/>
      <c r="DT3133" s="1"/>
      <c r="DU3133" s="1"/>
      <c r="DV3133" s="1"/>
      <c r="DW3133" s="1"/>
      <c r="DX3133" s="1"/>
      <c r="DY3133" s="1"/>
      <c r="DZ3133" s="1"/>
      <c r="EA3133" s="1"/>
      <c r="EB3133" s="1"/>
      <c r="EC3133" s="1"/>
      <c r="ED3133" s="1"/>
      <c r="EE3133" s="1"/>
      <c r="EF3133" s="1"/>
      <c r="EG3133" s="1"/>
      <c r="EH3133" s="1"/>
      <c r="EI3133" s="1"/>
      <c r="EJ3133" s="1"/>
      <c r="EK3133" s="1"/>
      <c r="EL3133" s="1"/>
      <c r="EM3133" s="1"/>
      <c r="EN3133" s="1"/>
      <c r="EO3133" s="1"/>
      <c r="EP3133" s="1"/>
      <c r="EQ3133" s="1"/>
      <c r="ER3133" s="1"/>
      <c r="ES3133" s="1"/>
      <c r="ET3133" s="1"/>
      <c r="EU3133" s="1"/>
      <c r="EV3133" s="1"/>
      <c r="EW3133" s="1"/>
      <c r="EX3133" s="1"/>
      <c r="EY3133" s="1"/>
      <c r="EZ3133" s="1"/>
      <c r="FA3133" s="1"/>
      <c r="FB3133" s="1"/>
      <c r="FC3133" s="1"/>
      <c r="FD3133" s="1"/>
      <c r="FE3133" s="1"/>
      <c r="FF3133" s="1"/>
      <c r="FG3133" s="1"/>
      <c r="FH3133" s="1"/>
      <c r="FI3133" s="1"/>
      <c r="FJ3133" s="1"/>
      <c r="FK3133" s="1"/>
      <c r="FL3133" s="1"/>
      <c r="FM3133" s="1"/>
      <c r="FN3133" s="1"/>
      <c r="FO3133" s="1"/>
      <c r="FP3133" s="1"/>
      <c r="FQ3133" s="1"/>
      <c r="FR3133" s="1"/>
      <c r="FS3133" s="1"/>
      <c r="FT3133" s="1"/>
      <c r="FU3133" s="1"/>
      <c r="FV3133" s="1"/>
      <c r="FW3133" s="1"/>
      <c r="FX3133" s="1"/>
      <c r="FY3133" s="1"/>
      <c r="FZ3133" s="1"/>
      <c r="GA3133" s="1"/>
      <c r="GB3133" s="1"/>
      <c r="GC3133" s="1"/>
      <c r="GD3133" s="1"/>
      <c r="GE3133" s="1"/>
      <c r="GF3133" s="1"/>
      <c r="GG3133" s="1"/>
      <c r="GH3133" s="1"/>
      <c r="GI3133" s="1"/>
      <c r="GJ3133" s="1"/>
      <c r="GK3133" s="1"/>
      <c r="GL3133" s="1"/>
      <c r="GM3133" s="1"/>
      <c r="GN3133" s="1"/>
      <c r="GO3133" s="1"/>
      <c r="GP3133" s="1"/>
      <c r="GQ3133" s="1"/>
      <c r="GR3133" s="1"/>
      <c r="GS3133" s="1"/>
      <c r="GT3133" s="1"/>
      <c r="GU3133" s="1"/>
      <c r="GV3133" s="1"/>
      <c r="GW3133" s="1"/>
      <c r="GX3133" s="1"/>
      <c r="GY3133" s="1"/>
      <c r="GZ3133" s="1"/>
      <c r="HA3133" s="1"/>
      <c r="HB3133" s="1"/>
      <c r="HC3133" s="1"/>
      <c r="HD3133" s="1"/>
      <c r="HE3133" s="1"/>
      <c r="HF3133" s="1"/>
      <c r="HG3133" s="1"/>
      <c r="HH3133" s="1"/>
      <c r="HI3133" s="1"/>
      <c r="HJ3133" s="1"/>
      <c r="HK3133" s="1"/>
      <c r="HL3133" s="1"/>
      <c r="HM3133" s="1"/>
      <c r="HN3133" s="1"/>
      <c r="HO3133" s="1"/>
      <c r="HP3133" s="1"/>
      <c r="HQ3133" s="1"/>
      <c r="HR3133" s="1"/>
      <c r="HS3133" s="1"/>
      <c r="HT3133" s="1"/>
      <c r="HU3133" s="1"/>
      <c r="HV3133" s="1"/>
      <c r="HW3133" s="1"/>
      <c r="HX3133" s="1"/>
      <c r="HY3133" s="1"/>
      <c r="HZ3133" s="1"/>
      <c r="IA3133" s="1"/>
      <c r="IB3133" s="1"/>
      <c r="IC3133" s="1"/>
      <c r="ID3133" s="1"/>
      <c r="IE3133" s="1"/>
      <c r="IF3133" s="1"/>
      <c r="IG3133" s="1"/>
      <c r="IH3133" s="1"/>
      <c r="II3133" s="1"/>
      <c r="IJ3133" s="1"/>
      <c r="IK3133" s="1"/>
      <c r="IL3133" s="1"/>
      <c r="IM3133" s="1"/>
      <c r="IN3133" s="1"/>
      <c r="IO3133" s="1"/>
      <c r="IP3133" s="1"/>
      <c r="IQ3133" s="1"/>
      <c r="IR3133" s="1"/>
      <c r="IS3133" s="1"/>
      <c r="IT3133" s="1"/>
      <c r="IU3133" s="1"/>
      <c r="IV3133" s="1"/>
      <c r="IW3133" s="1"/>
      <c r="IX3133" s="1"/>
      <c r="IY3133" s="1"/>
      <c r="IZ3133" s="1"/>
      <c r="JA3133" s="1"/>
      <c r="JB3133" s="1"/>
      <c r="JC3133" s="1"/>
      <c r="JD3133" s="1"/>
      <c r="JE3133" s="1"/>
      <c r="JF3133" s="1"/>
      <c r="JG3133" s="1"/>
      <c r="JH3133" s="1"/>
      <c r="JI3133" s="1"/>
      <c r="JJ3133" s="1"/>
      <c r="JK3133" s="1"/>
      <c r="JL3133" s="1"/>
      <c r="JM3133" s="1"/>
      <c r="JN3133" s="1"/>
      <c r="JO3133" s="1"/>
      <c r="JP3133" s="1"/>
      <c r="JQ3133" s="1"/>
      <c r="JR3133" s="1"/>
      <c r="JS3133" s="1"/>
      <c r="JT3133" s="1"/>
      <c r="JU3133" s="1"/>
      <c r="JV3133" s="1"/>
      <c r="JW3133" s="1"/>
      <c r="JX3133" s="1"/>
      <c r="JY3133" s="1"/>
      <c r="JZ3133" s="1"/>
      <c r="KA3133" s="1"/>
      <c r="KB3133" s="1"/>
      <c r="KC3133" s="1"/>
      <c r="KD3133" s="1"/>
      <c r="KE3133" s="1"/>
      <c r="KF3133" s="1"/>
      <c r="KG3133" s="1"/>
      <c r="KH3133" s="1"/>
      <c r="KI3133" s="1"/>
      <c r="KJ3133" s="1"/>
      <c r="KK3133" s="1"/>
      <c r="KL3133" s="1"/>
      <c r="KM3133" s="1"/>
      <c r="KN3133" s="1"/>
      <c r="KO3133" s="1"/>
      <c r="KP3133" s="1"/>
      <c r="KQ3133" s="1"/>
      <c r="KR3133" s="1"/>
      <c r="KS3133" s="1"/>
      <c r="KT3133" s="1"/>
      <c r="KU3133" s="1"/>
      <c r="KV3133" s="1"/>
      <c r="KW3133" s="1"/>
      <c r="KX3133" s="1"/>
      <c r="KY3133" s="1"/>
      <c r="KZ3133" s="1"/>
      <c r="LA3133" s="1"/>
      <c r="LB3133" s="1"/>
      <c r="LC3133" s="1"/>
      <c r="LD3133" s="1"/>
      <c r="LE3133" s="1"/>
      <c r="LF3133" s="1"/>
      <c r="LG3133" s="1"/>
      <c r="LH3133" s="1"/>
      <c r="LI3133" s="1"/>
      <c r="LJ3133" s="1"/>
      <c r="LK3133" s="1"/>
      <c r="LL3133" s="1"/>
      <c r="LM3133" s="1"/>
      <c r="LN3133" s="1"/>
      <c r="LO3133" s="1"/>
      <c r="LP3133" s="1"/>
      <c r="LQ3133" s="1"/>
      <c r="LR3133" s="1"/>
      <c r="LS3133" s="1"/>
      <c r="LT3133" s="1"/>
      <c r="LU3133" s="1"/>
      <c r="LV3133" s="1"/>
      <c r="LW3133" s="1"/>
      <c r="LX3133" s="1"/>
      <c r="LY3133" s="1"/>
      <c r="LZ3133" s="1"/>
      <c r="MA3133" s="1"/>
      <c r="MB3133" s="1"/>
      <c r="MC3133" s="1"/>
      <c r="MD3133" s="1"/>
      <c r="ME3133" s="1"/>
      <c r="MF3133" s="1"/>
      <c r="MG3133" s="1"/>
      <c r="MH3133" s="1"/>
      <c r="MI3133" s="1"/>
      <c r="MJ3133" s="1"/>
      <c r="MK3133" s="1"/>
      <c r="ML3133" s="1"/>
      <c r="MM3133" s="1"/>
      <c r="MN3133" s="1"/>
      <c r="MO3133" s="1"/>
      <c r="MP3133" s="1"/>
      <c r="MQ3133" s="1"/>
      <c r="MR3133" s="1"/>
      <c r="MS3133" s="1"/>
      <c r="MT3133" s="1"/>
      <c r="MU3133" s="1"/>
      <c r="MV3133" s="1"/>
      <c r="MW3133" s="1"/>
      <c r="MX3133" s="1"/>
      <c r="MY3133" s="1"/>
      <c r="MZ3133" s="1"/>
      <c r="NA3133" s="1"/>
      <c r="NB3133" s="1"/>
      <c r="NC3133" s="1"/>
      <c r="ND3133" s="1"/>
      <c r="NE3133" s="1"/>
      <c r="NF3133" s="1"/>
      <c r="NG3133" s="1"/>
      <c r="NH3133" s="1"/>
      <c r="NI3133" s="1"/>
      <c r="NJ3133" s="1"/>
      <c r="NK3133" s="1"/>
      <c r="NL3133" s="1"/>
      <c r="NM3133" s="1"/>
      <c r="NN3133" s="1"/>
      <c r="NO3133" s="1"/>
      <c r="NP3133" s="1"/>
      <c r="NQ3133" s="1"/>
      <c r="NR3133" s="1"/>
      <c r="NS3133" s="1"/>
      <c r="NT3133" s="1"/>
      <c r="NU3133" s="1"/>
      <c r="NV3133" s="1"/>
      <c r="NW3133" s="1"/>
      <c r="NX3133" s="1"/>
      <c r="NY3133" s="1"/>
      <c r="NZ3133" s="1"/>
      <c r="OA3133" s="1"/>
      <c r="OB3133" s="1"/>
      <c r="OC3133" s="1"/>
      <c r="OD3133" s="1"/>
      <c r="OE3133" s="1"/>
      <c r="OF3133" s="1"/>
      <c r="OG3133" s="1"/>
      <c r="OH3133" s="1"/>
      <c r="OI3133" s="1"/>
      <c r="OJ3133" s="1"/>
      <c r="OK3133" s="1"/>
      <c r="OL3133" s="1"/>
      <c r="OM3133" s="1"/>
      <c r="ON3133" s="1"/>
      <c r="OO3133" s="1"/>
      <c r="OP3133" s="1"/>
      <c r="OQ3133" s="1"/>
      <c r="OR3133" s="1"/>
      <c r="OS3133" s="1"/>
      <c r="OT3133" s="1"/>
      <c r="OU3133" s="1"/>
      <c r="OV3133" s="1"/>
      <c r="OW3133" s="1"/>
      <c r="OX3133" s="1"/>
      <c r="OY3133" s="1"/>
      <c r="OZ3133" s="1"/>
      <c r="PA3133" s="1"/>
      <c r="PB3133" s="1"/>
      <c r="PC3133" s="1"/>
      <c r="PD3133" s="1"/>
      <c r="PE3133" s="1"/>
      <c r="PF3133" s="1"/>
      <c r="PG3133" s="1"/>
      <c r="PH3133" s="1"/>
      <c r="PI3133" s="1"/>
      <c r="PJ3133" s="1"/>
      <c r="PK3133" s="1"/>
      <c r="PL3133" s="1"/>
      <c r="PM3133" s="1"/>
      <c r="PN3133" s="1"/>
      <c r="PO3133" s="1"/>
      <c r="PP3133" s="1"/>
      <c r="PQ3133" s="1"/>
      <c r="PR3133" s="1"/>
      <c r="PS3133" s="1"/>
      <c r="PT3133" s="1"/>
      <c r="PU3133" s="1"/>
      <c r="PV3133" s="1"/>
      <c r="PW3133" s="1"/>
      <c r="PX3133" s="1"/>
      <c r="PY3133" s="1"/>
      <c r="PZ3133" s="1"/>
      <c r="QA3133" s="1"/>
      <c r="QB3133" s="1"/>
      <c r="QC3133" s="1"/>
      <c r="QD3133" s="1"/>
      <c r="QE3133" s="1"/>
      <c r="QF3133" s="1"/>
      <c r="QG3133" s="1"/>
      <c r="QH3133" s="1"/>
      <c r="QI3133" s="1"/>
      <c r="QJ3133" s="1"/>
      <c r="QK3133" s="1"/>
      <c r="QL3133" s="1"/>
      <c r="QM3133" s="1"/>
      <c r="QN3133" s="1"/>
      <c r="QO3133" s="1"/>
      <c r="QP3133" s="1"/>
      <c r="QQ3133" s="1"/>
      <c r="QR3133" s="1"/>
      <c r="QS3133" s="1"/>
      <c r="QT3133" s="1"/>
      <c r="QU3133" s="1"/>
      <c r="QV3133" s="1"/>
      <c r="QW3133" s="1"/>
      <c r="QX3133" s="1"/>
      <c r="QY3133" s="1"/>
      <c r="QZ3133" s="1"/>
      <c r="RA3133" s="1"/>
      <c r="RB3133" s="1"/>
      <c r="RC3133" s="1"/>
      <c r="RD3133" s="1"/>
      <c r="RE3133" s="1"/>
      <c r="RF3133" s="1"/>
      <c r="RG3133" s="1"/>
      <c r="RH3133" s="1"/>
      <c r="RI3133" s="1"/>
      <c r="RJ3133" s="1"/>
      <c r="RK3133" s="1"/>
      <c r="RL3133" s="1"/>
      <c r="RM3133" s="1"/>
      <c r="RN3133" s="1"/>
      <c r="RO3133" s="1"/>
      <c r="RP3133" s="1"/>
      <c r="RQ3133" s="1"/>
      <c r="RR3133" s="1"/>
      <c r="RS3133" s="1"/>
      <c r="RT3133" s="1"/>
      <c r="RU3133" s="1"/>
      <c r="RV3133" s="1"/>
      <c r="RW3133" s="1"/>
      <c r="RX3133" s="1"/>
      <c r="RY3133" s="1"/>
      <c r="RZ3133" s="1"/>
      <c r="SA3133" s="1"/>
      <c r="SB3133" s="1"/>
      <c r="SC3133" s="1"/>
      <c r="SD3133" s="1"/>
      <c r="SE3133" s="1"/>
      <c r="SF3133" s="1"/>
      <c r="SG3133" s="1"/>
      <c r="SH3133" s="1"/>
      <c r="SI3133" s="1"/>
      <c r="SJ3133" s="1"/>
      <c r="SK3133" s="1"/>
      <c r="SL3133" s="1"/>
      <c r="SM3133" s="1"/>
      <c r="SN3133" s="1"/>
      <c r="SO3133" s="1"/>
      <c r="SP3133" s="1"/>
      <c r="SQ3133" s="1"/>
      <c r="SR3133" s="1"/>
      <c r="SS3133" s="1"/>
      <c r="ST3133" s="1"/>
      <c r="SU3133" s="1"/>
      <c r="SV3133" s="1"/>
      <c r="SW3133" s="1"/>
      <c r="SX3133" s="1"/>
      <c r="SY3133" s="1"/>
      <c r="SZ3133" s="1"/>
      <c r="TA3133" s="1"/>
      <c r="TB3133" s="1"/>
      <c r="TC3133" s="1"/>
      <c r="TD3133" s="1"/>
      <c r="TE3133" s="1"/>
      <c r="TF3133" s="1"/>
      <c r="TG3133" s="1"/>
      <c r="TH3133" s="1"/>
      <c r="TI3133" s="1"/>
      <c r="TJ3133" s="1"/>
      <c r="TK3133" s="1"/>
      <c r="TL3133" s="1"/>
      <c r="TM3133" s="1"/>
      <c r="TN3133" s="1"/>
      <c r="TO3133" s="1"/>
      <c r="TP3133" s="1"/>
      <c r="TQ3133" s="1"/>
      <c r="TR3133" s="1"/>
      <c r="TS3133" s="1"/>
      <c r="TT3133" s="1"/>
      <c r="TU3133" s="1"/>
      <c r="TV3133" s="1"/>
      <c r="TW3133" s="1"/>
      <c r="TX3133" s="1"/>
      <c r="TY3133" s="1"/>
      <c r="TZ3133" s="1"/>
      <c r="UA3133" s="1"/>
      <c r="UB3133" s="1"/>
      <c r="UC3133" s="1"/>
      <c r="UD3133" s="1"/>
      <c r="UE3133" s="1"/>
      <c r="UF3133" s="1"/>
      <c r="UG3133" s="1"/>
      <c r="UH3133" s="1"/>
      <c r="UI3133" s="1"/>
      <c r="UJ3133" s="1"/>
      <c r="UK3133" s="1"/>
      <c r="UL3133" s="1"/>
      <c r="UM3133" s="1"/>
      <c r="UN3133" s="1"/>
      <c r="UO3133" s="1"/>
      <c r="UP3133" s="1"/>
      <c r="UQ3133" s="1"/>
      <c r="UR3133" s="1"/>
      <c r="US3133" s="1"/>
      <c r="UT3133" s="1"/>
      <c r="UU3133" s="1"/>
      <c r="UV3133" s="1"/>
      <c r="UW3133" s="1"/>
      <c r="UX3133" s="1"/>
      <c r="UY3133" s="1"/>
      <c r="UZ3133" s="1"/>
      <c r="VA3133" s="1"/>
      <c r="VB3133" s="1"/>
      <c r="VC3133" s="1"/>
      <c r="VD3133" s="1"/>
      <c r="VE3133" s="1"/>
      <c r="VF3133" s="1"/>
      <c r="VG3133" s="1"/>
      <c r="VH3133" s="1"/>
      <c r="VI3133" s="1"/>
      <c r="VJ3133" s="1"/>
      <c r="VK3133" s="1"/>
      <c r="VL3133" s="1"/>
      <c r="VM3133" s="1"/>
      <c r="VN3133" s="1"/>
      <c r="VO3133" s="1"/>
      <c r="VP3133" s="1"/>
      <c r="VQ3133" s="1"/>
      <c r="VR3133" s="1"/>
      <c r="VS3133" s="1"/>
      <c r="VT3133" s="1"/>
      <c r="VU3133" s="1"/>
      <c r="VV3133" s="1"/>
      <c r="VW3133" s="1"/>
      <c r="VX3133" s="1"/>
      <c r="VY3133" s="1"/>
      <c r="VZ3133" s="1"/>
      <c r="WA3133" s="1"/>
      <c r="WB3133" s="1"/>
      <c r="WC3133" s="1"/>
      <c r="WD3133" s="1"/>
      <c r="WE3133" s="1"/>
      <c r="WF3133" s="1"/>
      <c r="WG3133" s="1"/>
      <c r="WH3133" s="1"/>
      <c r="WI3133" s="1"/>
      <c r="WJ3133" s="1"/>
      <c r="WK3133" s="1"/>
      <c r="WL3133" s="1"/>
      <c r="WM3133" s="1"/>
      <c r="WN3133" s="1"/>
      <c r="WO3133" s="1"/>
      <c r="WP3133" s="1"/>
      <c r="WQ3133" s="1"/>
      <c r="WR3133" s="1"/>
      <c r="WS3133" s="1"/>
      <c r="WT3133" s="1"/>
      <c r="WU3133" s="1"/>
      <c r="WV3133" s="1"/>
      <c r="WW3133" s="1"/>
      <c r="WX3133" s="1"/>
      <c r="WY3133" s="1"/>
      <c r="WZ3133" s="1"/>
      <c r="XA3133" s="1"/>
      <c r="XB3133" s="1"/>
      <c r="XC3133" s="1"/>
      <c r="XD3133" s="1"/>
      <c r="XE3133" s="1"/>
      <c r="XF3133" s="1"/>
      <c r="XG3133" s="1"/>
      <c r="XH3133" s="1"/>
      <c r="XI3133" s="1"/>
      <c r="XJ3133" s="1"/>
      <c r="XK3133" s="1"/>
      <c r="XL3133" s="1"/>
      <c r="XM3133" s="1"/>
      <c r="XN3133" s="1"/>
      <c r="XO3133" s="1"/>
      <c r="XP3133" s="1"/>
      <c r="XQ3133" s="1"/>
      <c r="XR3133" s="1"/>
      <c r="XS3133" s="1"/>
      <c r="XT3133" s="1"/>
      <c r="XU3133" s="1"/>
      <c r="XV3133" s="1"/>
      <c r="XW3133" s="1"/>
      <c r="XX3133" s="1"/>
      <c r="XY3133" s="1"/>
      <c r="XZ3133" s="1"/>
      <c r="YA3133" s="1"/>
      <c r="YB3133" s="1"/>
      <c r="YC3133" s="1"/>
      <c r="YD3133" s="1"/>
      <c r="YE3133" s="1"/>
      <c r="YF3133" s="1"/>
      <c r="YG3133" s="1"/>
      <c r="YH3133" s="1"/>
      <c r="YI3133" s="1"/>
      <c r="YJ3133" s="1"/>
      <c r="YK3133" s="1"/>
      <c r="YL3133" s="1"/>
      <c r="YM3133" s="1"/>
      <c r="YN3133" s="1"/>
      <c r="YO3133" s="1"/>
      <c r="YP3133" s="1"/>
      <c r="YQ3133" s="1"/>
      <c r="YR3133" s="1"/>
      <c r="YS3133" s="1"/>
      <c r="YT3133" s="1"/>
      <c r="YU3133" s="1"/>
      <c r="YV3133" s="1"/>
      <c r="YW3133" s="1"/>
      <c r="YX3133" s="1"/>
      <c r="YY3133" s="1"/>
      <c r="YZ3133" s="1"/>
      <c r="ZA3133" s="1"/>
      <c r="ZB3133" s="1"/>
      <c r="ZC3133" s="1"/>
      <c r="ZD3133" s="1"/>
      <c r="ZE3133" s="1"/>
      <c r="ZF3133" s="1"/>
      <c r="ZG3133" s="1"/>
      <c r="ZH3133" s="1"/>
      <c r="ZI3133" s="1"/>
      <c r="ZJ3133" s="1"/>
      <c r="ZK3133" s="1"/>
      <c r="ZL3133" s="1"/>
      <c r="ZM3133" s="1"/>
      <c r="ZN3133" s="1"/>
      <c r="ZO3133" s="1"/>
      <c r="ZP3133" s="1"/>
      <c r="ZQ3133" s="1"/>
      <c r="ZR3133" s="1"/>
      <c r="ZS3133" s="1"/>
      <c r="ZT3133" s="1"/>
      <c r="ZU3133" s="1"/>
      <c r="ZV3133" s="1"/>
      <c r="ZW3133" s="1"/>
      <c r="ZX3133" s="1"/>
      <c r="ZY3133" s="1"/>
      <c r="ZZ3133" s="1"/>
      <c r="AAA3133" s="1"/>
      <c r="AAB3133" s="1"/>
      <c r="AAC3133" s="1"/>
      <c r="AAD3133" s="1"/>
      <c r="AAE3133" s="1"/>
      <c r="AAF3133" s="1"/>
      <c r="AAG3133" s="1"/>
      <c r="AAH3133" s="1"/>
      <c r="AAI3133" s="1"/>
      <c r="AAJ3133" s="1"/>
      <c r="AAK3133" s="1"/>
      <c r="AAL3133" s="1"/>
      <c r="AAM3133" s="1"/>
      <c r="AAN3133" s="1"/>
      <c r="AAO3133" s="1"/>
      <c r="AAP3133" s="1"/>
      <c r="AAQ3133" s="1"/>
      <c r="AAR3133" s="1"/>
      <c r="AAS3133" s="1"/>
      <c r="AAT3133" s="1"/>
      <c r="AAU3133" s="1"/>
      <c r="AAV3133" s="1"/>
      <c r="AAW3133" s="1"/>
      <c r="AAX3133" s="1"/>
      <c r="AAY3133" s="1"/>
      <c r="AAZ3133" s="1"/>
      <c r="ABA3133" s="1"/>
      <c r="ABB3133" s="1"/>
      <c r="ABC3133" s="1"/>
      <c r="ABD3133" s="1"/>
      <c r="ABE3133" s="1"/>
      <c r="ABF3133" s="1"/>
      <c r="ABG3133" s="1"/>
      <c r="ABH3133" s="1"/>
      <c r="ABI3133" s="1"/>
      <c r="ABJ3133" s="1"/>
      <c r="ABK3133" s="1"/>
      <c r="ABL3133" s="1"/>
      <c r="ABM3133" s="1"/>
      <c r="ABN3133" s="1"/>
      <c r="ABO3133" s="1"/>
      <c r="ABP3133" s="1"/>
      <c r="ABQ3133" s="1"/>
      <c r="ABR3133" s="1"/>
      <c r="ABS3133" s="1"/>
      <c r="ABT3133" s="1"/>
      <c r="ABU3133" s="1"/>
      <c r="ABV3133" s="1"/>
      <c r="ABW3133" s="1"/>
      <c r="ABX3133" s="1"/>
      <c r="ABY3133" s="1"/>
      <c r="ABZ3133" s="1"/>
      <c r="ACA3133" s="1"/>
      <c r="ACB3133" s="1"/>
      <c r="ACC3133" s="1"/>
      <c r="ACD3133" s="1"/>
      <c r="ACE3133" s="1"/>
      <c r="ACF3133" s="1"/>
      <c r="ACG3133" s="1"/>
      <c r="ACH3133" s="1"/>
      <c r="ACI3133" s="1"/>
      <c r="ACJ3133" s="1"/>
      <c r="ACK3133" s="1"/>
      <c r="ACL3133" s="1"/>
      <c r="ACM3133" s="1"/>
      <c r="ACN3133" s="1"/>
      <c r="ACO3133" s="1"/>
      <c r="ACP3133" s="1"/>
      <c r="ACQ3133" s="1"/>
      <c r="ACR3133" s="1"/>
      <c r="ACS3133" s="1"/>
      <c r="ACT3133" s="1"/>
      <c r="ACU3133" s="1"/>
      <c r="ACV3133" s="1"/>
      <c r="ACW3133" s="1"/>
      <c r="ACX3133" s="1"/>
      <c r="ACY3133" s="1"/>
      <c r="ACZ3133" s="1"/>
      <c r="ADA3133" s="1"/>
      <c r="ADB3133" s="1"/>
      <c r="ADC3133" s="1"/>
      <c r="ADD3133" s="1"/>
      <c r="ADE3133" s="1"/>
      <c r="ADF3133" s="1"/>
      <c r="ADG3133" s="1"/>
      <c r="ADH3133" s="1"/>
      <c r="ADI3133" s="1"/>
      <c r="ADJ3133" s="1"/>
      <c r="ADK3133" s="1"/>
      <c r="ADL3133" s="1"/>
      <c r="ADM3133" s="1"/>
      <c r="ADN3133" s="1"/>
      <c r="ADO3133" s="1"/>
      <c r="ADP3133" s="1"/>
      <c r="ADQ3133" s="1"/>
      <c r="ADR3133" s="1"/>
      <c r="ADS3133" s="1"/>
      <c r="ADT3133" s="1"/>
      <c r="ADU3133" s="1"/>
      <c r="ADV3133" s="1"/>
      <c r="ADW3133" s="1"/>
      <c r="ADX3133" s="1"/>
      <c r="ADY3133" s="1"/>
      <c r="ADZ3133" s="1"/>
      <c r="AEA3133" s="1"/>
      <c r="AEB3133" s="1"/>
      <c r="AEC3133" s="1"/>
      <c r="AED3133" s="1"/>
      <c r="AEE3133" s="1"/>
      <c r="AEF3133" s="1"/>
      <c r="AEG3133" s="1"/>
      <c r="AEH3133" s="1"/>
      <c r="AEI3133" s="1"/>
      <c r="AEJ3133" s="1"/>
      <c r="AEK3133" s="1"/>
      <c r="AEL3133" s="1"/>
      <c r="AEM3133" s="1"/>
      <c r="AEN3133" s="1"/>
      <c r="AEO3133" s="1"/>
      <c r="AEP3133" s="1"/>
      <c r="AEQ3133" s="1"/>
      <c r="AER3133" s="1"/>
      <c r="AES3133" s="1"/>
      <c r="AET3133" s="1"/>
      <c r="AEU3133" s="1"/>
      <c r="AEV3133" s="1"/>
      <c r="AEW3133" s="1"/>
      <c r="AEX3133" s="1"/>
      <c r="AEY3133" s="1"/>
      <c r="AEZ3133" s="1"/>
      <c r="AFA3133" s="1"/>
      <c r="AFB3133" s="1"/>
      <c r="AFC3133" s="1"/>
      <c r="AFD3133" s="1"/>
      <c r="AFE3133" s="1"/>
      <c r="AFF3133" s="1"/>
      <c r="AFG3133" s="1"/>
      <c r="AFH3133" s="1"/>
      <c r="AFI3133" s="1"/>
      <c r="AFJ3133" s="1"/>
      <c r="AFK3133" s="1"/>
      <c r="AFL3133" s="1"/>
      <c r="AFM3133" s="1"/>
      <c r="AFN3133" s="1"/>
      <c r="AFO3133" s="1"/>
      <c r="AFP3133" s="1"/>
      <c r="AFQ3133" s="1"/>
      <c r="AFR3133" s="1"/>
      <c r="AFS3133" s="1"/>
      <c r="AFT3133" s="1"/>
      <c r="AFU3133" s="1"/>
      <c r="AFV3133" s="1"/>
      <c r="AFW3133" s="1"/>
      <c r="AFX3133" s="1"/>
      <c r="AFY3133" s="1"/>
      <c r="AFZ3133" s="1"/>
      <c r="AGA3133" s="1"/>
      <c r="AGB3133" s="1"/>
      <c r="AGC3133" s="1"/>
      <c r="AGD3133" s="1"/>
      <c r="AGE3133" s="1"/>
      <c r="AGF3133" s="1"/>
      <c r="AGG3133" s="1"/>
      <c r="AGH3133" s="1"/>
      <c r="AGI3133" s="1"/>
      <c r="AGJ3133" s="1"/>
      <c r="AGK3133" s="1"/>
      <c r="AGL3133" s="1"/>
      <c r="AGM3133" s="1"/>
      <c r="AGN3133" s="1"/>
      <c r="AGO3133" s="1"/>
      <c r="AGP3133" s="1"/>
      <c r="AGQ3133" s="1"/>
      <c r="AGR3133" s="1"/>
      <c r="AGS3133" s="1"/>
      <c r="AGT3133" s="1"/>
      <c r="AGU3133" s="1"/>
      <c r="AGV3133" s="1"/>
      <c r="AGW3133" s="1"/>
      <c r="AGX3133" s="1"/>
      <c r="AGY3133" s="1"/>
      <c r="AGZ3133" s="1"/>
      <c r="AHA3133" s="1"/>
      <c r="AHB3133" s="1"/>
      <c r="AHC3133" s="1"/>
      <c r="AHD3133" s="1"/>
      <c r="AHE3133" s="1"/>
      <c r="AHF3133" s="1"/>
      <c r="AHG3133" s="1"/>
      <c r="AHH3133" s="1"/>
      <c r="AHI3133" s="1"/>
      <c r="AHJ3133" s="1"/>
      <c r="AHK3133" s="1"/>
      <c r="AHL3133" s="1"/>
      <c r="AHM3133" s="1"/>
      <c r="AHN3133" s="1"/>
      <c r="AHO3133" s="1"/>
      <c r="AHP3133" s="1"/>
      <c r="AHQ3133" s="1"/>
      <c r="AHR3133" s="1"/>
      <c r="AHS3133" s="1"/>
      <c r="AHT3133" s="1"/>
      <c r="AHU3133" s="1"/>
      <c r="AHV3133" s="1"/>
      <c r="AHW3133" s="1"/>
      <c r="AHX3133" s="1"/>
      <c r="AHY3133" s="1"/>
      <c r="AHZ3133" s="1"/>
      <c r="AIA3133" s="1"/>
      <c r="AIB3133" s="1"/>
      <c r="AIC3133" s="1"/>
      <c r="AID3133" s="1"/>
      <c r="AIE3133" s="1"/>
      <c r="AIF3133" s="1"/>
      <c r="AIG3133" s="1"/>
      <c r="AIH3133" s="1"/>
      <c r="AII3133" s="1"/>
      <c r="AIJ3133" s="1"/>
      <c r="AIK3133" s="1"/>
      <c r="AIL3133" s="1"/>
      <c r="AIM3133" s="1"/>
      <c r="AIN3133" s="1"/>
      <c r="AIO3133" s="1"/>
      <c r="AIP3133" s="1"/>
      <c r="AIQ3133" s="1"/>
      <c r="AIR3133" s="1"/>
      <c r="AIS3133" s="1"/>
      <c r="AIT3133" s="1"/>
      <c r="AIU3133" s="1"/>
      <c r="AIV3133" s="1"/>
      <c r="AIW3133" s="1"/>
      <c r="AIX3133" s="1"/>
      <c r="AIY3133" s="1"/>
      <c r="AIZ3133" s="1"/>
      <c r="AJA3133" s="1"/>
      <c r="AJB3133" s="1"/>
      <c r="AJC3133" s="1"/>
      <c r="AJD3133" s="1"/>
      <c r="AJE3133" s="1"/>
      <c r="AJF3133" s="1"/>
      <c r="AJG3133" s="1"/>
      <c r="AJH3133" s="1"/>
      <c r="AJI3133" s="1"/>
      <c r="AJJ3133" s="1"/>
      <c r="AJK3133" s="1"/>
      <c r="AJL3133" s="1"/>
      <c r="AJM3133" s="1"/>
      <c r="AJN3133" s="1"/>
      <c r="AJO3133" s="1"/>
      <c r="AJP3133" s="1"/>
      <c r="AJQ3133" s="1"/>
      <c r="AJR3133" s="1"/>
      <c r="AJS3133" s="1"/>
      <c r="AJT3133" s="1"/>
      <c r="AJU3133" s="1"/>
      <c r="AJV3133" s="1"/>
      <c r="AJW3133" s="1"/>
      <c r="AJX3133" s="1"/>
      <c r="AJY3133" s="1"/>
      <c r="AJZ3133" s="1"/>
      <c r="AKA3133" s="1"/>
      <c r="AKB3133" s="1"/>
      <c r="AKC3133" s="1"/>
      <c r="AKD3133" s="1"/>
      <c r="AKE3133" s="1"/>
      <c r="AKF3133" s="1"/>
      <c r="AKG3133" s="1"/>
      <c r="AKH3133" s="1"/>
      <c r="AKI3133" s="1"/>
      <c r="AKJ3133" s="1"/>
      <c r="AKK3133" s="1"/>
      <c r="AKL3133" s="1"/>
      <c r="AKM3133" s="1"/>
      <c r="AKN3133" s="1"/>
      <c r="AKO3133" s="1"/>
      <c r="AKP3133" s="1"/>
      <c r="AKQ3133" s="1"/>
      <c r="AKR3133" s="1"/>
      <c r="AKS3133" s="1"/>
      <c r="AKT3133" s="1"/>
      <c r="AKU3133" s="1"/>
      <c r="AKV3133" s="1"/>
      <c r="AKW3133" s="1"/>
      <c r="AKX3133" s="1"/>
      <c r="AKY3133" s="1"/>
      <c r="AKZ3133" s="1"/>
      <c r="ALA3133" s="1"/>
      <c r="ALB3133" s="1"/>
      <c r="ALC3133" s="1"/>
      <c r="ALD3133" s="1"/>
      <c r="ALE3133" s="1"/>
      <c r="ALF3133" s="1"/>
      <c r="ALG3133" s="1"/>
      <c r="ALH3133" s="1"/>
      <c r="ALI3133" s="1"/>
      <c r="ALJ3133" s="1"/>
      <c r="ALK3133" s="1"/>
      <c r="ALL3133" s="1"/>
      <c r="ALM3133" s="1"/>
      <c r="ALN3133" s="1"/>
      <c r="ALO3133" s="1"/>
      <c r="ALP3133" s="1"/>
      <c r="ALQ3133" s="1"/>
      <c r="ALR3133" s="1"/>
      <c r="ALS3133" s="1"/>
      <c r="ALT3133" s="1"/>
      <c r="ALU3133" s="1"/>
      <c r="ALV3133" s="1"/>
      <c r="ALW3133" s="1"/>
      <c r="ALX3133" s="1"/>
      <c r="ALY3133" s="1"/>
      <c r="ALZ3133" s="1"/>
      <c r="AMA3133" s="1"/>
      <c r="AMB3133" s="1"/>
      <c r="AMC3133" s="1"/>
      <c r="AMD3133" s="1"/>
      <c r="AME3133" s="1"/>
      <c r="AMF3133" s="1"/>
      <c r="AMG3133" s="1"/>
      <c r="AMH3133" s="1"/>
      <c r="AMI3133" s="1"/>
      <c r="AMJ3133" s="1"/>
      <c r="AMK3133" s="1"/>
      <c r="AML3133" s="1"/>
      <c r="AMM3133" s="1"/>
      <c r="AMN3133" s="1"/>
      <c r="AMO3133" s="1"/>
      <c r="AMP3133" s="1"/>
      <c r="AMQ3133" s="1"/>
      <c r="AMR3133" s="1"/>
      <c r="AMS3133" s="1"/>
      <c r="AMT3133" s="1"/>
      <c r="AMU3133" s="1"/>
      <c r="AMV3133" s="1"/>
      <c r="AMW3133" s="1"/>
      <c r="AMX3133" s="1"/>
      <c r="AMY3133" s="1"/>
      <c r="AMZ3133" s="1"/>
      <c r="ANA3133" s="1"/>
      <c r="ANB3133" s="1"/>
      <c r="ANC3133" s="1"/>
      <c r="AND3133" s="1"/>
      <c r="ANE3133" s="1"/>
      <c r="ANF3133" s="1"/>
      <c r="ANG3133" s="1"/>
      <c r="ANH3133" s="1"/>
      <c r="ANI3133" s="1"/>
      <c r="ANJ3133" s="1"/>
      <c r="ANK3133" s="1"/>
      <c r="ANL3133" s="1"/>
      <c r="ANM3133" s="1"/>
      <c r="ANN3133" s="1"/>
      <c r="ANO3133" s="1"/>
      <c r="ANP3133" s="1"/>
      <c r="ANQ3133" s="1"/>
      <c r="ANR3133" s="1"/>
      <c r="ANS3133" s="1"/>
      <c r="ANT3133" s="1"/>
      <c r="ANU3133" s="1"/>
      <c r="ANV3133" s="1"/>
      <c r="ANW3133" s="1"/>
      <c r="ANX3133" s="1"/>
      <c r="ANY3133" s="1"/>
      <c r="ANZ3133" s="1"/>
      <c r="AOA3133" s="1"/>
      <c r="AOB3133" s="1"/>
      <c r="AOC3133" s="1"/>
      <c r="AOD3133" s="1"/>
      <c r="AOE3133" s="1"/>
      <c r="AOF3133" s="1"/>
      <c r="AOG3133" s="1"/>
      <c r="AOH3133" s="1"/>
      <c r="AOI3133" s="1"/>
      <c r="AOJ3133" s="1"/>
      <c r="AOK3133" s="1"/>
      <c r="AOL3133" s="1"/>
      <c r="AOM3133" s="1"/>
      <c r="AON3133" s="1"/>
      <c r="AOO3133" s="1"/>
      <c r="AOP3133" s="1"/>
      <c r="AOQ3133" s="1"/>
      <c r="AOR3133" s="1"/>
      <c r="AOS3133" s="1"/>
      <c r="AOT3133" s="1"/>
      <c r="AOU3133" s="1"/>
      <c r="AOV3133" s="1"/>
      <c r="AOW3133" s="1"/>
      <c r="AOX3133" s="1"/>
      <c r="AOY3133" s="1"/>
      <c r="AOZ3133" s="1"/>
      <c r="APA3133" s="1"/>
      <c r="APB3133" s="1"/>
      <c r="APC3133" s="1"/>
      <c r="APD3133" s="1"/>
      <c r="APE3133" s="1"/>
      <c r="APF3133" s="1"/>
      <c r="APG3133" s="1"/>
      <c r="APH3133" s="1"/>
      <c r="API3133" s="1"/>
      <c r="APJ3133" s="1"/>
      <c r="APK3133" s="1"/>
      <c r="APL3133" s="1"/>
      <c r="APM3133" s="1"/>
      <c r="APN3133" s="1"/>
      <c r="APO3133" s="1"/>
      <c r="APP3133" s="1"/>
      <c r="APQ3133" s="1"/>
      <c r="APR3133" s="1"/>
      <c r="APS3133" s="1"/>
      <c r="APT3133" s="1"/>
      <c r="APU3133" s="1"/>
      <c r="APV3133" s="1"/>
      <c r="APW3133" s="1"/>
      <c r="APX3133" s="1"/>
      <c r="APY3133" s="1"/>
      <c r="APZ3133" s="1"/>
      <c r="AQA3133" s="1"/>
      <c r="AQB3133" s="1"/>
      <c r="AQC3133" s="1"/>
      <c r="AQD3133" s="1"/>
      <c r="AQE3133" s="1"/>
      <c r="AQF3133" s="1"/>
      <c r="AQG3133" s="1"/>
      <c r="AQH3133" s="1"/>
      <c r="AQI3133" s="1"/>
      <c r="AQJ3133" s="1"/>
      <c r="AQK3133" s="1"/>
      <c r="AQL3133" s="1"/>
      <c r="AQM3133" s="1"/>
      <c r="AQN3133" s="1"/>
      <c r="AQO3133" s="1"/>
      <c r="AQP3133" s="1"/>
      <c r="AQQ3133" s="1"/>
      <c r="AQR3133" s="1"/>
      <c r="AQS3133" s="1"/>
      <c r="AQT3133" s="1"/>
      <c r="AQU3133" s="1"/>
      <c r="AQV3133" s="1"/>
      <c r="AQW3133" s="1"/>
      <c r="AQX3133" s="1"/>
      <c r="AQY3133" s="1"/>
      <c r="AQZ3133" s="1"/>
      <c r="ARA3133" s="1"/>
      <c r="ARB3133" s="1"/>
      <c r="ARC3133" s="1"/>
      <c r="ARD3133" s="1"/>
      <c r="ARE3133" s="1"/>
      <c r="ARF3133" s="1"/>
      <c r="ARG3133" s="1"/>
      <c r="ARH3133" s="1"/>
      <c r="ARI3133" s="1"/>
      <c r="ARJ3133" s="1"/>
      <c r="ARK3133" s="1"/>
      <c r="ARL3133" s="1"/>
      <c r="ARM3133" s="1"/>
      <c r="ARN3133" s="1"/>
      <c r="ARO3133" s="1"/>
      <c r="ARP3133" s="1"/>
      <c r="ARQ3133" s="1"/>
      <c r="ARR3133" s="1"/>
      <c r="ARS3133" s="1"/>
      <c r="ART3133" s="1"/>
      <c r="ARU3133" s="1"/>
      <c r="ARV3133" s="1"/>
      <c r="ARW3133" s="1"/>
      <c r="ARX3133" s="1"/>
      <c r="ARY3133" s="1"/>
      <c r="ARZ3133" s="1"/>
      <c r="ASA3133" s="1"/>
      <c r="ASB3133" s="1"/>
      <c r="ASC3133" s="1"/>
      <c r="ASD3133" s="1"/>
      <c r="ASE3133" s="1"/>
      <c r="ASF3133" s="1"/>
      <c r="ASG3133" s="1"/>
      <c r="ASH3133" s="1"/>
      <c r="ASI3133" s="1"/>
      <c r="ASJ3133" s="1"/>
      <c r="ASK3133" s="1"/>
      <c r="ASL3133" s="1"/>
      <c r="ASM3133" s="1"/>
      <c r="ASN3133" s="1"/>
      <c r="ASO3133" s="1"/>
      <c r="ASP3133" s="1"/>
      <c r="ASQ3133" s="1"/>
      <c r="ASR3133" s="1"/>
      <c r="ASS3133" s="1"/>
      <c r="AST3133" s="1"/>
      <c r="ASU3133" s="1"/>
      <c r="ASV3133" s="1"/>
      <c r="ASW3133" s="1"/>
      <c r="ASX3133" s="1"/>
      <c r="ASY3133" s="1"/>
      <c r="ASZ3133" s="1"/>
      <c r="ATA3133" s="1"/>
      <c r="ATB3133" s="1"/>
      <c r="ATC3133" s="1"/>
      <c r="ATD3133" s="1"/>
      <c r="ATE3133" s="1"/>
      <c r="ATF3133" s="1"/>
      <c r="ATG3133" s="1"/>
      <c r="ATH3133" s="1"/>
      <c r="ATI3133" s="1"/>
      <c r="ATJ3133" s="1"/>
      <c r="ATK3133" s="1"/>
      <c r="ATL3133" s="1"/>
      <c r="ATM3133" s="1"/>
      <c r="ATN3133" s="1"/>
      <c r="ATO3133" s="1"/>
      <c r="ATP3133" s="1"/>
      <c r="ATQ3133" s="1"/>
      <c r="ATR3133" s="1"/>
      <c r="ATS3133" s="1"/>
      <c r="ATT3133" s="1"/>
      <c r="ATU3133" s="1"/>
      <c r="ATV3133" s="1"/>
      <c r="ATW3133" s="1"/>
      <c r="ATX3133" s="1"/>
      <c r="ATY3133" s="1"/>
      <c r="ATZ3133" s="1"/>
      <c r="AUA3133" s="1"/>
      <c r="AUB3133" s="1"/>
      <c r="AUC3133" s="1"/>
      <c r="AUD3133" s="1"/>
      <c r="AUE3133" s="1"/>
      <c r="AUF3133" s="1"/>
      <c r="AUG3133" s="1"/>
      <c r="AUH3133" s="1"/>
      <c r="AUI3133" s="1"/>
      <c r="AUJ3133" s="1"/>
      <c r="AUK3133" s="1"/>
      <c r="AUL3133" s="1"/>
      <c r="AUM3133" s="1"/>
      <c r="AUN3133" s="1"/>
      <c r="AUO3133" s="1"/>
      <c r="AUP3133" s="1"/>
      <c r="AUQ3133" s="1"/>
      <c r="AUR3133" s="1"/>
      <c r="AUS3133" s="1"/>
      <c r="AUT3133" s="1"/>
      <c r="AUU3133" s="1"/>
      <c r="AUV3133" s="1"/>
      <c r="AUW3133" s="1"/>
      <c r="AUX3133" s="1"/>
      <c r="AUY3133" s="1"/>
      <c r="AUZ3133" s="1"/>
      <c r="AVA3133" s="1"/>
      <c r="AVB3133" s="1"/>
      <c r="AVC3133" s="1"/>
      <c r="AVD3133" s="1"/>
      <c r="AVE3133" s="1"/>
      <c r="AVF3133" s="1"/>
      <c r="AVG3133" s="1"/>
      <c r="AVH3133" s="1"/>
      <c r="AVI3133" s="1"/>
      <c r="AVJ3133" s="1"/>
      <c r="AVK3133" s="1"/>
      <c r="AVL3133" s="1"/>
      <c r="AVM3133" s="1"/>
      <c r="AVN3133" s="1"/>
      <c r="AVO3133" s="1"/>
      <c r="AVP3133" s="1"/>
      <c r="AVQ3133" s="1"/>
      <c r="AVR3133" s="1"/>
      <c r="AVS3133" s="1"/>
      <c r="AVT3133" s="1"/>
      <c r="AVU3133" s="1"/>
      <c r="AVV3133" s="1"/>
      <c r="AVW3133" s="1"/>
      <c r="AVX3133" s="1"/>
      <c r="AVY3133" s="1"/>
      <c r="AVZ3133" s="1"/>
      <c r="AWA3133" s="1"/>
      <c r="AWB3133" s="1"/>
      <c r="AWC3133" s="1"/>
      <c r="AWD3133" s="1"/>
      <c r="AWE3133" s="1"/>
      <c r="AWF3133" s="1"/>
      <c r="AWG3133" s="1"/>
      <c r="AWH3133" s="1"/>
      <c r="AWI3133" s="1"/>
      <c r="AWJ3133" s="1"/>
      <c r="AWK3133" s="1"/>
      <c r="AWL3133" s="1"/>
      <c r="AWM3133" s="1"/>
      <c r="AWN3133" s="1"/>
      <c r="AWO3133" s="1"/>
      <c r="AWP3133" s="1"/>
      <c r="AWQ3133" s="1"/>
      <c r="AWR3133" s="1"/>
      <c r="AWS3133" s="1"/>
      <c r="AWT3133" s="1"/>
      <c r="AWU3133" s="1"/>
      <c r="AWV3133" s="1"/>
      <c r="AWW3133" s="1"/>
      <c r="AWX3133" s="1"/>
      <c r="AWY3133" s="1"/>
      <c r="AWZ3133" s="1"/>
      <c r="AXA3133" s="1"/>
      <c r="AXB3133" s="1"/>
      <c r="AXC3133" s="1"/>
      <c r="AXD3133" s="1"/>
      <c r="AXE3133" s="1"/>
      <c r="AXF3133" s="1"/>
      <c r="AXG3133" s="1"/>
      <c r="AXH3133" s="1"/>
      <c r="AXI3133" s="1"/>
      <c r="AXJ3133" s="1"/>
      <c r="AXK3133" s="1"/>
      <c r="AXL3133" s="1"/>
      <c r="AXM3133" s="1"/>
      <c r="AXN3133" s="1"/>
      <c r="AXO3133" s="1"/>
      <c r="AXP3133" s="1"/>
      <c r="AXQ3133" s="1"/>
      <c r="AXR3133" s="1"/>
      <c r="AXS3133" s="1"/>
      <c r="AXT3133" s="1"/>
      <c r="AXU3133" s="1"/>
      <c r="AXV3133" s="1"/>
      <c r="AXW3133" s="1"/>
      <c r="AXX3133" s="1"/>
      <c r="AXY3133" s="1"/>
      <c r="AXZ3133" s="1"/>
      <c r="AYA3133" s="1"/>
      <c r="AYB3133" s="1"/>
      <c r="AYC3133" s="1"/>
      <c r="AYD3133" s="1"/>
      <c r="AYE3133" s="1"/>
      <c r="AYF3133" s="1"/>
      <c r="AYG3133" s="1"/>
      <c r="AYH3133" s="1"/>
      <c r="AYI3133" s="1"/>
      <c r="AYJ3133" s="1"/>
      <c r="AYK3133" s="1"/>
      <c r="AYL3133" s="1"/>
      <c r="AYM3133" s="1"/>
      <c r="AYN3133" s="1"/>
      <c r="AYO3133" s="1"/>
      <c r="AYP3133" s="1"/>
      <c r="AYQ3133" s="1"/>
      <c r="AYR3133" s="1"/>
      <c r="AYS3133" s="1"/>
      <c r="AYT3133" s="1"/>
      <c r="AYU3133" s="1"/>
      <c r="AYV3133" s="1"/>
      <c r="AYW3133" s="1"/>
      <c r="AYX3133" s="1"/>
      <c r="AYY3133" s="1"/>
      <c r="AYZ3133" s="1"/>
      <c r="AZA3133" s="1"/>
      <c r="AZB3133" s="1"/>
      <c r="AZC3133" s="1"/>
      <c r="AZD3133" s="1"/>
      <c r="AZE3133" s="1"/>
      <c r="AZF3133" s="1"/>
      <c r="AZG3133" s="1"/>
      <c r="AZH3133" s="1"/>
      <c r="AZI3133" s="1"/>
      <c r="AZJ3133" s="1"/>
      <c r="AZK3133" s="1"/>
      <c r="AZL3133" s="1"/>
      <c r="AZM3133" s="1"/>
      <c r="AZN3133" s="1"/>
      <c r="AZO3133" s="1"/>
      <c r="AZP3133" s="1"/>
      <c r="AZQ3133" s="1"/>
      <c r="AZR3133" s="1"/>
      <c r="AZS3133" s="1"/>
      <c r="AZT3133" s="1"/>
      <c r="AZU3133" s="1"/>
      <c r="AZV3133" s="1"/>
      <c r="AZW3133" s="1"/>
      <c r="AZX3133" s="1"/>
      <c r="AZY3133" s="1"/>
      <c r="AZZ3133" s="1"/>
      <c r="BAA3133" s="1"/>
      <c r="BAB3133" s="1"/>
      <c r="BAC3133" s="1"/>
      <c r="BAD3133" s="1"/>
      <c r="BAE3133" s="1"/>
      <c r="BAF3133" s="1"/>
      <c r="BAG3133" s="1"/>
      <c r="BAH3133" s="1"/>
      <c r="BAI3133" s="1"/>
      <c r="BAJ3133" s="1"/>
      <c r="BAK3133" s="1"/>
      <c r="BAL3133" s="1"/>
      <c r="BAM3133" s="1"/>
      <c r="BAN3133" s="1"/>
      <c r="BAO3133" s="1"/>
      <c r="BAP3133" s="1"/>
      <c r="BAQ3133" s="1"/>
      <c r="BAR3133" s="1"/>
      <c r="BAS3133" s="1"/>
      <c r="BAT3133" s="1"/>
      <c r="BAU3133" s="1"/>
      <c r="BAV3133" s="1"/>
      <c r="BAW3133" s="1"/>
      <c r="BAX3133" s="1"/>
      <c r="BAY3133" s="1"/>
      <c r="BAZ3133" s="1"/>
      <c r="BBA3133" s="1"/>
      <c r="BBB3133" s="1"/>
      <c r="BBC3133" s="1"/>
      <c r="BBD3133" s="1"/>
      <c r="BBE3133" s="1"/>
      <c r="BBF3133" s="1"/>
      <c r="BBG3133" s="1"/>
      <c r="BBH3133" s="1"/>
      <c r="BBI3133" s="1"/>
      <c r="BBJ3133" s="1"/>
      <c r="BBK3133" s="1"/>
      <c r="BBL3133" s="1"/>
      <c r="BBM3133" s="1"/>
      <c r="BBN3133" s="1"/>
      <c r="BBO3133" s="1"/>
      <c r="BBP3133" s="1"/>
      <c r="BBQ3133" s="1"/>
      <c r="BBR3133" s="1"/>
      <c r="BBS3133" s="1"/>
      <c r="BBT3133" s="1"/>
      <c r="BBU3133" s="1"/>
      <c r="BBV3133" s="1"/>
      <c r="BBW3133" s="1"/>
      <c r="BBX3133" s="1"/>
      <c r="BBY3133" s="1"/>
      <c r="BBZ3133" s="1"/>
      <c r="BCA3133" s="1"/>
      <c r="BCB3133" s="1"/>
      <c r="BCC3133" s="1"/>
      <c r="BCD3133" s="1"/>
      <c r="BCE3133" s="1"/>
      <c r="BCF3133" s="1"/>
      <c r="BCG3133" s="1"/>
      <c r="BCH3133" s="1"/>
      <c r="BCI3133" s="1"/>
      <c r="BCJ3133" s="1"/>
      <c r="BCK3133" s="1"/>
      <c r="BCL3133" s="1"/>
      <c r="BCM3133" s="1"/>
      <c r="BCN3133" s="1"/>
      <c r="BCO3133" s="1"/>
      <c r="BCP3133" s="1"/>
      <c r="BCQ3133" s="1"/>
      <c r="BCR3133" s="1"/>
      <c r="BCS3133" s="1"/>
      <c r="BCT3133" s="1"/>
      <c r="BCU3133" s="1"/>
      <c r="BCV3133" s="1"/>
      <c r="BCW3133" s="1"/>
      <c r="BCX3133" s="1"/>
      <c r="BCY3133" s="1"/>
      <c r="BCZ3133" s="1"/>
      <c r="BDA3133" s="1"/>
      <c r="BDB3133" s="1"/>
      <c r="BDC3133" s="1"/>
      <c r="BDD3133" s="1"/>
      <c r="BDE3133" s="1"/>
      <c r="BDF3133" s="1"/>
      <c r="BDG3133" s="1"/>
      <c r="BDH3133" s="1"/>
      <c r="BDI3133" s="1"/>
      <c r="BDJ3133" s="1"/>
      <c r="BDK3133" s="1"/>
      <c r="BDL3133" s="1"/>
      <c r="BDM3133" s="1"/>
      <c r="BDN3133" s="1"/>
      <c r="BDO3133" s="1"/>
      <c r="BDP3133" s="1"/>
      <c r="BDQ3133" s="1"/>
      <c r="BDR3133" s="1"/>
      <c r="BDS3133" s="1"/>
      <c r="BDT3133" s="1"/>
      <c r="BDU3133" s="1"/>
      <c r="BDV3133" s="1"/>
      <c r="BDW3133" s="1"/>
      <c r="BDX3133" s="1"/>
      <c r="BDY3133" s="1"/>
      <c r="BDZ3133" s="1"/>
      <c r="BEA3133" s="1"/>
      <c r="BEB3133" s="1"/>
      <c r="BEC3133" s="1"/>
      <c r="BED3133" s="1"/>
      <c r="BEE3133" s="1"/>
      <c r="BEF3133" s="1"/>
      <c r="BEG3133" s="1"/>
      <c r="BEH3133" s="1"/>
      <c r="BEI3133" s="1"/>
      <c r="BEJ3133" s="1"/>
      <c r="BEK3133" s="1"/>
      <c r="BEL3133" s="1"/>
      <c r="BEM3133" s="1"/>
      <c r="BEN3133" s="1"/>
      <c r="BEO3133" s="1"/>
      <c r="BEP3133" s="1"/>
      <c r="BEQ3133" s="1"/>
      <c r="BER3133" s="1"/>
      <c r="BES3133" s="1"/>
      <c r="BET3133" s="1"/>
      <c r="BEU3133" s="1"/>
      <c r="BEV3133" s="1"/>
      <c r="BEW3133" s="1"/>
      <c r="BEX3133" s="1"/>
      <c r="BEY3133" s="1"/>
      <c r="BEZ3133" s="1"/>
      <c r="BFA3133" s="1"/>
      <c r="BFB3133" s="1"/>
      <c r="BFC3133" s="1"/>
      <c r="BFD3133" s="1"/>
      <c r="BFE3133" s="1"/>
      <c r="BFF3133" s="1"/>
      <c r="BFG3133" s="1"/>
      <c r="BFH3133" s="1"/>
      <c r="BFI3133" s="1"/>
      <c r="BFJ3133" s="1"/>
      <c r="BFK3133" s="1"/>
      <c r="BFL3133" s="1"/>
      <c r="BFM3133" s="1"/>
      <c r="BFN3133" s="1"/>
      <c r="BFO3133" s="1"/>
      <c r="BFP3133" s="1"/>
      <c r="BFQ3133" s="1"/>
      <c r="BFR3133" s="1"/>
      <c r="BFS3133" s="1"/>
      <c r="BFT3133" s="1"/>
      <c r="BFU3133" s="1"/>
      <c r="BFV3133" s="1"/>
      <c r="BFW3133" s="1"/>
      <c r="BFX3133" s="1"/>
      <c r="BFY3133" s="1"/>
      <c r="BFZ3133" s="1"/>
      <c r="BGA3133" s="1"/>
      <c r="BGB3133" s="1"/>
      <c r="BGC3133" s="1"/>
      <c r="BGD3133" s="1"/>
      <c r="BGE3133" s="1"/>
      <c r="BGF3133" s="1"/>
      <c r="BGG3133" s="1"/>
      <c r="BGH3133" s="1"/>
      <c r="BGI3133" s="1"/>
      <c r="BGJ3133" s="1"/>
      <c r="BGK3133" s="1"/>
      <c r="BGL3133" s="1"/>
      <c r="BGM3133" s="1"/>
      <c r="BGN3133" s="1"/>
      <c r="BGO3133" s="1"/>
      <c r="BGP3133" s="1"/>
      <c r="BGQ3133" s="1"/>
      <c r="BGR3133" s="1"/>
      <c r="BGS3133" s="1"/>
      <c r="BGT3133" s="1"/>
      <c r="BGU3133" s="1"/>
      <c r="BGV3133" s="1"/>
      <c r="BGW3133" s="1"/>
      <c r="BGX3133" s="1"/>
      <c r="BGY3133" s="1"/>
      <c r="BGZ3133" s="1"/>
      <c r="BHA3133" s="1"/>
      <c r="BHB3133" s="1"/>
      <c r="BHC3133" s="1"/>
      <c r="BHD3133" s="1"/>
      <c r="BHE3133" s="1"/>
      <c r="BHF3133" s="1"/>
      <c r="BHG3133" s="1"/>
      <c r="BHH3133" s="1"/>
      <c r="BHI3133" s="1"/>
      <c r="BHJ3133" s="1"/>
      <c r="BHK3133" s="1"/>
      <c r="BHL3133" s="1"/>
      <c r="BHM3133" s="1"/>
      <c r="BHN3133" s="1"/>
      <c r="BHO3133" s="1"/>
      <c r="BHP3133" s="1"/>
      <c r="BHQ3133" s="1"/>
      <c r="BHR3133" s="1"/>
      <c r="BHS3133" s="1"/>
      <c r="BHT3133" s="1"/>
      <c r="BHU3133" s="1"/>
      <c r="BHV3133" s="1"/>
      <c r="BHW3133" s="1"/>
      <c r="BHX3133" s="1"/>
      <c r="BHY3133" s="1"/>
      <c r="BHZ3133" s="1"/>
      <c r="BIA3133" s="1"/>
      <c r="BIB3133" s="1"/>
      <c r="BIC3133" s="1"/>
      <c r="BID3133" s="1"/>
      <c r="BIE3133" s="1"/>
      <c r="BIF3133" s="1"/>
      <c r="BIG3133" s="1"/>
      <c r="BIH3133" s="1"/>
      <c r="BII3133" s="1"/>
      <c r="BIJ3133" s="1"/>
      <c r="BIK3133" s="1"/>
      <c r="BIL3133" s="1"/>
      <c r="BIM3133" s="1"/>
      <c r="BIN3133" s="1"/>
      <c r="BIO3133" s="1"/>
      <c r="BIP3133" s="1"/>
      <c r="BIQ3133" s="1"/>
      <c r="BIR3133" s="1"/>
      <c r="BIS3133" s="1"/>
      <c r="BIT3133" s="1"/>
      <c r="BIU3133" s="1"/>
      <c r="BIV3133" s="1"/>
      <c r="BIW3133" s="1"/>
      <c r="BIX3133" s="1"/>
      <c r="BIY3133" s="1"/>
      <c r="BIZ3133" s="1"/>
      <c r="BJA3133" s="1"/>
      <c r="BJB3133" s="1"/>
      <c r="BJC3133" s="1"/>
      <c r="BJD3133" s="1"/>
      <c r="BJE3133" s="1"/>
      <c r="BJF3133" s="1"/>
      <c r="BJG3133" s="1"/>
      <c r="BJH3133" s="1"/>
      <c r="BJI3133" s="1"/>
      <c r="BJJ3133" s="1"/>
      <c r="BJK3133" s="1"/>
      <c r="BJL3133" s="1"/>
      <c r="BJM3133" s="1"/>
      <c r="BJN3133" s="1"/>
      <c r="BJO3133" s="1"/>
      <c r="BJP3133" s="1"/>
      <c r="BJQ3133" s="1"/>
      <c r="BJR3133" s="1"/>
      <c r="BJS3133" s="1"/>
      <c r="BJT3133" s="1"/>
      <c r="BJU3133" s="1"/>
      <c r="BJV3133" s="1"/>
      <c r="BJW3133" s="1"/>
      <c r="BJX3133" s="1"/>
      <c r="BJY3133" s="1"/>
      <c r="BJZ3133" s="1"/>
      <c r="BKA3133" s="1"/>
      <c r="BKB3133" s="1"/>
      <c r="BKC3133" s="1"/>
      <c r="BKD3133" s="1"/>
      <c r="BKE3133" s="1"/>
      <c r="BKF3133" s="1"/>
      <c r="BKG3133" s="1"/>
      <c r="BKH3133" s="1"/>
      <c r="BKI3133" s="1"/>
      <c r="BKJ3133" s="1"/>
      <c r="BKK3133" s="1"/>
      <c r="BKL3133" s="1"/>
      <c r="BKM3133" s="1"/>
      <c r="BKN3133" s="1"/>
      <c r="BKO3133" s="1"/>
      <c r="BKP3133" s="1"/>
      <c r="BKQ3133" s="1"/>
      <c r="BKR3133" s="1"/>
      <c r="BKS3133" s="1"/>
      <c r="BKT3133" s="1"/>
      <c r="BKU3133" s="1"/>
      <c r="BKV3133" s="1"/>
      <c r="BKW3133" s="1"/>
      <c r="BKX3133" s="1"/>
      <c r="BKY3133" s="1"/>
      <c r="BKZ3133" s="1"/>
      <c r="BLA3133" s="1"/>
      <c r="BLB3133" s="1"/>
      <c r="BLC3133" s="1"/>
      <c r="BLD3133" s="1"/>
      <c r="BLE3133" s="1"/>
      <c r="BLF3133" s="1"/>
      <c r="BLG3133" s="1"/>
      <c r="BLH3133" s="1"/>
      <c r="BLI3133" s="1"/>
      <c r="BLJ3133" s="1"/>
      <c r="BLK3133" s="1"/>
      <c r="BLL3133" s="1"/>
      <c r="BLM3133" s="1"/>
      <c r="BLN3133" s="1"/>
      <c r="BLO3133" s="1"/>
      <c r="BLP3133" s="1"/>
      <c r="BLQ3133" s="1"/>
      <c r="BLR3133" s="1"/>
      <c r="BLS3133" s="1"/>
      <c r="BLT3133" s="1"/>
      <c r="BLU3133" s="1"/>
      <c r="BLV3133" s="1"/>
      <c r="BLW3133" s="1"/>
      <c r="BLX3133" s="1"/>
      <c r="BLY3133" s="1"/>
      <c r="BLZ3133" s="1"/>
      <c r="BMA3133" s="1"/>
      <c r="BMB3133" s="1"/>
      <c r="BMC3133" s="1"/>
      <c r="BMD3133" s="1"/>
      <c r="BME3133" s="1"/>
      <c r="BMF3133" s="1"/>
      <c r="BMG3133" s="1"/>
      <c r="BMH3133" s="1"/>
      <c r="BMI3133" s="1"/>
      <c r="BMJ3133" s="1"/>
      <c r="BMK3133" s="1"/>
      <c r="BML3133" s="1"/>
      <c r="BMM3133" s="1"/>
      <c r="BMN3133" s="1"/>
      <c r="BMO3133" s="1"/>
      <c r="BMP3133" s="1"/>
      <c r="BMQ3133" s="1"/>
      <c r="BMR3133" s="1"/>
      <c r="BMS3133" s="1"/>
      <c r="BMT3133" s="1"/>
      <c r="BMU3133" s="1"/>
      <c r="BMV3133" s="1"/>
      <c r="BMW3133" s="1"/>
      <c r="BMX3133" s="1"/>
      <c r="BMY3133" s="1"/>
      <c r="BMZ3133" s="1"/>
      <c r="BNA3133" s="1"/>
      <c r="BNB3133" s="1"/>
      <c r="BNC3133" s="1"/>
      <c r="BND3133" s="1"/>
      <c r="BNE3133" s="1"/>
      <c r="BNF3133" s="1"/>
      <c r="BNG3133" s="1"/>
      <c r="BNH3133" s="1"/>
      <c r="BNI3133" s="1"/>
      <c r="BNJ3133" s="1"/>
      <c r="BNK3133" s="1"/>
      <c r="BNL3133" s="1"/>
      <c r="BNM3133" s="1"/>
      <c r="BNN3133" s="1"/>
      <c r="BNO3133" s="1"/>
      <c r="BNP3133" s="1"/>
      <c r="BNQ3133" s="1"/>
      <c r="BNR3133" s="1"/>
      <c r="BNS3133" s="1"/>
      <c r="BNT3133" s="1"/>
      <c r="BNU3133" s="1"/>
      <c r="BNV3133" s="1"/>
      <c r="BNW3133" s="1"/>
      <c r="BNX3133" s="1"/>
      <c r="BNY3133" s="1"/>
      <c r="BNZ3133" s="1"/>
      <c r="BOA3133" s="1"/>
      <c r="BOB3133" s="1"/>
      <c r="BOC3133" s="1"/>
      <c r="BOD3133" s="1"/>
      <c r="BOE3133" s="1"/>
      <c r="BOF3133" s="1"/>
      <c r="BOG3133" s="1"/>
      <c r="BOH3133" s="1"/>
      <c r="BOI3133" s="1"/>
      <c r="BOJ3133" s="1"/>
      <c r="BOK3133" s="1"/>
      <c r="BOL3133" s="1"/>
      <c r="BOM3133" s="1"/>
      <c r="BON3133" s="1"/>
      <c r="BOO3133" s="1"/>
      <c r="BOP3133" s="1"/>
      <c r="BOQ3133" s="1"/>
      <c r="BOR3133" s="1"/>
      <c r="BOS3133" s="1"/>
      <c r="BOT3133" s="1"/>
      <c r="BOU3133" s="1"/>
      <c r="BOV3133" s="1"/>
      <c r="BOW3133" s="1"/>
      <c r="BOX3133" s="1"/>
      <c r="BOY3133" s="1"/>
      <c r="BOZ3133" s="1"/>
      <c r="BPA3133" s="1"/>
      <c r="BPB3133" s="1"/>
      <c r="BPC3133" s="1"/>
      <c r="BPD3133" s="1"/>
      <c r="BPE3133" s="1"/>
      <c r="BPF3133" s="1"/>
      <c r="BPG3133" s="1"/>
      <c r="BPH3133" s="1"/>
      <c r="BPI3133" s="1"/>
      <c r="BPJ3133" s="1"/>
      <c r="BPK3133" s="1"/>
      <c r="BPL3133" s="1"/>
      <c r="BPM3133" s="1"/>
      <c r="BPN3133" s="1"/>
      <c r="BPO3133" s="1"/>
      <c r="BPP3133" s="1"/>
      <c r="BPQ3133" s="1"/>
      <c r="BPR3133" s="1"/>
      <c r="BPS3133" s="1"/>
      <c r="BPT3133" s="1"/>
      <c r="BPU3133" s="1"/>
      <c r="BPV3133" s="1"/>
      <c r="BPW3133" s="1"/>
      <c r="BPX3133" s="1"/>
      <c r="BPY3133" s="1"/>
      <c r="BPZ3133" s="1"/>
      <c r="BQA3133" s="1"/>
      <c r="BQB3133" s="1"/>
      <c r="BQC3133" s="1"/>
      <c r="BQD3133" s="1"/>
      <c r="BQE3133" s="1"/>
      <c r="BQF3133" s="1"/>
      <c r="BQG3133" s="1"/>
      <c r="BQH3133" s="1"/>
      <c r="BQI3133" s="1"/>
      <c r="BQJ3133" s="1"/>
      <c r="BQK3133" s="1"/>
      <c r="BQL3133" s="1"/>
      <c r="BQM3133" s="1"/>
      <c r="BQN3133" s="1"/>
      <c r="BQO3133" s="1"/>
      <c r="BQP3133" s="1"/>
      <c r="BQQ3133" s="1"/>
      <c r="BQR3133" s="1"/>
      <c r="BQS3133" s="1"/>
      <c r="BQT3133" s="1"/>
      <c r="BQU3133" s="1"/>
      <c r="BQV3133" s="1"/>
      <c r="BQW3133" s="1"/>
      <c r="BQX3133" s="1"/>
      <c r="BQY3133" s="1"/>
      <c r="BQZ3133" s="1"/>
      <c r="BRA3133" s="1"/>
      <c r="BRB3133" s="1"/>
      <c r="BRC3133" s="1"/>
      <c r="BRD3133" s="1"/>
      <c r="BRE3133" s="1"/>
      <c r="BRF3133" s="1"/>
      <c r="BRG3133" s="1"/>
      <c r="BRH3133" s="1"/>
      <c r="BRI3133" s="1"/>
      <c r="BRJ3133" s="1"/>
      <c r="BRK3133" s="1"/>
      <c r="BRL3133" s="1"/>
      <c r="BRM3133" s="1"/>
      <c r="BRN3133" s="1"/>
      <c r="BRO3133" s="1"/>
      <c r="BRP3133" s="1"/>
      <c r="BRQ3133" s="1"/>
      <c r="BRR3133" s="1"/>
      <c r="BRS3133" s="1"/>
      <c r="BRT3133" s="1"/>
      <c r="BRU3133" s="1"/>
      <c r="BRV3133" s="1"/>
      <c r="BRW3133" s="1"/>
      <c r="BRX3133" s="1"/>
      <c r="BRY3133" s="1"/>
      <c r="BRZ3133" s="1"/>
      <c r="BSA3133" s="1"/>
      <c r="BSB3133" s="1"/>
      <c r="BSC3133" s="1"/>
      <c r="BSD3133" s="1"/>
      <c r="BSE3133" s="1"/>
      <c r="BSF3133" s="1"/>
      <c r="BSG3133" s="1"/>
      <c r="BSH3133" s="1"/>
      <c r="BSI3133" s="1"/>
      <c r="BSJ3133" s="1"/>
      <c r="BSK3133" s="1"/>
      <c r="BSL3133" s="1"/>
      <c r="BSM3133" s="1"/>
      <c r="BSN3133" s="1"/>
      <c r="BSO3133" s="1"/>
      <c r="BSP3133" s="1"/>
      <c r="BSQ3133" s="1"/>
      <c r="BSR3133" s="1"/>
      <c r="BSS3133" s="1"/>
      <c r="BST3133" s="1"/>
      <c r="BSU3133" s="1"/>
      <c r="BSV3133" s="1"/>
      <c r="BSW3133" s="1"/>
      <c r="BSX3133" s="1"/>
      <c r="BSY3133" s="1"/>
      <c r="BSZ3133" s="1"/>
      <c r="BTA3133" s="1"/>
      <c r="BTB3133" s="1"/>
      <c r="BTC3133" s="1"/>
      <c r="BTD3133" s="1"/>
      <c r="BTE3133" s="1"/>
      <c r="BTF3133" s="1"/>
      <c r="BTG3133" s="1"/>
      <c r="BTH3133" s="1"/>
      <c r="BTI3133" s="1"/>
      <c r="BTJ3133" s="1"/>
      <c r="BTK3133" s="1"/>
      <c r="BTL3133" s="1"/>
      <c r="BTM3133" s="1"/>
      <c r="BTN3133" s="1"/>
      <c r="BTO3133" s="1"/>
      <c r="BTP3133" s="1"/>
      <c r="BTQ3133" s="1"/>
      <c r="BTR3133" s="1"/>
      <c r="BTS3133" s="1"/>
      <c r="BTT3133" s="1"/>
      <c r="BTU3133" s="1"/>
      <c r="BTV3133" s="1"/>
      <c r="BTW3133" s="1"/>
      <c r="BTX3133" s="1"/>
      <c r="BTY3133" s="1"/>
      <c r="BTZ3133" s="1"/>
      <c r="BUA3133" s="1"/>
      <c r="BUB3133" s="1"/>
      <c r="BUC3133" s="1"/>
      <c r="BUD3133" s="1"/>
      <c r="BUE3133" s="1"/>
      <c r="BUF3133" s="1"/>
      <c r="BUG3133" s="1"/>
      <c r="BUH3133" s="1"/>
      <c r="BUI3133" s="1"/>
      <c r="BUJ3133" s="1"/>
      <c r="BUK3133" s="1"/>
      <c r="BUL3133" s="1"/>
      <c r="BUM3133" s="1"/>
      <c r="BUN3133" s="1"/>
      <c r="BUO3133" s="1"/>
      <c r="BUP3133" s="1"/>
      <c r="BUQ3133" s="1"/>
      <c r="BUR3133" s="1"/>
      <c r="BUS3133" s="1"/>
      <c r="BUT3133" s="1"/>
      <c r="BUU3133" s="1"/>
      <c r="BUV3133" s="1"/>
      <c r="BUW3133" s="1"/>
      <c r="BUX3133" s="1"/>
      <c r="BUY3133" s="1"/>
      <c r="BUZ3133" s="1"/>
      <c r="BVA3133" s="1"/>
      <c r="BVB3133" s="1"/>
      <c r="BVC3133" s="1"/>
      <c r="BVD3133" s="1"/>
      <c r="BVE3133" s="1"/>
      <c r="BVF3133" s="1"/>
      <c r="BVG3133" s="1"/>
      <c r="BVH3133" s="1"/>
      <c r="BVI3133" s="1"/>
      <c r="BVJ3133" s="1"/>
      <c r="BVK3133" s="1"/>
      <c r="BVL3133" s="1"/>
      <c r="BVM3133" s="1"/>
      <c r="BVN3133" s="1"/>
      <c r="BVO3133" s="1"/>
      <c r="BVP3133" s="1"/>
      <c r="BVQ3133" s="1"/>
      <c r="BVR3133" s="1"/>
      <c r="BVS3133" s="1"/>
      <c r="BVT3133" s="1"/>
      <c r="BVU3133" s="1"/>
      <c r="BVV3133" s="1"/>
      <c r="BVW3133" s="1"/>
      <c r="BVX3133" s="1"/>
      <c r="BVY3133" s="1"/>
      <c r="BVZ3133" s="1"/>
      <c r="BWA3133" s="1"/>
      <c r="BWB3133" s="1"/>
      <c r="BWC3133" s="1"/>
      <c r="BWD3133" s="1"/>
      <c r="BWE3133" s="1"/>
      <c r="BWF3133" s="1"/>
      <c r="BWG3133" s="1"/>
      <c r="BWH3133" s="1"/>
      <c r="BWI3133" s="1"/>
      <c r="BWJ3133" s="1"/>
      <c r="BWK3133" s="1"/>
      <c r="BWL3133" s="1"/>
      <c r="BWM3133" s="1"/>
      <c r="BWN3133" s="1"/>
      <c r="BWO3133" s="1"/>
      <c r="BWP3133" s="1"/>
      <c r="BWQ3133" s="1"/>
      <c r="BWR3133" s="1"/>
      <c r="BWS3133" s="1"/>
      <c r="BWT3133" s="1"/>
      <c r="BWU3133" s="1"/>
      <c r="BWV3133" s="1"/>
      <c r="BWW3133" s="1"/>
      <c r="BWX3133" s="1"/>
      <c r="BWY3133" s="1"/>
      <c r="BWZ3133" s="1"/>
      <c r="BXA3133" s="1"/>
      <c r="BXB3133" s="1"/>
      <c r="BXC3133" s="1"/>
      <c r="BXD3133" s="1"/>
      <c r="BXE3133" s="1"/>
      <c r="BXF3133" s="1"/>
      <c r="BXG3133" s="1"/>
      <c r="BXH3133" s="1"/>
      <c r="BXI3133" s="1"/>
      <c r="BXJ3133" s="1"/>
      <c r="BXK3133" s="1"/>
      <c r="BXL3133" s="1"/>
      <c r="BXM3133" s="1"/>
      <c r="BXN3133" s="1"/>
      <c r="BXO3133" s="1"/>
      <c r="BXP3133" s="1"/>
      <c r="BXQ3133" s="1"/>
      <c r="BXR3133" s="1"/>
      <c r="BXS3133" s="1"/>
      <c r="BXT3133" s="1"/>
      <c r="BXU3133" s="1"/>
      <c r="BXV3133" s="1"/>
      <c r="BXW3133" s="1"/>
      <c r="BXX3133" s="1"/>
      <c r="BXY3133" s="1"/>
      <c r="BXZ3133" s="1"/>
      <c r="BYA3133" s="1"/>
      <c r="BYB3133" s="1"/>
      <c r="BYC3133" s="1"/>
      <c r="BYD3133" s="1"/>
      <c r="BYE3133" s="1"/>
      <c r="BYF3133" s="1"/>
      <c r="BYG3133" s="1"/>
      <c r="BYH3133" s="1"/>
      <c r="BYI3133" s="1"/>
      <c r="BYJ3133" s="1"/>
      <c r="BYK3133" s="1"/>
      <c r="BYL3133" s="1"/>
      <c r="BYM3133" s="1"/>
      <c r="BYN3133" s="1"/>
      <c r="BYO3133" s="1"/>
      <c r="BYP3133" s="1"/>
      <c r="BYQ3133" s="1"/>
      <c r="BYR3133" s="1"/>
      <c r="BYS3133" s="1"/>
      <c r="BYT3133" s="1"/>
      <c r="BYU3133" s="1"/>
      <c r="BYV3133" s="1"/>
      <c r="BYW3133" s="1"/>
      <c r="BYX3133" s="1"/>
      <c r="BYY3133" s="1"/>
      <c r="BYZ3133" s="1"/>
      <c r="BZA3133" s="1"/>
      <c r="BZB3133" s="1"/>
      <c r="BZC3133" s="1"/>
      <c r="BZD3133" s="1"/>
      <c r="BZE3133" s="1"/>
      <c r="BZF3133" s="1"/>
      <c r="BZG3133" s="1"/>
      <c r="BZH3133" s="1"/>
      <c r="BZI3133" s="1"/>
      <c r="BZJ3133" s="1"/>
      <c r="BZK3133" s="1"/>
      <c r="BZL3133" s="1"/>
      <c r="BZM3133" s="1"/>
      <c r="BZN3133" s="1"/>
      <c r="BZO3133" s="1"/>
      <c r="BZP3133" s="1"/>
      <c r="BZQ3133" s="1"/>
      <c r="BZR3133" s="1"/>
      <c r="BZS3133" s="1"/>
      <c r="BZT3133" s="1"/>
      <c r="BZU3133" s="1"/>
      <c r="BZV3133" s="1"/>
      <c r="BZW3133" s="1"/>
      <c r="BZX3133" s="1"/>
      <c r="BZY3133" s="1"/>
      <c r="BZZ3133" s="1"/>
      <c r="CAA3133" s="1"/>
      <c r="CAB3133" s="1"/>
      <c r="CAC3133" s="1"/>
      <c r="CAD3133" s="1"/>
      <c r="CAE3133" s="1"/>
      <c r="CAF3133" s="1"/>
      <c r="CAG3133" s="1"/>
      <c r="CAH3133" s="1"/>
      <c r="CAI3133" s="1"/>
      <c r="CAJ3133" s="1"/>
      <c r="CAK3133" s="1"/>
      <c r="CAL3133" s="1"/>
      <c r="CAM3133" s="1"/>
      <c r="CAN3133" s="1"/>
      <c r="CAO3133" s="1"/>
      <c r="CAP3133" s="1"/>
      <c r="CAQ3133" s="1"/>
      <c r="CAR3133" s="1"/>
      <c r="CAS3133" s="1"/>
      <c r="CAT3133" s="1"/>
      <c r="CAU3133" s="1"/>
      <c r="CAV3133" s="1"/>
      <c r="CAW3133" s="1"/>
      <c r="CAX3133" s="1"/>
      <c r="CAY3133" s="1"/>
      <c r="CAZ3133" s="1"/>
      <c r="CBA3133" s="1"/>
      <c r="CBB3133" s="1"/>
      <c r="CBC3133" s="1"/>
      <c r="CBD3133" s="1"/>
      <c r="CBE3133" s="1"/>
      <c r="CBF3133" s="1"/>
      <c r="CBG3133" s="1"/>
      <c r="CBH3133" s="1"/>
      <c r="CBI3133" s="1"/>
      <c r="CBJ3133" s="1"/>
      <c r="CBK3133" s="1"/>
      <c r="CBL3133" s="1"/>
      <c r="CBM3133" s="1"/>
      <c r="CBN3133" s="1"/>
      <c r="CBO3133" s="1"/>
      <c r="CBP3133" s="1"/>
      <c r="CBQ3133" s="1"/>
      <c r="CBR3133" s="1"/>
      <c r="CBS3133" s="1"/>
      <c r="CBT3133" s="1"/>
      <c r="CBU3133" s="1"/>
      <c r="CBV3133" s="1"/>
      <c r="CBW3133" s="1"/>
      <c r="CBX3133" s="1"/>
      <c r="CBY3133" s="1"/>
      <c r="CBZ3133" s="1"/>
      <c r="CCA3133" s="1"/>
      <c r="CCB3133" s="1"/>
      <c r="CCC3133" s="1"/>
      <c r="CCD3133" s="1"/>
      <c r="CCE3133" s="1"/>
      <c r="CCF3133" s="1"/>
      <c r="CCG3133" s="1"/>
      <c r="CCH3133" s="1"/>
      <c r="CCI3133" s="1"/>
      <c r="CCJ3133" s="1"/>
      <c r="CCK3133" s="1"/>
      <c r="CCL3133" s="1"/>
      <c r="CCM3133" s="1"/>
      <c r="CCN3133" s="1"/>
      <c r="CCO3133" s="1"/>
      <c r="CCP3133" s="1"/>
      <c r="CCQ3133" s="1"/>
      <c r="CCR3133" s="1"/>
      <c r="CCS3133" s="1"/>
      <c r="CCT3133" s="1"/>
      <c r="CCU3133" s="1"/>
      <c r="CCV3133" s="1"/>
      <c r="CCW3133" s="1"/>
      <c r="CCX3133" s="1"/>
      <c r="CCY3133" s="1"/>
      <c r="CCZ3133" s="1"/>
      <c r="CDA3133" s="1"/>
      <c r="CDB3133" s="1"/>
      <c r="CDC3133" s="1"/>
      <c r="CDD3133" s="1"/>
      <c r="CDE3133" s="1"/>
      <c r="CDF3133" s="1"/>
      <c r="CDG3133" s="1"/>
      <c r="CDH3133" s="1"/>
      <c r="CDI3133" s="1"/>
      <c r="CDJ3133" s="1"/>
      <c r="CDK3133" s="1"/>
      <c r="CDL3133" s="1"/>
      <c r="CDM3133" s="1"/>
      <c r="CDN3133" s="1"/>
      <c r="CDO3133" s="1"/>
      <c r="CDP3133" s="1"/>
      <c r="CDQ3133" s="1"/>
      <c r="CDR3133" s="1"/>
      <c r="CDS3133" s="1"/>
      <c r="CDT3133" s="1"/>
      <c r="CDU3133" s="1"/>
      <c r="CDV3133" s="1"/>
      <c r="CDW3133" s="1"/>
      <c r="CDX3133" s="1"/>
      <c r="CDY3133" s="1"/>
      <c r="CDZ3133" s="1"/>
      <c r="CEA3133" s="1"/>
      <c r="CEB3133" s="1"/>
      <c r="CEC3133" s="1"/>
      <c r="CED3133" s="1"/>
      <c r="CEE3133" s="1"/>
      <c r="CEF3133" s="1"/>
      <c r="CEG3133" s="1"/>
      <c r="CEH3133" s="1"/>
      <c r="CEI3133" s="1"/>
      <c r="CEJ3133" s="1"/>
      <c r="CEK3133" s="1"/>
      <c r="CEL3133" s="1"/>
      <c r="CEM3133" s="1"/>
      <c r="CEN3133" s="1"/>
      <c r="CEO3133" s="1"/>
      <c r="CEP3133" s="1"/>
      <c r="CEQ3133" s="1"/>
      <c r="CER3133" s="1"/>
      <c r="CES3133" s="1"/>
      <c r="CET3133" s="1"/>
      <c r="CEU3133" s="1"/>
      <c r="CEV3133" s="1"/>
      <c r="CEW3133" s="1"/>
      <c r="CEX3133" s="1"/>
      <c r="CEY3133" s="1"/>
      <c r="CEZ3133" s="1"/>
      <c r="CFA3133" s="1"/>
      <c r="CFB3133" s="1"/>
      <c r="CFC3133" s="1"/>
      <c r="CFD3133" s="1"/>
      <c r="CFE3133" s="1"/>
      <c r="CFF3133" s="1"/>
      <c r="CFG3133" s="1"/>
      <c r="CFH3133" s="1"/>
      <c r="CFI3133" s="1"/>
      <c r="CFJ3133" s="1"/>
      <c r="CFK3133" s="1"/>
      <c r="CFL3133" s="1"/>
      <c r="CFM3133" s="1"/>
      <c r="CFN3133" s="1"/>
      <c r="CFO3133" s="1"/>
      <c r="CFP3133" s="1"/>
      <c r="CFQ3133" s="1"/>
      <c r="CFR3133" s="1"/>
      <c r="CFS3133" s="1"/>
      <c r="CFT3133" s="1"/>
      <c r="CFU3133" s="1"/>
      <c r="CFV3133" s="1"/>
      <c r="CFW3133" s="1"/>
      <c r="CFX3133" s="1"/>
      <c r="CFY3133" s="1"/>
      <c r="CFZ3133" s="1"/>
      <c r="CGA3133" s="1"/>
      <c r="CGB3133" s="1"/>
      <c r="CGC3133" s="1"/>
      <c r="CGD3133" s="1"/>
      <c r="CGE3133" s="1"/>
      <c r="CGF3133" s="1"/>
      <c r="CGG3133" s="1"/>
      <c r="CGH3133" s="1"/>
      <c r="CGI3133" s="1"/>
      <c r="CGJ3133" s="1"/>
      <c r="CGK3133" s="1"/>
      <c r="CGL3133" s="1"/>
      <c r="CGM3133" s="1"/>
      <c r="CGN3133" s="1"/>
      <c r="CGO3133" s="1"/>
      <c r="CGP3133" s="1"/>
      <c r="CGQ3133" s="1"/>
      <c r="CGR3133" s="1"/>
      <c r="CGS3133" s="1"/>
      <c r="CGT3133" s="1"/>
      <c r="CGU3133" s="1"/>
      <c r="CGV3133" s="1"/>
      <c r="CGW3133" s="1"/>
      <c r="CGX3133" s="1"/>
      <c r="CGY3133" s="1"/>
      <c r="CGZ3133" s="1"/>
      <c r="CHA3133" s="1"/>
      <c r="CHB3133" s="1"/>
      <c r="CHC3133" s="1"/>
      <c r="CHD3133" s="1"/>
      <c r="CHE3133" s="1"/>
      <c r="CHF3133" s="1"/>
      <c r="CHG3133" s="1"/>
      <c r="CHH3133" s="1"/>
      <c r="CHI3133" s="1"/>
      <c r="CHJ3133" s="1"/>
      <c r="CHK3133" s="1"/>
      <c r="CHL3133" s="1"/>
      <c r="CHM3133" s="1"/>
      <c r="CHN3133" s="1"/>
      <c r="CHO3133" s="1"/>
      <c r="CHP3133" s="1"/>
      <c r="CHQ3133" s="1"/>
      <c r="CHR3133" s="1"/>
      <c r="CHS3133" s="1"/>
      <c r="CHT3133" s="1"/>
      <c r="CHU3133" s="1"/>
      <c r="CHV3133" s="1"/>
      <c r="CHW3133" s="1"/>
      <c r="CHX3133" s="1"/>
      <c r="CHY3133" s="1"/>
      <c r="CHZ3133" s="1"/>
      <c r="CIA3133" s="1"/>
      <c r="CIB3133" s="1"/>
      <c r="CIC3133" s="1"/>
      <c r="CID3133" s="1"/>
      <c r="CIE3133" s="1"/>
      <c r="CIF3133" s="1"/>
      <c r="CIG3133" s="1"/>
      <c r="CIH3133" s="1"/>
      <c r="CII3133" s="1"/>
      <c r="CIJ3133" s="1"/>
      <c r="CIK3133" s="1"/>
      <c r="CIL3133" s="1"/>
      <c r="CIM3133" s="1"/>
      <c r="CIN3133" s="1"/>
      <c r="CIO3133" s="1"/>
      <c r="CIP3133" s="1"/>
      <c r="CIQ3133" s="1"/>
      <c r="CIR3133" s="1"/>
      <c r="CIS3133" s="1"/>
      <c r="CIT3133" s="1"/>
      <c r="CIU3133" s="1"/>
      <c r="CIV3133" s="1"/>
      <c r="CIW3133" s="1"/>
      <c r="CIX3133" s="1"/>
      <c r="CIY3133" s="1"/>
      <c r="CIZ3133" s="1"/>
      <c r="CJA3133" s="1"/>
      <c r="CJB3133" s="1"/>
      <c r="CJC3133" s="1"/>
      <c r="CJD3133" s="1"/>
      <c r="CJE3133" s="1"/>
      <c r="CJF3133" s="1"/>
      <c r="CJG3133" s="1"/>
      <c r="CJH3133" s="1"/>
      <c r="CJI3133" s="1"/>
      <c r="CJJ3133" s="1"/>
      <c r="CJK3133" s="1"/>
      <c r="CJL3133" s="1"/>
      <c r="CJM3133" s="1"/>
      <c r="CJN3133" s="1"/>
      <c r="CJO3133" s="1"/>
      <c r="CJP3133" s="1"/>
      <c r="CJQ3133" s="1"/>
      <c r="CJR3133" s="1"/>
      <c r="CJS3133" s="1"/>
      <c r="CJT3133" s="1"/>
      <c r="CJU3133" s="1"/>
      <c r="CJV3133" s="1"/>
      <c r="CJW3133" s="1"/>
      <c r="CJX3133" s="1"/>
      <c r="CJY3133" s="1"/>
      <c r="CJZ3133" s="1"/>
      <c r="CKA3133" s="1"/>
      <c r="CKB3133" s="1"/>
      <c r="CKC3133" s="1"/>
      <c r="CKD3133" s="1"/>
      <c r="CKE3133" s="1"/>
      <c r="CKF3133" s="1"/>
      <c r="CKG3133" s="1"/>
      <c r="CKH3133" s="1"/>
      <c r="CKI3133" s="1"/>
      <c r="CKJ3133" s="1"/>
      <c r="CKK3133" s="1"/>
      <c r="CKL3133" s="1"/>
      <c r="CKM3133" s="1"/>
      <c r="CKN3133" s="1"/>
      <c r="CKO3133" s="1"/>
      <c r="CKP3133" s="1"/>
      <c r="CKQ3133" s="1"/>
      <c r="CKR3133" s="1"/>
      <c r="CKS3133" s="1"/>
      <c r="CKT3133" s="1"/>
      <c r="CKU3133" s="1"/>
      <c r="CKV3133" s="1"/>
      <c r="CKW3133" s="1"/>
      <c r="CKX3133" s="1"/>
      <c r="CKY3133" s="1"/>
      <c r="CKZ3133" s="1"/>
      <c r="CLA3133" s="1"/>
      <c r="CLB3133" s="1"/>
      <c r="CLC3133" s="1"/>
      <c r="CLD3133" s="1"/>
      <c r="CLE3133" s="1"/>
      <c r="CLF3133" s="1"/>
      <c r="CLG3133" s="1"/>
      <c r="CLH3133" s="1"/>
      <c r="CLI3133" s="1"/>
      <c r="CLJ3133" s="1"/>
      <c r="CLK3133" s="1"/>
      <c r="CLL3133" s="1"/>
      <c r="CLM3133" s="1"/>
      <c r="CLN3133" s="1"/>
      <c r="CLO3133" s="1"/>
      <c r="CLP3133" s="1"/>
      <c r="CLQ3133" s="1"/>
      <c r="CLR3133" s="1"/>
      <c r="CLS3133" s="1"/>
      <c r="CLT3133" s="1"/>
      <c r="CLU3133" s="1"/>
      <c r="CLV3133" s="1"/>
      <c r="CLW3133" s="1"/>
      <c r="CLX3133" s="1"/>
      <c r="CLY3133" s="1"/>
      <c r="CLZ3133" s="1"/>
      <c r="CMA3133" s="1"/>
      <c r="CMB3133" s="1"/>
      <c r="CMC3133" s="1"/>
      <c r="CMD3133" s="1"/>
      <c r="CME3133" s="1"/>
      <c r="CMF3133" s="1"/>
      <c r="CMG3133" s="1"/>
      <c r="CMH3133" s="1"/>
      <c r="CMI3133" s="1"/>
      <c r="CMJ3133" s="1"/>
      <c r="CMK3133" s="1"/>
      <c r="CML3133" s="1"/>
      <c r="CMM3133" s="1"/>
      <c r="CMN3133" s="1"/>
      <c r="CMO3133" s="1"/>
      <c r="CMP3133" s="1"/>
      <c r="CMQ3133" s="1"/>
      <c r="CMR3133" s="1"/>
      <c r="CMS3133" s="1"/>
      <c r="CMT3133" s="1"/>
      <c r="CMU3133" s="1"/>
      <c r="CMV3133" s="1"/>
      <c r="CMW3133" s="1"/>
      <c r="CMX3133" s="1"/>
      <c r="CMY3133" s="1"/>
      <c r="CMZ3133" s="1"/>
      <c r="CNA3133" s="1"/>
      <c r="CNB3133" s="1"/>
      <c r="CNC3133" s="1"/>
      <c r="CND3133" s="1"/>
      <c r="CNE3133" s="1"/>
      <c r="CNF3133" s="1"/>
      <c r="CNG3133" s="1"/>
      <c r="CNH3133" s="1"/>
      <c r="CNI3133" s="1"/>
      <c r="CNJ3133" s="1"/>
      <c r="CNK3133" s="1"/>
      <c r="CNL3133" s="1"/>
      <c r="CNM3133" s="1"/>
      <c r="CNN3133" s="1"/>
      <c r="CNO3133" s="1"/>
      <c r="CNP3133" s="1"/>
      <c r="CNQ3133" s="1"/>
      <c r="CNR3133" s="1"/>
      <c r="CNS3133" s="1"/>
      <c r="CNT3133" s="1"/>
      <c r="CNU3133" s="1"/>
      <c r="CNV3133" s="1"/>
      <c r="CNW3133" s="1"/>
      <c r="CNX3133" s="1"/>
      <c r="CNY3133" s="1"/>
      <c r="CNZ3133" s="1"/>
      <c r="COA3133" s="1"/>
      <c r="COB3133" s="1"/>
      <c r="COC3133" s="1"/>
      <c r="COD3133" s="1"/>
      <c r="COE3133" s="1"/>
      <c r="COF3133" s="1"/>
      <c r="COG3133" s="1"/>
      <c r="COH3133" s="1"/>
      <c r="COI3133" s="1"/>
      <c r="COJ3133" s="1"/>
      <c r="COK3133" s="1"/>
      <c r="COL3133" s="1"/>
      <c r="COM3133" s="1"/>
      <c r="CON3133" s="1"/>
      <c r="COO3133" s="1"/>
      <c r="COP3133" s="1"/>
      <c r="COQ3133" s="1"/>
      <c r="COR3133" s="1"/>
      <c r="COS3133" s="1"/>
      <c r="COT3133" s="1"/>
      <c r="COU3133" s="1"/>
      <c r="COV3133" s="1"/>
      <c r="COW3133" s="1"/>
      <c r="COX3133" s="1"/>
      <c r="COY3133" s="1"/>
      <c r="COZ3133" s="1"/>
      <c r="CPA3133" s="1"/>
      <c r="CPB3133" s="1"/>
      <c r="CPC3133" s="1"/>
      <c r="CPD3133" s="1"/>
      <c r="CPE3133" s="1"/>
      <c r="CPF3133" s="1"/>
      <c r="CPG3133" s="1"/>
      <c r="CPH3133" s="1"/>
      <c r="CPI3133" s="1"/>
      <c r="CPJ3133" s="1"/>
      <c r="CPK3133" s="1"/>
      <c r="CPL3133" s="1"/>
      <c r="CPM3133" s="1"/>
      <c r="CPN3133" s="1"/>
      <c r="CPO3133" s="1"/>
      <c r="CPP3133" s="1"/>
      <c r="CPQ3133" s="1"/>
      <c r="CPR3133" s="1"/>
      <c r="CPS3133" s="1"/>
      <c r="CPT3133" s="1"/>
      <c r="CPU3133" s="1"/>
      <c r="CPV3133" s="1"/>
      <c r="CPW3133" s="1"/>
      <c r="CPX3133" s="1"/>
      <c r="CPY3133" s="1"/>
      <c r="CPZ3133" s="1"/>
      <c r="CQA3133" s="1"/>
      <c r="CQB3133" s="1"/>
      <c r="CQC3133" s="1"/>
      <c r="CQD3133" s="1"/>
      <c r="CQE3133" s="1"/>
      <c r="CQF3133" s="1"/>
      <c r="CQG3133" s="1"/>
      <c r="CQH3133" s="1"/>
      <c r="CQI3133" s="1"/>
      <c r="CQJ3133" s="1"/>
      <c r="CQK3133" s="1"/>
      <c r="CQL3133" s="1"/>
      <c r="CQM3133" s="1"/>
      <c r="CQN3133" s="1"/>
      <c r="CQO3133" s="1"/>
      <c r="CQP3133" s="1"/>
      <c r="CQQ3133" s="1"/>
      <c r="CQR3133" s="1"/>
      <c r="CQS3133" s="1"/>
      <c r="CQT3133" s="1"/>
      <c r="CQU3133" s="1"/>
      <c r="CQV3133" s="1"/>
      <c r="CQW3133" s="1"/>
      <c r="CQX3133" s="1"/>
      <c r="CQY3133" s="1"/>
      <c r="CQZ3133" s="1"/>
      <c r="CRA3133" s="1"/>
      <c r="CRB3133" s="1"/>
      <c r="CRC3133" s="1"/>
      <c r="CRD3133" s="1"/>
      <c r="CRE3133" s="1"/>
      <c r="CRF3133" s="1"/>
      <c r="CRG3133" s="1"/>
      <c r="CRH3133" s="1"/>
      <c r="CRI3133" s="1"/>
      <c r="CRJ3133" s="1"/>
      <c r="CRK3133" s="1"/>
      <c r="CRL3133" s="1"/>
      <c r="CRM3133" s="1"/>
      <c r="CRN3133" s="1"/>
      <c r="CRO3133" s="1"/>
      <c r="CRP3133" s="1"/>
      <c r="CRQ3133" s="1"/>
      <c r="CRR3133" s="1"/>
      <c r="CRS3133" s="1"/>
      <c r="CRT3133" s="1"/>
      <c r="CRU3133" s="1"/>
      <c r="CRV3133" s="1"/>
      <c r="CRW3133" s="1"/>
      <c r="CRX3133" s="1"/>
      <c r="CRY3133" s="1"/>
      <c r="CRZ3133" s="1"/>
      <c r="CSA3133" s="1"/>
      <c r="CSB3133" s="1"/>
      <c r="CSC3133" s="1"/>
      <c r="CSD3133" s="1"/>
      <c r="CSE3133" s="1"/>
      <c r="CSF3133" s="1"/>
      <c r="CSG3133" s="1"/>
      <c r="CSH3133" s="1"/>
      <c r="CSI3133" s="1"/>
      <c r="CSJ3133" s="1"/>
      <c r="CSK3133" s="1"/>
      <c r="CSL3133" s="1"/>
      <c r="CSM3133" s="1"/>
      <c r="CSN3133" s="1"/>
      <c r="CSO3133" s="1"/>
      <c r="CSP3133" s="1"/>
      <c r="CSQ3133" s="1"/>
      <c r="CSR3133" s="1"/>
      <c r="CSS3133" s="1"/>
      <c r="CST3133" s="1"/>
      <c r="CSU3133" s="1"/>
      <c r="CSV3133" s="1"/>
      <c r="CSW3133" s="1"/>
      <c r="CSX3133" s="1"/>
      <c r="CSY3133" s="1"/>
      <c r="CSZ3133" s="1"/>
      <c r="CTA3133" s="1"/>
      <c r="CTB3133" s="1"/>
      <c r="CTC3133" s="1"/>
      <c r="CTD3133" s="1"/>
      <c r="CTE3133" s="1"/>
      <c r="CTF3133" s="1"/>
      <c r="CTG3133" s="1"/>
      <c r="CTH3133" s="1"/>
      <c r="CTI3133" s="1"/>
      <c r="CTJ3133" s="1"/>
      <c r="CTK3133" s="1"/>
      <c r="CTL3133" s="1"/>
      <c r="CTM3133" s="1"/>
      <c r="CTN3133" s="1"/>
      <c r="CTO3133" s="1"/>
      <c r="CTP3133" s="1"/>
      <c r="CTQ3133" s="1"/>
      <c r="CTR3133" s="1"/>
      <c r="CTS3133" s="1"/>
      <c r="CTT3133" s="1"/>
      <c r="CTU3133" s="1"/>
      <c r="CTV3133" s="1"/>
      <c r="CTW3133" s="1"/>
      <c r="CTX3133" s="1"/>
      <c r="CTY3133" s="1"/>
      <c r="CTZ3133" s="1"/>
      <c r="CUA3133" s="1"/>
      <c r="CUB3133" s="1"/>
      <c r="CUC3133" s="1"/>
      <c r="CUD3133" s="1"/>
      <c r="CUE3133" s="1"/>
      <c r="CUF3133" s="1"/>
      <c r="CUG3133" s="1"/>
      <c r="CUH3133" s="1"/>
      <c r="CUI3133" s="1"/>
      <c r="CUJ3133" s="1"/>
      <c r="CUK3133" s="1"/>
      <c r="CUL3133" s="1"/>
      <c r="CUM3133" s="1"/>
      <c r="CUN3133" s="1"/>
      <c r="CUO3133" s="1"/>
      <c r="CUP3133" s="1"/>
      <c r="CUQ3133" s="1"/>
      <c r="CUR3133" s="1"/>
      <c r="CUS3133" s="1"/>
      <c r="CUT3133" s="1"/>
      <c r="CUU3133" s="1"/>
      <c r="CUV3133" s="1"/>
      <c r="CUW3133" s="1"/>
      <c r="CUX3133" s="1"/>
      <c r="CUY3133" s="1"/>
      <c r="CUZ3133" s="1"/>
      <c r="CVA3133" s="1"/>
      <c r="CVB3133" s="1"/>
      <c r="CVC3133" s="1"/>
      <c r="CVD3133" s="1"/>
      <c r="CVE3133" s="1"/>
      <c r="CVF3133" s="1"/>
      <c r="CVG3133" s="1"/>
      <c r="CVH3133" s="1"/>
      <c r="CVI3133" s="1"/>
      <c r="CVJ3133" s="1"/>
      <c r="CVK3133" s="1"/>
      <c r="CVL3133" s="1"/>
      <c r="CVM3133" s="1"/>
      <c r="CVN3133" s="1"/>
      <c r="CVO3133" s="1"/>
      <c r="CVP3133" s="1"/>
      <c r="CVQ3133" s="1"/>
      <c r="CVR3133" s="1"/>
      <c r="CVS3133" s="1"/>
      <c r="CVT3133" s="1"/>
      <c r="CVU3133" s="1"/>
      <c r="CVV3133" s="1"/>
      <c r="CVW3133" s="1"/>
      <c r="CVX3133" s="1"/>
      <c r="CVY3133" s="1"/>
      <c r="CVZ3133" s="1"/>
      <c r="CWA3133" s="1"/>
      <c r="CWB3133" s="1"/>
      <c r="CWC3133" s="1"/>
      <c r="CWD3133" s="1"/>
      <c r="CWE3133" s="1"/>
      <c r="CWF3133" s="1"/>
      <c r="CWG3133" s="1"/>
      <c r="CWH3133" s="1"/>
      <c r="CWI3133" s="1"/>
      <c r="CWJ3133" s="1"/>
      <c r="CWK3133" s="1"/>
      <c r="CWL3133" s="1"/>
      <c r="CWM3133" s="1"/>
      <c r="CWN3133" s="1"/>
      <c r="CWO3133" s="1"/>
      <c r="CWP3133" s="1"/>
      <c r="CWQ3133" s="1"/>
      <c r="CWR3133" s="1"/>
      <c r="CWS3133" s="1"/>
      <c r="CWT3133" s="1"/>
      <c r="CWU3133" s="1"/>
      <c r="CWV3133" s="1"/>
      <c r="CWW3133" s="1"/>
      <c r="CWX3133" s="1"/>
      <c r="CWY3133" s="1"/>
      <c r="CWZ3133" s="1"/>
      <c r="CXA3133" s="1"/>
      <c r="CXB3133" s="1"/>
      <c r="CXC3133" s="1"/>
      <c r="CXD3133" s="1"/>
      <c r="CXE3133" s="1"/>
      <c r="CXF3133" s="1"/>
      <c r="CXG3133" s="1"/>
      <c r="CXH3133" s="1"/>
      <c r="CXI3133" s="1"/>
      <c r="CXJ3133" s="1"/>
      <c r="CXK3133" s="1"/>
      <c r="CXL3133" s="1"/>
      <c r="CXM3133" s="1"/>
      <c r="CXN3133" s="1"/>
      <c r="CXO3133" s="1"/>
      <c r="CXP3133" s="1"/>
      <c r="CXQ3133" s="1"/>
      <c r="CXR3133" s="1"/>
      <c r="CXS3133" s="1"/>
      <c r="CXT3133" s="1"/>
      <c r="CXU3133" s="1"/>
      <c r="CXV3133" s="1"/>
      <c r="CXW3133" s="1"/>
      <c r="CXX3133" s="1"/>
      <c r="CXY3133" s="1"/>
      <c r="CXZ3133" s="1"/>
      <c r="CYA3133" s="1"/>
      <c r="CYB3133" s="1"/>
      <c r="CYC3133" s="1"/>
      <c r="CYD3133" s="1"/>
      <c r="CYE3133" s="1"/>
      <c r="CYF3133" s="1"/>
      <c r="CYG3133" s="1"/>
      <c r="CYH3133" s="1"/>
      <c r="CYI3133" s="1"/>
      <c r="CYJ3133" s="1"/>
      <c r="CYK3133" s="1"/>
      <c r="CYL3133" s="1"/>
      <c r="CYM3133" s="1"/>
      <c r="CYN3133" s="1"/>
      <c r="CYO3133" s="1"/>
      <c r="CYP3133" s="1"/>
      <c r="CYQ3133" s="1"/>
      <c r="CYR3133" s="1"/>
      <c r="CYS3133" s="1"/>
      <c r="CYT3133" s="1"/>
      <c r="CYU3133" s="1"/>
      <c r="CYV3133" s="1"/>
      <c r="CYW3133" s="1"/>
      <c r="CYX3133" s="1"/>
      <c r="CYY3133" s="1"/>
      <c r="CYZ3133" s="1"/>
      <c r="CZA3133" s="1"/>
      <c r="CZB3133" s="1"/>
      <c r="CZC3133" s="1"/>
      <c r="CZD3133" s="1"/>
      <c r="CZE3133" s="1"/>
      <c r="CZF3133" s="1"/>
      <c r="CZG3133" s="1"/>
      <c r="CZH3133" s="1"/>
      <c r="CZI3133" s="1"/>
      <c r="CZJ3133" s="1"/>
      <c r="CZK3133" s="1"/>
      <c r="CZL3133" s="1"/>
      <c r="CZM3133" s="1"/>
      <c r="CZN3133" s="1"/>
      <c r="CZO3133" s="1"/>
      <c r="CZP3133" s="1"/>
      <c r="CZQ3133" s="1"/>
      <c r="CZR3133" s="1"/>
      <c r="CZS3133" s="1"/>
      <c r="CZT3133" s="1"/>
      <c r="CZU3133" s="1"/>
      <c r="CZV3133" s="1"/>
      <c r="CZW3133" s="1"/>
      <c r="CZX3133" s="1"/>
      <c r="CZY3133" s="1"/>
      <c r="CZZ3133" s="1"/>
      <c r="DAA3133" s="1"/>
      <c r="DAB3133" s="1"/>
      <c r="DAC3133" s="1"/>
      <c r="DAD3133" s="1"/>
      <c r="DAE3133" s="1"/>
      <c r="DAF3133" s="1"/>
      <c r="DAG3133" s="1"/>
      <c r="DAH3133" s="1"/>
      <c r="DAI3133" s="1"/>
      <c r="DAJ3133" s="1"/>
      <c r="DAK3133" s="1"/>
      <c r="DAL3133" s="1"/>
      <c r="DAM3133" s="1"/>
      <c r="DAN3133" s="1"/>
      <c r="DAO3133" s="1"/>
      <c r="DAP3133" s="1"/>
      <c r="DAQ3133" s="1"/>
      <c r="DAR3133" s="1"/>
      <c r="DAS3133" s="1"/>
      <c r="DAT3133" s="1"/>
      <c r="DAU3133" s="1"/>
      <c r="DAV3133" s="1"/>
      <c r="DAW3133" s="1"/>
      <c r="DAX3133" s="1"/>
      <c r="DAY3133" s="1"/>
      <c r="DAZ3133" s="1"/>
      <c r="DBA3133" s="1"/>
      <c r="DBB3133" s="1"/>
      <c r="DBC3133" s="1"/>
      <c r="DBD3133" s="1"/>
      <c r="DBE3133" s="1"/>
      <c r="DBF3133" s="1"/>
      <c r="DBG3133" s="1"/>
      <c r="DBH3133" s="1"/>
      <c r="DBI3133" s="1"/>
      <c r="DBJ3133" s="1"/>
      <c r="DBK3133" s="1"/>
      <c r="DBL3133" s="1"/>
      <c r="DBM3133" s="1"/>
      <c r="DBN3133" s="1"/>
      <c r="DBO3133" s="1"/>
      <c r="DBP3133" s="1"/>
      <c r="DBQ3133" s="1"/>
      <c r="DBR3133" s="1"/>
      <c r="DBS3133" s="1"/>
      <c r="DBT3133" s="1"/>
      <c r="DBU3133" s="1"/>
      <c r="DBV3133" s="1"/>
      <c r="DBW3133" s="1"/>
      <c r="DBX3133" s="1"/>
      <c r="DBY3133" s="1"/>
      <c r="DBZ3133" s="1"/>
      <c r="DCA3133" s="1"/>
      <c r="DCB3133" s="1"/>
      <c r="DCC3133" s="1"/>
      <c r="DCD3133" s="1"/>
      <c r="DCE3133" s="1"/>
      <c r="DCF3133" s="1"/>
      <c r="DCG3133" s="1"/>
      <c r="DCH3133" s="1"/>
      <c r="DCI3133" s="1"/>
      <c r="DCJ3133" s="1"/>
      <c r="DCK3133" s="1"/>
      <c r="DCL3133" s="1"/>
      <c r="DCM3133" s="1"/>
      <c r="DCN3133" s="1"/>
      <c r="DCO3133" s="1"/>
      <c r="DCP3133" s="1"/>
      <c r="DCQ3133" s="1"/>
      <c r="DCR3133" s="1"/>
      <c r="DCS3133" s="1"/>
      <c r="DCT3133" s="1"/>
      <c r="DCU3133" s="1"/>
      <c r="DCV3133" s="1"/>
      <c r="DCW3133" s="1"/>
      <c r="DCX3133" s="1"/>
      <c r="DCY3133" s="1"/>
      <c r="DCZ3133" s="1"/>
      <c r="DDA3133" s="1"/>
      <c r="DDB3133" s="1"/>
      <c r="DDC3133" s="1"/>
      <c r="DDD3133" s="1"/>
      <c r="DDE3133" s="1"/>
      <c r="DDF3133" s="1"/>
      <c r="DDG3133" s="1"/>
      <c r="DDH3133" s="1"/>
      <c r="DDI3133" s="1"/>
      <c r="DDJ3133" s="1"/>
      <c r="DDK3133" s="1"/>
      <c r="DDL3133" s="1"/>
      <c r="DDM3133" s="1"/>
      <c r="DDN3133" s="1"/>
      <c r="DDO3133" s="1"/>
      <c r="DDP3133" s="1"/>
      <c r="DDQ3133" s="1"/>
      <c r="DDR3133" s="1"/>
      <c r="DDS3133" s="1"/>
      <c r="DDT3133" s="1"/>
      <c r="DDU3133" s="1"/>
      <c r="DDV3133" s="1"/>
      <c r="DDW3133" s="1"/>
      <c r="DDX3133" s="1"/>
      <c r="DDY3133" s="1"/>
      <c r="DDZ3133" s="1"/>
      <c r="DEA3133" s="1"/>
      <c r="DEB3133" s="1"/>
      <c r="DEC3133" s="1"/>
      <c r="DED3133" s="1"/>
      <c r="DEE3133" s="1"/>
      <c r="DEF3133" s="1"/>
      <c r="DEG3133" s="1"/>
      <c r="DEH3133" s="1"/>
      <c r="DEI3133" s="1"/>
      <c r="DEJ3133" s="1"/>
      <c r="DEK3133" s="1"/>
      <c r="DEL3133" s="1"/>
      <c r="DEM3133" s="1"/>
      <c r="DEN3133" s="1"/>
      <c r="DEO3133" s="1"/>
      <c r="DEP3133" s="1"/>
      <c r="DEQ3133" s="1"/>
      <c r="DER3133" s="1"/>
      <c r="DES3133" s="1"/>
      <c r="DET3133" s="1"/>
      <c r="DEU3133" s="1"/>
      <c r="DEV3133" s="1"/>
      <c r="DEW3133" s="1"/>
      <c r="DEX3133" s="1"/>
      <c r="DEY3133" s="1"/>
      <c r="DEZ3133" s="1"/>
      <c r="DFA3133" s="1"/>
      <c r="DFB3133" s="1"/>
      <c r="DFC3133" s="1"/>
      <c r="DFD3133" s="1"/>
      <c r="DFE3133" s="1"/>
      <c r="DFF3133" s="1"/>
      <c r="DFG3133" s="1"/>
      <c r="DFH3133" s="1"/>
      <c r="DFI3133" s="1"/>
      <c r="DFJ3133" s="1"/>
      <c r="DFK3133" s="1"/>
      <c r="DFL3133" s="1"/>
      <c r="DFM3133" s="1"/>
      <c r="DFN3133" s="1"/>
      <c r="DFO3133" s="1"/>
      <c r="DFP3133" s="1"/>
      <c r="DFQ3133" s="1"/>
      <c r="DFR3133" s="1"/>
      <c r="DFS3133" s="1"/>
      <c r="DFT3133" s="1"/>
      <c r="DFU3133" s="1"/>
      <c r="DFV3133" s="1"/>
      <c r="DFW3133" s="1"/>
      <c r="DFX3133" s="1"/>
      <c r="DFY3133" s="1"/>
      <c r="DFZ3133" s="1"/>
      <c r="DGA3133" s="1"/>
      <c r="DGB3133" s="1"/>
      <c r="DGC3133" s="1"/>
      <c r="DGD3133" s="1"/>
      <c r="DGE3133" s="1"/>
      <c r="DGF3133" s="1"/>
      <c r="DGG3133" s="1"/>
      <c r="DGH3133" s="1"/>
      <c r="DGI3133" s="1"/>
      <c r="DGJ3133" s="1"/>
      <c r="DGK3133" s="1"/>
      <c r="DGL3133" s="1"/>
      <c r="DGM3133" s="1"/>
      <c r="DGN3133" s="1"/>
      <c r="DGO3133" s="1"/>
      <c r="DGP3133" s="1"/>
      <c r="DGQ3133" s="1"/>
      <c r="DGR3133" s="1"/>
      <c r="DGS3133" s="1"/>
      <c r="DGT3133" s="1"/>
      <c r="DGU3133" s="1"/>
      <c r="DGV3133" s="1"/>
      <c r="DGW3133" s="1"/>
      <c r="DGX3133" s="1"/>
      <c r="DGY3133" s="1"/>
      <c r="DGZ3133" s="1"/>
      <c r="DHA3133" s="1"/>
      <c r="DHB3133" s="1"/>
      <c r="DHC3133" s="1"/>
      <c r="DHD3133" s="1"/>
      <c r="DHE3133" s="1"/>
      <c r="DHF3133" s="1"/>
      <c r="DHG3133" s="1"/>
      <c r="DHH3133" s="1"/>
      <c r="DHI3133" s="1"/>
      <c r="DHJ3133" s="1"/>
      <c r="DHK3133" s="1"/>
      <c r="DHL3133" s="1"/>
      <c r="DHM3133" s="1"/>
      <c r="DHN3133" s="1"/>
      <c r="DHO3133" s="1"/>
      <c r="DHP3133" s="1"/>
      <c r="DHQ3133" s="1"/>
      <c r="DHR3133" s="1"/>
      <c r="DHS3133" s="1"/>
      <c r="DHT3133" s="1"/>
      <c r="DHU3133" s="1"/>
      <c r="DHV3133" s="1"/>
      <c r="DHW3133" s="1"/>
      <c r="DHX3133" s="1"/>
      <c r="DHY3133" s="1"/>
      <c r="DHZ3133" s="1"/>
      <c r="DIA3133" s="1"/>
      <c r="DIB3133" s="1"/>
      <c r="DIC3133" s="1"/>
      <c r="DID3133" s="1"/>
      <c r="DIE3133" s="1"/>
      <c r="DIF3133" s="1"/>
      <c r="DIG3133" s="1"/>
      <c r="DIH3133" s="1"/>
      <c r="DII3133" s="1"/>
      <c r="DIJ3133" s="1"/>
      <c r="DIK3133" s="1"/>
      <c r="DIL3133" s="1"/>
      <c r="DIM3133" s="1"/>
      <c r="DIN3133" s="1"/>
      <c r="DIO3133" s="1"/>
      <c r="DIP3133" s="1"/>
      <c r="DIQ3133" s="1"/>
      <c r="DIR3133" s="1"/>
      <c r="DIS3133" s="1"/>
      <c r="DIT3133" s="1"/>
      <c r="DIU3133" s="1"/>
      <c r="DIV3133" s="1"/>
      <c r="DIW3133" s="1"/>
      <c r="DIX3133" s="1"/>
      <c r="DIY3133" s="1"/>
      <c r="DIZ3133" s="1"/>
      <c r="DJA3133" s="1"/>
      <c r="DJB3133" s="1"/>
      <c r="DJC3133" s="1"/>
      <c r="DJD3133" s="1"/>
      <c r="DJE3133" s="1"/>
      <c r="DJF3133" s="1"/>
      <c r="DJG3133" s="1"/>
      <c r="DJH3133" s="1"/>
      <c r="DJI3133" s="1"/>
      <c r="DJJ3133" s="1"/>
      <c r="DJK3133" s="1"/>
      <c r="DJL3133" s="1"/>
      <c r="DJM3133" s="1"/>
      <c r="DJN3133" s="1"/>
      <c r="DJO3133" s="1"/>
      <c r="DJP3133" s="1"/>
      <c r="DJQ3133" s="1"/>
      <c r="DJR3133" s="1"/>
      <c r="DJS3133" s="1"/>
      <c r="DJT3133" s="1"/>
      <c r="DJU3133" s="1"/>
      <c r="DJV3133" s="1"/>
      <c r="DJW3133" s="1"/>
      <c r="DJX3133" s="1"/>
      <c r="DJY3133" s="1"/>
      <c r="DJZ3133" s="1"/>
      <c r="DKA3133" s="1"/>
      <c r="DKB3133" s="1"/>
      <c r="DKC3133" s="1"/>
      <c r="DKD3133" s="1"/>
      <c r="DKE3133" s="1"/>
      <c r="DKF3133" s="1"/>
      <c r="DKG3133" s="1"/>
      <c r="DKH3133" s="1"/>
      <c r="DKI3133" s="1"/>
      <c r="DKJ3133" s="1"/>
      <c r="DKK3133" s="1"/>
      <c r="DKL3133" s="1"/>
      <c r="DKM3133" s="1"/>
      <c r="DKN3133" s="1"/>
      <c r="DKO3133" s="1"/>
      <c r="DKP3133" s="1"/>
      <c r="DKQ3133" s="1"/>
      <c r="DKR3133" s="1"/>
      <c r="DKS3133" s="1"/>
      <c r="DKT3133" s="1"/>
      <c r="DKU3133" s="1"/>
      <c r="DKV3133" s="1"/>
      <c r="DKW3133" s="1"/>
      <c r="DKX3133" s="1"/>
      <c r="DKY3133" s="1"/>
      <c r="DKZ3133" s="1"/>
      <c r="DLA3133" s="1"/>
      <c r="DLB3133" s="1"/>
      <c r="DLC3133" s="1"/>
      <c r="DLD3133" s="1"/>
      <c r="DLE3133" s="1"/>
      <c r="DLF3133" s="1"/>
      <c r="DLG3133" s="1"/>
      <c r="DLH3133" s="1"/>
      <c r="DLI3133" s="1"/>
      <c r="DLJ3133" s="1"/>
      <c r="DLK3133" s="1"/>
      <c r="DLL3133" s="1"/>
      <c r="DLM3133" s="1"/>
      <c r="DLN3133" s="1"/>
      <c r="DLO3133" s="1"/>
      <c r="DLP3133" s="1"/>
      <c r="DLQ3133" s="1"/>
      <c r="DLR3133" s="1"/>
      <c r="DLS3133" s="1"/>
      <c r="DLT3133" s="1"/>
      <c r="DLU3133" s="1"/>
      <c r="DLV3133" s="1"/>
      <c r="DLW3133" s="1"/>
      <c r="DLX3133" s="1"/>
      <c r="DLY3133" s="1"/>
      <c r="DLZ3133" s="1"/>
      <c r="DMA3133" s="1"/>
      <c r="DMB3133" s="1"/>
      <c r="DMC3133" s="1"/>
      <c r="DMD3133" s="1"/>
      <c r="DME3133" s="1"/>
      <c r="DMF3133" s="1"/>
      <c r="DMG3133" s="1"/>
      <c r="DMH3133" s="1"/>
      <c r="DMI3133" s="1"/>
      <c r="DMJ3133" s="1"/>
      <c r="DMK3133" s="1"/>
      <c r="DML3133" s="1"/>
      <c r="DMM3133" s="1"/>
      <c r="DMN3133" s="1"/>
      <c r="DMO3133" s="1"/>
      <c r="DMP3133" s="1"/>
      <c r="DMQ3133" s="1"/>
      <c r="DMR3133" s="1"/>
      <c r="DMS3133" s="1"/>
      <c r="DMT3133" s="1"/>
      <c r="DMU3133" s="1"/>
      <c r="DMV3133" s="1"/>
      <c r="DMW3133" s="1"/>
      <c r="DMX3133" s="1"/>
      <c r="DMY3133" s="1"/>
      <c r="DMZ3133" s="1"/>
      <c r="DNA3133" s="1"/>
      <c r="DNB3133" s="1"/>
      <c r="DNC3133" s="1"/>
      <c r="DND3133" s="1"/>
      <c r="DNE3133" s="1"/>
      <c r="DNF3133" s="1"/>
      <c r="DNG3133" s="1"/>
      <c r="DNH3133" s="1"/>
      <c r="DNI3133" s="1"/>
      <c r="DNJ3133" s="1"/>
      <c r="DNK3133" s="1"/>
      <c r="DNL3133" s="1"/>
      <c r="DNM3133" s="1"/>
      <c r="DNN3133" s="1"/>
      <c r="DNO3133" s="1"/>
      <c r="DNP3133" s="1"/>
      <c r="DNQ3133" s="1"/>
      <c r="DNR3133" s="1"/>
      <c r="DNS3133" s="1"/>
      <c r="DNT3133" s="1"/>
      <c r="DNU3133" s="1"/>
      <c r="DNV3133" s="1"/>
      <c r="DNW3133" s="1"/>
      <c r="DNX3133" s="1"/>
      <c r="DNY3133" s="1"/>
      <c r="DNZ3133" s="1"/>
      <c r="DOA3133" s="1"/>
      <c r="DOB3133" s="1"/>
      <c r="DOC3133" s="1"/>
      <c r="DOD3133" s="1"/>
      <c r="DOE3133" s="1"/>
      <c r="DOF3133" s="1"/>
      <c r="DOG3133" s="1"/>
      <c r="DOH3133" s="1"/>
      <c r="DOI3133" s="1"/>
      <c r="DOJ3133" s="1"/>
      <c r="DOK3133" s="1"/>
      <c r="DOL3133" s="1"/>
      <c r="DOM3133" s="1"/>
      <c r="DON3133" s="1"/>
      <c r="DOO3133" s="1"/>
      <c r="DOP3133" s="1"/>
      <c r="DOQ3133" s="1"/>
      <c r="DOR3133" s="1"/>
      <c r="DOS3133" s="1"/>
      <c r="DOT3133" s="1"/>
      <c r="DOU3133" s="1"/>
      <c r="DOV3133" s="1"/>
      <c r="DOW3133" s="1"/>
      <c r="DOX3133" s="1"/>
      <c r="DOY3133" s="1"/>
      <c r="DOZ3133" s="1"/>
      <c r="DPA3133" s="1"/>
      <c r="DPB3133" s="1"/>
      <c r="DPC3133" s="1"/>
      <c r="DPD3133" s="1"/>
      <c r="DPE3133" s="1"/>
      <c r="DPF3133" s="1"/>
      <c r="DPG3133" s="1"/>
      <c r="DPH3133" s="1"/>
      <c r="DPI3133" s="1"/>
      <c r="DPJ3133" s="1"/>
      <c r="DPK3133" s="1"/>
      <c r="DPL3133" s="1"/>
      <c r="DPM3133" s="1"/>
      <c r="DPN3133" s="1"/>
      <c r="DPO3133" s="1"/>
      <c r="DPP3133" s="1"/>
      <c r="DPQ3133" s="1"/>
      <c r="DPR3133" s="1"/>
      <c r="DPS3133" s="1"/>
      <c r="DPT3133" s="1"/>
      <c r="DPU3133" s="1"/>
      <c r="DPV3133" s="1"/>
      <c r="DPW3133" s="1"/>
      <c r="DPX3133" s="1"/>
      <c r="DPY3133" s="1"/>
      <c r="DPZ3133" s="1"/>
      <c r="DQA3133" s="1"/>
      <c r="DQB3133" s="1"/>
      <c r="DQC3133" s="1"/>
      <c r="DQD3133" s="1"/>
      <c r="DQE3133" s="1"/>
      <c r="DQF3133" s="1"/>
      <c r="DQG3133" s="1"/>
      <c r="DQH3133" s="1"/>
      <c r="DQI3133" s="1"/>
      <c r="DQJ3133" s="1"/>
      <c r="DQK3133" s="1"/>
      <c r="DQL3133" s="1"/>
      <c r="DQM3133" s="1"/>
      <c r="DQN3133" s="1"/>
      <c r="DQO3133" s="1"/>
      <c r="DQP3133" s="1"/>
      <c r="DQQ3133" s="1"/>
      <c r="DQR3133" s="1"/>
      <c r="DQS3133" s="1"/>
      <c r="DQT3133" s="1"/>
      <c r="DQU3133" s="1"/>
      <c r="DQV3133" s="1"/>
      <c r="DQW3133" s="1"/>
      <c r="DQX3133" s="1"/>
      <c r="DQY3133" s="1"/>
      <c r="DQZ3133" s="1"/>
      <c r="DRA3133" s="1"/>
      <c r="DRB3133" s="1"/>
      <c r="DRC3133" s="1"/>
      <c r="DRD3133" s="1"/>
      <c r="DRE3133" s="1"/>
      <c r="DRF3133" s="1"/>
      <c r="DRG3133" s="1"/>
      <c r="DRH3133" s="1"/>
      <c r="DRI3133" s="1"/>
      <c r="DRJ3133" s="1"/>
      <c r="DRK3133" s="1"/>
      <c r="DRL3133" s="1"/>
      <c r="DRM3133" s="1"/>
      <c r="DRN3133" s="1"/>
      <c r="DRO3133" s="1"/>
      <c r="DRP3133" s="1"/>
      <c r="DRQ3133" s="1"/>
      <c r="DRR3133" s="1"/>
      <c r="DRS3133" s="1"/>
      <c r="DRT3133" s="1"/>
      <c r="DRU3133" s="1"/>
      <c r="DRV3133" s="1"/>
      <c r="DRW3133" s="1"/>
      <c r="DRX3133" s="1"/>
      <c r="DRY3133" s="1"/>
      <c r="DRZ3133" s="1"/>
      <c r="DSA3133" s="1"/>
      <c r="DSB3133" s="1"/>
      <c r="DSC3133" s="1"/>
      <c r="DSD3133" s="1"/>
      <c r="DSE3133" s="1"/>
      <c r="DSF3133" s="1"/>
      <c r="DSG3133" s="1"/>
      <c r="DSH3133" s="1"/>
      <c r="DSI3133" s="1"/>
      <c r="DSJ3133" s="1"/>
      <c r="DSK3133" s="1"/>
      <c r="DSL3133" s="1"/>
      <c r="DSM3133" s="1"/>
      <c r="DSN3133" s="1"/>
      <c r="DSO3133" s="1"/>
      <c r="DSP3133" s="1"/>
      <c r="DSQ3133" s="1"/>
      <c r="DSR3133" s="1"/>
      <c r="DSS3133" s="1"/>
      <c r="DST3133" s="1"/>
      <c r="DSU3133" s="1"/>
      <c r="DSV3133" s="1"/>
      <c r="DSW3133" s="1"/>
      <c r="DSX3133" s="1"/>
      <c r="DSY3133" s="1"/>
      <c r="DSZ3133" s="1"/>
      <c r="DTA3133" s="1"/>
      <c r="DTB3133" s="1"/>
      <c r="DTC3133" s="1"/>
      <c r="DTD3133" s="1"/>
      <c r="DTE3133" s="1"/>
      <c r="DTF3133" s="1"/>
      <c r="DTG3133" s="1"/>
      <c r="DTH3133" s="1"/>
      <c r="DTI3133" s="1"/>
      <c r="DTJ3133" s="1"/>
      <c r="DTK3133" s="1"/>
      <c r="DTL3133" s="1"/>
      <c r="DTM3133" s="1"/>
      <c r="DTN3133" s="1"/>
      <c r="DTO3133" s="1"/>
      <c r="DTP3133" s="1"/>
      <c r="DTQ3133" s="1"/>
      <c r="DTR3133" s="1"/>
      <c r="DTS3133" s="1"/>
      <c r="DTT3133" s="1"/>
      <c r="DTU3133" s="1"/>
      <c r="DTV3133" s="1"/>
      <c r="DTW3133" s="1"/>
      <c r="DTX3133" s="1"/>
      <c r="DTY3133" s="1"/>
      <c r="DTZ3133" s="1"/>
      <c r="DUA3133" s="1"/>
      <c r="DUB3133" s="1"/>
      <c r="DUC3133" s="1"/>
      <c r="DUD3133" s="1"/>
      <c r="DUE3133" s="1"/>
      <c r="DUF3133" s="1"/>
      <c r="DUG3133" s="1"/>
      <c r="DUH3133" s="1"/>
      <c r="DUI3133" s="1"/>
      <c r="DUJ3133" s="1"/>
      <c r="DUK3133" s="1"/>
      <c r="DUL3133" s="1"/>
      <c r="DUM3133" s="1"/>
      <c r="DUN3133" s="1"/>
      <c r="DUO3133" s="1"/>
      <c r="DUP3133" s="1"/>
      <c r="DUQ3133" s="1"/>
      <c r="DUR3133" s="1"/>
      <c r="DUS3133" s="1"/>
      <c r="DUT3133" s="1"/>
      <c r="DUU3133" s="1"/>
      <c r="DUV3133" s="1"/>
      <c r="DUW3133" s="1"/>
      <c r="DUX3133" s="1"/>
      <c r="DUY3133" s="1"/>
      <c r="DUZ3133" s="1"/>
      <c r="DVA3133" s="1"/>
      <c r="DVB3133" s="1"/>
      <c r="DVC3133" s="1"/>
      <c r="DVD3133" s="1"/>
      <c r="DVE3133" s="1"/>
      <c r="DVF3133" s="1"/>
      <c r="DVG3133" s="1"/>
      <c r="DVH3133" s="1"/>
      <c r="DVI3133" s="1"/>
      <c r="DVJ3133" s="1"/>
      <c r="DVK3133" s="1"/>
      <c r="DVL3133" s="1"/>
      <c r="DVM3133" s="1"/>
      <c r="DVN3133" s="1"/>
      <c r="DVO3133" s="1"/>
      <c r="DVP3133" s="1"/>
      <c r="DVQ3133" s="1"/>
      <c r="DVR3133" s="1"/>
      <c r="DVS3133" s="1"/>
      <c r="DVT3133" s="1"/>
      <c r="DVU3133" s="1"/>
      <c r="DVV3133" s="1"/>
      <c r="DVW3133" s="1"/>
      <c r="DVX3133" s="1"/>
      <c r="DVY3133" s="1"/>
      <c r="DVZ3133" s="1"/>
      <c r="DWA3133" s="1"/>
      <c r="DWB3133" s="1"/>
      <c r="DWC3133" s="1"/>
      <c r="DWD3133" s="1"/>
      <c r="DWE3133" s="1"/>
      <c r="DWF3133" s="1"/>
      <c r="DWG3133" s="1"/>
      <c r="DWH3133" s="1"/>
      <c r="DWI3133" s="1"/>
      <c r="DWJ3133" s="1"/>
      <c r="DWK3133" s="1"/>
      <c r="DWL3133" s="1"/>
      <c r="DWM3133" s="1"/>
      <c r="DWN3133" s="1"/>
      <c r="DWO3133" s="1"/>
      <c r="DWP3133" s="1"/>
      <c r="DWQ3133" s="1"/>
      <c r="DWR3133" s="1"/>
      <c r="DWS3133" s="1"/>
      <c r="DWT3133" s="1"/>
      <c r="DWU3133" s="1"/>
      <c r="DWV3133" s="1"/>
      <c r="DWW3133" s="1"/>
      <c r="DWX3133" s="1"/>
      <c r="DWY3133" s="1"/>
      <c r="DWZ3133" s="1"/>
      <c r="DXA3133" s="1"/>
      <c r="DXB3133" s="1"/>
      <c r="DXC3133" s="1"/>
      <c r="DXD3133" s="1"/>
      <c r="DXE3133" s="1"/>
      <c r="DXF3133" s="1"/>
      <c r="DXG3133" s="1"/>
      <c r="DXH3133" s="1"/>
      <c r="DXI3133" s="1"/>
      <c r="DXJ3133" s="1"/>
      <c r="DXK3133" s="1"/>
      <c r="DXL3133" s="1"/>
      <c r="DXM3133" s="1"/>
      <c r="DXN3133" s="1"/>
      <c r="DXO3133" s="1"/>
      <c r="DXP3133" s="1"/>
      <c r="DXQ3133" s="1"/>
      <c r="DXR3133" s="1"/>
      <c r="DXS3133" s="1"/>
      <c r="DXT3133" s="1"/>
      <c r="DXU3133" s="1"/>
      <c r="DXV3133" s="1"/>
      <c r="DXW3133" s="1"/>
      <c r="DXX3133" s="1"/>
      <c r="DXY3133" s="1"/>
      <c r="DXZ3133" s="1"/>
      <c r="DYA3133" s="1"/>
      <c r="DYB3133" s="1"/>
      <c r="DYC3133" s="1"/>
      <c r="DYD3133" s="1"/>
      <c r="DYE3133" s="1"/>
      <c r="DYF3133" s="1"/>
      <c r="DYG3133" s="1"/>
      <c r="DYH3133" s="1"/>
      <c r="DYI3133" s="1"/>
      <c r="DYJ3133" s="1"/>
      <c r="DYK3133" s="1"/>
      <c r="DYL3133" s="1"/>
      <c r="DYM3133" s="1"/>
      <c r="DYN3133" s="1"/>
      <c r="DYO3133" s="1"/>
      <c r="DYP3133" s="1"/>
      <c r="DYQ3133" s="1"/>
      <c r="DYR3133" s="1"/>
      <c r="DYS3133" s="1"/>
      <c r="DYT3133" s="1"/>
      <c r="DYU3133" s="1"/>
      <c r="DYV3133" s="1"/>
      <c r="DYW3133" s="1"/>
      <c r="DYX3133" s="1"/>
      <c r="DYY3133" s="1"/>
      <c r="DYZ3133" s="1"/>
      <c r="DZA3133" s="1"/>
      <c r="DZB3133" s="1"/>
      <c r="DZC3133" s="1"/>
      <c r="DZD3133" s="1"/>
      <c r="DZE3133" s="1"/>
      <c r="DZF3133" s="1"/>
      <c r="DZG3133" s="1"/>
      <c r="DZH3133" s="1"/>
      <c r="DZI3133" s="1"/>
      <c r="DZJ3133" s="1"/>
      <c r="DZK3133" s="1"/>
      <c r="DZL3133" s="1"/>
      <c r="DZM3133" s="1"/>
      <c r="DZN3133" s="1"/>
      <c r="DZO3133" s="1"/>
      <c r="DZP3133" s="1"/>
      <c r="DZQ3133" s="1"/>
      <c r="DZR3133" s="1"/>
      <c r="DZS3133" s="1"/>
      <c r="DZT3133" s="1"/>
      <c r="DZU3133" s="1"/>
      <c r="DZV3133" s="1"/>
      <c r="DZW3133" s="1"/>
      <c r="DZX3133" s="1"/>
      <c r="DZY3133" s="1"/>
      <c r="DZZ3133" s="1"/>
      <c r="EAA3133" s="1"/>
      <c r="EAB3133" s="1"/>
      <c r="EAC3133" s="1"/>
      <c r="EAD3133" s="1"/>
      <c r="EAE3133" s="1"/>
      <c r="EAF3133" s="1"/>
      <c r="EAG3133" s="1"/>
      <c r="EAH3133" s="1"/>
      <c r="EAI3133" s="1"/>
      <c r="EAJ3133" s="1"/>
      <c r="EAK3133" s="1"/>
      <c r="EAL3133" s="1"/>
      <c r="EAM3133" s="1"/>
      <c r="EAN3133" s="1"/>
      <c r="EAO3133" s="1"/>
      <c r="EAP3133" s="1"/>
      <c r="EAQ3133" s="1"/>
      <c r="EAR3133" s="1"/>
      <c r="EAS3133" s="1"/>
      <c r="EAT3133" s="1"/>
      <c r="EAU3133" s="1"/>
      <c r="EAV3133" s="1"/>
      <c r="EAW3133" s="1"/>
      <c r="EAX3133" s="1"/>
      <c r="EAY3133" s="1"/>
      <c r="EAZ3133" s="1"/>
      <c r="EBA3133" s="1"/>
      <c r="EBB3133" s="1"/>
      <c r="EBC3133" s="1"/>
      <c r="EBD3133" s="1"/>
      <c r="EBE3133" s="1"/>
      <c r="EBF3133" s="1"/>
      <c r="EBG3133" s="1"/>
      <c r="EBH3133" s="1"/>
      <c r="EBI3133" s="1"/>
      <c r="EBJ3133" s="1"/>
      <c r="EBK3133" s="1"/>
      <c r="EBL3133" s="1"/>
      <c r="EBM3133" s="1"/>
      <c r="EBN3133" s="1"/>
      <c r="EBO3133" s="1"/>
      <c r="EBP3133" s="1"/>
      <c r="EBQ3133" s="1"/>
      <c r="EBR3133" s="1"/>
      <c r="EBS3133" s="1"/>
      <c r="EBT3133" s="1"/>
      <c r="EBU3133" s="1"/>
      <c r="EBV3133" s="1"/>
      <c r="EBW3133" s="1"/>
      <c r="EBX3133" s="1"/>
      <c r="EBY3133" s="1"/>
      <c r="EBZ3133" s="1"/>
      <c r="ECA3133" s="1"/>
      <c r="ECB3133" s="1"/>
      <c r="ECC3133" s="1"/>
      <c r="ECD3133" s="1"/>
      <c r="ECE3133" s="1"/>
      <c r="ECF3133" s="1"/>
      <c r="ECG3133" s="1"/>
      <c r="ECH3133" s="1"/>
      <c r="ECI3133" s="1"/>
      <c r="ECJ3133" s="1"/>
      <c r="ECK3133" s="1"/>
      <c r="ECL3133" s="1"/>
      <c r="ECM3133" s="1"/>
      <c r="ECN3133" s="1"/>
      <c r="ECO3133" s="1"/>
      <c r="ECP3133" s="1"/>
      <c r="ECQ3133" s="1"/>
      <c r="ECR3133" s="1"/>
      <c r="ECS3133" s="1"/>
      <c r="ECT3133" s="1"/>
      <c r="ECU3133" s="1"/>
      <c r="ECV3133" s="1"/>
      <c r="ECW3133" s="1"/>
      <c r="ECX3133" s="1"/>
      <c r="ECY3133" s="1"/>
      <c r="ECZ3133" s="1"/>
      <c r="EDA3133" s="1"/>
      <c r="EDB3133" s="1"/>
      <c r="EDC3133" s="1"/>
      <c r="EDD3133" s="1"/>
      <c r="EDE3133" s="1"/>
      <c r="EDF3133" s="1"/>
      <c r="EDG3133" s="1"/>
      <c r="EDH3133" s="1"/>
      <c r="EDI3133" s="1"/>
      <c r="EDJ3133" s="1"/>
      <c r="EDK3133" s="1"/>
      <c r="EDL3133" s="1"/>
      <c r="EDM3133" s="1"/>
      <c r="EDN3133" s="1"/>
      <c r="EDO3133" s="1"/>
      <c r="EDP3133" s="1"/>
      <c r="EDQ3133" s="1"/>
      <c r="EDR3133" s="1"/>
      <c r="EDS3133" s="1"/>
      <c r="EDT3133" s="1"/>
      <c r="EDU3133" s="1"/>
      <c r="EDV3133" s="1"/>
      <c r="EDW3133" s="1"/>
      <c r="EDX3133" s="1"/>
      <c r="EDY3133" s="1"/>
      <c r="EDZ3133" s="1"/>
      <c r="EEA3133" s="1"/>
      <c r="EEB3133" s="1"/>
      <c r="EEC3133" s="1"/>
      <c r="EED3133" s="1"/>
      <c r="EEE3133" s="1"/>
      <c r="EEF3133" s="1"/>
      <c r="EEG3133" s="1"/>
      <c r="EEH3133" s="1"/>
      <c r="EEI3133" s="1"/>
      <c r="EEJ3133" s="1"/>
      <c r="EEK3133" s="1"/>
      <c r="EEL3133" s="1"/>
      <c r="EEM3133" s="1"/>
      <c r="EEN3133" s="1"/>
      <c r="EEO3133" s="1"/>
      <c r="EEP3133" s="1"/>
      <c r="EEQ3133" s="1"/>
      <c r="EER3133" s="1"/>
      <c r="EES3133" s="1"/>
      <c r="EET3133" s="1"/>
      <c r="EEU3133" s="1"/>
      <c r="EEV3133" s="1"/>
      <c r="EEW3133" s="1"/>
      <c r="EEX3133" s="1"/>
      <c r="EEY3133" s="1"/>
      <c r="EEZ3133" s="1"/>
      <c r="EFA3133" s="1"/>
      <c r="EFB3133" s="1"/>
      <c r="EFC3133" s="1"/>
      <c r="EFD3133" s="1"/>
      <c r="EFE3133" s="1"/>
      <c r="EFF3133" s="1"/>
      <c r="EFG3133" s="1"/>
      <c r="EFH3133" s="1"/>
      <c r="EFI3133" s="1"/>
      <c r="EFJ3133" s="1"/>
      <c r="EFK3133" s="1"/>
      <c r="EFL3133" s="1"/>
      <c r="EFM3133" s="1"/>
      <c r="EFN3133" s="1"/>
      <c r="EFO3133" s="1"/>
      <c r="EFP3133" s="1"/>
      <c r="EFQ3133" s="1"/>
      <c r="EFR3133" s="1"/>
      <c r="EFS3133" s="1"/>
      <c r="EFT3133" s="1"/>
      <c r="EFU3133" s="1"/>
      <c r="EFV3133" s="1"/>
      <c r="EFW3133" s="1"/>
      <c r="EFX3133" s="1"/>
      <c r="EFY3133" s="1"/>
      <c r="EFZ3133" s="1"/>
      <c r="EGA3133" s="1"/>
      <c r="EGB3133" s="1"/>
      <c r="EGC3133" s="1"/>
      <c r="EGD3133" s="1"/>
      <c r="EGE3133" s="1"/>
      <c r="EGF3133" s="1"/>
      <c r="EGG3133" s="1"/>
      <c r="EGH3133" s="1"/>
      <c r="EGI3133" s="1"/>
      <c r="EGJ3133" s="1"/>
      <c r="EGK3133" s="1"/>
      <c r="EGL3133" s="1"/>
      <c r="EGM3133" s="1"/>
      <c r="EGN3133" s="1"/>
      <c r="EGO3133" s="1"/>
      <c r="EGP3133" s="1"/>
      <c r="EGQ3133" s="1"/>
      <c r="EGR3133" s="1"/>
      <c r="EGS3133" s="1"/>
      <c r="EGT3133" s="1"/>
      <c r="EGU3133" s="1"/>
      <c r="EGV3133" s="1"/>
      <c r="EGW3133" s="1"/>
      <c r="EGX3133" s="1"/>
      <c r="EGY3133" s="1"/>
      <c r="EGZ3133" s="1"/>
      <c r="EHA3133" s="1"/>
      <c r="EHB3133" s="1"/>
      <c r="EHC3133" s="1"/>
      <c r="EHD3133" s="1"/>
      <c r="EHE3133" s="1"/>
      <c r="EHF3133" s="1"/>
      <c r="EHG3133" s="1"/>
      <c r="EHH3133" s="1"/>
      <c r="EHI3133" s="1"/>
      <c r="EHJ3133" s="1"/>
      <c r="EHK3133" s="1"/>
      <c r="EHL3133" s="1"/>
      <c r="EHM3133" s="1"/>
      <c r="EHN3133" s="1"/>
      <c r="EHO3133" s="1"/>
      <c r="EHP3133" s="1"/>
      <c r="EHQ3133" s="1"/>
      <c r="EHR3133" s="1"/>
      <c r="EHS3133" s="1"/>
      <c r="EHT3133" s="1"/>
      <c r="EHU3133" s="1"/>
      <c r="EHV3133" s="1"/>
      <c r="EHW3133" s="1"/>
      <c r="EHX3133" s="1"/>
      <c r="EHY3133" s="1"/>
      <c r="EHZ3133" s="1"/>
      <c r="EIA3133" s="1"/>
      <c r="EIB3133" s="1"/>
      <c r="EIC3133" s="1"/>
      <c r="EID3133" s="1"/>
      <c r="EIE3133" s="1"/>
      <c r="EIF3133" s="1"/>
      <c r="EIG3133" s="1"/>
      <c r="EIH3133" s="1"/>
      <c r="EII3133" s="1"/>
      <c r="EIJ3133" s="1"/>
      <c r="EIK3133" s="1"/>
      <c r="EIL3133" s="1"/>
      <c r="EIM3133" s="1"/>
      <c r="EIN3133" s="1"/>
      <c r="EIO3133" s="1"/>
      <c r="EIP3133" s="1"/>
      <c r="EIQ3133" s="1"/>
      <c r="EIR3133" s="1"/>
      <c r="EIS3133" s="1"/>
      <c r="EIT3133" s="1"/>
      <c r="EIU3133" s="1"/>
      <c r="EIV3133" s="1"/>
      <c r="EIW3133" s="1"/>
      <c r="EIX3133" s="1"/>
      <c r="EIY3133" s="1"/>
      <c r="EIZ3133" s="1"/>
      <c r="EJA3133" s="1"/>
      <c r="EJB3133" s="1"/>
      <c r="EJC3133" s="1"/>
      <c r="EJD3133" s="1"/>
      <c r="EJE3133" s="1"/>
      <c r="EJF3133" s="1"/>
      <c r="EJG3133" s="1"/>
      <c r="EJH3133" s="1"/>
      <c r="EJI3133" s="1"/>
      <c r="EJJ3133" s="1"/>
      <c r="EJK3133" s="1"/>
      <c r="EJL3133" s="1"/>
      <c r="EJM3133" s="1"/>
      <c r="EJN3133" s="1"/>
      <c r="EJO3133" s="1"/>
      <c r="EJP3133" s="1"/>
      <c r="EJQ3133" s="1"/>
      <c r="EJR3133" s="1"/>
      <c r="EJS3133" s="1"/>
      <c r="EJT3133" s="1"/>
      <c r="EJU3133" s="1"/>
      <c r="EJV3133" s="1"/>
      <c r="EJW3133" s="1"/>
      <c r="EJX3133" s="1"/>
      <c r="EJY3133" s="1"/>
      <c r="EJZ3133" s="1"/>
      <c r="EKA3133" s="1"/>
      <c r="EKB3133" s="1"/>
      <c r="EKC3133" s="1"/>
      <c r="EKD3133" s="1"/>
      <c r="EKE3133" s="1"/>
      <c r="EKF3133" s="1"/>
      <c r="EKG3133" s="1"/>
      <c r="EKH3133" s="1"/>
      <c r="EKI3133" s="1"/>
      <c r="EKJ3133" s="1"/>
      <c r="EKK3133" s="1"/>
      <c r="EKL3133" s="1"/>
      <c r="EKM3133" s="1"/>
      <c r="EKN3133" s="1"/>
      <c r="EKO3133" s="1"/>
      <c r="EKP3133" s="1"/>
      <c r="EKQ3133" s="1"/>
      <c r="EKR3133" s="1"/>
      <c r="EKS3133" s="1"/>
      <c r="EKT3133" s="1"/>
      <c r="EKU3133" s="1"/>
      <c r="EKV3133" s="1"/>
      <c r="EKW3133" s="1"/>
      <c r="EKX3133" s="1"/>
      <c r="EKY3133" s="1"/>
      <c r="EKZ3133" s="1"/>
      <c r="ELA3133" s="1"/>
      <c r="ELB3133" s="1"/>
      <c r="ELC3133" s="1"/>
      <c r="ELD3133" s="1"/>
      <c r="ELE3133" s="1"/>
      <c r="ELF3133" s="1"/>
      <c r="ELG3133" s="1"/>
      <c r="ELH3133" s="1"/>
      <c r="ELI3133" s="1"/>
      <c r="ELJ3133" s="1"/>
      <c r="ELK3133" s="1"/>
      <c r="ELL3133" s="1"/>
      <c r="ELM3133" s="1"/>
      <c r="ELN3133" s="1"/>
      <c r="ELO3133" s="1"/>
      <c r="ELP3133" s="1"/>
      <c r="ELQ3133" s="1"/>
      <c r="ELR3133" s="1"/>
      <c r="ELS3133" s="1"/>
      <c r="ELT3133" s="1"/>
      <c r="ELU3133" s="1"/>
      <c r="ELV3133" s="1"/>
      <c r="ELW3133" s="1"/>
      <c r="ELX3133" s="1"/>
      <c r="ELY3133" s="1"/>
      <c r="ELZ3133" s="1"/>
      <c r="EMA3133" s="1"/>
      <c r="EMB3133" s="1"/>
      <c r="EMC3133" s="1"/>
      <c r="EMD3133" s="1"/>
      <c r="EME3133" s="1"/>
      <c r="EMF3133" s="1"/>
      <c r="EMG3133" s="1"/>
      <c r="EMH3133" s="1"/>
      <c r="EMI3133" s="1"/>
      <c r="EMJ3133" s="1"/>
      <c r="EMK3133" s="1"/>
      <c r="EML3133" s="1"/>
      <c r="EMM3133" s="1"/>
      <c r="EMN3133" s="1"/>
      <c r="EMO3133" s="1"/>
      <c r="EMP3133" s="1"/>
      <c r="EMQ3133" s="1"/>
      <c r="EMR3133" s="1"/>
      <c r="EMS3133" s="1"/>
      <c r="EMT3133" s="1"/>
      <c r="EMU3133" s="1"/>
      <c r="EMV3133" s="1"/>
      <c r="EMW3133" s="1"/>
      <c r="EMX3133" s="1"/>
      <c r="EMY3133" s="1"/>
      <c r="EMZ3133" s="1"/>
      <c r="ENA3133" s="1"/>
      <c r="ENB3133" s="1"/>
      <c r="ENC3133" s="1"/>
      <c r="END3133" s="1"/>
      <c r="ENE3133" s="1"/>
      <c r="ENF3133" s="1"/>
      <c r="ENG3133" s="1"/>
      <c r="ENH3133" s="1"/>
      <c r="ENI3133" s="1"/>
      <c r="ENJ3133" s="1"/>
      <c r="ENK3133" s="1"/>
      <c r="ENL3133" s="1"/>
      <c r="ENM3133" s="1"/>
      <c r="ENN3133" s="1"/>
      <c r="ENO3133" s="1"/>
      <c r="ENP3133" s="1"/>
      <c r="ENQ3133" s="1"/>
      <c r="ENR3133" s="1"/>
      <c r="ENS3133" s="1"/>
      <c r="ENT3133" s="1"/>
      <c r="ENU3133" s="1"/>
      <c r="ENV3133" s="1"/>
      <c r="ENW3133" s="1"/>
      <c r="ENX3133" s="1"/>
      <c r="ENY3133" s="1"/>
      <c r="ENZ3133" s="1"/>
      <c r="EOA3133" s="1"/>
      <c r="EOB3133" s="1"/>
      <c r="EOC3133" s="1"/>
      <c r="EOD3133" s="1"/>
      <c r="EOE3133" s="1"/>
      <c r="EOF3133" s="1"/>
      <c r="EOG3133" s="1"/>
      <c r="EOH3133" s="1"/>
      <c r="EOI3133" s="1"/>
      <c r="EOJ3133" s="1"/>
      <c r="EOK3133" s="1"/>
      <c r="EOL3133" s="1"/>
      <c r="EOM3133" s="1"/>
      <c r="EON3133" s="1"/>
      <c r="EOO3133" s="1"/>
      <c r="EOP3133" s="1"/>
      <c r="EOQ3133" s="1"/>
      <c r="EOR3133" s="1"/>
      <c r="EOS3133" s="1"/>
      <c r="EOT3133" s="1"/>
      <c r="EOU3133" s="1"/>
      <c r="EOV3133" s="1"/>
      <c r="EOW3133" s="1"/>
      <c r="EOX3133" s="1"/>
      <c r="EOY3133" s="1"/>
      <c r="EOZ3133" s="1"/>
      <c r="EPA3133" s="1"/>
      <c r="EPB3133" s="1"/>
      <c r="EPC3133" s="1"/>
      <c r="EPD3133" s="1"/>
      <c r="EPE3133" s="1"/>
      <c r="EPF3133" s="1"/>
      <c r="EPG3133" s="1"/>
      <c r="EPH3133" s="1"/>
      <c r="EPI3133" s="1"/>
      <c r="EPJ3133" s="1"/>
      <c r="EPK3133" s="1"/>
      <c r="EPL3133" s="1"/>
      <c r="EPM3133" s="1"/>
      <c r="EPN3133" s="1"/>
      <c r="EPO3133" s="1"/>
      <c r="EPP3133" s="1"/>
      <c r="EPQ3133" s="1"/>
      <c r="EPR3133" s="1"/>
      <c r="EPS3133" s="1"/>
      <c r="EPT3133" s="1"/>
      <c r="EPU3133" s="1"/>
      <c r="EPV3133" s="1"/>
      <c r="EPW3133" s="1"/>
      <c r="EPX3133" s="1"/>
      <c r="EPY3133" s="1"/>
      <c r="EPZ3133" s="1"/>
      <c r="EQA3133" s="1"/>
      <c r="EQB3133" s="1"/>
      <c r="EQC3133" s="1"/>
      <c r="EQD3133" s="1"/>
      <c r="EQE3133" s="1"/>
      <c r="EQF3133" s="1"/>
      <c r="EQG3133" s="1"/>
      <c r="EQH3133" s="1"/>
      <c r="EQI3133" s="1"/>
      <c r="EQJ3133" s="1"/>
      <c r="EQK3133" s="1"/>
      <c r="EQL3133" s="1"/>
      <c r="EQM3133" s="1"/>
      <c r="EQN3133" s="1"/>
      <c r="EQO3133" s="1"/>
      <c r="EQP3133" s="1"/>
      <c r="EQQ3133" s="1"/>
      <c r="EQR3133" s="1"/>
      <c r="EQS3133" s="1"/>
      <c r="EQT3133" s="1"/>
      <c r="EQU3133" s="1"/>
      <c r="EQV3133" s="1"/>
      <c r="EQW3133" s="1"/>
      <c r="EQX3133" s="1"/>
      <c r="EQY3133" s="1"/>
      <c r="EQZ3133" s="1"/>
      <c r="ERA3133" s="1"/>
      <c r="ERB3133" s="1"/>
      <c r="ERC3133" s="1"/>
      <c r="ERD3133" s="1"/>
      <c r="ERE3133" s="1"/>
      <c r="ERF3133" s="1"/>
      <c r="ERG3133" s="1"/>
      <c r="ERH3133" s="1"/>
      <c r="ERI3133" s="1"/>
      <c r="ERJ3133" s="1"/>
      <c r="ERK3133" s="1"/>
      <c r="ERL3133" s="1"/>
      <c r="ERM3133" s="1"/>
      <c r="ERN3133" s="1"/>
      <c r="ERO3133" s="1"/>
      <c r="ERP3133" s="1"/>
      <c r="ERQ3133" s="1"/>
      <c r="ERR3133" s="1"/>
      <c r="ERS3133" s="1"/>
      <c r="ERT3133" s="1"/>
      <c r="ERU3133" s="1"/>
      <c r="ERV3133" s="1"/>
      <c r="ERW3133" s="1"/>
      <c r="ERX3133" s="1"/>
      <c r="ERY3133" s="1"/>
      <c r="ERZ3133" s="1"/>
      <c r="ESA3133" s="1"/>
      <c r="ESB3133" s="1"/>
      <c r="ESC3133" s="1"/>
      <c r="ESD3133" s="1"/>
      <c r="ESE3133" s="1"/>
      <c r="ESF3133" s="1"/>
      <c r="ESG3133" s="1"/>
      <c r="ESH3133" s="1"/>
      <c r="ESI3133" s="1"/>
      <c r="ESJ3133" s="1"/>
      <c r="ESK3133" s="1"/>
      <c r="ESL3133" s="1"/>
      <c r="ESM3133" s="1"/>
      <c r="ESN3133" s="1"/>
      <c r="ESO3133" s="1"/>
      <c r="ESP3133" s="1"/>
      <c r="ESQ3133" s="1"/>
      <c r="ESR3133" s="1"/>
      <c r="ESS3133" s="1"/>
      <c r="EST3133" s="1"/>
      <c r="ESU3133" s="1"/>
      <c r="ESV3133" s="1"/>
      <c r="ESW3133" s="1"/>
      <c r="ESX3133" s="1"/>
      <c r="ESY3133" s="1"/>
      <c r="ESZ3133" s="1"/>
      <c r="ETA3133" s="1"/>
      <c r="ETB3133" s="1"/>
      <c r="ETC3133" s="1"/>
      <c r="ETD3133" s="1"/>
      <c r="ETE3133" s="1"/>
      <c r="ETF3133" s="1"/>
      <c r="ETG3133" s="1"/>
      <c r="ETH3133" s="1"/>
      <c r="ETI3133" s="1"/>
      <c r="ETJ3133" s="1"/>
      <c r="ETK3133" s="1"/>
      <c r="ETL3133" s="1"/>
      <c r="ETM3133" s="1"/>
      <c r="ETN3133" s="1"/>
      <c r="ETO3133" s="1"/>
      <c r="ETP3133" s="1"/>
      <c r="ETQ3133" s="1"/>
      <c r="ETR3133" s="1"/>
      <c r="ETS3133" s="1"/>
      <c r="ETT3133" s="1"/>
      <c r="ETU3133" s="1"/>
      <c r="ETV3133" s="1"/>
      <c r="ETW3133" s="1"/>
      <c r="ETX3133" s="1"/>
      <c r="ETY3133" s="1"/>
      <c r="ETZ3133" s="1"/>
      <c r="EUA3133" s="1"/>
      <c r="EUB3133" s="1"/>
      <c r="EUC3133" s="1"/>
      <c r="EUD3133" s="1"/>
      <c r="EUE3133" s="1"/>
      <c r="EUF3133" s="1"/>
      <c r="EUG3133" s="1"/>
      <c r="EUH3133" s="1"/>
      <c r="EUI3133" s="1"/>
      <c r="EUJ3133" s="1"/>
      <c r="EUK3133" s="1"/>
      <c r="EUL3133" s="1"/>
      <c r="EUM3133" s="1"/>
      <c r="EUN3133" s="1"/>
      <c r="EUO3133" s="1"/>
      <c r="EUP3133" s="1"/>
      <c r="EUQ3133" s="1"/>
      <c r="EUR3133" s="1"/>
      <c r="EUS3133" s="1"/>
      <c r="EUT3133" s="1"/>
      <c r="EUU3133" s="1"/>
      <c r="EUV3133" s="1"/>
      <c r="EUW3133" s="1"/>
      <c r="EUX3133" s="1"/>
      <c r="EUY3133" s="1"/>
      <c r="EUZ3133" s="1"/>
      <c r="EVA3133" s="1"/>
      <c r="EVB3133" s="1"/>
      <c r="EVC3133" s="1"/>
      <c r="EVD3133" s="1"/>
      <c r="EVE3133" s="1"/>
      <c r="EVF3133" s="1"/>
      <c r="EVG3133" s="1"/>
      <c r="EVH3133" s="1"/>
      <c r="EVI3133" s="1"/>
      <c r="EVJ3133" s="1"/>
      <c r="EVK3133" s="1"/>
      <c r="EVL3133" s="1"/>
      <c r="EVM3133" s="1"/>
      <c r="EVN3133" s="1"/>
      <c r="EVO3133" s="1"/>
      <c r="EVP3133" s="1"/>
      <c r="EVQ3133" s="1"/>
      <c r="EVR3133" s="1"/>
      <c r="EVS3133" s="1"/>
      <c r="EVT3133" s="1"/>
      <c r="EVU3133" s="1"/>
      <c r="EVV3133" s="1"/>
      <c r="EVW3133" s="1"/>
      <c r="EVX3133" s="1"/>
      <c r="EVY3133" s="1"/>
      <c r="EVZ3133" s="1"/>
      <c r="EWA3133" s="1"/>
      <c r="EWB3133" s="1"/>
      <c r="EWC3133" s="1"/>
      <c r="EWD3133" s="1"/>
      <c r="EWE3133" s="1"/>
      <c r="EWF3133" s="1"/>
      <c r="EWG3133" s="1"/>
      <c r="EWH3133" s="1"/>
      <c r="EWI3133" s="1"/>
      <c r="EWJ3133" s="1"/>
      <c r="EWK3133" s="1"/>
      <c r="EWL3133" s="1"/>
      <c r="EWM3133" s="1"/>
      <c r="EWN3133" s="1"/>
      <c r="EWO3133" s="1"/>
      <c r="EWP3133" s="1"/>
      <c r="EWQ3133" s="1"/>
      <c r="EWR3133" s="1"/>
      <c r="EWS3133" s="1"/>
      <c r="EWT3133" s="1"/>
      <c r="EWU3133" s="1"/>
      <c r="EWV3133" s="1"/>
      <c r="EWW3133" s="1"/>
      <c r="EWX3133" s="1"/>
      <c r="EWY3133" s="1"/>
      <c r="EWZ3133" s="1"/>
      <c r="EXA3133" s="1"/>
      <c r="EXB3133" s="1"/>
      <c r="EXC3133" s="1"/>
      <c r="EXD3133" s="1"/>
      <c r="EXE3133" s="1"/>
      <c r="EXF3133" s="1"/>
      <c r="EXG3133" s="1"/>
      <c r="EXH3133" s="1"/>
      <c r="EXI3133" s="1"/>
      <c r="EXJ3133" s="1"/>
      <c r="EXK3133" s="1"/>
      <c r="EXL3133" s="1"/>
      <c r="EXM3133" s="1"/>
      <c r="EXN3133" s="1"/>
      <c r="EXO3133" s="1"/>
      <c r="EXP3133" s="1"/>
      <c r="EXQ3133" s="1"/>
      <c r="EXR3133" s="1"/>
      <c r="EXS3133" s="1"/>
      <c r="EXT3133" s="1"/>
      <c r="EXU3133" s="1"/>
      <c r="EXV3133" s="1"/>
      <c r="EXW3133" s="1"/>
      <c r="EXX3133" s="1"/>
      <c r="EXY3133" s="1"/>
      <c r="EXZ3133" s="1"/>
      <c r="EYA3133" s="1"/>
      <c r="EYB3133" s="1"/>
      <c r="EYC3133" s="1"/>
      <c r="EYD3133" s="1"/>
      <c r="EYE3133" s="1"/>
      <c r="EYF3133" s="1"/>
      <c r="EYG3133" s="1"/>
      <c r="EYH3133" s="1"/>
      <c r="EYI3133" s="1"/>
      <c r="EYJ3133" s="1"/>
      <c r="EYK3133" s="1"/>
      <c r="EYL3133" s="1"/>
      <c r="EYM3133" s="1"/>
      <c r="EYN3133" s="1"/>
      <c r="EYO3133" s="1"/>
      <c r="EYP3133" s="1"/>
      <c r="EYQ3133" s="1"/>
      <c r="EYR3133" s="1"/>
      <c r="EYS3133" s="1"/>
      <c r="EYT3133" s="1"/>
      <c r="EYU3133" s="1"/>
      <c r="EYV3133" s="1"/>
      <c r="EYW3133" s="1"/>
      <c r="EYX3133" s="1"/>
      <c r="EYY3133" s="1"/>
      <c r="EYZ3133" s="1"/>
      <c r="EZA3133" s="1"/>
      <c r="EZB3133" s="1"/>
      <c r="EZC3133" s="1"/>
      <c r="EZD3133" s="1"/>
      <c r="EZE3133" s="1"/>
      <c r="EZF3133" s="1"/>
      <c r="EZG3133" s="1"/>
      <c r="EZH3133" s="1"/>
      <c r="EZI3133" s="1"/>
      <c r="EZJ3133" s="1"/>
      <c r="EZK3133" s="1"/>
      <c r="EZL3133" s="1"/>
      <c r="EZM3133" s="1"/>
      <c r="EZN3133" s="1"/>
      <c r="EZO3133" s="1"/>
      <c r="EZP3133" s="1"/>
      <c r="EZQ3133" s="1"/>
      <c r="EZR3133" s="1"/>
      <c r="EZS3133" s="1"/>
      <c r="EZT3133" s="1"/>
      <c r="EZU3133" s="1"/>
      <c r="EZV3133" s="1"/>
      <c r="EZW3133" s="1"/>
      <c r="EZX3133" s="1"/>
      <c r="EZY3133" s="1"/>
      <c r="EZZ3133" s="1"/>
      <c r="FAA3133" s="1"/>
      <c r="FAB3133" s="1"/>
      <c r="FAC3133" s="1"/>
      <c r="FAD3133" s="1"/>
      <c r="FAE3133" s="1"/>
      <c r="FAF3133" s="1"/>
      <c r="FAG3133" s="1"/>
      <c r="FAH3133" s="1"/>
      <c r="FAI3133" s="1"/>
      <c r="FAJ3133" s="1"/>
      <c r="FAK3133" s="1"/>
      <c r="FAL3133" s="1"/>
      <c r="FAM3133" s="1"/>
      <c r="FAN3133" s="1"/>
      <c r="FAO3133" s="1"/>
      <c r="FAP3133" s="1"/>
      <c r="FAQ3133" s="1"/>
      <c r="FAR3133" s="1"/>
      <c r="FAS3133" s="1"/>
      <c r="FAT3133" s="1"/>
      <c r="FAU3133" s="1"/>
      <c r="FAV3133" s="1"/>
      <c r="FAW3133" s="1"/>
      <c r="FAX3133" s="1"/>
      <c r="FAY3133" s="1"/>
      <c r="FAZ3133" s="1"/>
      <c r="FBA3133" s="1"/>
      <c r="FBB3133" s="1"/>
      <c r="FBC3133" s="1"/>
      <c r="FBD3133" s="1"/>
      <c r="FBE3133" s="1"/>
      <c r="FBF3133" s="1"/>
      <c r="FBG3133" s="1"/>
      <c r="FBH3133" s="1"/>
      <c r="FBI3133" s="1"/>
      <c r="FBJ3133" s="1"/>
      <c r="FBK3133" s="1"/>
      <c r="FBL3133" s="1"/>
      <c r="FBM3133" s="1"/>
      <c r="FBN3133" s="1"/>
      <c r="FBO3133" s="1"/>
      <c r="FBP3133" s="1"/>
      <c r="FBQ3133" s="1"/>
      <c r="FBR3133" s="1"/>
      <c r="FBS3133" s="1"/>
      <c r="FBT3133" s="1"/>
      <c r="FBU3133" s="1"/>
      <c r="FBV3133" s="1"/>
      <c r="FBW3133" s="1"/>
      <c r="FBX3133" s="1"/>
      <c r="FBY3133" s="1"/>
      <c r="FBZ3133" s="1"/>
      <c r="FCA3133" s="1"/>
      <c r="FCB3133" s="1"/>
      <c r="FCC3133" s="1"/>
      <c r="FCD3133" s="1"/>
      <c r="FCE3133" s="1"/>
      <c r="FCF3133" s="1"/>
      <c r="FCG3133" s="1"/>
      <c r="FCH3133" s="1"/>
      <c r="FCI3133" s="1"/>
      <c r="FCJ3133" s="1"/>
      <c r="FCK3133" s="1"/>
      <c r="FCL3133" s="1"/>
      <c r="FCM3133" s="1"/>
      <c r="FCN3133" s="1"/>
      <c r="FCO3133" s="1"/>
      <c r="FCP3133" s="1"/>
      <c r="FCQ3133" s="1"/>
      <c r="FCR3133" s="1"/>
      <c r="FCS3133" s="1"/>
      <c r="FCT3133" s="1"/>
      <c r="FCU3133" s="1"/>
      <c r="FCV3133" s="1"/>
      <c r="FCW3133" s="1"/>
      <c r="FCX3133" s="1"/>
      <c r="FCY3133" s="1"/>
      <c r="FCZ3133" s="1"/>
      <c r="FDA3133" s="1"/>
      <c r="FDB3133" s="1"/>
      <c r="FDC3133" s="1"/>
      <c r="FDD3133" s="1"/>
      <c r="FDE3133" s="1"/>
      <c r="FDF3133" s="1"/>
      <c r="FDG3133" s="1"/>
      <c r="FDH3133" s="1"/>
      <c r="FDI3133" s="1"/>
      <c r="FDJ3133" s="1"/>
      <c r="FDK3133" s="1"/>
      <c r="FDL3133" s="1"/>
      <c r="FDM3133" s="1"/>
      <c r="FDN3133" s="1"/>
      <c r="FDO3133" s="1"/>
      <c r="FDP3133" s="1"/>
      <c r="FDQ3133" s="1"/>
      <c r="FDR3133" s="1"/>
      <c r="FDS3133" s="1"/>
      <c r="FDT3133" s="1"/>
      <c r="FDU3133" s="1"/>
      <c r="FDV3133" s="1"/>
      <c r="FDW3133" s="1"/>
      <c r="FDX3133" s="1"/>
      <c r="FDY3133" s="1"/>
      <c r="FDZ3133" s="1"/>
      <c r="FEA3133" s="1"/>
      <c r="FEB3133" s="1"/>
      <c r="FEC3133" s="1"/>
      <c r="FED3133" s="1"/>
      <c r="FEE3133" s="1"/>
      <c r="FEF3133" s="1"/>
      <c r="FEG3133" s="1"/>
      <c r="FEH3133" s="1"/>
      <c r="FEI3133" s="1"/>
      <c r="FEJ3133" s="1"/>
      <c r="FEK3133" s="1"/>
      <c r="FEL3133" s="1"/>
      <c r="FEM3133" s="1"/>
      <c r="FEN3133" s="1"/>
      <c r="FEO3133" s="1"/>
      <c r="FEP3133" s="1"/>
      <c r="FEQ3133" s="1"/>
      <c r="FER3133" s="1"/>
      <c r="FES3133" s="1"/>
      <c r="FET3133" s="1"/>
      <c r="FEU3133" s="1"/>
      <c r="FEV3133" s="1"/>
      <c r="FEW3133" s="1"/>
      <c r="FEX3133" s="1"/>
      <c r="FEY3133" s="1"/>
      <c r="FEZ3133" s="1"/>
      <c r="FFA3133" s="1"/>
      <c r="FFB3133" s="1"/>
      <c r="FFC3133" s="1"/>
      <c r="FFD3133" s="1"/>
      <c r="FFE3133" s="1"/>
      <c r="FFF3133" s="1"/>
      <c r="FFG3133" s="1"/>
      <c r="FFH3133" s="1"/>
      <c r="FFI3133" s="1"/>
      <c r="FFJ3133" s="1"/>
      <c r="FFK3133" s="1"/>
      <c r="FFL3133" s="1"/>
      <c r="FFM3133" s="1"/>
      <c r="FFN3133" s="1"/>
      <c r="FFO3133" s="1"/>
      <c r="FFP3133" s="1"/>
      <c r="FFQ3133" s="1"/>
      <c r="FFR3133" s="1"/>
      <c r="FFS3133" s="1"/>
      <c r="FFT3133" s="1"/>
      <c r="FFU3133" s="1"/>
      <c r="FFV3133" s="1"/>
      <c r="FFW3133" s="1"/>
      <c r="FFX3133" s="1"/>
      <c r="FFY3133" s="1"/>
      <c r="FFZ3133" s="1"/>
      <c r="FGA3133" s="1"/>
      <c r="FGB3133" s="1"/>
      <c r="FGC3133" s="1"/>
      <c r="FGD3133" s="1"/>
      <c r="FGE3133" s="1"/>
      <c r="FGF3133" s="1"/>
      <c r="FGG3133" s="1"/>
      <c r="FGH3133" s="1"/>
      <c r="FGI3133" s="1"/>
      <c r="FGJ3133" s="1"/>
      <c r="FGK3133" s="1"/>
      <c r="FGL3133" s="1"/>
      <c r="FGM3133" s="1"/>
      <c r="FGN3133" s="1"/>
      <c r="FGO3133" s="1"/>
      <c r="FGP3133" s="1"/>
      <c r="FGQ3133" s="1"/>
      <c r="FGR3133" s="1"/>
      <c r="FGS3133" s="1"/>
      <c r="FGT3133" s="1"/>
      <c r="FGU3133" s="1"/>
      <c r="FGV3133" s="1"/>
      <c r="FGW3133" s="1"/>
      <c r="FGX3133" s="1"/>
      <c r="FGY3133" s="1"/>
      <c r="FGZ3133" s="1"/>
      <c r="FHA3133" s="1"/>
      <c r="FHB3133" s="1"/>
      <c r="FHC3133" s="1"/>
      <c r="FHD3133" s="1"/>
      <c r="FHE3133" s="1"/>
      <c r="FHF3133" s="1"/>
      <c r="FHG3133" s="1"/>
      <c r="FHH3133" s="1"/>
      <c r="FHI3133" s="1"/>
      <c r="FHJ3133" s="1"/>
      <c r="FHK3133" s="1"/>
      <c r="FHL3133" s="1"/>
      <c r="FHM3133" s="1"/>
      <c r="FHN3133" s="1"/>
      <c r="FHO3133" s="1"/>
      <c r="FHP3133" s="1"/>
      <c r="FHQ3133" s="1"/>
      <c r="FHR3133" s="1"/>
      <c r="FHS3133" s="1"/>
      <c r="FHT3133" s="1"/>
      <c r="FHU3133" s="1"/>
      <c r="FHV3133" s="1"/>
      <c r="FHW3133" s="1"/>
      <c r="FHX3133" s="1"/>
      <c r="FHY3133" s="1"/>
      <c r="FHZ3133" s="1"/>
      <c r="FIA3133" s="1"/>
      <c r="FIB3133" s="1"/>
      <c r="FIC3133" s="1"/>
      <c r="FID3133" s="1"/>
      <c r="FIE3133" s="1"/>
      <c r="FIF3133" s="1"/>
      <c r="FIG3133" s="1"/>
      <c r="FIH3133" s="1"/>
      <c r="FII3133" s="1"/>
      <c r="FIJ3133" s="1"/>
      <c r="FIK3133" s="1"/>
      <c r="FIL3133" s="1"/>
      <c r="FIM3133" s="1"/>
      <c r="FIN3133" s="1"/>
      <c r="FIO3133" s="1"/>
      <c r="FIP3133" s="1"/>
      <c r="FIQ3133" s="1"/>
      <c r="FIR3133" s="1"/>
      <c r="FIS3133" s="1"/>
      <c r="FIT3133" s="1"/>
      <c r="FIU3133" s="1"/>
      <c r="FIV3133" s="1"/>
      <c r="FIW3133" s="1"/>
      <c r="FIX3133" s="1"/>
      <c r="FIY3133" s="1"/>
      <c r="FIZ3133" s="1"/>
      <c r="FJA3133" s="1"/>
      <c r="FJB3133" s="1"/>
      <c r="FJC3133" s="1"/>
      <c r="FJD3133" s="1"/>
      <c r="FJE3133" s="1"/>
      <c r="FJF3133" s="1"/>
      <c r="FJG3133" s="1"/>
      <c r="FJH3133" s="1"/>
      <c r="FJI3133" s="1"/>
      <c r="FJJ3133" s="1"/>
      <c r="FJK3133" s="1"/>
      <c r="FJL3133" s="1"/>
      <c r="FJM3133" s="1"/>
      <c r="FJN3133" s="1"/>
      <c r="FJO3133" s="1"/>
      <c r="FJP3133" s="1"/>
      <c r="FJQ3133" s="1"/>
      <c r="FJR3133" s="1"/>
      <c r="FJS3133" s="1"/>
      <c r="FJT3133" s="1"/>
      <c r="FJU3133" s="1"/>
      <c r="FJV3133" s="1"/>
      <c r="FJW3133" s="1"/>
      <c r="FJX3133" s="1"/>
      <c r="FJY3133" s="1"/>
      <c r="FJZ3133" s="1"/>
      <c r="FKA3133" s="1"/>
      <c r="FKB3133" s="1"/>
      <c r="FKC3133" s="1"/>
      <c r="FKD3133" s="1"/>
      <c r="FKE3133" s="1"/>
      <c r="FKF3133" s="1"/>
      <c r="FKG3133" s="1"/>
      <c r="FKH3133" s="1"/>
      <c r="FKI3133" s="1"/>
      <c r="FKJ3133" s="1"/>
      <c r="FKK3133" s="1"/>
      <c r="FKL3133" s="1"/>
      <c r="FKM3133" s="1"/>
      <c r="FKN3133" s="1"/>
      <c r="FKO3133" s="1"/>
      <c r="FKP3133" s="1"/>
      <c r="FKQ3133" s="1"/>
      <c r="FKR3133" s="1"/>
      <c r="FKS3133" s="1"/>
      <c r="FKT3133" s="1"/>
      <c r="FKU3133" s="1"/>
      <c r="FKV3133" s="1"/>
      <c r="FKW3133" s="1"/>
      <c r="FKX3133" s="1"/>
      <c r="FKY3133" s="1"/>
      <c r="FKZ3133" s="1"/>
      <c r="FLA3133" s="1"/>
      <c r="FLB3133" s="1"/>
      <c r="FLC3133" s="1"/>
      <c r="FLD3133" s="1"/>
      <c r="FLE3133" s="1"/>
      <c r="FLF3133" s="1"/>
      <c r="FLG3133" s="1"/>
      <c r="FLH3133" s="1"/>
      <c r="FLI3133" s="1"/>
      <c r="FLJ3133" s="1"/>
      <c r="FLK3133" s="1"/>
      <c r="FLL3133" s="1"/>
      <c r="FLM3133" s="1"/>
      <c r="FLN3133" s="1"/>
      <c r="FLO3133" s="1"/>
      <c r="FLP3133" s="1"/>
      <c r="FLQ3133" s="1"/>
      <c r="FLR3133" s="1"/>
      <c r="FLS3133" s="1"/>
      <c r="FLT3133" s="1"/>
      <c r="FLU3133" s="1"/>
      <c r="FLV3133" s="1"/>
      <c r="FLW3133" s="1"/>
      <c r="FLX3133" s="1"/>
      <c r="FLY3133" s="1"/>
      <c r="FLZ3133" s="1"/>
      <c r="FMA3133" s="1"/>
      <c r="FMB3133" s="1"/>
      <c r="FMC3133" s="1"/>
      <c r="FMD3133" s="1"/>
      <c r="FME3133" s="1"/>
      <c r="FMF3133" s="1"/>
      <c r="FMG3133" s="1"/>
      <c r="FMH3133" s="1"/>
      <c r="FMI3133" s="1"/>
      <c r="FMJ3133" s="1"/>
      <c r="FMK3133" s="1"/>
      <c r="FML3133" s="1"/>
      <c r="FMM3133" s="1"/>
      <c r="FMN3133" s="1"/>
      <c r="FMO3133" s="1"/>
      <c r="FMP3133" s="1"/>
      <c r="FMQ3133" s="1"/>
      <c r="FMR3133" s="1"/>
      <c r="FMS3133" s="1"/>
      <c r="FMT3133" s="1"/>
      <c r="FMU3133" s="1"/>
      <c r="FMV3133" s="1"/>
      <c r="FMW3133" s="1"/>
      <c r="FMX3133" s="1"/>
      <c r="FMY3133" s="1"/>
      <c r="FMZ3133" s="1"/>
      <c r="FNA3133" s="1"/>
      <c r="FNB3133" s="1"/>
      <c r="FNC3133" s="1"/>
      <c r="FND3133" s="1"/>
      <c r="FNE3133" s="1"/>
      <c r="FNF3133" s="1"/>
      <c r="FNG3133" s="1"/>
      <c r="FNH3133" s="1"/>
      <c r="FNI3133" s="1"/>
      <c r="FNJ3133" s="1"/>
      <c r="FNK3133" s="1"/>
      <c r="FNL3133" s="1"/>
      <c r="FNM3133" s="1"/>
      <c r="FNN3133" s="1"/>
      <c r="FNO3133" s="1"/>
      <c r="FNP3133" s="1"/>
      <c r="FNQ3133" s="1"/>
      <c r="FNR3133" s="1"/>
      <c r="FNS3133" s="1"/>
      <c r="FNT3133" s="1"/>
      <c r="FNU3133" s="1"/>
      <c r="FNV3133" s="1"/>
      <c r="FNW3133" s="1"/>
      <c r="FNX3133" s="1"/>
      <c r="FNY3133" s="1"/>
      <c r="FNZ3133" s="1"/>
      <c r="FOA3133" s="1"/>
      <c r="FOB3133" s="1"/>
      <c r="FOC3133" s="1"/>
      <c r="FOD3133" s="1"/>
      <c r="FOE3133" s="1"/>
      <c r="FOF3133" s="1"/>
      <c r="FOG3133" s="1"/>
      <c r="FOH3133" s="1"/>
      <c r="FOI3133" s="1"/>
      <c r="FOJ3133" s="1"/>
      <c r="FOK3133" s="1"/>
      <c r="FOL3133" s="1"/>
      <c r="FOM3133" s="1"/>
      <c r="FON3133" s="1"/>
      <c r="FOO3133" s="1"/>
      <c r="FOP3133" s="1"/>
      <c r="FOQ3133" s="1"/>
      <c r="FOR3133" s="1"/>
      <c r="FOS3133" s="1"/>
      <c r="FOT3133" s="1"/>
      <c r="FOU3133" s="1"/>
      <c r="FOV3133" s="1"/>
      <c r="FOW3133" s="1"/>
      <c r="FOX3133" s="1"/>
      <c r="FOY3133" s="1"/>
      <c r="FOZ3133" s="1"/>
      <c r="FPA3133" s="1"/>
      <c r="FPB3133" s="1"/>
      <c r="FPC3133" s="1"/>
      <c r="FPD3133" s="1"/>
      <c r="FPE3133" s="1"/>
      <c r="FPF3133" s="1"/>
      <c r="FPG3133" s="1"/>
      <c r="FPH3133" s="1"/>
      <c r="FPI3133" s="1"/>
      <c r="FPJ3133" s="1"/>
      <c r="FPK3133" s="1"/>
      <c r="FPL3133" s="1"/>
      <c r="FPM3133" s="1"/>
      <c r="FPN3133" s="1"/>
      <c r="FPO3133" s="1"/>
      <c r="FPP3133" s="1"/>
      <c r="FPQ3133" s="1"/>
      <c r="FPR3133" s="1"/>
      <c r="FPS3133" s="1"/>
      <c r="FPT3133" s="1"/>
      <c r="FPU3133" s="1"/>
      <c r="FPV3133" s="1"/>
      <c r="FPW3133" s="1"/>
      <c r="FPX3133" s="1"/>
      <c r="FPY3133" s="1"/>
      <c r="FPZ3133" s="1"/>
      <c r="FQA3133" s="1"/>
      <c r="FQB3133" s="1"/>
      <c r="FQC3133" s="1"/>
      <c r="FQD3133" s="1"/>
      <c r="FQE3133" s="1"/>
      <c r="FQF3133" s="1"/>
      <c r="FQG3133" s="1"/>
      <c r="FQH3133" s="1"/>
      <c r="FQI3133" s="1"/>
      <c r="FQJ3133" s="1"/>
      <c r="FQK3133" s="1"/>
      <c r="FQL3133" s="1"/>
      <c r="FQM3133" s="1"/>
      <c r="FQN3133" s="1"/>
      <c r="FQO3133" s="1"/>
      <c r="FQP3133" s="1"/>
      <c r="FQQ3133" s="1"/>
      <c r="FQR3133" s="1"/>
      <c r="FQS3133" s="1"/>
      <c r="FQT3133" s="1"/>
      <c r="FQU3133" s="1"/>
      <c r="FQV3133" s="1"/>
      <c r="FQW3133" s="1"/>
      <c r="FQX3133" s="1"/>
      <c r="FQY3133" s="1"/>
      <c r="FQZ3133" s="1"/>
      <c r="FRA3133" s="1"/>
      <c r="FRB3133" s="1"/>
      <c r="FRC3133" s="1"/>
      <c r="FRD3133" s="1"/>
      <c r="FRE3133" s="1"/>
      <c r="FRF3133" s="1"/>
      <c r="FRG3133" s="1"/>
      <c r="FRH3133" s="1"/>
      <c r="FRI3133" s="1"/>
      <c r="FRJ3133" s="1"/>
      <c r="FRK3133" s="1"/>
      <c r="FRL3133" s="1"/>
      <c r="FRM3133" s="1"/>
      <c r="FRN3133" s="1"/>
      <c r="FRO3133" s="1"/>
      <c r="FRP3133" s="1"/>
      <c r="FRQ3133" s="1"/>
      <c r="FRR3133" s="1"/>
      <c r="FRS3133" s="1"/>
      <c r="FRT3133" s="1"/>
      <c r="FRU3133" s="1"/>
      <c r="FRV3133" s="1"/>
      <c r="FRW3133" s="1"/>
      <c r="FRX3133" s="1"/>
      <c r="FRY3133" s="1"/>
      <c r="FRZ3133" s="1"/>
      <c r="FSA3133" s="1"/>
      <c r="FSB3133" s="1"/>
      <c r="FSC3133" s="1"/>
      <c r="FSD3133" s="1"/>
      <c r="FSE3133" s="1"/>
      <c r="FSF3133" s="1"/>
      <c r="FSG3133" s="1"/>
      <c r="FSH3133" s="1"/>
      <c r="FSI3133" s="1"/>
      <c r="FSJ3133" s="1"/>
      <c r="FSK3133" s="1"/>
      <c r="FSL3133" s="1"/>
      <c r="FSM3133" s="1"/>
      <c r="FSN3133" s="1"/>
      <c r="FSO3133" s="1"/>
      <c r="FSP3133" s="1"/>
      <c r="FSQ3133" s="1"/>
      <c r="FSR3133" s="1"/>
      <c r="FSS3133" s="1"/>
      <c r="FST3133" s="1"/>
      <c r="FSU3133" s="1"/>
      <c r="FSV3133" s="1"/>
      <c r="FSW3133" s="1"/>
      <c r="FSX3133" s="1"/>
      <c r="FSY3133" s="1"/>
      <c r="FSZ3133" s="1"/>
      <c r="FTA3133" s="1"/>
      <c r="FTB3133" s="1"/>
      <c r="FTC3133" s="1"/>
      <c r="FTD3133" s="1"/>
      <c r="FTE3133" s="1"/>
      <c r="FTF3133" s="1"/>
      <c r="FTG3133" s="1"/>
      <c r="FTH3133" s="1"/>
      <c r="FTI3133" s="1"/>
      <c r="FTJ3133" s="1"/>
      <c r="FTK3133" s="1"/>
      <c r="FTL3133" s="1"/>
      <c r="FTM3133" s="1"/>
      <c r="FTN3133" s="1"/>
      <c r="FTO3133" s="1"/>
      <c r="FTP3133" s="1"/>
      <c r="FTQ3133" s="1"/>
      <c r="FTR3133" s="1"/>
      <c r="FTS3133" s="1"/>
      <c r="FTT3133" s="1"/>
      <c r="FTU3133" s="1"/>
      <c r="FTV3133" s="1"/>
      <c r="FTW3133" s="1"/>
      <c r="FTX3133" s="1"/>
      <c r="FTY3133" s="1"/>
      <c r="FTZ3133" s="1"/>
      <c r="FUA3133" s="1"/>
      <c r="FUB3133" s="1"/>
      <c r="FUC3133" s="1"/>
      <c r="FUD3133" s="1"/>
      <c r="FUE3133" s="1"/>
      <c r="FUF3133" s="1"/>
      <c r="FUG3133" s="1"/>
      <c r="FUH3133" s="1"/>
      <c r="FUI3133" s="1"/>
      <c r="FUJ3133" s="1"/>
      <c r="FUK3133" s="1"/>
      <c r="FUL3133" s="1"/>
      <c r="FUM3133" s="1"/>
      <c r="FUN3133" s="1"/>
      <c r="FUO3133" s="1"/>
      <c r="FUP3133" s="1"/>
      <c r="FUQ3133" s="1"/>
      <c r="FUR3133" s="1"/>
      <c r="FUS3133" s="1"/>
      <c r="FUT3133" s="1"/>
      <c r="FUU3133" s="1"/>
      <c r="FUV3133" s="1"/>
      <c r="FUW3133" s="1"/>
      <c r="FUX3133" s="1"/>
      <c r="FUY3133" s="1"/>
      <c r="FUZ3133" s="1"/>
      <c r="FVA3133" s="1"/>
      <c r="FVB3133" s="1"/>
      <c r="FVC3133" s="1"/>
      <c r="FVD3133" s="1"/>
      <c r="FVE3133" s="1"/>
      <c r="FVF3133" s="1"/>
      <c r="FVG3133" s="1"/>
      <c r="FVH3133" s="1"/>
      <c r="FVI3133" s="1"/>
      <c r="FVJ3133" s="1"/>
      <c r="FVK3133" s="1"/>
      <c r="FVL3133" s="1"/>
      <c r="FVM3133" s="1"/>
      <c r="FVN3133" s="1"/>
      <c r="FVO3133" s="1"/>
      <c r="FVP3133" s="1"/>
      <c r="FVQ3133" s="1"/>
      <c r="FVR3133" s="1"/>
      <c r="FVS3133" s="1"/>
      <c r="FVT3133" s="1"/>
      <c r="FVU3133" s="1"/>
      <c r="FVV3133" s="1"/>
      <c r="FVW3133" s="1"/>
      <c r="FVX3133" s="1"/>
      <c r="FVY3133" s="1"/>
      <c r="FVZ3133" s="1"/>
      <c r="FWA3133" s="1"/>
      <c r="FWB3133" s="1"/>
      <c r="FWC3133" s="1"/>
      <c r="FWD3133" s="1"/>
      <c r="FWE3133" s="1"/>
      <c r="FWF3133" s="1"/>
      <c r="FWG3133" s="1"/>
      <c r="FWH3133" s="1"/>
      <c r="FWI3133" s="1"/>
      <c r="FWJ3133" s="1"/>
      <c r="FWK3133" s="1"/>
      <c r="FWL3133" s="1"/>
      <c r="FWM3133" s="1"/>
      <c r="FWN3133" s="1"/>
      <c r="FWO3133" s="1"/>
      <c r="FWP3133" s="1"/>
      <c r="FWQ3133" s="1"/>
      <c r="FWR3133" s="1"/>
      <c r="FWS3133" s="1"/>
      <c r="FWT3133" s="1"/>
      <c r="FWU3133" s="1"/>
      <c r="FWV3133" s="1"/>
      <c r="FWW3133" s="1"/>
      <c r="FWX3133" s="1"/>
      <c r="FWY3133" s="1"/>
      <c r="FWZ3133" s="1"/>
      <c r="FXA3133" s="1"/>
      <c r="FXB3133" s="1"/>
      <c r="FXC3133" s="1"/>
      <c r="FXD3133" s="1"/>
      <c r="FXE3133" s="1"/>
      <c r="FXF3133" s="1"/>
      <c r="FXG3133" s="1"/>
      <c r="FXH3133" s="1"/>
      <c r="FXI3133" s="1"/>
      <c r="FXJ3133" s="1"/>
      <c r="FXK3133" s="1"/>
      <c r="FXL3133" s="1"/>
      <c r="FXM3133" s="1"/>
      <c r="FXN3133" s="1"/>
      <c r="FXO3133" s="1"/>
      <c r="FXP3133" s="1"/>
      <c r="FXQ3133" s="1"/>
      <c r="FXR3133" s="1"/>
      <c r="FXS3133" s="1"/>
      <c r="FXT3133" s="1"/>
      <c r="FXU3133" s="1"/>
      <c r="FXV3133" s="1"/>
      <c r="FXW3133" s="1"/>
      <c r="FXX3133" s="1"/>
      <c r="FXY3133" s="1"/>
      <c r="FXZ3133" s="1"/>
      <c r="FYA3133" s="1"/>
      <c r="FYB3133" s="1"/>
      <c r="FYC3133" s="1"/>
      <c r="FYD3133" s="1"/>
      <c r="FYE3133" s="1"/>
      <c r="FYF3133" s="1"/>
      <c r="FYG3133" s="1"/>
      <c r="FYH3133" s="1"/>
      <c r="FYI3133" s="1"/>
      <c r="FYJ3133" s="1"/>
      <c r="FYK3133" s="1"/>
      <c r="FYL3133" s="1"/>
      <c r="FYM3133" s="1"/>
      <c r="FYN3133" s="1"/>
      <c r="FYO3133" s="1"/>
      <c r="FYP3133" s="1"/>
      <c r="FYQ3133" s="1"/>
      <c r="FYR3133" s="1"/>
      <c r="FYS3133" s="1"/>
      <c r="FYT3133" s="1"/>
      <c r="FYU3133" s="1"/>
      <c r="FYV3133" s="1"/>
      <c r="FYW3133" s="1"/>
      <c r="FYX3133" s="1"/>
      <c r="FYY3133" s="1"/>
      <c r="FYZ3133" s="1"/>
      <c r="FZA3133" s="1"/>
      <c r="FZB3133" s="1"/>
      <c r="FZC3133" s="1"/>
      <c r="FZD3133" s="1"/>
      <c r="FZE3133" s="1"/>
      <c r="FZF3133" s="1"/>
      <c r="FZG3133" s="1"/>
      <c r="FZH3133" s="1"/>
      <c r="FZI3133" s="1"/>
      <c r="FZJ3133" s="1"/>
      <c r="FZK3133" s="1"/>
      <c r="FZL3133" s="1"/>
      <c r="FZM3133" s="1"/>
      <c r="FZN3133" s="1"/>
      <c r="FZO3133" s="1"/>
      <c r="FZP3133" s="1"/>
      <c r="FZQ3133" s="1"/>
      <c r="FZR3133" s="1"/>
      <c r="FZS3133" s="1"/>
      <c r="FZT3133" s="1"/>
      <c r="FZU3133" s="1"/>
      <c r="FZV3133" s="1"/>
      <c r="FZW3133" s="1"/>
      <c r="FZX3133" s="1"/>
      <c r="FZY3133" s="1"/>
      <c r="FZZ3133" s="1"/>
      <c r="GAA3133" s="1"/>
      <c r="GAB3133" s="1"/>
      <c r="GAC3133" s="1"/>
      <c r="GAD3133" s="1"/>
      <c r="GAE3133" s="1"/>
      <c r="GAF3133" s="1"/>
      <c r="GAG3133" s="1"/>
      <c r="GAH3133" s="1"/>
      <c r="GAI3133" s="1"/>
      <c r="GAJ3133" s="1"/>
      <c r="GAK3133" s="1"/>
      <c r="GAL3133" s="1"/>
      <c r="GAM3133" s="1"/>
      <c r="GAN3133" s="1"/>
      <c r="GAO3133" s="1"/>
      <c r="GAP3133" s="1"/>
      <c r="GAQ3133" s="1"/>
      <c r="GAR3133" s="1"/>
      <c r="GAS3133" s="1"/>
      <c r="GAT3133" s="1"/>
      <c r="GAU3133" s="1"/>
      <c r="GAV3133" s="1"/>
      <c r="GAW3133" s="1"/>
      <c r="GAX3133" s="1"/>
      <c r="GAY3133" s="1"/>
      <c r="GAZ3133" s="1"/>
      <c r="GBA3133" s="1"/>
      <c r="GBB3133" s="1"/>
      <c r="GBC3133" s="1"/>
      <c r="GBD3133" s="1"/>
      <c r="GBE3133" s="1"/>
      <c r="GBF3133" s="1"/>
      <c r="GBG3133" s="1"/>
      <c r="GBH3133" s="1"/>
      <c r="GBI3133" s="1"/>
      <c r="GBJ3133" s="1"/>
      <c r="GBK3133" s="1"/>
      <c r="GBL3133" s="1"/>
      <c r="GBM3133" s="1"/>
      <c r="GBN3133" s="1"/>
      <c r="GBO3133" s="1"/>
      <c r="GBP3133" s="1"/>
      <c r="GBQ3133" s="1"/>
      <c r="GBR3133" s="1"/>
      <c r="GBS3133" s="1"/>
      <c r="GBT3133" s="1"/>
      <c r="GBU3133" s="1"/>
      <c r="GBV3133" s="1"/>
      <c r="GBW3133" s="1"/>
      <c r="GBX3133" s="1"/>
      <c r="GBY3133" s="1"/>
      <c r="GBZ3133" s="1"/>
      <c r="GCA3133" s="1"/>
      <c r="GCB3133" s="1"/>
      <c r="GCC3133" s="1"/>
      <c r="GCD3133" s="1"/>
      <c r="GCE3133" s="1"/>
      <c r="GCF3133" s="1"/>
      <c r="GCG3133" s="1"/>
      <c r="GCH3133" s="1"/>
      <c r="GCI3133" s="1"/>
      <c r="GCJ3133" s="1"/>
      <c r="GCK3133" s="1"/>
      <c r="GCL3133" s="1"/>
      <c r="GCM3133" s="1"/>
      <c r="GCN3133" s="1"/>
      <c r="GCO3133" s="1"/>
      <c r="GCP3133" s="1"/>
      <c r="GCQ3133" s="1"/>
      <c r="GCR3133" s="1"/>
      <c r="GCS3133" s="1"/>
      <c r="GCT3133" s="1"/>
      <c r="GCU3133" s="1"/>
      <c r="GCV3133" s="1"/>
      <c r="GCW3133" s="1"/>
      <c r="GCX3133" s="1"/>
      <c r="GCY3133" s="1"/>
      <c r="GCZ3133" s="1"/>
      <c r="GDA3133" s="1"/>
      <c r="GDB3133" s="1"/>
      <c r="GDC3133" s="1"/>
      <c r="GDD3133" s="1"/>
      <c r="GDE3133" s="1"/>
      <c r="GDF3133" s="1"/>
      <c r="GDG3133" s="1"/>
      <c r="GDH3133" s="1"/>
      <c r="GDI3133" s="1"/>
      <c r="GDJ3133" s="1"/>
      <c r="GDK3133" s="1"/>
      <c r="GDL3133" s="1"/>
      <c r="GDM3133" s="1"/>
      <c r="GDN3133" s="1"/>
      <c r="GDO3133" s="1"/>
      <c r="GDP3133" s="1"/>
      <c r="GDQ3133" s="1"/>
      <c r="GDR3133" s="1"/>
      <c r="GDS3133" s="1"/>
      <c r="GDT3133" s="1"/>
      <c r="GDU3133" s="1"/>
      <c r="GDV3133" s="1"/>
      <c r="GDW3133" s="1"/>
      <c r="GDX3133" s="1"/>
      <c r="GDY3133" s="1"/>
      <c r="GDZ3133" s="1"/>
      <c r="GEA3133" s="1"/>
      <c r="GEB3133" s="1"/>
      <c r="GEC3133" s="1"/>
      <c r="GED3133" s="1"/>
      <c r="GEE3133" s="1"/>
      <c r="GEF3133" s="1"/>
      <c r="GEG3133" s="1"/>
      <c r="GEH3133" s="1"/>
      <c r="GEI3133" s="1"/>
      <c r="GEJ3133" s="1"/>
      <c r="GEK3133" s="1"/>
      <c r="GEL3133" s="1"/>
      <c r="GEM3133" s="1"/>
      <c r="GEN3133" s="1"/>
      <c r="GEO3133" s="1"/>
      <c r="GEP3133" s="1"/>
      <c r="GEQ3133" s="1"/>
      <c r="GER3133" s="1"/>
      <c r="GES3133" s="1"/>
      <c r="GET3133" s="1"/>
      <c r="GEU3133" s="1"/>
      <c r="GEV3133" s="1"/>
      <c r="GEW3133" s="1"/>
      <c r="GEX3133" s="1"/>
      <c r="GEY3133" s="1"/>
      <c r="GEZ3133" s="1"/>
      <c r="GFA3133" s="1"/>
      <c r="GFB3133" s="1"/>
      <c r="GFC3133" s="1"/>
      <c r="GFD3133" s="1"/>
      <c r="GFE3133" s="1"/>
      <c r="GFF3133" s="1"/>
      <c r="GFG3133" s="1"/>
      <c r="GFH3133" s="1"/>
      <c r="GFI3133" s="1"/>
      <c r="GFJ3133" s="1"/>
      <c r="GFK3133" s="1"/>
      <c r="GFL3133" s="1"/>
      <c r="GFM3133" s="1"/>
      <c r="GFN3133" s="1"/>
      <c r="GFO3133" s="1"/>
      <c r="GFP3133" s="1"/>
      <c r="GFQ3133" s="1"/>
      <c r="GFR3133" s="1"/>
      <c r="GFS3133" s="1"/>
      <c r="GFT3133" s="1"/>
      <c r="GFU3133" s="1"/>
      <c r="GFV3133" s="1"/>
      <c r="GFW3133" s="1"/>
      <c r="GFX3133" s="1"/>
      <c r="GFY3133" s="1"/>
      <c r="GFZ3133" s="1"/>
      <c r="GGA3133" s="1"/>
      <c r="GGB3133" s="1"/>
      <c r="GGC3133" s="1"/>
      <c r="GGD3133" s="1"/>
      <c r="GGE3133" s="1"/>
      <c r="GGF3133" s="1"/>
      <c r="GGG3133" s="1"/>
      <c r="GGH3133" s="1"/>
      <c r="GGI3133" s="1"/>
      <c r="GGJ3133" s="1"/>
      <c r="GGK3133" s="1"/>
      <c r="GGL3133" s="1"/>
      <c r="GGM3133" s="1"/>
      <c r="GGN3133" s="1"/>
      <c r="GGO3133" s="1"/>
      <c r="GGP3133" s="1"/>
      <c r="GGQ3133" s="1"/>
      <c r="GGR3133" s="1"/>
      <c r="GGS3133" s="1"/>
      <c r="GGT3133" s="1"/>
      <c r="GGU3133" s="1"/>
      <c r="GGV3133" s="1"/>
      <c r="GGW3133" s="1"/>
      <c r="GGX3133" s="1"/>
      <c r="GGY3133" s="1"/>
      <c r="GGZ3133" s="1"/>
      <c r="GHA3133" s="1"/>
      <c r="GHB3133" s="1"/>
      <c r="GHC3133" s="1"/>
      <c r="GHD3133" s="1"/>
      <c r="GHE3133" s="1"/>
      <c r="GHF3133" s="1"/>
      <c r="GHG3133" s="1"/>
      <c r="GHH3133" s="1"/>
      <c r="GHI3133" s="1"/>
      <c r="GHJ3133" s="1"/>
      <c r="GHK3133" s="1"/>
      <c r="GHL3133" s="1"/>
      <c r="GHM3133" s="1"/>
      <c r="GHN3133" s="1"/>
      <c r="GHO3133" s="1"/>
      <c r="GHP3133" s="1"/>
      <c r="GHQ3133" s="1"/>
      <c r="GHR3133" s="1"/>
      <c r="GHS3133" s="1"/>
      <c r="GHT3133" s="1"/>
      <c r="GHU3133" s="1"/>
      <c r="GHV3133" s="1"/>
      <c r="GHW3133" s="1"/>
      <c r="GHX3133" s="1"/>
      <c r="GHY3133" s="1"/>
      <c r="GHZ3133" s="1"/>
      <c r="GIA3133" s="1"/>
      <c r="GIB3133" s="1"/>
      <c r="GIC3133" s="1"/>
      <c r="GID3133" s="1"/>
      <c r="GIE3133" s="1"/>
      <c r="GIF3133" s="1"/>
      <c r="GIG3133" s="1"/>
      <c r="GIH3133" s="1"/>
      <c r="GII3133" s="1"/>
      <c r="GIJ3133" s="1"/>
      <c r="GIK3133" s="1"/>
      <c r="GIL3133" s="1"/>
      <c r="GIM3133" s="1"/>
      <c r="GIN3133" s="1"/>
      <c r="GIO3133" s="1"/>
      <c r="GIP3133" s="1"/>
      <c r="GIQ3133" s="1"/>
      <c r="GIR3133" s="1"/>
      <c r="GIS3133" s="1"/>
      <c r="GIT3133" s="1"/>
      <c r="GIU3133" s="1"/>
      <c r="GIV3133" s="1"/>
      <c r="GIW3133" s="1"/>
      <c r="GIX3133" s="1"/>
      <c r="GIY3133" s="1"/>
      <c r="GIZ3133" s="1"/>
      <c r="GJA3133" s="1"/>
      <c r="GJB3133" s="1"/>
      <c r="GJC3133" s="1"/>
      <c r="GJD3133" s="1"/>
      <c r="GJE3133" s="1"/>
      <c r="GJF3133" s="1"/>
      <c r="GJG3133" s="1"/>
      <c r="GJH3133" s="1"/>
      <c r="GJI3133" s="1"/>
      <c r="GJJ3133" s="1"/>
      <c r="GJK3133" s="1"/>
      <c r="GJL3133" s="1"/>
      <c r="GJM3133" s="1"/>
      <c r="GJN3133" s="1"/>
      <c r="GJO3133" s="1"/>
      <c r="GJP3133" s="1"/>
      <c r="GJQ3133" s="1"/>
      <c r="GJR3133" s="1"/>
      <c r="GJS3133" s="1"/>
      <c r="GJT3133" s="1"/>
      <c r="GJU3133" s="1"/>
      <c r="GJV3133" s="1"/>
      <c r="GJW3133" s="1"/>
      <c r="GJX3133" s="1"/>
      <c r="GJY3133" s="1"/>
      <c r="GJZ3133" s="1"/>
      <c r="GKA3133" s="1"/>
      <c r="GKB3133" s="1"/>
      <c r="GKC3133" s="1"/>
      <c r="GKD3133" s="1"/>
      <c r="GKE3133" s="1"/>
      <c r="GKF3133" s="1"/>
      <c r="GKG3133" s="1"/>
      <c r="GKH3133" s="1"/>
      <c r="GKI3133" s="1"/>
      <c r="GKJ3133" s="1"/>
      <c r="GKK3133" s="1"/>
      <c r="GKL3133" s="1"/>
      <c r="GKM3133" s="1"/>
      <c r="GKN3133" s="1"/>
      <c r="GKO3133" s="1"/>
      <c r="GKP3133" s="1"/>
      <c r="GKQ3133" s="1"/>
      <c r="GKR3133" s="1"/>
      <c r="GKS3133" s="1"/>
      <c r="GKT3133" s="1"/>
      <c r="GKU3133" s="1"/>
      <c r="GKV3133" s="1"/>
      <c r="GKW3133" s="1"/>
      <c r="GKX3133" s="1"/>
      <c r="GKY3133" s="1"/>
      <c r="GKZ3133" s="1"/>
      <c r="GLA3133" s="1"/>
      <c r="GLB3133" s="1"/>
      <c r="GLC3133" s="1"/>
      <c r="GLD3133" s="1"/>
      <c r="GLE3133" s="1"/>
      <c r="GLF3133" s="1"/>
      <c r="GLG3133" s="1"/>
      <c r="GLH3133" s="1"/>
      <c r="GLI3133" s="1"/>
      <c r="GLJ3133" s="1"/>
      <c r="GLK3133" s="1"/>
      <c r="GLL3133" s="1"/>
      <c r="GLM3133" s="1"/>
      <c r="GLN3133" s="1"/>
      <c r="GLO3133" s="1"/>
      <c r="GLP3133" s="1"/>
      <c r="GLQ3133" s="1"/>
      <c r="GLR3133" s="1"/>
      <c r="GLS3133" s="1"/>
      <c r="GLT3133" s="1"/>
      <c r="GLU3133" s="1"/>
      <c r="GLV3133" s="1"/>
      <c r="GLW3133" s="1"/>
      <c r="GLX3133" s="1"/>
      <c r="GLY3133" s="1"/>
      <c r="GLZ3133" s="1"/>
      <c r="GMA3133" s="1"/>
      <c r="GMB3133" s="1"/>
      <c r="GMC3133" s="1"/>
      <c r="GMD3133" s="1"/>
      <c r="GME3133" s="1"/>
      <c r="GMF3133" s="1"/>
      <c r="GMG3133" s="1"/>
      <c r="GMH3133" s="1"/>
      <c r="GMI3133" s="1"/>
      <c r="GMJ3133" s="1"/>
      <c r="GMK3133" s="1"/>
      <c r="GML3133" s="1"/>
      <c r="GMM3133" s="1"/>
      <c r="GMN3133" s="1"/>
      <c r="GMO3133" s="1"/>
      <c r="GMP3133" s="1"/>
      <c r="GMQ3133" s="1"/>
      <c r="GMR3133" s="1"/>
      <c r="GMS3133" s="1"/>
      <c r="GMT3133" s="1"/>
      <c r="GMU3133" s="1"/>
      <c r="GMV3133" s="1"/>
      <c r="GMW3133" s="1"/>
      <c r="GMX3133" s="1"/>
      <c r="GMY3133" s="1"/>
      <c r="GMZ3133" s="1"/>
      <c r="GNA3133" s="1"/>
      <c r="GNB3133" s="1"/>
      <c r="GNC3133" s="1"/>
      <c r="GND3133" s="1"/>
      <c r="GNE3133" s="1"/>
      <c r="GNF3133" s="1"/>
      <c r="GNG3133" s="1"/>
      <c r="GNH3133" s="1"/>
      <c r="GNI3133" s="1"/>
      <c r="GNJ3133" s="1"/>
      <c r="GNK3133" s="1"/>
      <c r="GNL3133" s="1"/>
      <c r="GNM3133" s="1"/>
      <c r="GNN3133" s="1"/>
      <c r="GNO3133" s="1"/>
      <c r="GNP3133" s="1"/>
      <c r="GNQ3133" s="1"/>
      <c r="GNR3133" s="1"/>
      <c r="GNS3133" s="1"/>
      <c r="GNT3133" s="1"/>
      <c r="GNU3133" s="1"/>
      <c r="GNV3133" s="1"/>
      <c r="GNW3133" s="1"/>
      <c r="GNX3133" s="1"/>
      <c r="GNY3133" s="1"/>
      <c r="GNZ3133" s="1"/>
      <c r="GOA3133" s="1"/>
      <c r="GOB3133" s="1"/>
      <c r="GOC3133" s="1"/>
      <c r="GOD3133" s="1"/>
      <c r="GOE3133" s="1"/>
      <c r="GOF3133" s="1"/>
      <c r="GOG3133" s="1"/>
      <c r="GOH3133" s="1"/>
      <c r="GOI3133" s="1"/>
      <c r="GOJ3133" s="1"/>
      <c r="GOK3133" s="1"/>
      <c r="GOL3133" s="1"/>
      <c r="GOM3133" s="1"/>
      <c r="GON3133" s="1"/>
      <c r="GOO3133" s="1"/>
      <c r="GOP3133" s="1"/>
      <c r="GOQ3133" s="1"/>
      <c r="GOR3133" s="1"/>
      <c r="GOS3133" s="1"/>
      <c r="GOT3133" s="1"/>
      <c r="GOU3133" s="1"/>
      <c r="GOV3133" s="1"/>
      <c r="GOW3133" s="1"/>
      <c r="GOX3133" s="1"/>
      <c r="GOY3133" s="1"/>
      <c r="GOZ3133" s="1"/>
      <c r="GPA3133" s="1"/>
      <c r="GPB3133" s="1"/>
      <c r="GPC3133" s="1"/>
      <c r="GPD3133" s="1"/>
      <c r="GPE3133" s="1"/>
      <c r="GPF3133" s="1"/>
      <c r="GPG3133" s="1"/>
      <c r="GPH3133" s="1"/>
      <c r="GPI3133" s="1"/>
      <c r="GPJ3133" s="1"/>
      <c r="GPK3133" s="1"/>
      <c r="GPL3133" s="1"/>
      <c r="GPM3133" s="1"/>
      <c r="GPN3133" s="1"/>
      <c r="GPO3133" s="1"/>
      <c r="GPP3133" s="1"/>
      <c r="GPQ3133" s="1"/>
      <c r="GPR3133" s="1"/>
      <c r="GPS3133" s="1"/>
      <c r="GPT3133" s="1"/>
      <c r="GPU3133" s="1"/>
      <c r="GPV3133" s="1"/>
      <c r="GPW3133" s="1"/>
      <c r="GPX3133" s="1"/>
      <c r="GPY3133" s="1"/>
      <c r="GPZ3133" s="1"/>
      <c r="GQA3133" s="1"/>
      <c r="GQB3133" s="1"/>
      <c r="GQC3133" s="1"/>
      <c r="GQD3133" s="1"/>
      <c r="GQE3133" s="1"/>
      <c r="GQF3133" s="1"/>
      <c r="GQG3133" s="1"/>
      <c r="GQH3133" s="1"/>
      <c r="GQI3133" s="1"/>
      <c r="GQJ3133" s="1"/>
      <c r="GQK3133" s="1"/>
      <c r="GQL3133" s="1"/>
      <c r="GQM3133" s="1"/>
      <c r="GQN3133" s="1"/>
      <c r="GQO3133" s="1"/>
      <c r="GQP3133" s="1"/>
      <c r="GQQ3133" s="1"/>
      <c r="GQR3133" s="1"/>
      <c r="GQS3133" s="1"/>
      <c r="GQT3133" s="1"/>
      <c r="GQU3133" s="1"/>
      <c r="GQV3133" s="1"/>
      <c r="GQW3133" s="1"/>
      <c r="GQX3133" s="1"/>
      <c r="GQY3133" s="1"/>
      <c r="GQZ3133" s="1"/>
      <c r="GRA3133" s="1"/>
      <c r="GRB3133" s="1"/>
      <c r="GRC3133" s="1"/>
      <c r="GRD3133" s="1"/>
      <c r="GRE3133" s="1"/>
      <c r="GRF3133" s="1"/>
      <c r="GRG3133" s="1"/>
      <c r="GRH3133" s="1"/>
      <c r="GRI3133" s="1"/>
      <c r="GRJ3133" s="1"/>
      <c r="GRK3133" s="1"/>
      <c r="GRL3133" s="1"/>
      <c r="GRM3133" s="1"/>
      <c r="GRN3133" s="1"/>
      <c r="GRO3133" s="1"/>
      <c r="GRP3133" s="1"/>
      <c r="GRQ3133" s="1"/>
      <c r="GRR3133" s="1"/>
      <c r="GRS3133" s="1"/>
      <c r="GRT3133" s="1"/>
      <c r="GRU3133" s="1"/>
      <c r="GRV3133" s="1"/>
      <c r="GRW3133" s="1"/>
      <c r="GRX3133" s="1"/>
      <c r="GRY3133" s="1"/>
      <c r="GRZ3133" s="1"/>
      <c r="GSA3133" s="1"/>
      <c r="GSB3133" s="1"/>
      <c r="GSC3133" s="1"/>
      <c r="GSD3133" s="1"/>
      <c r="GSE3133" s="1"/>
      <c r="GSF3133" s="1"/>
      <c r="GSG3133" s="1"/>
      <c r="GSH3133" s="1"/>
      <c r="GSI3133" s="1"/>
      <c r="GSJ3133" s="1"/>
      <c r="GSK3133" s="1"/>
      <c r="GSL3133" s="1"/>
      <c r="GSM3133" s="1"/>
      <c r="GSN3133" s="1"/>
      <c r="GSO3133" s="1"/>
      <c r="GSP3133" s="1"/>
      <c r="GSQ3133" s="1"/>
      <c r="GSR3133" s="1"/>
      <c r="GSS3133" s="1"/>
      <c r="GST3133" s="1"/>
      <c r="GSU3133" s="1"/>
      <c r="GSV3133" s="1"/>
      <c r="GSW3133" s="1"/>
      <c r="GSX3133" s="1"/>
      <c r="GSY3133" s="1"/>
      <c r="GSZ3133" s="1"/>
      <c r="GTA3133" s="1"/>
      <c r="GTB3133" s="1"/>
      <c r="GTC3133" s="1"/>
      <c r="GTD3133" s="1"/>
      <c r="GTE3133" s="1"/>
      <c r="GTF3133" s="1"/>
      <c r="GTG3133" s="1"/>
      <c r="GTH3133" s="1"/>
      <c r="GTI3133" s="1"/>
      <c r="GTJ3133" s="1"/>
      <c r="GTK3133" s="1"/>
      <c r="GTL3133" s="1"/>
      <c r="GTM3133" s="1"/>
      <c r="GTN3133" s="1"/>
      <c r="GTO3133" s="1"/>
      <c r="GTP3133" s="1"/>
      <c r="GTQ3133" s="1"/>
      <c r="GTR3133" s="1"/>
      <c r="GTS3133" s="1"/>
      <c r="GTT3133" s="1"/>
      <c r="GTU3133" s="1"/>
      <c r="GTV3133" s="1"/>
      <c r="GTW3133" s="1"/>
      <c r="GTX3133" s="1"/>
      <c r="GTY3133" s="1"/>
      <c r="GTZ3133" s="1"/>
      <c r="GUA3133" s="1"/>
      <c r="GUB3133" s="1"/>
      <c r="GUC3133" s="1"/>
      <c r="GUD3133" s="1"/>
      <c r="GUE3133" s="1"/>
      <c r="GUF3133" s="1"/>
      <c r="GUG3133" s="1"/>
      <c r="GUH3133" s="1"/>
      <c r="GUI3133" s="1"/>
      <c r="GUJ3133" s="1"/>
      <c r="GUK3133" s="1"/>
      <c r="GUL3133" s="1"/>
      <c r="GUM3133" s="1"/>
      <c r="GUN3133" s="1"/>
      <c r="GUO3133" s="1"/>
      <c r="GUP3133" s="1"/>
      <c r="GUQ3133" s="1"/>
      <c r="GUR3133" s="1"/>
      <c r="GUS3133" s="1"/>
      <c r="GUT3133" s="1"/>
      <c r="GUU3133" s="1"/>
      <c r="GUV3133" s="1"/>
      <c r="GUW3133" s="1"/>
      <c r="GUX3133" s="1"/>
      <c r="GUY3133" s="1"/>
      <c r="GUZ3133" s="1"/>
      <c r="GVA3133" s="1"/>
      <c r="GVB3133" s="1"/>
      <c r="GVC3133" s="1"/>
      <c r="GVD3133" s="1"/>
      <c r="GVE3133" s="1"/>
      <c r="GVF3133" s="1"/>
      <c r="GVG3133" s="1"/>
      <c r="GVH3133" s="1"/>
      <c r="GVI3133" s="1"/>
      <c r="GVJ3133" s="1"/>
      <c r="GVK3133" s="1"/>
      <c r="GVL3133" s="1"/>
      <c r="GVM3133" s="1"/>
      <c r="GVN3133" s="1"/>
      <c r="GVO3133" s="1"/>
      <c r="GVP3133" s="1"/>
      <c r="GVQ3133" s="1"/>
      <c r="GVR3133" s="1"/>
      <c r="GVS3133" s="1"/>
      <c r="GVT3133" s="1"/>
      <c r="GVU3133" s="1"/>
      <c r="GVV3133" s="1"/>
      <c r="GVW3133" s="1"/>
      <c r="GVX3133" s="1"/>
      <c r="GVY3133" s="1"/>
      <c r="GVZ3133" s="1"/>
      <c r="GWA3133" s="1"/>
      <c r="GWB3133" s="1"/>
      <c r="GWC3133" s="1"/>
      <c r="GWD3133" s="1"/>
      <c r="GWE3133" s="1"/>
      <c r="GWF3133" s="1"/>
      <c r="GWG3133" s="1"/>
      <c r="GWH3133" s="1"/>
      <c r="GWI3133" s="1"/>
      <c r="GWJ3133" s="1"/>
      <c r="GWK3133" s="1"/>
      <c r="GWL3133" s="1"/>
      <c r="GWM3133" s="1"/>
      <c r="GWN3133" s="1"/>
      <c r="GWO3133" s="1"/>
      <c r="GWP3133" s="1"/>
      <c r="GWQ3133" s="1"/>
      <c r="GWR3133" s="1"/>
      <c r="GWS3133" s="1"/>
      <c r="GWT3133" s="1"/>
      <c r="GWU3133" s="1"/>
      <c r="GWV3133" s="1"/>
      <c r="GWW3133" s="1"/>
      <c r="GWX3133" s="1"/>
      <c r="GWY3133" s="1"/>
      <c r="GWZ3133" s="1"/>
      <c r="GXA3133" s="1"/>
      <c r="GXB3133" s="1"/>
      <c r="GXC3133" s="1"/>
      <c r="GXD3133" s="1"/>
      <c r="GXE3133" s="1"/>
      <c r="GXF3133" s="1"/>
      <c r="GXG3133" s="1"/>
      <c r="GXH3133" s="1"/>
      <c r="GXI3133" s="1"/>
      <c r="GXJ3133" s="1"/>
      <c r="GXK3133" s="1"/>
      <c r="GXL3133" s="1"/>
      <c r="GXM3133" s="1"/>
      <c r="GXN3133" s="1"/>
      <c r="GXO3133" s="1"/>
      <c r="GXP3133" s="1"/>
      <c r="GXQ3133" s="1"/>
      <c r="GXR3133" s="1"/>
      <c r="GXS3133" s="1"/>
      <c r="GXT3133" s="1"/>
      <c r="GXU3133" s="1"/>
      <c r="GXV3133" s="1"/>
      <c r="GXW3133" s="1"/>
      <c r="GXX3133" s="1"/>
      <c r="GXY3133" s="1"/>
      <c r="GXZ3133" s="1"/>
      <c r="GYA3133" s="1"/>
      <c r="GYB3133" s="1"/>
      <c r="GYC3133" s="1"/>
      <c r="GYD3133" s="1"/>
      <c r="GYE3133" s="1"/>
      <c r="GYF3133" s="1"/>
      <c r="GYG3133" s="1"/>
      <c r="GYH3133" s="1"/>
      <c r="GYI3133" s="1"/>
      <c r="GYJ3133" s="1"/>
      <c r="GYK3133" s="1"/>
      <c r="GYL3133" s="1"/>
      <c r="GYM3133" s="1"/>
      <c r="GYN3133" s="1"/>
      <c r="GYO3133" s="1"/>
      <c r="GYP3133" s="1"/>
      <c r="GYQ3133" s="1"/>
      <c r="GYR3133" s="1"/>
      <c r="GYS3133" s="1"/>
      <c r="GYT3133" s="1"/>
      <c r="GYU3133" s="1"/>
      <c r="GYV3133" s="1"/>
      <c r="GYW3133" s="1"/>
      <c r="GYX3133" s="1"/>
      <c r="GYY3133" s="1"/>
      <c r="GYZ3133" s="1"/>
      <c r="GZA3133" s="1"/>
      <c r="GZB3133" s="1"/>
      <c r="GZC3133" s="1"/>
      <c r="GZD3133" s="1"/>
      <c r="GZE3133" s="1"/>
      <c r="GZF3133" s="1"/>
      <c r="GZG3133" s="1"/>
      <c r="GZH3133" s="1"/>
      <c r="GZI3133" s="1"/>
      <c r="GZJ3133" s="1"/>
      <c r="GZK3133" s="1"/>
      <c r="GZL3133" s="1"/>
      <c r="GZM3133" s="1"/>
      <c r="GZN3133" s="1"/>
      <c r="GZO3133" s="1"/>
      <c r="GZP3133" s="1"/>
      <c r="GZQ3133" s="1"/>
      <c r="GZR3133" s="1"/>
      <c r="GZS3133" s="1"/>
      <c r="GZT3133" s="1"/>
      <c r="GZU3133" s="1"/>
      <c r="GZV3133" s="1"/>
      <c r="GZW3133" s="1"/>
      <c r="GZX3133" s="1"/>
      <c r="GZY3133" s="1"/>
      <c r="GZZ3133" s="1"/>
      <c r="HAA3133" s="1"/>
      <c r="HAB3133" s="1"/>
      <c r="HAC3133" s="1"/>
      <c r="HAD3133" s="1"/>
      <c r="HAE3133" s="1"/>
      <c r="HAF3133" s="1"/>
      <c r="HAG3133" s="1"/>
      <c r="HAH3133" s="1"/>
      <c r="HAI3133" s="1"/>
      <c r="HAJ3133" s="1"/>
      <c r="HAK3133" s="1"/>
      <c r="HAL3133" s="1"/>
      <c r="HAM3133" s="1"/>
      <c r="HAN3133" s="1"/>
      <c r="HAO3133" s="1"/>
      <c r="HAP3133" s="1"/>
      <c r="HAQ3133" s="1"/>
      <c r="HAR3133" s="1"/>
      <c r="HAS3133" s="1"/>
      <c r="HAT3133" s="1"/>
      <c r="HAU3133" s="1"/>
      <c r="HAV3133" s="1"/>
      <c r="HAW3133" s="1"/>
      <c r="HAX3133" s="1"/>
      <c r="HAY3133" s="1"/>
      <c r="HAZ3133" s="1"/>
      <c r="HBA3133" s="1"/>
      <c r="HBB3133" s="1"/>
      <c r="HBC3133" s="1"/>
      <c r="HBD3133" s="1"/>
      <c r="HBE3133" s="1"/>
      <c r="HBF3133" s="1"/>
      <c r="HBG3133" s="1"/>
      <c r="HBH3133" s="1"/>
      <c r="HBI3133" s="1"/>
      <c r="HBJ3133" s="1"/>
      <c r="HBK3133" s="1"/>
      <c r="HBL3133" s="1"/>
      <c r="HBM3133" s="1"/>
      <c r="HBN3133" s="1"/>
      <c r="HBO3133" s="1"/>
      <c r="HBP3133" s="1"/>
      <c r="HBQ3133" s="1"/>
      <c r="HBR3133" s="1"/>
      <c r="HBS3133" s="1"/>
      <c r="HBT3133" s="1"/>
      <c r="HBU3133" s="1"/>
      <c r="HBV3133" s="1"/>
      <c r="HBW3133" s="1"/>
      <c r="HBX3133" s="1"/>
      <c r="HBY3133" s="1"/>
      <c r="HBZ3133" s="1"/>
      <c r="HCA3133" s="1"/>
      <c r="HCB3133" s="1"/>
      <c r="HCC3133" s="1"/>
      <c r="HCD3133" s="1"/>
      <c r="HCE3133" s="1"/>
      <c r="HCF3133" s="1"/>
      <c r="HCG3133" s="1"/>
      <c r="HCH3133" s="1"/>
      <c r="HCI3133" s="1"/>
      <c r="HCJ3133" s="1"/>
      <c r="HCK3133" s="1"/>
      <c r="HCL3133" s="1"/>
      <c r="HCM3133" s="1"/>
      <c r="HCN3133" s="1"/>
      <c r="HCO3133" s="1"/>
      <c r="HCP3133" s="1"/>
      <c r="HCQ3133" s="1"/>
      <c r="HCR3133" s="1"/>
      <c r="HCS3133" s="1"/>
      <c r="HCT3133" s="1"/>
      <c r="HCU3133" s="1"/>
      <c r="HCV3133" s="1"/>
      <c r="HCW3133" s="1"/>
      <c r="HCX3133" s="1"/>
      <c r="HCY3133" s="1"/>
      <c r="HCZ3133" s="1"/>
      <c r="HDA3133" s="1"/>
      <c r="HDB3133" s="1"/>
      <c r="HDC3133" s="1"/>
      <c r="HDD3133" s="1"/>
      <c r="HDE3133" s="1"/>
      <c r="HDF3133" s="1"/>
      <c r="HDG3133" s="1"/>
      <c r="HDH3133" s="1"/>
      <c r="HDI3133" s="1"/>
      <c r="HDJ3133" s="1"/>
      <c r="HDK3133" s="1"/>
      <c r="HDL3133" s="1"/>
      <c r="HDM3133" s="1"/>
      <c r="HDN3133" s="1"/>
      <c r="HDO3133" s="1"/>
      <c r="HDP3133" s="1"/>
      <c r="HDQ3133" s="1"/>
      <c r="HDR3133" s="1"/>
      <c r="HDS3133" s="1"/>
      <c r="HDT3133" s="1"/>
      <c r="HDU3133" s="1"/>
      <c r="HDV3133" s="1"/>
      <c r="HDW3133" s="1"/>
      <c r="HDX3133" s="1"/>
      <c r="HDY3133" s="1"/>
      <c r="HDZ3133" s="1"/>
      <c r="HEA3133" s="1"/>
      <c r="HEB3133" s="1"/>
      <c r="HEC3133" s="1"/>
      <c r="HED3133" s="1"/>
      <c r="HEE3133" s="1"/>
      <c r="HEF3133" s="1"/>
      <c r="HEG3133" s="1"/>
      <c r="HEH3133" s="1"/>
      <c r="HEI3133" s="1"/>
      <c r="HEJ3133" s="1"/>
      <c r="HEK3133" s="1"/>
      <c r="HEL3133" s="1"/>
      <c r="HEM3133" s="1"/>
      <c r="HEN3133" s="1"/>
      <c r="HEO3133" s="1"/>
      <c r="HEP3133" s="1"/>
      <c r="HEQ3133" s="1"/>
      <c r="HER3133" s="1"/>
      <c r="HES3133" s="1"/>
      <c r="HET3133" s="1"/>
      <c r="HEU3133" s="1"/>
      <c r="HEV3133" s="1"/>
      <c r="HEW3133" s="1"/>
      <c r="HEX3133" s="1"/>
      <c r="HEY3133" s="1"/>
      <c r="HEZ3133" s="1"/>
      <c r="HFA3133" s="1"/>
      <c r="HFB3133" s="1"/>
      <c r="HFC3133" s="1"/>
      <c r="HFD3133" s="1"/>
      <c r="HFE3133" s="1"/>
      <c r="HFF3133" s="1"/>
      <c r="HFG3133" s="1"/>
      <c r="HFH3133" s="1"/>
      <c r="HFI3133" s="1"/>
      <c r="HFJ3133" s="1"/>
      <c r="HFK3133" s="1"/>
      <c r="HFL3133" s="1"/>
      <c r="HFM3133" s="1"/>
      <c r="HFN3133" s="1"/>
      <c r="HFO3133" s="1"/>
      <c r="HFP3133" s="1"/>
      <c r="HFQ3133" s="1"/>
      <c r="HFR3133" s="1"/>
      <c r="HFS3133" s="1"/>
      <c r="HFT3133" s="1"/>
      <c r="HFU3133" s="1"/>
      <c r="HFV3133" s="1"/>
      <c r="HFW3133" s="1"/>
      <c r="HFX3133" s="1"/>
      <c r="HFY3133" s="1"/>
      <c r="HFZ3133" s="1"/>
      <c r="HGA3133" s="1"/>
      <c r="HGB3133" s="1"/>
      <c r="HGC3133" s="1"/>
      <c r="HGD3133" s="1"/>
      <c r="HGE3133" s="1"/>
      <c r="HGF3133" s="1"/>
      <c r="HGG3133" s="1"/>
      <c r="HGH3133" s="1"/>
      <c r="HGI3133" s="1"/>
      <c r="HGJ3133" s="1"/>
      <c r="HGK3133" s="1"/>
      <c r="HGL3133" s="1"/>
      <c r="HGM3133" s="1"/>
      <c r="HGN3133" s="1"/>
      <c r="HGO3133" s="1"/>
      <c r="HGP3133" s="1"/>
      <c r="HGQ3133" s="1"/>
      <c r="HGR3133" s="1"/>
      <c r="HGS3133" s="1"/>
      <c r="HGT3133" s="1"/>
      <c r="HGU3133" s="1"/>
      <c r="HGV3133" s="1"/>
      <c r="HGW3133" s="1"/>
      <c r="HGX3133" s="1"/>
      <c r="HGY3133" s="1"/>
      <c r="HGZ3133" s="1"/>
      <c r="HHA3133" s="1"/>
      <c r="HHB3133" s="1"/>
      <c r="HHC3133" s="1"/>
      <c r="HHD3133" s="1"/>
      <c r="HHE3133" s="1"/>
      <c r="HHF3133" s="1"/>
      <c r="HHG3133" s="1"/>
      <c r="HHH3133" s="1"/>
      <c r="HHI3133" s="1"/>
      <c r="HHJ3133" s="1"/>
      <c r="HHK3133" s="1"/>
      <c r="HHL3133" s="1"/>
      <c r="HHM3133" s="1"/>
      <c r="HHN3133" s="1"/>
      <c r="HHO3133" s="1"/>
      <c r="HHP3133" s="1"/>
      <c r="HHQ3133" s="1"/>
      <c r="HHR3133" s="1"/>
      <c r="HHS3133" s="1"/>
      <c r="HHT3133" s="1"/>
      <c r="HHU3133" s="1"/>
      <c r="HHV3133" s="1"/>
      <c r="HHW3133" s="1"/>
      <c r="HHX3133" s="1"/>
      <c r="HHY3133" s="1"/>
      <c r="HHZ3133" s="1"/>
      <c r="HIA3133" s="1"/>
      <c r="HIB3133" s="1"/>
      <c r="HIC3133" s="1"/>
      <c r="HID3133" s="1"/>
      <c r="HIE3133" s="1"/>
      <c r="HIF3133" s="1"/>
      <c r="HIG3133" s="1"/>
      <c r="HIH3133" s="1"/>
      <c r="HII3133" s="1"/>
      <c r="HIJ3133" s="1"/>
      <c r="HIK3133" s="1"/>
      <c r="HIL3133" s="1"/>
      <c r="HIM3133" s="1"/>
      <c r="HIN3133" s="1"/>
      <c r="HIO3133" s="1"/>
      <c r="HIP3133" s="1"/>
      <c r="HIQ3133" s="1"/>
      <c r="HIR3133" s="1"/>
      <c r="HIS3133" s="1"/>
      <c r="HIT3133" s="1"/>
      <c r="HIU3133" s="1"/>
      <c r="HIV3133" s="1"/>
      <c r="HIW3133" s="1"/>
      <c r="HIX3133" s="1"/>
      <c r="HIY3133" s="1"/>
      <c r="HIZ3133" s="1"/>
      <c r="HJA3133" s="1"/>
      <c r="HJB3133" s="1"/>
      <c r="HJC3133" s="1"/>
      <c r="HJD3133" s="1"/>
      <c r="HJE3133" s="1"/>
      <c r="HJF3133" s="1"/>
      <c r="HJG3133" s="1"/>
      <c r="HJH3133" s="1"/>
      <c r="HJI3133" s="1"/>
      <c r="HJJ3133" s="1"/>
      <c r="HJK3133" s="1"/>
      <c r="HJL3133" s="1"/>
      <c r="HJM3133" s="1"/>
      <c r="HJN3133" s="1"/>
      <c r="HJO3133" s="1"/>
      <c r="HJP3133" s="1"/>
      <c r="HJQ3133" s="1"/>
      <c r="HJR3133" s="1"/>
      <c r="HJS3133" s="1"/>
      <c r="HJT3133" s="1"/>
      <c r="HJU3133" s="1"/>
      <c r="HJV3133" s="1"/>
      <c r="HJW3133" s="1"/>
      <c r="HJX3133" s="1"/>
      <c r="HJY3133" s="1"/>
      <c r="HJZ3133" s="1"/>
      <c r="HKA3133" s="1"/>
      <c r="HKB3133" s="1"/>
      <c r="HKC3133" s="1"/>
      <c r="HKD3133" s="1"/>
      <c r="HKE3133" s="1"/>
      <c r="HKF3133" s="1"/>
      <c r="HKG3133" s="1"/>
      <c r="HKH3133" s="1"/>
      <c r="HKI3133" s="1"/>
      <c r="HKJ3133" s="1"/>
      <c r="HKK3133" s="1"/>
      <c r="HKL3133" s="1"/>
      <c r="HKM3133" s="1"/>
      <c r="HKN3133" s="1"/>
      <c r="HKO3133" s="1"/>
      <c r="HKP3133" s="1"/>
      <c r="HKQ3133" s="1"/>
      <c r="HKR3133" s="1"/>
      <c r="HKS3133" s="1"/>
      <c r="HKT3133" s="1"/>
      <c r="HKU3133" s="1"/>
      <c r="HKV3133" s="1"/>
      <c r="HKW3133" s="1"/>
      <c r="HKX3133" s="1"/>
      <c r="HKY3133" s="1"/>
      <c r="HKZ3133" s="1"/>
      <c r="HLA3133" s="1"/>
      <c r="HLB3133" s="1"/>
      <c r="HLC3133" s="1"/>
      <c r="HLD3133" s="1"/>
      <c r="HLE3133" s="1"/>
      <c r="HLF3133" s="1"/>
      <c r="HLG3133" s="1"/>
      <c r="HLH3133" s="1"/>
      <c r="HLI3133" s="1"/>
      <c r="HLJ3133" s="1"/>
      <c r="HLK3133" s="1"/>
      <c r="HLL3133" s="1"/>
      <c r="HLM3133" s="1"/>
      <c r="HLN3133" s="1"/>
      <c r="HLO3133" s="1"/>
      <c r="HLP3133" s="1"/>
      <c r="HLQ3133" s="1"/>
      <c r="HLR3133" s="1"/>
      <c r="HLS3133" s="1"/>
      <c r="HLT3133" s="1"/>
      <c r="HLU3133" s="1"/>
      <c r="HLV3133" s="1"/>
      <c r="HLW3133" s="1"/>
      <c r="HLX3133" s="1"/>
      <c r="HLY3133" s="1"/>
      <c r="HLZ3133" s="1"/>
      <c r="HMA3133" s="1"/>
      <c r="HMB3133" s="1"/>
      <c r="HMC3133" s="1"/>
      <c r="HMD3133" s="1"/>
      <c r="HME3133" s="1"/>
      <c r="HMF3133" s="1"/>
      <c r="HMG3133" s="1"/>
      <c r="HMH3133" s="1"/>
      <c r="HMI3133" s="1"/>
      <c r="HMJ3133" s="1"/>
      <c r="HMK3133" s="1"/>
      <c r="HML3133" s="1"/>
      <c r="HMM3133" s="1"/>
      <c r="HMN3133" s="1"/>
      <c r="HMO3133" s="1"/>
      <c r="HMP3133" s="1"/>
      <c r="HMQ3133" s="1"/>
      <c r="HMR3133" s="1"/>
      <c r="HMS3133" s="1"/>
      <c r="HMT3133" s="1"/>
      <c r="HMU3133" s="1"/>
      <c r="HMV3133" s="1"/>
      <c r="HMW3133" s="1"/>
      <c r="HMX3133" s="1"/>
      <c r="HMY3133" s="1"/>
      <c r="HMZ3133" s="1"/>
      <c r="HNA3133" s="1"/>
      <c r="HNB3133" s="1"/>
      <c r="HNC3133" s="1"/>
      <c r="HND3133" s="1"/>
      <c r="HNE3133" s="1"/>
      <c r="HNF3133" s="1"/>
      <c r="HNG3133" s="1"/>
      <c r="HNH3133" s="1"/>
      <c r="HNI3133" s="1"/>
      <c r="HNJ3133" s="1"/>
      <c r="HNK3133" s="1"/>
      <c r="HNL3133" s="1"/>
      <c r="HNM3133" s="1"/>
      <c r="HNN3133" s="1"/>
      <c r="HNO3133" s="1"/>
      <c r="HNP3133" s="1"/>
      <c r="HNQ3133" s="1"/>
      <c r="HNR3133" s="1"/>
      <c r="HNS3133" s="1"/>
      <c r="HNT3133" s="1"/>
      <c r="HNU3133" s="1"/>
      <c r="HNV3133" s="1"/>
      <c r="HNW3133" s="1"/>
      <c r="HNX3133" s="1"/>
      <c r="HNY3133" s="1"/>
      <c r="HNZ3133" s="1"/>
      <c r="HOA3133" s="1"/>
      <c r="HOB3133" s="1"/>
      <c r="HOC3133" s="1"/>
      <c r="HOD3133" s="1"/>
      <c r="HOE3133" s="1"/>
      <c r="HOF3133" s="1"/>
      <c r="HOG3133" s="1"/>
      <c r="HOH3133" s="1"/>
      <c r="HOI3133" s="1"/>
      <c r="HOJ3133" s="1"/>
      <c r="HOK3133" s="1"/>
      <c r="HOL3133" s="1"/>
      <c r="HOM3133" s="1"/>
      <c r="HON3133" s="1"/>
      <c r="HOO3133" s="1"/>
      <c r="HOP3133" s="1"/>
      <c r="HOQ3133" s="1"/>
      <c r="HOR3133" s="1"/>
      <c r="HOS3133" s="1"/>
      <c r="HOT3133" s="1"/>
      <c r="HOU3133" s="1"/>
      <c r="HOV3133" s="1"/>
      <c r="HOW3133" s="1"/>
      <c r="HOX3133" s="1"/>
      <c r="HOY3133" s="1"/>
      <c r="HOZ3133" s="1"/>
      <c r="HPA3133" s="1"/>
      <c r="HPB3133" s="1"/>
      <c r="HPC3133" s="1"/>
      <c r="HPD3133" s="1"/>
      <c r="HPE3133" s="1"/>
      <c r="HPF3133" s="1"/>
      <c r="HPG3133" s="1"/>
      <c r="HPH3133" s="1"/>
      <c r="HPI3133" s="1"/>
      <c r="HPJ3133" s="1"/>
      <c r="HPK3133" s="1"/>
      <c r="HPL3133" s="1"/>
      <c r="HPM3133" s="1"/>
      <c r="HPN3133" s="1"/>
      <c r="HPO3133" s="1"/>
      <c r="HPP3133" s="1"/>
      <c r="HPQ3133" s="1"/>
      <c r="HPR3133" s="1"/>
      <c r="HPS3133" s="1"/>
      <c r="HPT3133" s="1"/>
      <c r="HPU3133" s="1"/>
      <c r="HPV3133" s="1"/>
      <c r="HPW3133" s="1"/>
      <c r="HPX3133" s="1"/>
      <c r="HPY3133" s="1"/>
      <c r="HPZ3133" s="1"/>
      <c r="HQA3133" s="1"/>
      <c r="HQB3133" s="1"/>
      <c r="HQC3133" s="1"/>
      <c r="HQD3133" s="1"/>
      <c r="HQE3133" s="1"/>
      <c r="HQF3133" s="1"/>
      <c r="HQG3133" s="1"/>
      <c r="HQH3133" s="1"/>
      <c r="HQI3133" s="1"/>
      <c r="HQJ3133" s="1"/>
      <c r="HQK3133" s="1"/>
      <c r="HQL3133" s="1"/>
      <c r="HQM3133" s="1"/>
      <c r="HQN3133" s="1"/>
      <c r="HQO3133" s="1"/>
      <c r="HQP3133" s="1"/>
      <c r="HQQ3133" s="1"/>
      <c r="HQR3133" s="1"/>
      <c r="HQS3133" s="1"/>
      <c r="HQT3133" s="1"/>
      <c r="HQU3133" s="1"/>
      <c r="HQV3133" s="1"/>
      <c r="HQW3133" s="1"/>
      <c r="HQX3133" s="1"/>
      <c r="HQY3133" s="1"/>
      <c r="HQZ3133" s="1"/>
      <c r="HRA3133" s="1"/>
      <c r="HRB3133" s="1"/>
      <c r="HRC3133" s="1"/>
      <c r="HRD3133" s="1"/>
      <c r="HRE3133" s="1"/>
      <c r="HRF3133" s="1"/>
      <c r="HRG3133" s="1"/>
      <c r="HRH3133" s="1"/>
      <c r="HRI3133" s="1"/>
      <c r="HRJ3133" s="1"/>
      <c r="HRK3133" s="1"/>
      <c r="HRL3133" s="1"/>
      <c r="HRM3133" s="1"/>
      <c r="HRN3133" s="1"/>
      <c r="HRO3133" s="1"/>
      <c r="HRP3133" s="1"/>
      <c r="HRQ3133" s="1"/>
      <c r="HRR3133" s="1"/>
      <c r="HRS3133" s="1"/>
      <c r="HRT3133" s="1"/>
      <c r="HRU3133" s="1"/>
      <c r="HRV3133" s="1"/>
      <c r="HRW3133" s="1"/>
      <c r="HRX3133" s="1"/>
      <c r="HRY3133" s="1"/>
      <c r="HRZ3133" s="1"/>
      <c r="HSA3133" s="1"/>
      <c r="HSB3133" s="1"/>
      <c r="HSC3133" s="1"/>
      <c r="HSD3133" s="1"/>
      <c r="HSE3133" s="1"/>
      <c r="HSF3133" s="1"/>
      <c r="HSG3133" s="1"/>
      <c r="HSH3133" s="1"/>
      <c r="HSI3133" s="1"/>
      <c r="HSJ3133" s="1"/>
      <c r="HSK3133" s="1"/>
      <c r="HSL3133" s="1"/>
      <c r="HSM3133" s="1"/>
      <c r="HSN3133" s="1"/>
      <c r="HSO3133" s="1"/>
      <c r="HSP3133" s="1"/>
      <c r="HSQ3133" s="1"/>
      <c r="HSR3133" s="1"/>
      <c r="HSS3133" s="1"/>
      <c r="HST3133" s="1"/>
      <c r="HSU3133" s="1"/>
      <c r="HSV3133" s="1"/>
      <c r="HSW3133" s="1"/>
      <c r="HSX3133" s="1"/>
      <c r="HSY3133" s="1"/>
      <c r="HSZ3133" s="1"/>
      <c r="HTA3133" s="1"/>
      <c r="HTB3133" s="1"/>
      <c r="HTC3133" s="1"/>
      <c r="HTD3133" s="1"/>
      <c r="HTE3133" s="1"/>
      <c r="HTF3133" s="1"/>
      <c r="HTG3133" s="1"/>
      <c r="HTH3133" s="1"/>
      <c r="HTI3133" s="1"/>
      <c r="HTJ3133" s="1"/>
      <c r="HTK3133" s="1"/>
      <c r="HTL3133" s="1"/>
      <c r="HTM3133" s="1"/>
      <c r="HTN3133" s="1"/>
      <c r="HTO3133" s="1"/>
      <c r="HTP3133" s="1"/>
      <c r="HTQ3133" s="1"/>
      <c r="HTR3133" s="1"/>
      <c r="HTS3133" s="1"/>
      <c r="HTT3133" s="1"/>
      <c r="HTU3133" s="1"/>
      <c r="HTV3133" s="1"/>
      <c r="HTW3133" s="1"/>
      <c r="HTX3133" s="1"/>
      <c r="HTY3133" s="1"/>
      <c r="HTZ3133" s="1"/>
      <c r="HUA3133" s="1"/>
      <c r="HUB3133" s="1"/>
      <c r="HUC3133" s="1"/>
      <c r="HUD3133" s="1"/>
      <c r="HUE3133" s="1"/>
      <c r="HUF3133" s="1"/>
      <c r="HUG3133" s="1"/>
      <c r="HUH3133" s="1"/>
      <c r="HUI3133" s="1"/>
      <c r="HUJ3133" s="1"/>
      <c r="HUK3133" s="1"/>
      <c r="HUL3133" s="1"/>
      <c r="HUM3133" s="1"/>
      <c r="HUN3133" s="1"/>
      <c r="HUO3133" s="1"/>
      <c r="HUP3133" s="1"/>
      <c r="HUQ3133" s="1"/>
      <c r="HUR3133" s="1"/>
      <c r="HUS3133" s="1"/>
      <c r="HUT3133" s="1"/>
      <c r="HUU3133" s="1"/>
      <c r="HUV3133" s="1"/>
      <c r="HUW3133" s="1"/>
      <c r="HUX3133" s="1"/>
      <c r="HUY3133" s="1"/>
      <c r="HUZ3133" s="1"/>
      <c r="HVA3133" s="1"/>
      <c r="HVB3133" s="1"/>
      <c r="HVC3133" s="1"/>
      <c r="HVD3133" s="1"/>
      <c r="HVE3133" s="1"/>
      <c r="HVF3133" s="1"/>
      <c r="HVG3133" s="1"/>
      <c r="HVH3133" s="1"/>
      <c r="HVI3133" s="1"/>
      <c r="HVJ3133" s="1"/>
      <c r="HVK3133" s="1"/>
      <c r="HVL3133" s="1"/>
      <c r="HVM3133" s="1"/>
      <c r="HVN3133" s="1"/>
      <c r="HVO3133" s="1"/>
      <c r="HVP3133" s="1"/>
      <c r="HVQ3133" s="1"/>
      <c r="HVR3133" s="1"/>
      <c r="HVS3133" s="1"/>
      <c r="HVT3133" s="1"/>
      <c r="HVU3133" s="1"/>
      <c r="HVV3133" s="1"/>
      <c r="HVW3133" s="1"/>
      <c r="HVX3133" s="1"/>
      <c r="HVY3133" s="1"/>
      <c r="HVZ3133" s="1"/>
      <c r="HWA3133" s="1"/>
      <c r="HWB3133" s="1"/>
      <c r="HWC3133" s="1"/>
      <c r="HWD3133" s="1"/>
      <c r="HWE3133" s="1"/>
      <c r="HWF3133" s="1"/>
      <c r="HWG3133" s="1"/>
      <c r="HWH3133" s="1"/>
      <c r="HWI3133" s="1"/>
      <c r="HWJ3133" s="1"/>
      <c r="HWK3133" s="1"/>
      <c r="HWL3133" s="1"/>
      <c r="HWM3133" s="1"/>
      <c r="HWN3133" s="1"/>
      <c r="HWO3133" s="1"/>
      <c r="HWP3133" s="1"/>
      <c r="HWQ3133" s="1"/>
      <c r="HWR3133" s="1"/>
      <c r="HWS3133" s="1"/>
      <c r="HWT3133" s="1"/>
      <c r="HWU3133" s="1"/>
      <c r="HWV3133" s="1"/>
      <c r="HWW3133" s="1"/>
      <c r="HWX3133" s="1"/>
      <c r="HWY3133" s="1"/>
      <c r="HWZ3133" s="1"/>
      <c r="HXA3133" s="1"/>
      <c r="HXB3133" s="1"/>
      <c r="HXC3133" s="1"/>
      <c r="HXD3133" s="1"/>
      <c r="HXE3133" s="1"/>
      <c r="HXF3133" s="1"/>
      <c r="HXG3133" s="1"/>
      <c r="HXH3133" s="1"/>
      <c r="HXI3133" s="1"/>
      <c r="HXJ3133" s="1"/>
      <c r="HXK3133" s="1"/>
      <c r="HXL3133" s="1"/>
      <c r="HXM3133" s="1"/>
      <c r="HXN3133" s="1"/>
      <c r="HXO3133" s="1"/>
      <c r="HXP3133" s="1"/>
      <c r="HXQ3133" s="1"/>
      <c r="HXR3133" s="1"/>
      <c r="HXS3133" s="1"/>
      <c r="HXT3133" s="1"/>
      <c r="HXU3133" s="1"/>
      <c r="HXV3133" s="1"/>
      <c r="HXW3133" s="1"/>
      <c r="HXX3133" s="1"/>
      <c r="HXY3133" s="1"/>
      <c r="HXZ3133" s="1"/>
      <c r="HYA3133" s="1"/>
      <c r="HYB3133" s="1"/>
      <c r="HYC3133" s="1"/>
      <c r="HYD3133" s="1"/>
      <c r="HYE3133" s="1"/>
      <c r="HYF3133" s="1"/>
      <c r="HYG3133" s="1"/>
      <c r="HYH3133" s="1"/>
      <c r="HYI3133" s="1"/>
      <c r="HYJ3133" s="1"/>
      <c r="HYK3133" s="1"/>
      <c r="HYL3133" s="1"/>
      <c r="HYM3133" s="1"/>
      <c r="HYN3133" s="1"/>
      <c r="HYO3133" s="1"/>
      <c r="HYP3133" s="1"/>
      <c r="HYQ3133" s="1"/>
      <c r="HYR3133" s="1"/>
      <c r="HYS3133" s="1"/>
      <c r="HYT3133" s="1"/>
      <c r="HYU3133" s="1"/>
      <c r="HYV3133" s="1"/>
      <c r="HYW3133" s="1"/>
      <c r="HYX3133" s="1"/>
      <c r="HYY3133" s="1"/>
      <c r="HYZ3133" s="1"/>
      <c r="HZA3133" s="1"/>
      <c r="HZB3133" s="1"/>
      <c r="HZC3133" s="1"/>
      <c r="HZD3133" s="1"/>
      <c r="HZE3133" s="1"/>
      <c r="HZF3133" s="1"/>
      <c r="HZG3133" s="1"/>
      <c r="HZH3133" s="1"/>
      <c r="HZI3133" s="1"/>
      <c r="HZJ3133" s="1"/>
      <c r="HZK3133" s="1"/>
      <c r="HZL3133" s="1"/>
      <c r="HZM3133" s="1"/>
      <c r="HZN3133" s="1"/>
      <c r="HZO3133" s="1"/>
      <c r="HZP3133" s="1"/>
      <c r="HZQ3133" s="1"/>
      <c r="HZR3133" s="1"/>
      <c r="HZS3133" s="1"/>
      <c r="HZT3133" s="1"/>
      <c r="HZU3133" s="1"/>
      <c r="HZV3133" s="1"/>
      <c r="HZW3133" s="1"/>
      <c r="HZX3133" s="1"/>
      <c r="HZY3133" s="1"/>
      <c r="HZZ3133" s="1"/>
      <c r="IAA3133" s="1"/>
      <c r="IAB3133" s="1"/>
      <c r="IAC3133" s="1"/>
      <c r="IAD3133" s="1"/>
      <c r="IAE3133" s="1"/>
      <c r="IAF3133" s="1"/>
      <c r="IAG3133" s="1"/>
      <c r="IAH3133" s="1"/>
      <c r="IAI3133" s="1"/>
      <c r="IAJ3133" s="1"/>
      <c r="IAK3133" s="1"/>
      <c r="IAL3133" s="1"/>
      <c r="IAM3133" s="1"/>
      <c r="IAN3133" s="1"/>
      <c r="IAO3133" s="1"/>
      <c r="IAP3133" s="1"/>
      <c r="IAQ3133" s="1"/>
      <c r="IAR3133" s="1"/>
      <c r="IAS3133" s="1"/>
      <c r="IAT3133" s="1"/>
      <c r="IAU3133" s="1"/>
      <c r="IAV3133" s="1"/>
      <c r="IAW3133" s="1"/>
      <c r="IAX3133" s="1"/>
      <c r="IAY3133" s="1"/>
      <c r="IAZ3133" s="1"/>
      <c r="IBA3133" s="1"/>
      <c r="IBB3133" s="1"/>
      <c r="IBC3133" s="1"/>
      <c r="IBD3133" s="1"/>
      <c r="IBE3133" s="1"/>
      <c r="IBF3133" s="1"/>
      <c r="IBG3133" s="1"/>
      <c r="IBH3133" s="1"/>
      <c r="IBI3133" s="1"/>
      <c r="IBJ3133" s="1"/>
      <c r="IBK3133" s="1"/>
      <c r="IBL3133" s="1"/>
      <c r="IBM3133" s="1"/>
      <c r="IBN3133" s="1"/>
      <c r="IBO3133" s="1"/>
      <c r="IBP3133" s="1"/>
      <c r="IBQ3133" s="1"/>
      <c r="IBR3133" s="1"/>
      <c r="IBS3133" s="1"/>
      <c r="IBT3133" s="1"/>
      <c r="IBU3133" s="1"/>
      <c r="IBV3133" s="1"/>
      <c r="IBW3133" s="1"/>
      <c r="IBX3133" s="1"/>
      <c r="IBY3133" s="1"/>
      <c r="IBZ3133" s="1"/>
      <c r="ICA3133" s="1"/>
      <c r="ICB3133" s="1"/>
      <c r="ICC3133" s="1"/>
      <c r="ICD3133" s="1"/>
      <c r="ICE3133" s="1"/>
      <c r="ICF3133" s="1"/>
      <c r="ICG3133" s="1"/>
      <c r="ICH3133" s="1"/>
      <c r="ICI3133" s="1"/>
      <c r="ICJ3133" s="1"/>
      <c r="ICK3133" s="1"/>
      <c r="ICL3133" s="1"/>
      <c r="ICM3133" s="1"/>
      <c r="ICN3133" s="1"/>
      <c r="ICO3133" s="1"/>
      <c r="ICP3133" s="1"/>
      <c r="ICQ3133" s="1"/>
      <c r="ICR3133" s="1"/>
      <c r="ICS3133" s="1"/>
      <c r="ICT3133" s="1"/>
      <c r="ICU3133" s="1"/>
      <c r="ICV3133" s="1"/>
      <c r="ICW3133" s="1"/>
      <c r="ICX3133" s="1"/>
      <c r="ICY3133" s="1"/>
      <c r="ICZ3133" s="1"/>
      <c r="IDA3133" s="1"/>
      <c r="IDB3133" s="1"/>
      <c r="IDC3133" s="1"/>
      <c r="IDD3133" s="1"/>
      <c r="IDE3133" s="1"/>
      <c r="IDF3133" s="1"/>
      <c r="IDG3133" s="1"/>
      <c r="IDH3133" s="1"/>
      <c r="IDI3133" s="1"/>
      <c r="IDJ3133" s="1"/>
      <c r="IDK3133" s="1"/>
      <c r="IDL3133" s="1"/>
      <c r="IDM3133" s="1"/>
      <c r="IDN3133" s="1"/>
      <c r="IDO3133" s="1"/>
      <c r="IDP3133" s="1"/>
      <c r="IDQ3133" s="1"/>
      <c r="IDR3133" s="1"/>
      <c r="IDS3133" s="1"/>
      <c r="IDT3133" s="1"/>
      <c r="IDU3133" s="1"/>
      <c r="IDV3133" s="1"/>
      <c r="IDW3133" s="1"/>
      <c r="IDX3133" s="1"/>
      <c r="IDY3133" s="1"/>
      <c r="IDZ3133" s="1"/>
      <c r="IEA3133" s="1"/>
      <c r="IEB3133" s="1"/>
      <c r="IEC3133" s="1"/>
      <c r="IED3133" s="1"/>
      <c r="IEE3133" s="1"/>
      <c r="IEF3133" s="1"/>
      <c r="IEG3133" s="1"/>
      <c r="IEH3133" s="1"/>
      <c r="IEI3133" s="1"/>
      <c r="IEJ3133" s="1"/>
      <c r="IEK3133" s="1"/>
      <c r="IEL3133" s="1"/>
      <c r="IEM3133" s="1"/>
      <c r="IEN3133" s="1"/>
      <c r="IEO3133" s="1"/>
      <c r="IEP3133" s="1"/>
      <c r="IEQ3133" s="1"/>
      <c r="IER3133" s="1"/>
      <c r="IES3133" s="1"/>
      <c r="IET3133" s="1"/>
      <c r="IEU3133" s="1"/>
      <c r="IEV3133" s="1"/>
      <c r="IEW3133" s="1"/>
      <c r="IEX3133" s="1"/>
      <c r="IEY3133" s="1"/>
      <c r="IEZ3133" s="1"/>
      <c r="IFA3133" s="1"/>
      <c r="IFB3133" s="1"/>
      <c r="IFC3133" s="1"/>
      <c r="IFD3133" s="1"/>
      <c r="IFE3133" s="1"/>
      <c r="IFF3133" s="1"/>
      <c r="IFG3133" s="1"/>
      <c r="IFH3133" s="1"/>
      <c r="IFI3133" s="1"/>
      <c r="IFJ3133" s="1"/>
      <c r="IFK3133" s="1"/>
      <c r="IFL3133" s="1"/>
      <c r="IFM3133" s="1"/>
      <c r="IFN3133" s="1"/>
      <c r="IFO3133" s="1"/>
      <c r="IFP3133" s="1"/>
      <c r="IFQ3133" s="1"/>
      <c r="IFR3133" s="1"/>
      <c r="IFS3133" s="1"/>
      <c r="IFT3133" s="1"/>
      <c r="IFU3133" s="1"/>
      <c r="IFV3133" s="1"/>
      <c r="IFW3133" s="1"/>
      <c r="IFX3133" s="1"/>
      <c r="IFY3133" s="1"/>
      <c r="IFZ3133" s="1"/>
      <c r="IGA3133" s="1"/>
      <c r="IGB3133" s="1"/>
      <c r="IGC3133" s="1"/>
      <c r="IGD3133" s="1"/>
      <c r="IGE3133" s="1"/>
      <c r="IGF3133" s="1"/>
      <c r="IGG3133" s="1"/>
      <c r="IGH3133" s="1"/>
      <c r="IGI3133" s="1"/>
      <c r="IGJ3133" s="1"/>
      <c r="IGK3133" s="1"/>
      <c r="IGL3133" s="1"/>
      <c r="IGM3133" s="1"/>
      <c r="IGN3133" s="1"/>
      <c r="IGO3133" s="1"/>
      <c r="IGP3133" s="1"/>
      <c r="IGQ3133" s="1"/>
      <c r="IGR3133" s="1"/>
      <c r="IGS3133" s="1"/>
      <c r="IGT3133" s="1"/>
      <c r="IGU3133" s="1"/>
      <c r="IGV3133" s="1"/>
      <c r="IGW3133" s="1"/>
      <c r="IGX3133" s="1"/>
      <c r="IGY3133" s="1"/>
      <c r="IGZ3133" s="1"/>
      <c r="IHA3133" s="1"/>
      <c r="IHB3133" s="1"/>
      <c r="IHC3133" s="1"/>
      <c r="IHD3133" s="1"/>
      <c r="IHE3133" s="1"/>
      <c r="IHF3133" s="1"/>
      <c r="IHG3133" s="1"/>
      <c r="IHH3133" s="1"/>
      <c r="IHI3133" s="1"/>
      <c r="IHJ3133" s="1"/>
      <c r="IHK3133" s="1"/>
      <c r="IHL3133" s="1"/>
      <c r="IHM3133" s="1"/>
      <c r="IHN3133" s="1"/>
      <c r="IHO3133" s="1"/>
      <c r="IHP3133" s="1"/>
      <c r="IHQ3133" s="1"/>
      <c r="IHR3133" s="1"/>
      <c r="IHS3133" s="1"/>
      <c r="IHT3133" s="1"/>
      <c r="IHU3133" s="1"/>
      <c r="IHV3133" s="1"/>
      <c r="IHW3133" s="1"/>
      <c r="IHX3133" s="1"/>
      <c r="IHY3133" s="1"/>
      <c r="IHZ3133" s="1"/>
      <c r="IIA3133" s="1"/>
      <c r="IIB3133" s="1"/>
      <c r="IIC3133" s="1"/>
      <c r="IID3133" s="1"/>
      <c r="IIE3133" s="1"/>
      <c r="IIF3133" s="1"/>
      <c r="IIG3133" s="1"/>
      <c r="IIH3133" s="1"/>
      <c r="III3133" s="1"/>
      <c r="IIJ3133" s="1"/>
      <c r="IIK3133" s="1"/>
      <c r="IIL3133" s="1"/>
      <c r="IIM3133" s="1"/>
      <c r="IIN3133" s="1"/>
      <c r="IIO3133" s="1"/>
      <c r="IIP3133" s="1"/>
      <c r="IIQ3133" s="1"/>
      <c r="IIR3133" s="1"/>
      <c r="IIS3133" s="1"/>
      <c r="IIT3133" s="1"/>
      <c r="IIU3133" s="1"/>
      <c r="IIV3133" s="1"/>
      <c r="IIW3133" s="1"/>
      <c r="IIX3133" s="1"/>
      <c r="IIY3133" s="1"/>
      <c r="IIZ3133" s="1"/>
      <c r="IJA3133" s="1"/>
      <c r="IJB3133" s="1"/>
      <c r="IJC3133" s="1"/>
      <c r="IJD3133" s="1"/>
      <c r="IJE3133" s="1"/>
      <c r="IJF3133" s="1"/>
      <c r="IJG3133" s="1"/>
      <c r="IJH3133" s="1"/>
      <c r="IJI3133" s="1"/>
      <c r="IJJ3133" s="1"/>
      <c r="IJK3133" s="1"/>
      <c r="IJL3133" s="1"/>
      <c r="IJM3133" s="1"/>
      <c r="IJN3133" s="1"/>
      <c r="IJO3133" s="1"/>
      <c r="IJP3133" s="1"/>
      <c r="IJQ3133" s="1"/>
      <c r="IJR3133" s="1"/>
      <c r="IJS3133" s="1"/>
      <c r="IJT3133" s="1"/>
      <c r="IJU3133" s="1"/>
      <c r="IJV3133" s="1"/>
      <c r="IJW3133" s="1"/>
      <c r="IJX3133" s="1"/>
      <c r="IJY3133" s="1"/>
      <c r="IJZ3133" s="1"/>
      <c r="IKA3133" s="1"/>
      <c r="IKB3133" s="1"/>
      <c r="IKC3133" s="1"/>
      <c r="IKD3133" s="1"/>
      <c r="IKE3133" s="1"/>
      <c r="IKF3133" s="1"/>
      <c r="IKG3133" s="1"/>
      <c r="IKH3133" s="1"/>
      <c r="IKI3133" s="1"/>
      <c r="IKJ3133" s="1"/>
      <c r="IKK3133" s="1"/>
      <c r="IKL3133" s="1"/>
      <c r="IKM3133" s="1"/>
      <c r="IKN3133" s="1"/>
      <c r="IKO3133" s="1"/>
      <c r="IKP3133" s="1"/>
      <c r="IKQ3133" s="1"/>
      <c r="IKR3133" s="1"/>
      <c r="IKS3133" s="1"/>
      <c r="IKT3133" s="1"/>
      <c r="IKU3133" s="1"/>
      <c r="IKV3133" s="1"/>
      <c r="IKW3133" s="1"/>
      <c r="IKX3133" s="1"/>
      <c r="IKY3133" s="1"/>
      <c r="IKZ3133" s="1"/>
      <c r="ILA3133" s="1"/>
      <c r="ILB3133" s="1"/>
      <c r="ILC3133" s="1"/>
      <c r="ILD3133" s="1"/>
      <c r="ILE3133" s="1"/>
      <c r="ILF3133" s="1"/>
      <c r="ILG3133" s="1"/>
      <c r="ILH3133" s="1"/>
      <c r="ILI3133" s="1"/>
      <c r="ILJ3133" s="1"/>
      <c r="ILK3133" s="1"/>
      <c r="ILL3133" s="1"/>
      <c r="ILM3133" s="1"/>
      <c r="ILN3133" s="1"/>
      <c r="ILO3133" s="1"/>
      <c r="ILP3133" s="1"/>
      <c r="ILQ3133" s="1"/>
      <c r="ILR3133" s="1"/>
      <c r="ILS3133" s="1"/>
      <c r="ILT3133" s="1"/>
      <c r="ILU3133" s="1"/>
      <c r="ILV3133" s="1"/>
      <c r="ILW3133" s="1"/>
      <c r="ILX3133" s="1"/>
      <c r="ILY3133" s="1"/>
      <c r="ILZ3133" s="1"/>
      <c r="IMA3133" s="1"/>
      <c r="IMB3133" s="1"/>
      <c r="IMC3133" s="1"/>
      <c r="IMD3133" s="1"/>
      <c r="IME3133" s="1"/>
      <c r="IMF3133" s="1"/>
      <c r="IMG3133" s="1"/>
      <c r="IMH3133" s="1"/>
      <c r="IMI3133" s="1"/>
      <c r="IMJ3133" s="1"/>
      <c r="IMK3133" s="1"/>
      <c r="IML3133" s="1"/>
      <c r="IMM3133" s="1"/>
      <c r="IMN3133" s="1"/>
      <c r="IMO3133" s="1"/>
      <c r="IMP3133" s="1"/>
      <c r="IMQ3133" s="1"/>
      <c r="IMR3133" s="1"/>
      <c r="IMS3133" s="1"/>
      <c r="IMT3133" s="1"/>
      <c r="IMU3133" s="1"/>
      <c r="IMV3133" s="1"/>
      <c r="IMW3133" s="1"/>
      <c r="IMX3133" s="1"/>
      <c r="IMY3133" s="1"/>
      <c r="IMZ3133" s="1"/>
      <c r="INA3133" s="1"/>
      <c r="INB3133" s="1"/>
      <c r="INC3133" s="1"/>
      <c r="IND3133" s="1"/>
      <c r="INE3133" s="1"/>
      <c r="INF3133" s="1"/>
      <c r="ING3133" s="1"/>
      <c r="INH3133" s="1"/>
      <c r="INI3133" s="1"/>
      <c r="INJ3133" s="1"/>
      <c r="INK3133" s="1"/>
      <c r="INL3133" s="1"/>
      <c r="INM3133" s="1"/>
      <c r="INN3133" s="1"/>
      <c r="INO3133" s="1"/>
      <c r="INP3133" s="1"/>
      <c r="INQ3133" s="1"/>
      <c r="INR3133" s="1"/>
      <c r="INS3133" s="1"/>
      <c r="INT3133" s="1"/>
      <c r="INU3133" s="1"/>
      <c r="INV3133" s="1"/>
      <c r="INW3133" s="1"/>
      <c r="INX3133" s="1"/>
      <c r="INY3133" s="1"/>
      <c r="INZ3133" s="1"/>
      <c r="IOA3133" s="1"/>
      <c r="IOB3133" s="1"/>
      <c r="IOC3133" s="1"/>
      <c r="IOD3133" s="1"/>
      <c r="IOE3133" s="1"/>
      <c r="IOF3133" s="1"/>
      <c r="IOG3133" s="1"/>
      <c r="IOH3133" s="1"/>
      <c r="IOI3133" s="1"/>
      <c r="IOJ3133" s="1"/>
      <c r="IOK3133" s="1"/>
      <c r="IOL3133" s="1"/>
      <c r="IOM3133" s="1"/>
      <c r="ION3133" s="1"/>
      <c r="IOO3133" s="1"/>
      <c r="IOP3133" s="1"/>
      <c r="IOQ3133" s="1"/>
      <c r="IOR3133" s="1"/>
      <c r="IOS3133" s="1"/>
      <c r="IOT3133" s="1"/>
      <c r="IOU3133" s="1"/>
      <c r="IOV3133" s="1"/>
      <c r="IOW3133" s="1"/>
      <c r="IOX3133" s="1"/>
      <c r="IOY3133" s="1"/>
      <c r="IOZ3133" s="1"/>
      <c r="IPA3133" s="1"/>
      <c r="IPB3133" s="1"/>
      <c r="IPC3133" s="1"/>
      <c r="IPD3133" s="1"/>
      <c r="IPE3133" s="1"/>
      <c r="IPF3133" s="1"/>
      <c r="IPG3133" s="1"/>
      <c r="IPH3133" s="1"/>
      <c r="IPI3133" s="1"/>
      <c r="IPJ3133" s="1"/>
      <c r="IPK3133" s="1"/>
      <c r="IPL3133" s="1"/>
      <c r="IPM3133" s="1"/>
      <c r="IPN3133" s="1"/>
      <c r="IPO3133" s="1"/>
      <c r="IPP3133" s="1"/>
      <c r="IPQ3133" s="1"/>
      <c r="IPR3133" s="1"/>
      <c r="IPS3133" s="1"/>
      <c r="IPT3133" s="1"/>
      <c r="IPU3133" s="1"/>
      <c r="IPV3133" s="1"/>
      <c r="IPW3133" s="1"/>
      <c r="IPX3133" s="1"/>
      <c r="IPY3133" s="1"/>
      <c r="IPZ3133" s="1"/>
      <c r="IQA3133" s="1"/>
      <c r="IQB3133" s="1"/>
      <c r="IQC3133" s="1"/>
      <c r="IQD3133" s="1"/>
      <c r="IQE3133" s="1"/>
      <c r="IQF3133" s="1"/>
      <c r="IQG3133" s="1"/>
      <c r="IQH3133" s="1"/>
      <c r="IQI3133" s="1"/>
      <c r="IQJ3133" s="1"/>
      <c r="IQK3133" s="1"/>
      <c r="IQL3133" s="1"/>
      <c r="IQM3133" s="1"/>
      <c r="IQN3133" s="1"/>
      <c r="IQO3133" s="1"/>
      <c r="IQP3133" s="1"/>
      <c r="IQQ3133" s="1"/>
      <c r="IQR3133" s="1"/>
      <c r="IQS3133" s="1"/>
      <c r="IQT3133" s="1"/>
      <c r="IQU3133" s="1"/>
      <c r="IQV3133" s="1"/>
      <c r="IQW3133" s="1"/>
      <c r="IQX3133" s="1"/>
      <c r="IQY3133" s="1"/>
      <c r="IQZ3133" s="1"/>
      <c r="IRA3133" s="1"/>
      <c r="IRB3133" s="1"/>
      <c r="IRC3133" s="1"/>
      <c r="IRD3133" s="1"/>
      <c r="IRE3133" s="1"/>
      <c r="IRF3133" s="1"/>
      <c r="IRG3133" s="1"/>
      <c r="IRH3133" s="1"/>
      <c r="IRI3133" s="1"/>
      <c r="IRJ3133" s="1"/>
      <c r="IRK3133" s="1"/>
      <c r="IRL3133" s="1"/>
      <c r="IRM3133" s="1"/>
      <c r="IRN3133" s="1"/>
      <c r="IRO3133" s="1"/>
      <c r="IRP3133" s="1"/>
      <c r="IRQ3133" s="1"/>
      <c r="IRR3133" s="1"/>
      <c r="IRS3133" s="1"/>
      <c r="IRT3133" s="1"/>
      <c r="IRU3133" s="1"/>
      <c r="IRV3133" s="1"/>
      <c r="IRW3133" s="1"/>
      <c r="IRX3133" s="1"/>
      <c r="IRY3133" s="1"/>
      <c r="IRZ3133" s="1"/>
      <c r="ISA3133" s="1"/>
      <c r="ISB3133" s="1"/>
      <c r="ISC3133" s="1"/>
      <c r="ISD3133" s="1"/>
      <c r="ISE3133" s="1"/>
      <c r="ISF3133" s="1"/>
      <c r="ISG3133" s="1"/>
      <c r="ISH3133" s="1"/>
      <c r="ISI3133" s="1"/>
      <c r="ISJ3133" s="1"/>
      <c r="ISK3133" s="1"/>
      <c r="ISL3133" s="1"/>
      <c r="ISM3133" s="1"/>
      <c r="ISN3133" s="1"/>
      <c r="ISO3133" s="1"/>
      <c r="ISP3133" s="1"/>
      <c r="ISQ3133" s="1"/>
      <c r="ISR3133" s="1"/>
      <c r="ISS3133" s="1"/>
      <c r="IST3133" s="1"/>
      <c r="ISU3133" s="1"/>
      <c r="ISV3133" s="1"/>
      <c r="ISW3133" s="1"/>
      <c r="ISX3133" s="1"/>
      <c r="ISY3133" s="1"/>
      <c r="ISZ3133" s="1"/>
      <c r="ITA3133" s="1"/>
      <c r="ITB3133" s="1"/>
      <c r="ITC3133" s="1"/>
      <c r="ITD3133" s="1"/>
      <c r="ITE3133" s="1"/>
      <c r="ITF3133" s="1"/>
      <c r="ITG3133" s="1"/>
      <c r="ITH3133" s="1"/>
      <c r="ITI3133" s="1"/>
      <c r="ITJ3133" s="1"/>
      <c r="ITK3133" s="1"/>
      <c r="ITL3133" s="1"/>
      <c r="ITM3133" s="1"/>
      <c r="ITN3133" s="1"/>
      <c r="ITO3133" s="1"/>
      <c r="ITP3133" s="1"/>
      <c r="ITQ3133" s="1"/>
      <c r="ITR3133" s="1"/>
      <c r="ITS3133" s="1"/>
      <c r="ITT3133" s="1"/>
      <c r="ITU3133" s="1"/>
      <c r="ITV3133" s="1"/>
      <c r="ITW3133" s="1"/>
      <c r="ITX3133" s="1"/>
      <c r="ITY3133" s="1"/>
      <c r="ITZ3133" s="1"/>
      <c r="IUA3133" s="1"/>
      <c r="IUB3133" s="1"/>
      <c r="IUC3133" s="1"/>
      <c r="IUD3133" s="1"/>
      <c r="IUE3133" s="1"/>
      <c r="IUF3133" s="1"/>
      <c r="IUG3133" s="1"/>
      <c r="IUH3133" s="1"/>
      <c r="IUI3133" s="1"/>
      <c r="IUJ3133" s="1"/>
      <c r="IUK3133" s="1"/>
      <c r="IUL3133" s="1"/>
      <c r="IUM3133" s="1"/>
      <c r="IUN3133" s="1"/>
      <c r="IUO3133" s="1"/>
      <c r="IUP3133" s="1"/>
      <c r="IUQ3133" s="1"/>
      <c r="IUR3133" s="1"/>
      <c r="IUS3133" s="1"/>
      <c r="IUT3133" s="1"/>
      <c r="IUU3133" s="1"/>
      <c r="IUV3133" s="1"/>
      <c r="IUW3133" s="1"/>
      <c r="IUX3133" s="1"/>
      <c r="IUY3133" s="1"/>
      <c r="IUZ3133" s="1"/>
      <c r="IVA3133" s="1"/>
      <c r="IVB3133" s="1"/>
      <c r="IVC3133" s="1"/>
      <c r="IVD3133" s="1"/>
      <c r="IVE3133" s="1"/>
      <c r="IVF3133" s="1"/>
      <c r="IVG3133" s="1"/>
      <c r="IVH3133" s="1"/>
      <c r="IVI3133" s="1"/>
      <c r="IVJ3133" s="1"/>
      <c r="IVK3133" s="1"/>
      <c r="IVL3133" s="1"/>
      <c r="IVM3133" s="1"/>
      <c r="IVN3133" s="1"/>
      <c r="IVO3133" s="1"/>
      <c r="IVP3133" s="1"/>
      <c r="IVQ3133" s="1"/>
      <c r="IVR3133" s="1"/>
      <c r="IVS3133" s="1"/>
      <c r="IVT3133" s="1"/>
      <c r="IVU3133" s="1"/>
      <c r="IVV3133" s="1"/>
      <c r="IVW3133" s="1"/>
      <c r="IVX3133" s="1"/>
      <c r="IVY3133" s="1"/>
      <c r="IVZ3133" s="1"/>
      <c r="IWA3133" s="1"/>
      <c r="IWB3133" s="1"/>
      <c r="IWC3133" s="1"/>
      <c r="IWD3133" s="1"/>
      <c r="IWE3133" s="1"/>
      <c r="IWF3133" s="1"/>
      <c r="IWG3133" s="1"/>
      <c r="IWH3133" s="1"/>
      <c r="IWI3133" s="1"/>
      <c r="IWJ3133" s="1"/>
      <c r="IWK3133" s="1"/>
      <c r="IWL3133" s="1"/>
      <c r="IWM3133" s="1"/>
      <c r="IWN3133" s="1"/>
      <c r="IWO3133" s="1"/>
      <c r="IWP3133" s="1"/>
      <c r="IWQ3133" s="1"/>
      <c r="IWR3133" s="1"/>
      <c r="IWS3133" s="1"/>
      <c r="IWT3133" s="1"/>
      <c r="IWU3133" s="1"/>
      <c r="IWV3133" s="1"/>
      <c r="IWW3133" s="1"/>
      <c r="IWX3133" s="1"/>
      <c r="IWY3133" s="1"/>
      <c r="IWZ3133" s="1"/>
      <c r="IXA3133" s="1"/>
      <c r="IXB3133" s="1"/>
      <c r="IXC3133" s="1"/>
      <c r="IXD3133" s="1"/>
      <c r="IXE3133" s="1"/>
      <c r="IXF3133" s="1"/>
      <c r="IXG3133" s="1"/>
      <c r="IXH3133" s="1"/>
      <c r="IXI3133" s="1"/>
      <c r="IXJ3133" s="1"/>
      <c r="IXK3133" s="1"/>
      <c r="IXL3133" s="1"/>
      <c r="IXM3133" s="1"/>
      <c r="IXN3133" s="1"/>
      <c r="IXO3133" s="1"/>
      <c r="IXP3133" s="1"/>
      <c r="IXQ3133" s="1"/>
      <c r="IXR3133" s="1"/>
      <c r="IXS3133" s="1"/>
      <c r="IXT3133" s="1"/>
      <c r="IXU3133" s="1"/>
      <c r="IXV3133" s="1"/>
      <c r="IXW3133" s="1"/>
      <c r="IXX3133" s="1"/>
      <c r="IXY3133" s="1"/>
      <c r="IXZ3133" s="1"/>
      <c r="IYA3133" s="1"/>
      <c r="IYB3133" s="1"/>
      <c r="IYC3133" s="1"/>
      <c r="IYD3133" s="1"/>
      <c r="IYE3133" s="1"/>
      <c r="IYF3133" s="1"/>
      <c r="IYG3133" s="1"/>
      <c r="IYH3133" s="1"/>
      <c r="IYI3133" s="1"/>
      <c r="IYJ3133" s="1"/>
      <c r="IYK3133" s="1"/>
      <c r="IYL3133" s="1"/>
      <c r="IYM3133" s="1"/>
      <c r="IYN3133" s="1"/>
      <c r="IYO3133" s="1"/>
      <c r="IYP3133" s="1"/>
      <c r="IYQ3133" s="1"/>
      <c r="IYR3133" s="1"/>
      <c r="IYS3133" s="1"/>
      <c r="IYT3133" s="1"/>
      <c r="IYU3133" s="1"/>
      <c r="IYV3133" s="1"/>
      <c r="IYW3133" s="1"/>
      <c r="IYX3133" s="1"/>
      <c r="IYY3133" s="1"/>
      <c r="IYZ3133" s="1"/>
      <c r="IZA3133" s="1"/>
      <c r="IZB3133" s="1"/>
      <c r="IZC3133" s="1"/>
      <c r="IZD3133" s="1"/>
      <c r="IZE3133" s="1"/>
      <c r="IZF3133" s="1"/>
      <c r="IZG3133" s="1"/>
      <c r="IZH3133" s="1"/>
      <c r="IZI3133" s="1"/>
      <c r="IZJ3133" s="1"/>
      <c r="IZK3133" s="1"/>
      <c r="IZL3133" s="1"/>
      <c r="IZM3133" s="1"/>
      <c r="IZN3133" s="1"/>
      <c r="IZO3133" s="1"/>
      <c r="IZP3133" s="1"/>
      <c r="IZQ3133" s="1"/>
      <c r="IZR3133" s="1"/>
      <c r="IZS3133" s="1"/>
      <c r="IZT3133" s="1"/>
      <c r="IZU3133" s="1"/>
      <c r="IZV3133" s="1"/>
      <c r="IZW3133" s="1"/>
      <c r="IZX3133" s="1"/>
      <c r="IZY3133" s="1"/>
      <c r="IZZ3133" s="1"/>
      <c r="JAA3133" s="1"/>
      <c r="JAB3133" s="1"/>
      <c r="JAC3133" s="1"/>
      <c r="JAD3133" s="1"/>
      <c r="JAE3133" s="1"/>
      <c r="JAF3133" s="1"/>
      <c r="JAG3133" s="1"/>
      <c r="JAH3133" s="1"/>
      <c r="JAI3133" s="1"/>
      <c r="JAJ3133" s="1"/>
      <c r="JAK3133" s="1"/>
      <c r="JAL3133" s="1"/>
      <c r="JAM3133" s="1"/>
      <c r="JAN3133" s="1"/>
      <c r="JAO3133" s="1"/>
      <c r="JAP3133" s="1"/>
      <c r="JAQ3133" s="1"/>
      <c r="JAR3133" s="1"/>
      <c r="JAS3133" s="1"/>
      <c r="JAT3133" s="1"/>
      <c r="JAU3133" s="1"/>
      <c r="JAV3133" s="1"/>
      <c r="JAW3133" s="1"/>
      <c r="JAX3133" s="1"/>
      <c r="JAY3133" s="1"/>
      <c r="JAZ3133" s="1"/>
      <c r="JBA3133" s="1"/>
      <c r="JBB3133" s="1"/>
      <c r="JBC3133" s="1"/>
      <c r="JBD3133" s="1"/>
      <c r="JBE3133" s="1"/>
      <c r="JBF3133" s="1"/>
      <c r="JBG3133" s="1"/>
      <c r="JBH3133" s="1"/>
      <c r="JBI3133" s="1"/>
      <c r="JBJ3133" s="1"/>
      <c r="JBK3133" s="1"/>
      <c r="JBL3133" s="1"/>
      <c r="JBM3133" s="1"/>
      <c r="JBN3133" s="1"/>
      <c r="JBO3133" s="1"/>
      <c r="JBP3133" s="1"/>
      <c r="JBQ3133" s="1"/>
      <c r="JBR3133" s="1"/>
      <c r="JBS3133" s="1"/>
      <c r="JBT3133" s="1"/>
      <c r="JBU3133" s="1"/>
      <c r="JBV3133" s="1"/>
      <c r="JBW3133" s="1"/>
      <c r="JBX3133" s="1"/>
      <c r="JBY3133" s="1"/>
      <c r="JBZ3133" s="1"/>
      <c r="JCA3133" s="1"/>
      <c r="JCB3133" s="1"/>
      <c r="JCC3133" s="1"/>
      <c r="JCD3133" s="1"/>
      <c r="JCE3133" s="1"/>
      <c r="JCF3133" s="1"/>
      <c r="JCG3133" s="1"/>
      <c r="JCH3133" s="1"/>
      <c r="JCI3133" s="1"/>
      <c r="JCJ3133" s="1"/>
      <c r="JCK3133" s="1"/>
      <c r="JCL3133" s="1"/>
      <c r="JCM3133" s="1"/>
      <c r="JCN3133" s="1"/>
      <c r="JCO3133" s="1"/>
      <c r="JCP3133" s="1"/>
      <c r="JCQ3133" s="1"/>
      <c r="JCR3133" s="1"/>
      <c r="JCS3133" s="1"/>
      <c r="JCT3133" s="1"/>
      <c r="JCU3133" s="1"/>
      <c r="JCV3133" s="1"/>
      <c r="JCW3133" s="1"/>
      <c r="JCX3133" s="1"/>
      <c r="JCY3133" s="1"/>
      <c r="JCZ3133" s="1"/>
      <c r="JDA3133" s="1"/>
      <c r="JDB3133" s="1"/>
      <c r="JDC3133" s="1"/>
      <c r="JDD3133" s="1"/>
      <c r="JDE3133" s="1"/>
      <c r="JDF3133" s="1"/>
      <c r="JDG3133" s="1"/>
      <c r="JDH3133" s="1"/>
      <c r="JDI3133" s="1"/>
      <c r="JDJ3133" s="1"/>
      <c r="JDK3133" s="1"/>
      <c r="JDL3133" s="1"/>
      <c r="JDM3133" s="1"/>
      <c r="JDN3133" s="1"/>
      <c r="JDO3133" s="1"/>
      <c r="JDP3133" s="1"/>
      <c r="JDQ3133" s="1"/>
      <c r="JDR3133" s="1"/>
      <c r="JDS3133" s="1"/>
      <c r="JDT3133" s="1"/>
      <c r="JDU3133" s="1"/>
      <c r="JDV3133" s="1"/>
      <c r="JDW3133" s="1"/>
      <c r="JDX3133" s="1"/>
      <c r="JDY3133" s="1"/>
      <c r="JDZ3133" s="1"/>
      <c r="JEA3133" s="1"/>
      <c r="JEB3133" s="1"/>
      <c r="JEC3133" s="1"/>
      <c r="JED3133" s="1"/>
      <c r="JEE3133" s="1"/>
      <c r="JEF3133" s="1"/>
      <c r="JEG3133" s="1"/>
      <c r="JEH3133" s="1"/>
      <c r="JEI3133" s="1"/>
      <c r="JEJ3133" s="1"/>
      <c r="JEK3133" s="1"/>
      <c r="JEL3133" s="1"/>
      <c r="JEM3133" s="1"/>
      <c r="JEN3133" s="1"/>
      <c r="JEO3133" s="1"/>
      <c r="JEP3133" s="1"/>
      <c r="JEQ3133" s="1"/>
      <c r="JER3133" s="1"/>
      <c r="JES3133" s="1"/>
      <c r="JET3133" s="1"/>
      <c r="JEU3133" s="1"/>
      <c r="JEV3133" s="1"/>
      <c r="JEW3133" s="1"/>
      <c r="JEX3133" s="1"/>
      <c r="JEY3133" s="1"/>
      <c r="JEZ3133" s="1"/>
      <c r="JFA3133" s="1"/>
      <c r="JFB3133" s="1"/>
      <c r="JFC3133" s="1"/>
      <c r="JFD3133" s="1"/>
      <c r="JFE3133" s="1"/>
      <c r="JFF3133" s="1"/>
      <c r="JFG3133" s="1"/>
      <c r="JFH3133" s="1"/>
      <c r="JFI3133" s="1"/>
      <c r="JFJ3133" s="1"/>
      <c r="JFK3133" s="1"/>
      <c r="JFL3133" s="1"/>
      <c r="JFM3133" s="1"/>
      <c r="JFN3133" s="1"/>
      <c r="JFO3133" s="1"/>
      <c r="JFP3133" s="1"/>
      <c r="JFQ3133" s="1"/>
      <c r="JFR3133" s="1"/>
      <c r="JFS3133" s="1"/>
      <c r="JFT3133" s="1"/>
      <c r="JFU3133" s="1"/>
      <c r="JFV3133" s="1"/>
      <c r="JFW3133" s="1"/>
      <c r="JFX3133" s="1"/>
      <c r="JFY3133" s="1"/>
      <c r="JFZ3133" s="1"/>
      <c r="JGA3133" s="1"/>
      <c r="JGB3133" s="1"/>
      <c r="JGC3133" s="1"/>
      <c r="JGD3133" s="1"/>
      <c r="JGE3133" s="1"/>
      <c r="JGF3133" s="1"/>
      <c r="JGG3133" s="1"/>
      <c r="JGH3133" s="1"/>
      <c r="JGI3133" s="1"/>
      <c r="JGJ3133" s="1"/>
      <c r="JGK3133" s="1"/>
      <c r="JGL3133" s="1"/>
      <c r="JGM3133" s="1"/>
      <c r="JGN3133" s="1"/>
      <c r="JGO3133" s="1"/>
      <c r="JGP3133" s="1"/>
      <c r="JGQ3133" s="1"/>
      <c r="JGR3133" s="1"/>
      <c r="JGS3133" s="1"/>
      <c r="JGT3133" s="1"/>
      <c r="JGU3133" s="1"/>
      <c r="JGV3133" s="1"/>
      <c r="JGW3133" s="1"/>
      <c r="JGX3133" s="1"/>
      <c r="JGY3133" s="1"/>
      <c r="JGZ3133" s="1"/>
      <c r="JHA3133" s="1"/>
      <c r="JHB3133" s="1"/>
      <c r="JHC3133" s="1"/>
      <c r="JHD3133" s="1"/>
      <c r="JHE3133" s="1"/>
      <c r="JHF3133" s="1"/>
      <c r="JHG3133" s="1"/>
      <c r="JHH3133" s="1"/>
      <c r="JHI3133" s="1"/>
      <c r="JHJ3133" s="1"/>
      <c r="JHK3133" s="1"/>
      <c r="JHL3133" s="1"/>
      <c r="JHM3133" s="1"/>
      <c r="JHN3133" s="1"/>
      <c r="JHO3133" s="1"/>
      <c r="JHP3133" s="1"/>
      <c r="JHQ3133" s="1"/>
      <c r="JHR3133" s="1"/>
      <c r="JHS3133" s="1"/>
      <c r="JHT3133" s="1"/>
      <c r="JHU3133" s="1"/>
      <c r="JHV3133" s="1"/>
      <c r="JHW3133" s="1"/>
      <c r="JHX3133" s="1"/>
      <c r="JHY3133" s="1"/>
      <c r="JHZ3133" s="1"/>
      <c r="JIA3133" s="1"/>
      <c r="JIB3133" s="1"/>
      <c r="JIC3133" s="1"/>
      <c r="JID3133" s="1"/>
      <c r="JIE3133" s="1"/>
      <c r="JIF3133" s="1"/>
      <c r="JIG3133" s="1"/>
      <c r="JIH3133" s="1"/>
      <c r="JII3133" s="1"/>
      <c r="JIJ3133" s="1"/>
      <c r="JIK3133" s="1"/>
      <c r="JIL3133" s="1"/>
      <c r="JIM3133" s="1"/>
      <c r="JIN3133" s="1"/>
      <c r="JIO3133" s="1"/>
      <c r="JIP3133" s="1"/>
      <c r="JIQ3133" s="1"/>
      <c r="JIR3133" s="1"/>
      <c r="JIS3133" s="1"/>
      <c r="JIT3133" s="1"/>
      <c r="JIU3133" s="1"/>
      <c r="JIV3133" s="1"/>
      <c r="JIW3133" s="1"/>
      <c r="JIX3133" s="1"/>
      <c r="JIY3133" s="1"/>
      <c r="JIZ3133" s="1"/>
      <c r="JJA3133" s="1"/>
      <c r="JJB3133" s="1"/>
      <c r="JJC3133" s="1"/>
      <c r="JJD3133" s="1"/>
      <c r="JJE3133" s="1"/>
      <c r="JJF3133" s="1"/>
      <c r="JJG3133" s="1"/>
      <c r="JJH3133" s="1"/>
      <c r="JJI3133" s="1"/>
      <c r="JJJ3133" s="1"/>
      <c r="JJK3133" s="1"/>
      <c r="JJL3133" s="1"/>
      <c r="JJM3133" s="1"/>
      <c r="JJN3133" s="1"/>
      <c r="JJO3133" s="1"/>
      <c r="JJP3133" s="1"/>
      <c r="JJQ3133" s="1"/>
      <c r="JJR3133" s="1"/>
      <c r="JJS3133" s="1"/>
      <c r="JJT3133" s="1"/>
      <c r="JJU3133" s="1"/>
      <c r="JJV3133" s="1"/>
      <c r="JJW3133" s="1"/>
      <c r="JJX3133" s="1"/>
      <c r="JJY3133" s="1"/>
      <c r="JJZ3133" s="1"/>
      <c r="JKA3133" s="1"/>
      <c r="JKB3133" s="1"/>
      <c r="JKC3133" s="1"/>
      <c r="JKD3133" s="1"/>
      <c r="JKE3133" s="1"/>
      <c r="JKF3133" s="1"/>
      <c r="JKG3133" s="1"/>
      <c r="JKH3133" s="1"/>
      <c r="JKI3133" s="1"/>
      <c r="JKJ3133" s="1"/>
      <c r="JKK3133" s="1"/>
      <c r="JKL3133" s="1"/>
      <c r="JKM3133" s="1"/>
      <c r="JKN3133" s="1"/>
      <c r="JKO3133" s="1"/>
      <c r="JKP3133" s="1"/>
      <c r="JKQ3133" s="1"/>
      <c r="JKR3133" s="1"/>
      <c r="JKS3133" s="1"/>
      <c r="JKT3133" s="1"/>
      <c r="JKU3133" s="1"/>
      <c r="JKV3133" s="1"/>
      <c r="JKW3133" s="1"/>
      <c r="JKX3133" s="1"/>
      <c r="JKY3133" s="1"/>
      <c r="JKZ3133" s="1"/>
      <c r="JLA3133" s="1"/>
      <c r="JLB3133" s="1"/>
      <c r="JLC3133" s="1"/>
      <c r="JLD3133" s="1"/>
      <c r="JLE3133" s="1"/>
      <c r="JLF3133" s="1"/>
      <c r="JLG3133" s="1"/>
      <c r="JLH3133" s="1"/>
      <c r="JLI3133" s="1"/>
      <c r="JLJ3133" s="1"/>
      <c r="JLK3133" s="1"/>
      <c r="JLL3133" s="1"/>
      <c r="JLM3133" s="1"/>
      <c r="JLN3133" s="1"/>
      <c r="JLO3133" s="1"/>
      <c r="JLP3133" s="1"/>
      <c r="JLQ3133" s="1"/>
      <c r="JLR3133" s="1"/>
      <c r="JLS3133" s="1"/>
      <c r="JLT3133" s="1"/>
      <c r="JLU3133" s="1"/>
      <c r="JLV3133" s="1"/>
      <c r="JLW3133" s="1"/>
      <c r="JLX3133" s="1"/>
      <c r="JLY3133" s="1"/>
      <c r="JLZ3133" s="1"/>
      <c r="JMA3133" s="1"/>
      <c r="JMB3133" s="1"/>
      <c r="JMC3133" s="1"/>
      <c r="JMD3133" s="1"/>
      <c r="JME3133" s="1"/>
      <c r="JMF3133" s="1"/>
      <c r="JMG3133" s="1"/>
      <c r="JMH3133" s="1"/>
      <c r="JMI3133" s="1"/>
      <c r="JMJ3133" s="1"/>
      <c r="JMK3133" s="1"/>
      <c r="JML3133" s="1"/>
      <c r="JMM3133" s="1"/>
      <c r="JMN3133" s="1"/>
      <c r="JMO3133" s="1"/>
      <c r="JMP3133" s="1"/>
      <c r="JMQ3133" s="1"/>
      <c r="JMR3133" s="1"/>
      <c r="JMS3133" s="1"/>
      <c r="JMT3133" s="1"/>
      <c r="JMU3133" s="1"/>
      <c r="JMV3133" s="1"/>
      <c r="JMW3133" s="1"/>
      <c r="JMX3133" s="1"/>
      <c r="JMY3133" s="1"/>
      <c r="JMZ3133" s="1"/>
      <c r="JNA3133" s="1"/>
      <c r="JNB3133" s="1"/>
      <c r="JNC3133" s="1"/>
      <c r="JND3133" s="1"/>
      <c r="JNE3133" s="1"/>
      <c r="JNF3133" s="1"/>
      <c r="JNG3133" s="1"/>
      <c r="JNH3133" s="1"/>
      <c r="JNI3133" s="1"/>
      <c r="JNJ3133" s="1"/>
      <c r="JNK3133" s="1"/>
      <c r="JNL3133" s="1"/>
      <c r="JNM3133" s="1"/>
      <c r="JNN3133" s="1"/>
      <c r="JNO3133" s="1"/>
      <c r="JNP3133" s="1"/>
      <c r="JNQ3133" s="1"/>
      <c r="JNR3133" s="1"/>
      <c r="JNS3133" s="1"/>
      <c r="JNT3133" s="1"/>
      <c r="JNU3133" s="1"/>
      <c r="JNV3133" s="1"/>
      <c r="JNW3133" s="1"/>
      <c r="JNX3133" s="1"/>
      <c r="JNY3133" s="1"/>
      <c r="JNZ3133" s="1"/>
      <c r="JOA3133" s="1"/>
      <c r="JOB3133" s="1"/>
      <c r="JOC3133" s="1"/>
      <c r="JOD3133" s="1"/>
      <c r="JOE3133" s="1"/>
      <c r="JOF3133" s="1"/>
      <c r="JOG3133" s="1"/>
      <c r="JOH3133" s="1"/>
      <c r="JOI3133" s="1"/>
      <c r="JOJ3133" s="1"/>
      <c r="JOK3133" s="1"/>
      <c r="JOL3133" s="1"/>
      <c r="JOM3133" s="1"/>
      <c r="JON3133" s="1"/>
      <c r="JOO3133" s="1"/>
      <c r="JOP3133" s="1"/>
      <c r="JOQ3133" s="1"/>
      <c r="JOR3133" s="1"/>
      <c r="JOS3133" s="1"/>
      <c r="JOT3133" s="1"/>
      <c r="JOU3133" s="1"/>
      <c r="JOV3133" s="1"/>
      <c r="JOW3133" s="1"/>
      <c r="JOX3133" s="1"/>
      <c r="JOY3133" s="1"/>
      <c r="JOZ3133" s="1"/>
      <c r="JPA3133" s="1"/>
      <c r="JPB3133" s="1"/>
      <c r="JPC3133" s="1"/>
      <c r="JPD3133" s="1"/>
      <c r="JPE3133" s="1"/>
      <c r="JPF3133" s="1"/>
      <c r="JPG3133" s="1"/>
      <c r="JPH3133" s="1"/>
      <c r="JPI3133" s="1"/>
      <c r="JPJ3133" s="1"/>
      <c r="JPK3133" s="1"/>
      <c r="JPL3133" s="1"/>
      <c r="JPM3133" s="1"/>
      <c r="JPN3133" s="1"/>
      <c r="JPO3133" s="1"/>
      <c r="JPP3133" s="1"/>
      <c r="JPQ3133" s="1"/>
      <c r="JPR3133" s="1"/>
      <c r="JPS3133" s="1"/>
      <c r="JPT3133" s="1"/>
      <c r="JPU3133" s="1"/>
      <c r="JPV3133" s="1"/>
      <c r="JPW3133" s="1"/>
      <c r="JPX3133" s="1"/>
      <c r="JPY3133" s="1"/>
      <c r="JPZ3133" s="1"/>
      <c r="JQA3133" s="1"/>
      <c r="JQB3133" s="1"/>
      <c r="JQC3133" s="1"/>
      <c r="JQD3133" s="1"/>
      <c r="JQE3133" s="1"/>
      <c r="JQF3133" s="1"/>
      <c r="JQG3133" s="1"/>
      <c r="JQH3133" s="1"/>
      <c r="JQI3133" s="1"/>
      <c r="JQJ3133" s="1"/>
      <c r="JQK3133" s="1"/>
      <c r="JQL3133" s="1"/>
      <c r="JQM3133" s="1"/>
      <c r="JQN3133" s="1"/>
      <c r="JQO3133" s="1"/>
      <c r="JQP3133" s="1"/>
      <c r="JQQ3133" s="1"/>
      <c r="JQR3133" s="1"/>
      <c r="JQS3133" s="1"/>
      <c r="JQT3133" s="1"/>
      <c r="JQU3133" s="1"/>
      <c r="JQV3133" s="1"/>
      <c r="JQW3133" s="1"/>
      <c r="JQX3133" s="1"/>
      <c r="JQY3133" s="1"/>
      <c r="JQZ3133" s="1"/>
      <c r="JRA3133" s="1"/>
      <c r="JRB3133" s="1"/>
      <c r="JRC3133" s="1"/>
      <c r="JRD3133" s="1"/>
      <c r="JRE3133" s="1"/>
      <c r="JRF3133" s="1"/>
      <c r="JRG3133" s="1"/>
      <c r="JRH3133" s="1"/>
      <c r="JRI3133" s="1"/>
      <c r="JRJ3133" s="1"/>
      <c r="JRK3133" s="1"/>
      <c r="JRL3133" s="1"/>
      <c r="JRM3133" s="1"/>
      <c r="JRN3133" s="1"/>
      <c r="JRO3133" s="1"/>
      <c r="JRP3133" s="1"/>
      <c r="JRQ3133" s="1"/>
      <c r="JRR3133" s="1"/>
      <c r="JRS3133" s="1"/>
      <c r="JRT3133" s="1"/>
      <c r="JRU3133" s="1"/>
      <c r="JRV3133" s="1"/>
      <c r="JRW3133" s="1"/>
      <c r="JRX3133" s="1"/>
      <c r="JRY3133" s="1"/>
      <c r="JRZ3133" s="1"/>
      <c r="JSA3133" s="1"/>
      <c r="JSB3133" s="1"/>
      <c r="JSC3133" s="1"/>
      <c r="JSD3133" s="1"/>
      <c r="JSE3133" s="1"/>
      <c r="JSF3133" s="1"/>
      <c r="JSG3133" s="1"/>
      <c r="JSH3133" s="1"/>
      <c r="JSI3133" s="1"/>
      <c r="JSJ3133" s="1"/>
      <c r="JSK3133" s="1"/>
      <c r="JSL3133" s="1"/>
      <c r="JSM3133" s="1"/>
      <c r="JSN3133" s="1"/>
      <c r="JSO3133" s="1"/>
      <c r="JSP3133" s="1"/>
      <c r="JSQ3133" s="1"/>
      <c r="JSR3133" s="1"/>
      <c r="JSS3133" s="1"/>
      <c r="JST3133" s="1"/>
      <c r="JSU3133" s="1"/>
      <c r="JSV3133" s="1"/>
      <c r="JSW3133" s="1"/>
      <c r="JSX3133" s="1"/>
      <c r="JSY3133" s="1"/>
      <c r="JSZ3133" s="1"/>
      <c r="JTA3133" s="1"/>
      <c r="JTB3133" s="1"/>
      <c r="JTC3133" s="1"/>
      <c r="JTD3133" s="1"/>
      <c r="JTE3133" s="1"/>
      <c r="JTF3133" s="1"/>
      <c r="JTG3133" s="1"/>
      <c r="JTH3133" s="1"/>
      <c r="JTI3133" s="1"/>
      <c r="JTJ3133" s="1"/>
      <c r="JTK3133" s="1"/>
      <c r="JTL3133" s="1"/>
      <c r="JTM3133" s="1"/>
      <c r="JTN3133" s="1"/>
      <c r="JTO3133" s="1"/>
      <c r="JTP3133" s="1"/>
      <c r="JTQ3133" s="1"/>
      <c r="JTR3133" s="1"/>
      <c r="JTS3133" s="1"/>
      <c r="JTT3133" s="1"/>
      <c r="JTU3133" s="1"/>
      <c r="JTV3133" s="1"/>
      <c r="JTW3133" s="1"/>
      <c r="JTX3133" s="1"/>
      <c r="JTY3133" s="1"/>
      <c r="JTZ3133" s="1"/>
      <c r="JUA3133" s="1"/>
      <c r="JUB3133" s="1"/>
      <c r="JUC3133" s="1"/>
      <c r="JUD3133" s="1"/>
      <c r="JUE3133" s="1"/>
      <c r="JUF3133" s="1"/>
      <c r="JUG3133" s="1"/>
      <c r="JUH3133" s="1"/>
      <c r="JUI3133" s="1"/>
      <c r="JUJ3133" s="1"/>
      <c r="JUK3133" s="1"/>
      <c r="JUL3133" s="1"/>
      <c r="JUM3133" s="1"/>
      <c r="JUN3133" s="1"/>
      <c r="JUO3133" s="1"/>
      <c r="JUP3133" s="1"/>
      <c r="JUQ3133" s="1"/>
      <c r="JUR3133" s="1"/>
      <c r="JUS3133" s="1"/>
      <c r="JUT3133" s="1"/>
      <c r="JUU3133" s="1"/>
      <c r="JUV3133" s="1"/>
      <c r="JUW3133" s="1"/>
      <c r="JUX3133" s="1"/>
      <c r="JUY3133" s="1"/>
      <c r="JUZ3133" s="1"/>
      <c r="JVA3133" s="1"/>
      <c r="JVB3133" s="1"/>
      <c r="JVC3133" s="1"/>
      <c r="JVD3133" s="1"/>
      <c r="JVE3133" s="1"/>
      <c r="JVF3133" s="1"/>
      <c r="JVG3133" s="1"/>
      <c r="JVH3133" s="1"/>
      <c r="JVI3133" s="1"/>
      <c r="JVJ3133" s="1"/>
      <c r="JVK3133" s="1"/>
      <c r="JVL3133" s="1"/>
      <c r="JVM3133" s="1"/>
      <c r="JVN3133" s="1"/>
      <c r="JVO3133" s="1"/>
      <c r="JVP3133" s="1"/>
      <c r="JVQ3133" s="1"/>
      <c r="JVR3133" s="1"/>
      <c r="JVS3133" s="1"/>
      <c r="JVT3133" s="1"/>
      <c r="JVU3133" s="1"/>
      <c r="JVV3133" s="1"/>
      <c r="JVW3133" s="1"/>
      <c r="JVX3133" s="1"/>
      <c r="JVY3133" s="1"/>
      <c r="JVZ3133" s="1"/>
      <c r="JWA3133" s="1"/>
      <c r="JWB3133" s="1"/>
      <c r="JWC3133" s="1"/>
      <c r="JWD3133" s="1"/>
      <c r="JWE3133" s="1"/>
      <c r="JWF3133" s="1"/>
      <c r="JWG3133" s="1"/>
      <c r="JWH3133" s="1"/>
      <c r="JWI3133" s="1"/>
      <c r="JWJ3133" s="1"/>
      <c r="JWK3133" s="1"/>
      <c r="JWL3133" s="1"/>
      <c r="JWM3133" s="1"/>
      <c r="JWN3133" s="1"/>
      <c r="JWO3133" s="1"/>
      <c r="JWP3133" s="1"/>
      <c r="JWQ3133" s="1"/>
      <c r="JWR3133" s="1"/>
      <c r="JWS3133" s="1"/>
      <c r="JWT3133" s="1"/>
      <c r="JWU3133" s="1"/>
      <c r="JWV3133" s="1"/>
      <c r="JWW3133" s="1"/>
      <c r="JWX3133" s="1"/>
      <c r="JWY3133" s="1"/>
      <c r="JWZ3133" s="1"/>
      <c r="JXA3133" s="1"/>
      <c r="JXB3133" s="1"/>
      <c r="JXC3133" s="1"/>
      <c r="JXD3133" s="1"/>
      <c r="JXE3133" s="1"/>
      <c r="JXF3133" s="1"/>
      <c r="JXG3133" s="1"/>
      <c r="JXH3133" s="1"/>
      <c r="JXI3133" s="1"/>
      <c r="JXJ3133" s="1"/>
      <c r="JXK3133" s="1"/>
      <c r="JXL3133" s="1"/>
      <c r="JXM3133" s="1"/>
      <c r="JXN3133" s="1"/>
      <c r="JXO3133" s="1"/>
      <c r="JXP3133" s="1"/>
      <c r="JXQ3133" s="1"/>
      <c r="JXR3133" s="1"/>
      <c r="JXS3133" s="1"/>
      <c r="JXT3133" s="1"/>
      <c r="JXU3133" s="1"/>
      <c r="JXV3133" s="1"/>
      <c r="JXW3133" s="1"/>
      <c r="JXX3133" s="1"/>
      <c r="JXY3133" s="1"/>
      <c r="JXZ3133" s="1"/>
      <c r="JYA3133" s="1"/>
      <c r="JYB3133" s="1"/>
      <c r="JYC3133" s="1"/>
      <c r="JYD3133" s="1"/>
      <c r="JYE3133" s="1"/>
      <c r="JYF3133" s="1"/>
      <c r="JYG3133" s="1"/>
      <c r="JYH3133" s="1"/>
      <c r="JYI3133" s="1"/>
      <c r="JYJ3133" s="1"/>
      <c r="JYK3133" s="1"/>
      <c r="JYL3133" s="1"/>
      <c r="JYM3133" s="1"/>
      <c r="JYN3133" s="1"/>
      <c r="JYO3133" s="1"/>
      <c r="JYP3133" s="1"/>
      <c r="JYQ3133" s="1"/>
      <c r="JYR3133" s="1"/>
      <c r="JYS3133" s="1"/>
      <c r="JYT3133" s="1"/>
      <c r="JYU3133" s="1"/>
      <c r="JYV3133" s="1"/>
      <c r="JYW3133" s="1"/>
      <c r="JYX3133" s="1"/>
      <c r="JYY3133" s="1"/>
      <c r="JYZ3133" s="1"/>
      <c r="JZA3133" s="1"/>
      <c r="JZB3133" s="1"/>
      <c r="JZC3133" s="1"/>
      <c r="JZD3133" s="1"/>
      <c r="JZE3133" s="1"/>
      <c r="JZF3133" s="1"/>
      <c r="JZG3133" s="1"/>
      <c r="JZH3133" s="1"/>
      <c r="JZI3133" s="1"/>
      <c r="JZJ3133" s="1"/>
      <c r="JZK3133" s="1"/>
      <c r="JZL3133" s="1"/>
      <c r="JZM3133" s="1"/>
      <c r="JZN3133" s="1"/>
      <c r="JZO3133" s="1"/>
      <c r="JZP3133" s="1"/>
      <c r="JZQ3133" s="1"/>
      <c r="JZR3133" s="1"/>
      <c r="JZS3133" s="1"/>
      <c r="JZT3133" s="1"/>
      <c r="JZU3133" s="1"/>
      <c r="JZV3133" s="1"/>
      <c r="JZW3133" s="1"/>
      <c r="JZX3133" s="1"/>
      <c r="JZY3133" s="1"/>
      <c r="JZZ3133" s="1"/>
      <c r="KAA3133" s="1"/>
      <c r="KAB3133" s="1"/>
      <c r="KAC3133" s="1"/>
      <c r="KAD3133" s="1"/>
      <c r="KAE3133" s="1"/>
      <c r="KAF3133" s="1"/>
      <c r="KAG3133" s="1"/>
      <c r="KAH3133" s="1"/>
      <c r="KAI3133" s="1"/>
      <c r="KAJ3133" s="1"/>
      <c r="KAK3133" s="1"/>
      <c r="KAL3133" s="1"/>
      <c r="KAM3133" s="1"/>
      <c r="KAN3133" s="1"/>
      <c r="KAO3133" s="1"/>
      <c r="KAP3133" s="1"/>
      <c r="KAQ3133" s="1"/>
      <c r="KAR3133" s="1"/>
      <c r="KAS3133" s="1"/>
      <c r="KAT3133" s="1"/>
      <c r="KAU3133" s="1"/>
      <c r="KAV3133" s="1"/>
      <c r="KAW3133" s="1"/>
      <c r="KAX3133" s="1"/>
      <c r="KAY3133" s="1"/>
      <c r="KAZ3133" s="1"/>
      <c r="KBA3133" s="1"/>
      <c r="KBB3133" s="1"/>
      <c r="KBC3133" s="1"/>
      <c r="KBD3133" s="1"/>
      <c r="KBE3133" s="1"/>
      <c r="KBF3133" s="1"/>
      <c r="KBG3133" s="1"/>
      <c r="KBH3133" s="1"/>
      <c r="KBI3133" s="1"/>
      <c r="KBJ3133" s="1"/>
      <c r="KBK3133" s="1"/>
      <c r="KBL3133" s="1"/>
      <c r="KBM3133" s="1"/>
      <c r="KBN3133" s="1"/>
      <c r="KBO3133" s="1"/>
      <c r="KBP3133" s="1"/>
      <c r="KBQ3133" s="1"/>
      <c r="KBR3133" s="1"/>
      <c r="KBS3133" s="1"/>
      <c r="KBT3133" s="1"/>
      <c r="KBU3133" s="1"/>
      <c r="KBV3133" s="1"/>
      <c r="KBW3133" s="1"/>
      <c r="KBX3133" s="1"/>
      <c r="KBY3133" s="1"/>
      <c r="KBZ3133" s="1"/>
      <c r="KCA3133" s="1"/>
      <c r="KCB3133" s="1"/>
      <c r="KCC3133" s="1"/>
      <c r="KCD3133" s="1"/>
      <c r="KCE3133" s="1"/>
      <c r="KCF3133" s="1"/>
      <c r="KCG3133" s="1"/>
      <c r="KCH3133" s="1"/>
      <c r="KCI3133" s="1"/>
      <c r="KCJ3133" s="1"/>
      <c r="KCK3133" s="1"/>
      <c r="KCL3133" s="1"/>
      <c r="KCM3133" s="1"/>
      <c r="KCN3133" s="1"/>
      <c r="KCO3133" s="1"/>
      <c r="KCP3133" s="1"/>
      <c r="KCQ3133" s="1"/>
      <c r="KCR3133" s="1"/>
      <c r="KCS3133" s="1"/>
      <c r="KCT3133" s="1"/>
      <c r="KCU3133" s="1"/>
      <c r="KCV3133" s="1"/>
      <c r="KCW3133" s="1"/>
      <c r="KCX3133" s="1"/>
      <c r="KCY3133" s="1"/>
      <c r="KCZ3133" s="1"/>
      <c r="KDA3133" s="1"/>
      <c r="KDB3133" s="1"/>
      <c r="KDC3133" s="1"/>
      <c r="KDD3133" s="1"/>
      <c r="KDE3133" s="1"/>
      <c r="KDF3133" s="1"/>
      <c r="KDG3133" s="1"/>
      <c r="KDH3133" s="1"/>
      <c r="KDI3133" s="1"/>
      <c r="KDJ3133" s="1"/>
      <c r="KDK3133" s="1"/>
      <c r="KDL3133" s="1"/>
      <c r="KDM3133" s="1"/>
      <c r="KDN3133" s="1"/>
      <c r="KDO3133" s="1"/>
      <c r="KDP3133" s="1"/>
      <c r="KDQ3133" s="1"/>
      <c r="KDR3133" s="1"/>
      <c r="KDS3133" s="1"/>
      <c r="KDT3133" s="1"/>
      <c r="KDU3133" s="1"/>
      <c r="KDV3133" s="1"/>
      <c r="KDW3133" s="1"/>
      <c r="KDX3133" s="1"/>
      <c r="KDY3133" s="1"/>
      <c r="KDZ3133" s="1"/>
      <c r="KEA3133" s="1"/>
      <c r="KEB3133" s="1"/>
      <c r="KEC3133" s="1"/>
      <c r="KED3133" s="1"/>
      <c r="KEE3133" s="1"/>
      <c r="KEF3133" s="1"/>
      <c r="KEG3133" s="1"/>
      <c r="KEH3133" s="1"/>
      <c r="KEI3133" s="1"/>
      <c r="KEJ3133" s="1"/>
      <c r="KEK3133" s="1"/>
      <c r="KEL3133" s="1"/>
      <c r="KEM3133" s="1"/>
      <c r="KEN3133" s="1"/>
      <c r="KEO3133" s="1"/>
      <c r="KEP3133" s="1"/>
      <c r="KEQ3133" s="1"/>
      <c r="KER3133" s="1"/>
      <c r="KES3133" s="1"/>
      <c r="KET3133" s="1"/>
      <c r="KEU3133" s="1"/>
      <c r="KEV3133" s="1"/>
      <c r="KEW3133" s="1"/>
      <c r="KEX3133" s="1"/>
      <c r="KEY3133" s="1"/>
      <c r="KEZ3133" s="1"/>
      <c r="KFA3133" s="1"/>
      <c r="KFB3133" s="1"/>
      <c r="KFC3133" s="1"/>
      <c r="KFD3133" s="1"/>
      <c r="KFE3133" s="1"/>
      <c r="KFF3133" s="1"/>
      <c r="KFG3133" s="1"/>
      <c r="KFH3133" s="1"/>
      <c r="KFI3133" s="1"/>
      <c r="KFJ3133" s="1"/>
      <c r="KFK3133" s="1"/>
      <c r="KFL3133" s="1"/>
      <c r="KFM3133" s="1"/>
      <c r="KFN3133" s="1"/>
      <c r="KFO3133" s="1"/>
      <c r="KFP3133" s="1"/>
      <c r="KFQ3133" s="1"/>
      <c r="KFR3133" s="1"/>
      <c r="KFS3133" s="1"/>
      <c r="KFT3133" s="1"/>
      <c r="KFU3133" s="1"/>
      <c r="KFV3133" s="1"/>
      <c r="KFW3133" s="1"/>
      <c r="KFX3133" s="1"/>
      <c r="KFY3133" s="1"/>
      <c r="KFZ3133" s="1"/>
      <c r="KGA3133" s="1"/>
      <c r="KGB3133" s="1"/>
      <c r="KGC3133" s="1"/>
      <c r="KGD3133" s="1"/>
      <c r="KGE3133" s="1"/>
      <c r="KGF3133" s="1"/>
      <c r="KGG3133" s="1"/>
      <c r="KGH3133" s="1"/>
      <c r="KGI3133" s="1"/>
      <c r="KGJ3133" s="1"/>
      <c r="KGK3133" s="1"/>
      <c r="KGL3133" s="1"/>
      <c r="KGM3133" s="1"/>
      <c r="KGN3133" s="1"/>
      <c r="KGO3133" s="1"/>
      <c r="KGP3133" s="1"/>
      <c r="KGQ3133" s="1"/>
      <c r="KGR3133" s="1"/>
      <c r="KGS3133" s="1"/>
      <c r="KGT3133" s="1"/>
      <c r="KGU3133" s="1"/>
      <c r="KGV3133" s="1"/>
      <c r="KGW3133" s="1"/>
      <c r="KGX3133" s="1"/>
      <c r="KGY3133" s="1"/>
      <c r="KGZ3133" s="1"/>
      <c r="KHA3133" s="1"/>
      <c r="KHB3133" s="1"/>
      <c r="KHC3133" s="1"/>
      <c r="KHD3133" s="1"/>
      <c r="KHE3133" s="1"/>
      <c r="KHF3133" s="1"/>
      <c r="KHG3133" s="1"/>
      <c r="KHH3133" s="1"/>
      <c r="KHI3133" s="1"/>
      <c r="KHJ3133" s="1"/>
      <c r="KHK3133" s="1"/>
      <c r="KHL3133" s="1"/>
      <c r="KHM3133" s="1"/>
      <c r="KHN3133" s="1"/>
      <c r="KHO3133" s="1"/>
      <c r="KHP3133" s="1"/>
      <c r="KHQ3133" s="1"/>
      <c r="KHR3133" s="1"/>
      <c r="KHS3133" s="1"/>
      <c r="KHT3133" s="1"/>
      <c r="KHU3133" s="1"/>
      <c r="KHV3133" s="1"/>
      <c r="KHW3133" s="1"/>
      <c r="KHX3133" s="1"/>
      <c r="KHY3133" s="1"/>
      <c r="KHZ3133" s="1"/>
      <c r="KIA3133" s="1"/>
      <c r="KIB3133" s="1"/>
      <c r="KIC3133" s="1"/>
      <c r="KID3133" s="1"/>
      <c r="KIE3133" s="1"/>
      <c r="KIF3133" s="1"/>
      <c r="KIG3133" s="1"/>
      <c r="KIH3133" s="1"/>
      <c r="KII3133" s="1"/>
      <c r="KIJ3133" s="1"/>
      <c r="KIK3133" s="1"/>
      <c r="KIL3133" s="1"/>
      <c r="KIM3133" s="1"/>
      <c r="KIN3133" s="1"/>
      <c r="KIO3133" s="1"/>
      <c r="KIP3133" s="1"/>
      <c r="KIQ3133" s="1"/>
      <c r="KIR3133" s="1"/>
      <c r="KIS3133" s="1"/>
      <c r="KIT3133" s="1"/>
      <c r="KIU3133" s="1"/>
      <c r="KIV3133" s="1"/>
      <c r="KIW3133" s="1"/>
      <c r="KIX3133" s="1"/>
      <c r="KIY3133" s="1"/>
      <c r="KIZ3133" s="1"/>
      <c r="KJA3133" s="1"/>
      <c r="KJB3133" s="1"/>
      <c r="KJC3133" s="1"/>
      <c r="KJD3133" s="1"/>
      <c r="KJE3133" s="1"/>
      <c r="KJF3133" s="1"/>
      <c r="KJG3133" s="1"/>
      <c r="KJH3133" s="1"/>
      <c r="KJI3133" s="1"/>
      <c r="KJJ3133" s="1"/>
      <c r="KJK3133" s="1"/>
      <c r="KJL3133" s="1"/>
      <c r="KJM3133" s="1"/>
      <c r="KJN3133" s="1"/>
      <c r="KJO3133" s="1"/>
      <c r="KJP3133" s="1"/>
      <c r="KJQ3133" s="1"/>
      <c r="KJR3133" s="1"/>
      <c r="KJS3133" s="1"/>
      <c r="KJT3133" s="1"/>
      <c r="KJU3133" s="1"/>
      <c r="KJV3133" s="1"/>
      <c r="KJW3133" s="1"/>
      <c r="KJX3133" s="1"/>
      <c r="KJY3133" s="1"/>
      <c r="KJZ3133" s="1"/>
      <c r="KKA3133" s="1"/>
      <c r="KKB3133" s="1"/>
      <c r="KKC3133" s="1"/>
      <c r="KKD3133" s="1"/>
      <c r="KKE3133" s="1"/>
      <c r="KKF3133" s="1"/>
      <c r="KKG3133" s="1"/>
      <c r="KKH3133" s="1"/>
      <c r="KKI3133" s="1"/>
      <c r="KKJ3133" s="1"/>
      <c r="KKK3133" s="1"/>
      <c r="KKL3133" s="1"/>
      <c r="KKM3133" s="1"/>
      <c r="KKN3133" s="1"/>
      <c r="KKO3133" s="1"/>
      <c r="KKP3133" s="1"/>
      <c r="KKQ3133" s="1"/>
      <c r="KKR3133" s="1"/>
      <c r="KKS3133" s="1"/>
      <c r="KKT3133" s="1"/>
      <c r="KKU3133" s="1"/>
      <c r="KKV3133" s="1"/>
      <c r="KKW3133" s="1"/>
      <c r="KKX3133" s="1"/>
      <c r="KKY3133" s="1"/>
      <c r="KKZ3133" s="1"/>
      <c r="KLA3133" s="1"/>
      <c r="KLB3133" s="1"/>
      <c r="KLC3133" s="1"/>
      <c r="KLD3133" s="1"/>
      <c r="KLE3133" s="1"/>
      <c r="KLF3133" s="1"/>
      <c r="KLG3133" s="1"/>
      <c r="KLH3133" s="1"/>
      <c r="KLI3133" s="1"/>
      <c r="KLJ3133" s="1"/>
      <c r="KLK3133" s="1"/>
      <c r="KLL3133" s="1"/>
      <c r="KLM3133" s="1"/>
      <c r="KLN3133" s="1"/>
      <c r="KLO3133" s="1"/>
      <c r="KLP3133" s="1"/>
      <c r="KLQ3133" s="1"/>
      <c r="KLR3133" s="1"/>
      <c r="KLS3133" s="1"/>
      <c r="KLT3133" s="1"/>
      <c r="KLU3133" s="1"/>
      <c r="KLV3133" s="1"/>
      <c r="KLW3133" s="1"/>
      <c r="KLX3133" s="1"/>
      <c r="KLY3133" s="1"/>
      <c r="KLZ3133" s="1"/>
      <c r="KMA3133" s="1"/>
      <c r="KMB3133" s="1"/>
      <c r="KMC3133" s="1"/>
      <c r="KMD3133" s="1"/>
      <c r="KME3133" s="1"/>
      <c r="KMF3133" s="1"/>
      <c r="KMG3133" s="1"/>
      <c r="KMH3133" s="1"/>
      <c r="KMI3133" s="1"/>
      <c r="KMJ3133" s="1"/>
      <c r="KMK3133" s="1"/>
      <c r="KML3133" s="1"/>
      <c r="KMM3133" s="1"/>
      <c r="KMN3133" s="1"/>
      <c r="KMO3133" s="1"/>
      <c r="KMP3133" s="1"/>
      <c r="KMQ3133" s="1"/>
      <c r="KMR3133" s="1"/>
      <c r="KMS3133" s="1"/>
      <c r="KMT3133" s="1"/>
      <c r="KMU3133" s="1"/>
      <c r="KMV3133" s="1"/>
      <c r="KMW3133" s="1"/>
      <c r="KMX3133" s="1"/>
      <c r="KMY3133" s="1"/>
      <c r="KMZ3133" s="1"/>
      <c r="KNA3133" s="1"/>
      <c r="KNB3133" s="1"/>
      <c r="KNC3133" s="1"/>
      <c r="KND3133" s="1"/>
      <c r="KNE3133" s="1"/>
      <c r="KNF3133" s="1"/>
      <c r="KNG3133" s="1"/>
      <c r="KNH3133" s="1"/>
      <c r="KNI3133" s="1"/>
      <c r="KNJ3133" s="1"/>
      <c r="KNK3133" s="1"/>
      <c r="KNL3133" s="1"/>
      <c r="KNM3133" s="1"/>
      <c r="KNN3133" s="1"/>
      <c r="KNO3133" s="1"/>
      <c r="KNP3133" s="1"/>
      <c r="KNQ3133" s="1"/>
      <c r="KNR3133" s="1"/>
      <c r="KNS3133" s="1"/>
      <c r="KNT3133" s="1"/>
      <c r="KNU3133" s="1"/>
      <c r="KNV3133" s="1"/>
      <c r="KNW3133" s="1"/>
      <c r="KNX3133" s="1"/>
      <c r="KNY3133" s="1"/>
      <c r="KNZ3133" s="1"/>
      <c r="KOA3133" s="1"/>
      <c r="KOB3133" s="1"/>
      <c r="KOC3133" s="1"/>
      <c r="KOD3133" s="1"/>
      <c r="KOE3133" s="1"/>
      <c r="KOF3133" s="1"/>
      <c r="KOG3133" s="1"/>
      <c r="KOH3133" s="1"/>
      <c r="KOI3133" s="1"/>
      <c r="KOJ3133" s="1"/>
      <c r="KOK3133" s="1"/>
      <c r="KOL3133" s="1"/>
      <c r="KOM3133" s="1"/>
      <c r="KON3133" s="1"/>
      <c r="KOO3133" s="1"/>
      <c r="KOP3133" s="1"/>
      <c r="KOQ3133" s="1"/>
      <c r="KOR3133" s="1"/>
      <c r="KOS3133" s="1"/>
      <c r="KOT3133" s="1"/>
      <c r="KOU3133" s="1"/>
      <c r="KOV3133" s="1"/>
      <c r="KOW3133" s="1"/>
      <c r="KOX3133" s="1"/>
      <c r="KOY3133" s="1"/>
      <c r="KOZ3133" s="1"/>
      <c r="KPA3133" s="1"/>
      <c r="KPB3133" s="1"/>
      <c r="KPC3133" s="1"/>
      <c r="KPD3133" s="1"/>
      <c r="KPE3133" s="1"/>
      <c r="KPF3133" s="1"/>
      <c r="KPG3133" s="1"/>
      <c r="KPH3133" s="1"/>
      <c r="KPI3133" s="1"/>
      <c r="KPJ3133" s="1"/>
      <c r="KPK3133" s="1"/>
      <c r="KPL3133" s="1"/>
      <c r="KPM3133" s="1"/>
      <c r="KPN3133" s="1"/>
      <c r="KPO3133" s="1"/>
      <c r="KPP3133" s="1"/>
      <c r="KPQ3133" s="1"/>
      <c r="KPR3133" s="1"/>
      <c r="KPS3133" s="1"/>
      <c r="KPT3133" s="1"/>
      <c r="KPU3133" s="1"/>
      <c r="KPV3133" s="1"/>
      <c r="KPW3133" s="1"/>
      <c r="KPX3133" s="1"/>
      <c r="KPY3133" s="1"/>
      <c r="KPZ3133" s="1"/>
      <c r="KQA3133" s="1"/>
      <c r="KQB3133" s="1"/>
      <c r="KQC3133" s="1"/>
      <c r="KQD3133" s="1"/>
      <c r="KQE3133" s="1"/>
      <c r="KQF3133" s="1"/>
      <c r="KQG3133" s="1"/>
      <c r="KQH3133" s="1"/>
      <c r="KQI3133" s="1"/>
      <c r="KQJ3133" s="1"/>
      <c r="KQK3133" s="1"/>
      <c r="KQL3133" s="1"/>
      <c r="KQM3133" s="1"/>
      <c r="KQN3133" s="1"/>
      <c r="KQO3133" s="1"/>
      <c r="KQP3133" s="1"/>
      <c r="KQQ3133" s="1"/>
      <c r="KQR3133" s="1"/>
      <c r="KQS3133" s="1"/>
      <c r="KQT3133" s="1"/>
      <c r="KQU3133" s="1"/>
      <c r="KQV3133" s="1"/>
      <c r="KQW3133" s="1"/>
      <c r="KQX3133" s="1"/>
      <c r="KQY3133" s="1"/>
      <c r="KQZ3133" s="1"/>
      <c r="KRA3133" s="1"/>
      <c r="KRB3133" s="1"/>
      <c r="KRC3133" s="1"/>
      <c r="KRD3133" s="1"/>
      <c r="KRE3133" s="1"/>
      <c r="KRF3133" s="1"/>
      <c r="KRG3133" s="1"/>
      <c r="KRH3133" s="1"/>
      <c r="KRI3133" s="1"/>
      <c r="KRJ3133" s="1"/>
      <c r="KRK3133" s="1"/>
      <c r="KRL3133" s="1"/>
      <c r="KRM3133" s="1"/>
      <c r="KRN3133" s="1"/>
      <c r="KRO3133" s="1"/>
      <c r="KRP3133" s="1"/>
      <c r="KRQ3133" s="1"/>
      <c r="KRR3133" s="1"/>
      <c r="KRS3133" s="1"/>
      <c r="KRT3133" s="1"/>
      <c r="KRU3133" s="1"/>
      <c r="KRV3133" s="1"/>
      <c r="KRW3133" s="1"/>
      <c r="KRX3133" s="1"/>
      <c r="KRY3133" s="1"/>
      <c r="KRZ3133" s="1"/>
      <c r="KSA3133" s="1"/>
      <c r="KSB3133" s="1"/>
      <c r="KSC3133" s="1"/>
      <c r="KSD3133" s="1"/>
      <c r="KSE3133" s="1"/>
      <c r="KSF3133" s="1"/>
      <c r="KSG3133" s="1"/>
      <c r="KSH3133" s="1"/>
      <c r="KSI3133" s="1"/>
      <c r="KSJ3133" s="1"/>
      <c r="KSK3133" s="1"/>
      <c r="KSL3133" s="1"/>
      <c r="KSM3133" s="1"/>
      <c r="KSN3133" s="1"/>
      <c r="KSO3133" s="1"/>
      <c r="KSP3133" s="1"/>
      <c r="KSQ3133" s="1"/>
      <c r="KSR3133" s="1"/>
      <c r="KSS3133" s="1"/>
      <c r="KST3133" s="1"/>
      <c r="KSU3133" s="1"/>
      <c r="KSV3133" s="1"/>
      <c r="KSW3133" s="1"/>
      <c r="KSX3133" s="1"/>
      <c r="KSY3133" s="1"/>
      <c r="KSZ3133" s="1"/>
      <c r="KTA3133" s="1"/>
      <c r="KTB3133" s="1"/>
      <c r="KTC3133" s="1"/>
      <c r="KTD3133" s="1"/>
      <c r="KTE3133" s="1"/>
      <c r="KTF3133" s="1"/>
      <c r="KTG3133" s="1"/>
      <c r="KTH3133" s="1"/>
      <c r="KTI3133" s="1"/>
      <c r="KTJ3133" s="1"/>
      <c r="KTK3133" s="1"/>
      <c r="KTL3133" s="1"/>
      <c r="KTM3133" s="1"/>
      <c r="KTN3133" s="1"/>
      <c r="KTO3133" s="1"/>
      <c r="KTP3133" s="1"/>
      <c r="KTQ3133" s="1"/>
      <c r="KTR3133" s="1"/>
      <c r="KTS3133" s="1"/>
      <c r="KTT3133" s="1"/>
      <c r="KTU3133" s="1"/>
      <c r="KTV3133" s="1"/>
      <c r="KTW3133" s="1"/>
      <c r="KTX3133" s="1"/>
      <c r="KTY3133" s="1"/>
      <c r="KTZ3133" s="1"/>
      <c r="KUA3133" s="1"/>
      <c r="KUB3133" s="1"/>
      <c r="KUC3133" s="1"/>
      <c r="KUD3133" s="1"/>
      <c r="KUE3133" s="1"/>
      <c r="KUF3133" s="1"/>
      <c r="KUG3133" s="1"/>
      <c r="KUH3133" s="1"/>
      <c r="KUI3133" s="1"/>
      <c r="KUJ3133" s="1"/>
      <c r="KUK3133" s="1"/>
      <c r="KUL3133" s="1"/>
      <c r="KUM3133" s="1"/>
      <c r="KUN3133" s="1"/>
      <c r="KUO3133" s="1"/>
      <c r="KUP3133" s="1"/>
      <c r="KUQ3133" s="1"/>
      <c r="KUR3133" s="1"/>
      <c r="KUS3133" s="1"/>
      <c r="KUT3133" s="1"/>
      <c r="KUU3133" s="1"/>
      <c r="KUV3133" s="1"/>
      <c r="KUW3133" s="1"/>
      <c r="KUX3133" s="1"/>
      <c r="KUY3133" s="1"/>
      <c r="KUZ3133" s="1"/>
      <c r="KVA3133" s="1"/>
      <c r="KVB3133" s="1"/>
      <c r="KVC3133" s="1"/>
      <c r="KVD3133" s="1"/>
      <c r="KVE3133" s="1"/>
      <c r="KVF3133" s="1"/>
      <c r="KVG3133" s="1"/>
      <c r="KVH3133" s="1"/>
      <c r="KVI3133" s="1"/>
      <c r="KVJ3133" s="1"/>
      <c r="KVK3133" s="1"/>
      <c r="KVL3133" s="1"/>
      <c r="KVM3133" s="1"/>
      <c r="KVN3133" s="1"/>
      <c r="KVO3133" s="1"/>
      <c r="KVP3133" s="1"/>
      <c r="KVQ3133" s="1"/>
      <c r="KVR3133" s="1"/>
      <c r="KVS3133" s="1"/>
      <c r="KVT3133" s="1"/>
      <c r="KVU3133" s="1"/>
      <c r="KVV3133" s="1"/>
      <c r="KVW3133" s="1"/>
      <c r="KVX3133" s="1"/>
      <c r="KVY3133" s="1"/>
      <c r="KVZ3133" s="1"/>
      <c r="KWA3133" s="1"/>
      <c r="KWB3133" s="1"/>
      <c r="KWC3133" s="1"/>
      <c r="KWD3133" s="1"/>
      <c r="KWE3133" s="1"/>
      <c r="KWF3133" s="1"/>
      <c r="KWG3133" s="1"/>
      <c r="KWH3133" s="1"/>
      <c r="KWI3133" s="1"/>
      <c r="KWJ3133" s="1"/>
      <c r="KWK3133" s="1"/>
      <c r="KWL3133" s="1"/>
      <c r="KWM3133" s="1"/>
      <c r="KWN3133" s="1"/>
      <c r="KWO3133" s="1"/>
      <c r="KWP3133" s="1"/>
      <c r="KWQ3133" s="1"/>
      <c r="KWR3133" s="1"/>
      <c r="KWS3133" s="1"/>
      <c r="KWT3133" s="1"/>
      <c r="KWU3133" s="1"/>
      <c r="KWV3133" s="1"/>
      <c r="KWW3133" s="1"/>
      <c r="KWX3133" s="1"/>
      <c r="KWY3133" s="1"/>
      <c r="KWZ3133" s="1"/>
      <c r="KXA3133" s="1"/>
      <c r="KXB3133" s="1"/>
      <c r="KXC3133" s="1"/>
      <c r="KXD3133" s="1"/>
      <c r="KXE3133" s="1"/>
      <c r="KXF3133" s="1"/>
      <c r="KXG3133" s="1"/>
      <c r="KXH3133" s="1"/>
      <c r="KXI3133" s="1"/>
      <c r="KXJ3133" s="1"/>
      <c r="KXK3133" s="1"/>
      <c r="KXL3133" s="1"/>
      <c r="KXM3133" s="1"/>
      <c r="KXN3133" s="1"/>
      <c r="KXO3133" s="1"/>
      <c r="KXP3133" s="1"/>
      <c r="KXQ3133" s="1"/>
      <c r="KXR3133" s="1"/>
      <c r="KXS3133" s="1"/>
      <c r="KXT3133" s="1"/>
      <c r="KXU3133" s="1"/>
      <c r="KXV3133" s="1"/>
      <c r="KXW3133" s="1"/>
      <c r="KXX3133" s="1"/>
      <c r="KXY3133" s="1"/>
      <c r="KXZ3133" s="1"/>
      <c r="KYA3133" s="1"/>
      <c r="KYB3133" s="1"/>
      <c r="KYC3133" s="1"/>
      <c r="KYD3133" s="1"/>
      <c r="KYE3133" s="1"/>
      <c r="KYF3133" s="1"/>
      <c r="KYG3133" s="1"/>
      <c r="KYH3133" s="1"/>
      <c r="KYI3133" s="1"/>
      <c r="KYJ3133" s="1"/>
      <c r="KYK3133" s="1"/>
      <c r="KYL3133" s="1"/>
      <c r="KYM3133" s="1"/>
      <c r="KYN3133" s="1"/>
      <c r="KYO3133" s="1"/>
      <c r="KYP3133" s="1"/>
      <c r="KYQ3133" s="1"/>
      <c r="KYR3133" s="1"/>
      <c r="KYS3133" s="1"/>
      <c r="KYT3133" s="1"/>
      <c r="KYU3133" s="1"/>
      <c r="KYV3133" s="1"/>
      <c r="KYW3133" s="1"/>
      <c r="KYX3133" s="1"/>
      <c r="KYY3133" s="1"/>
      <c r="KYZ3133" s="1"/>
      <c r="KZA3133" s="1"/>
      <c r="KZB3133" s="1"/>
      <c r="KZC3133" s="1"/>
      <c r="KZD3133" s="1"/>
      <c r="KZE3133" s="1"/>
      <c r="KZF3133" s="1"/>
      <c r="KZG3133" s="1"/>
      <c r="KZH3133" s="1"/>
      <c r="KZI3133" s="1"/>
      <c r="KZJ3133" s="1"/>
      <c r="KZK3133" s="1"/>
      <c r="KZL3133" s="1"/>
      <c r="KZM3133" s="1"/>
      <c r="KZN3133" s="1"/>
      <c r="KZO3133" s="1"/>
      <c r="KZP3133" s="1"/>
      <c r="KZQ3133" s="1"/>
      <c r="KZR3133" s="1"/>
      <c r="KZS3133" s="1"/>
      <c r="KZT3133" s="1"/>
      <c r="KZU3133" s="1"/>
      <c r="KZV3133" s="1"/>
      <c r="KZW3133" s="1"/>
      <c r="KZX3133" s="1"/>
      <c r="KZY3133" s="1"/>
      <c r="KZZ3133" s="1"/>
      <c r="LAA3133" s="1"/>
      <c r="LAB3133" s="1"/>
      <c r="LAC3133" s="1"/>
      <c r="LAD3133" s="1"/>
      <c r="LAE3133" s="1"/>
      <c r="LAF3133" s="1"/>
      <c r="LAG3133" s="1"/>
      <c r="LAH3133" s="1"/>
      <c r="LAI3133" s="1"/>
      <c r="LAJ3133" s="1"/>
      <c r="LAK3133" s="1"/>
      <c r="LAL3133" s="1"/>
      <c r="LAM3133" s="1"/>
      <c r="LAN3133" s="1"/>
      <c r="LAO3133" s="1"/>
      <c r="LAP3133" s="1"/>
      <c r="LAQ3133" s="1"/>
      <c r="LAR3133" s="1"/>
      <c r="LAS3133" s="1"/>
      <c r="LAT3133" s="1"/>
      <c r="LAU3133" s="1"/>
      <c r="LAV3133" s="1"/>
      <c r="LAW3133" s="1"/>
      <c r="LAX3133" s="1"/>
      <c r="LAY3133" s="1"/>
      <c r="LAZ3133" s="1"/>
      <c r="LBA3133" s="1"/>
      <c r="LBB3133" s="1"/>
      <c r="LBC3133" s="1"/>
      <c r="LBD3133" s="1"/>
      <c r="LBE3133" s="1"/>
      <c r="LBF3133" s="1"/>
      <c r="LBG3133" s="1"/>
      <c r="LBH3133" s="1"/>
      <c r="LBI3133" s="1"/>
      <c r="LBJ3133" s="1"/>
      <c r="LBK3133" s="1"/>
      <c r="LBL3133" s="1"/>
      <c r="LBM3133" s="1"/>
      <c r="LBN3133" s="1"/>
      <c r="LBO3133" s="1"/>
      <c r="LBP3133" s="1"/>
      <c r="LBQ3133" s="1"/>
      <c r="LBR3133" s="1"/>
      <c r="LBS3133" s="1"/>
      <c r="LBT3133" s="1"/>
      <c r="LBU3133" s="1"/>
      <c r="LBV3133" s="1"/>
      <c r="LBW3133" s="1"/>
      <c r="LBX3133" s="1"/>
      <c r="LBY3133" s="1"/>
      <c r="LBZ3133" s="1"/>
      <c r="LCA3133" s="1"/>
      <c r="LCB3133" s="1"/>
      <c r="LCC3133" s="1"/>
      <c r="LCD3133" s="1"/>
      <c r="LCE3133" s="1"/>
      <c r="LCF3133" s="1"/>
      <c r="LCG3133" s="1"/>
      <c r="LCH3133" s="1"/>
      <c r="LCI3133" s="1"/>
      <c r="LCJ3133" s="1"/>
      <c r="LCK3133" s="1"/>
      <c r="LCL3133" s="1"/>
      <c r="LCM3133" s="1"/>
      <c r="LCN3133" s="1"/>
      <c r="LCO3133" s="1"/>
      <c r="LCP3133" s="1"/>
      <c r="LCQ3133" s="1"/>
      <c r="LCR3133" s="1"/>
      <c r="LCS3133" s="1"/>
      <c r="LCT3133" s="1"/>
      <c r="LCU3133" s="1"/>
      <c r="LCV3133" s="1"/>
      <c r="LCW3133" s="1"/>
      <c r="LCX3133" s="1"/>
      <c r="LCY3133" s="1"/>
      <c r="LCZ3133" s="1"/>
      <c r="LDA3133" s="1"/>
      <c r="LDB3133" s="1"/>
      <c r="LDC3133" s="1"/>
      <c r="LDD3133" s="1"/>
      <c r="LDE3133" s="1"/>
      <c r="LDF3133" s="1"/>
      <c r="LDG3133" s="1"/>
      <c r="LDH3133" s="1"/>
      <c r="LDI3133" s="1"/>
      <c r="LDJ3133" s="1"/>
      <c r="LDK3133" s="1"/>
      <c r="LDL3133" s="1"/>
      <c r="LDM3133" s="1"/>
      <c r="LDN3133" s="1"/>
      <c r="LDO3133" s="1"/>
      <c r="LDP3133" s="1"/>
      <c r="LDQ3133" s="1"/>
      <c r="LDR3133" s="1"/>
      <c r="LDS3133" s="1"/>
      <c r="LDT3133" s="1"/>
      <c r="LDU3133" s="1"/>
      <c r="LDV3133" s="1"/>
      <c r="LDW3133" s="1"/>
      <c r="LDX3133" s="1"/>
      <c r="LDY3133" s="1"/>
      <c r="LDZ3133" s="1"/>
      <c r="LEA3133" s="1"/>
      <c r="LEB3133" s="1"/>
      <c r="LEC3133" s="1"/>
      <c r="LED3133" s="1"/>
      <c r="LEE3133" s="1"/>
      <c r="LEF3133" s="1"/>
      <c r="LEG3133" s="1"/>
      <c r="LEH3133" s="1"/>
      <c r="LEI3133" s="1"/>
      <c r="LEJ3133" s="1"/>
      <c r="LEK3133" s="1"/>
      <c r="LEL3133" s="1"/>
      <c r="LEM3133" s="1"/>
      <c r="LEN3133" s="1"/>
      <c r="LEO3133" s="1"/>
      <c r="LEP3133" s="1"/>
      <c r="LEQ3133" s="1"/>
      <c r="LER3133" s="1"/>
      <c r="LES3133" s="1"/>
      <c r="LET3133" s="1"/>
      <c r="LEU3133" s="1"/>
      <c r="LEV3133" s="1"/>
      <c r="LEW3133" s="1"/>
      <c r="LEX3133" s="1"/>
      <c r="LEY3133" s="1"/>
      <c r="LEZ3133" s="1"/>
      <c r="LFA3133" s="1"/>
      <c r="LFB3133" s="1"/>
      <c r="LFC3133" s="1"/>
      <c r="LFD3133" s="1"/>
      <c r="LFE3133" s="1"/>
      <c r="LFF3133" s="1"/>
      <c r="LFG3133" s="1"/>
      <c r="LFH3133" s="1"/>
      <c r="LFI3133" s="1"/>
      <c r="LFJ3133" s="1"/>
      <c r="LFK3133" s="1"/>
      <c r="LFL3133" s="1"/>
      <c r="LFM3133" s="1"/>
      <c r="LFN3133" s="1"/>
      <c r="LFO3133" s="1"/>
      <c r="LFP3133" s="1"/>
      <c r="LFQ3133" s="1"/>
      <c r="LFR3133" s="1"/>
      <c r="LFS3133" s="1"/>
      <c r="LFT3133" s="1"/>
      <c r="LFU3133" s="1"/>
      <c r="LFV3133" s="1"/>
      <c r="LFW3133" s="1"/>
      <c r="LFX3133" s="1"/>
      <c r="LFY3133" s="1"/>
      <c r="LFZ3133" s="1"/>
      <c r="LGA3133" s="1"/>
      <c r="LGB3133" s="1"/>
      <c r="LGC3133" s="1"/>
      <c r="LGD3133" s="1"/>
      <c r="LGE3133" s="1"/>
      <c r="LGF3133" s="1"/>
      <c r="LGG3133" s="1"/>
      <c r="LGH3133" s="1"/>
      <c r="LGI3133" s="1"/>
      <c r="LGJ3133" s="1"/>
      <c r="LGK3133" s="1"/>
      <c r="LGL3133" s="1"/>
      <c r="LGM3133" s="1"/>
      <c r="LGN3133" s="1"/>
      <c r="LGO3133" s="1"/>
      <c r="LGP3133" s="1"/>
      <c r="LGQ3133" s="1"/>
      <c r="LGR3133" s="1"/>
      <c r="LGS3133" s="1"/>
      <c r="LGT3133" s="1"/>
      <c r="LGU3133" s="1"/>
      <c r="LGV3133" s="1"/>
      <c r="LGW3133" s="1"/>
      <c r="LGX3133" s="1"/>
      <c r="LGY3133" s="1"/>
      <c r="LGZ3133" s="1"/>
      <c r="LHA3133" s="1"/>
      <c r="LHB3133" s="1"/>
      <c r="LHC3133" s="1"/>
      <c r="LHD3133" s="1"/>
      <c r="LHE3133" s="1"/>
      <c r="LHF3133" s="1"/>
      <c r="LHG3133" s="1"/>
      <c r="LHH3133" s="1"/>
      <c r="LHI3133" s="1"/>
      <c r="LHJ3133" s="1"/>
      <c r="LHK3133" s="1"/>
      <c r="LHL3133" s="1"/>
      <c r="LHM3133" s="1"/>
      <c r="LHN3133" s="1"/>
      <c r="LHO3133" s="1"/>
      <c r="LHP3133" s="1"/>
      <c r="LHQ3133" s="1"/>
      <c r="LHR3133" s="1"/>
      <c r="LHS3133" s="1"/>
      <c r="LHT3133" s="1"/>
      <c r="LHU3133" s="1"/>
      <c r="LHV3133" s="1"/>
      <c r="LHW3133" s="1"/>
      <c r="LHX3133" s="1"/>
      <c r="LHY3133" s="1"/>
      <c r="LHZ3133" s="1"/>
      <c r="LIA3133" s="1"/>
      <c r="LIB3133" s="1"/>
      <c r="LIC3133" s="1"/>
      <c r="LID3133" s="1"/>
      <c r="LIE3133" s="1"/>
      <c r="LIF3133" s="1"/>
      <c r="LIG3133" s="1"/>
      <c r="LIH3133" s="1"/>
      <c r="LII3133" s="1"/>
      <c r="LIJ3133" s="1"/>
      <c r="LIK3133" s="1"/>
      <c r="LIL3133" s="1"/>
      <c r="LIM3133" s="1"/>
      <c r="LIN3133" s="1"/>
      <c r="LIO3133" s="1"/>
      <c r="LIP3133" s="1"/>
      <c r="LIQ3133" s="1"/>
      <c r="LIR3133" s="1"/>
      <c r="LIS3133" s="1"/>
      <c r="LIT3133" s="1"/>
      <c r="LIU3133" s="1"/>
      <c r="LIV3133" s="1"/>
      <c r="LIW3133" s="1"/>
      <c r="LIX3133" s="1"/>
      <c r="LIY3133" s="1"/>
      <c r="LIZ3133" s="1"/>
      <c r="LJA3133" s="1"/>
      <c r="LJB3133" s="1"/>
      <c r="LJC3133" s="1"/>
      <c r="LJD3133" s="1"/>
      <c r="LJE3133" s="1"/>
      <c r="LJF3133" s="1"/>
      <c r="LJG3133" s="1"/>
      <c r="LJH3133" s="1"/>
      <c r="LJI3133" s="1"/>
      <c r="LJJ3133" s="1"/>
      <c r="LJK3133" s="1"/>
      <c r="LJL3133" s="1"/>
      <c r="LJM3133" s="1"/>
      <c r="LJN3133" s="1"/>
      <c r="LJO3133" s="1"/>
      <c r="LJP3133" s="1"/>
      <c r="LJQ3133" s="1"/>
      <c r="LJR3133" s="1"/>
      <c r="LJS3133" s="1"/>
      <c r="LJT3133" s="1"/>
      <c r="LJU3133" s="1"/>
      <c r="LJV3133" s="1"/>
      <c r="LJW3133" s="1"/>
      <c r="LJX3133" s="1"/>
      <c r="LJY3133" s="1"/>
      <c r="LJZ3133" s="1"/>
      <c r="LKA3133" s="1"/>
      <c r="LKB3133" s="1"/>
      <c r="LKC3133" s="1"/>
      <c r="LKD3133" s="1"/>
      <c r="LKE3133" s="1"/>
      <c r="LKF3133" s="1"/>
      <c r="LKG3133" s="1"/>
      <c r="LKH3133" s="1"/>
      <c r="LKI3133" s="1"/>
      <c r="LKJ3133" s="1"/>
      <c r="LKK3133" s="1"/>
      <c r="LKL3133" s="1"/>
      <c r="LKM3133" s="1"/>
      <c r="LKN3133" s="1"/>
      <c r="LKO3133" s="1"/>
      <c r="LKP3133" s="1"/>
      <c r="LKQ3133" s="1"/>
      <c r="LKR3133" s="1"/>
      <c r="LKS3133" s="1"/>
      <c r="LKT3133" s="1"/>
      <c r="LKU3133" s="1"/>
      <c r="LKV3133" s="1"/>
      <c r="LKW3133" s="1"/>
      <c r="LKX3133" s="1"/>
      <c r="LKY3133" s="1"/>
      <c r="LKZ3133" s="1"/>
      <c r="LLA3133" s="1"/>
      <c r="LLB3133" s="1"/>
      <c r="LLC3133" s="1"/>
      <c r="LLD3133" s="1"/>
      <c r="LLE3133" s="1"/>
      <c r="LLF3133" s="1"/>
      <c r="LLG3133" s="1"/>
      <c r="LLH3133" s="1"/>
      <c r="LLI3133" s="1"/>
      <c r="LLJ3133" s="1"/>
      <c r="LLK3133" s="1"/>
      <c r="LLL3133" s="1"/>
      <c r="LLM3133" s="1"/>
      <c r="LLN3133" s="1"/>
      <c r="LLO3133" s="1"/>
      <c r="LLP3133" s="1"/>
      <c r="LLQ3133" s="1"/>
      <c r="LLR3133" s="1"/>
      <c r="LLS3133" s="1"/>
      <c r="LLT3133" s="1"/>
      <c r="LLU3133" s="1"/>
      <c r="LLV3133" s="1"/>
      <c r="LLW3133" s="1"/>
      <c r="LLX3133" s="1"/>
      <c r="LLY3133" s="1"/>
      <c r="LLZ3133" s="1"/>
      <c r="LMA3133" s="1"/>
      <c r="LMB3133" s="1"/>
      <c r="LMC3133" s="1"/>
      <c r="LMD3133" s="1"/>
      <c r="LME3133" s="1"/>
      <c r="LMF3133" s="1"/>
      <c r="LMG3133" s="1"/>
      <c r="LMH3133" s="1"/>
      <c r="LMI3133" s="1"/>
      <c r="LMJ3133" s="1"/>
      <c r="LMK3133" s="1"/>
      <c r="LML3133" s="1"/>
      <c r="LMM3133" s="1"/>
      <c r="LMN3133" s="1"/>
      <c r="LMO3133" s="1"/>
      <c r="LMP3133" s="1"/>
      <c r="LMQ3133" s="1"/>
      <c r="LMR3133" s="1"/>
      <c r="LMS3133" s="1"/>
      <c r="LMT3133" s="1"/>
      <c r="LMU3133" s="1"/>
      <c r="LMV3133" s="1"/>
      <c r="LMW3133" s="1"/>
      <c r="LMX3133" s="1"/>
      <c r="LMY3133" s="1"/>
      <c r="LMZ3133" s="1"/>
      <c r="LNA3133" s="1"/>
      <c r="LNB3133" s="1"/>
      <c r="LNC3133" s="1"/>
      <c r="LND3133" s="1"/>
      <c r="LNE3133" s="1"/>
      <c r="LNF3133" s="1"/>
      <c r="LNG3133" s="1"/>
      <c r="LNH3133" s="1"/>
      <c r="LNI3133" s="1"/>
      <c r="LNJ3133" s="1"/>
      <c r="LNK3133" s="1"/>
      <c r="LNL3133" s="1"/>
      <c r="LNM3133" s="1"/>
      <c r="LNN3133" s="1"/>
      <c r="LNO3133" s="1"/>
      <c r="LNP3133" s="1"/>
      <c r="LNQ3133" s="1"/>
      <c r="LNR3133" s="1"/>
      <c r="LNS3133" s="1"/>
      <c r="LNT3133" s="1"/>
      <c r="LNU3133" s="1"/>
      <c r="LNV3133" s="1"/>
      <c r="LNW3133" s="1"/>
      <c r="LNX3133" s="1"/>
      <c r="LNY3133" s="1"/>
      <c r="LNZ3133" s="1"/>
      <c r="LOA3133" s="1"/>
      <c r="LOB3133" s="1"/>
      <c r="LOC3133" s="1"/>
      <c r="LOD3133" s="1"/>
      <c r="LOE3133" s="1"/>
      <c r="LOF3133" s="1"/>
      <c r="LOG3133" s="1"/>
      <c r="LOH3133" s="1"/>
      <c r="LOI3133" s="1"/>
      <c r="LOJ3133" s="1"/>
      <c r="LOK3133" s="1"/>
      <c r="LOL3133" s="1"/>
      <c r="LOM3133" s="1"/>
      <c r="LON3133" s="1"/>
      <c r="LOO3133" s="1"/>
      <c r="LOP3133" s="1"/>
      <c r="LOQ3133" s="1"/>
      <c r="LOR3133" s="1"/>
      <c r="LOS3133" s="1"/>
      <c r="LOT3133" s="1"/>
      <c r="LOU3133" s="1"/>
      <c r="LOV3133" s="1"/>
      <c r="LOW3133" s="1"/>
      <c r="LOX3133" s="1"/>
      <c r="LOY3133" s="1"/>
      <c r="LOZ3133" s="1"/>
      <c r="LPA3133" s="1"/>
      <c r="LPB3133" s="1"/>
      <c r="LPC3133" s="1"/>
      <c r="LPD3133" s="1"/>
      <c r="LPE3133" s="1"/>
      <c r="LPF3133" s="1"/>
      <c r="LPG3133" s="1"/>
      <c r="LPH3133" s="1"/>
      <c r="LPI3133" s="1"/>
      <c r="LPJ3133" s="1"/>
      <c r="LPK3133" s="1"/>
      <c r="LPL3133" s="1"/>
      <c r="LPM3133" s="1"/>
      <c r="LPN3133" s="1"/>
      <c r="LPO3133" s="1"/>
      <c r="LPP3133" s="1"/>
      <c r="LPQ3133" s="1"/>
      <c r="LPR3133" s="1"/>
      <c r="LPS3133" s="1"/>
      <c r="LPT3133" s="1"/>
      <c r="LPU3133" s="1"/>
      <c r="LPV3133" s="1"/>
      <c r="LPW3133" s="1"/>
      <c r="LPX3133" s="1"/>
      <c r="LPY3133" s="1"/>
      <c r="LPZ3133" s="1"/>
      <c r="LQA3133" s="1"/>
      <c r="LQB3133" s="1"/>
      <c r="LQC3133" s="1"/>
      <c r="LQD3133" s="1"/>
      <c r="LQE3133" s="1"/>
      <c r="LQF3133" s="1"/>
      <c r="LQG3133" s="1"/>
      <c r="LQH3133" s="1"/>
      <c r="LQI3133" s="1"/>
      <c r="LQJ3133" s="1"/>
      <c r="LQK3133" s="1"/>
      <c r="LQL3133" s="1"/>
      <c r="LQM3133" s="1"/>
      <c r="LQN3133" s="1"/>
      <c r="LQO3133" s="1"/>
      <c r="LQP3133" s="1"/>
      <c r="LQQ3133" s="1"/>
      <c r="LQR3133" s="1"/>
      <c r="LQS3133" s="1"/>
      <c r="LQT3133" s="1"/>
      <c r="LQU3133" s="1"/>
      <c r="LQV3133" s="1"/>
      <c r="LQW3133" s="1"/>
      <c r="LQX3133" s="1"/>
      <c r="LQY3133" s="1"/>
      <c r="LQZ3133" s="1"/>
      <c r="LRA3133" s="1"/>
      <c r="LRB3133" s="1"/>
      <c r="LRC3133" s="1"/>
      <c r="LRD3133" s="1"/>
      <c r="LRE3133" s="1"/>
      <c r="LRF3133" s="1"/>
      <c r="LRG3133" s="1"/>
      <c r="LRH3133" s="1"/>
      <c r="LRI3133" s="1"/>
      <c r="LRJ3133" s="1"/>
      <c r="LRK3133" s="1"/>
      <c r="LRL3133" s="1"/>
      <c r="LRM3133" s="1"/>
      <c r="LRN3133" s="1"/>
      <c r="LRO3133" s="1"/>
      <c r="LRP3133" s="1"/>
      <c r="LRQ3133" s="1"/>
      <c r="LRR3133" s="1"/>
      <c r="LRS3133" s="1"/>
      <c r="LRT3133" s="1"/>
      <c r="LRU3133" s="1"/>
      <c r="LRV3133" s="1"/>
      <c r="LRW3133" s="1"/>
      <c r="LRX3133" s="1"/>
      <c r="LRY3133" s="1"/>
      <c r="LRZ3133" s="1"/>
      <c r="LSA3133" s="1"/>
      <c r="LSB3133" s="1"/>
      <c r="LSC3133" s="1"/>
      <c r="LSD3133" s="1"/>
      <c r="LSE3133" s="1"/>
      <c r="LSF3133" s="1"/>
      <c r="LSG3133" s="1"/>
      <c r="LSH3133" s="1"/>
      <c r="LSI3133" s="1"/>
      <c r="LSJ3133" s="1"/>
      <c r="LSK3133" s="1"/>
      <c r="LSL3133" s="1"/>
      <c r="LSM3133" s="1"/>
      <c r="LSN3133" s="1"/>
      <c r="LSO3133" s="1"/>
      <c r="LSP3133" s="1"/>
      <c r="LSQ3133" s="1"/>
      <c r="LSR3133" s="1"/>
      <c r="LSS3133" s="1"/>
      <c r="LST3133" s="1"/>
      <c r="LSU3133" s="1"/>
      <c r="LSV3133" s="1"/>
      <c r="LSW3133" s="1"/>
      <c r="LSX3133" s="1"/>
      <c r="LSY3133" s="1"/>
      <c r="LSZ3133" s="1"/>
      <c r="LTA3133" s="1"/>
      <c r="LTB3133" s="1"/>
      <c r="LTC3133" s="1"/>
      <c r="LTD3133" s="1"/>
      <c r="LTE3133" s="1"/>
      <c r="LTF3133" s="1"/>
      <c r="LTG3133" s="1"/>
      <c r="LTH3133" s="1"/>
      <c r="LTI3133" s="1"/>
      <c r="LTJ3133" s="1"/>
      <c r="LTK3133" s="1"/>
      <c r="LTL3133" s="1"/>
      <c r="LTM3133" s="1"/>
      <c r="LTN3133" s="1"/>
      <c r="LTO3133" s="1"/>
      <c r="LTP3133" s="1"/>
      <c r="LTQ3133" s="1"/>
      <c r="LTR3133" s="1"/>
      <c r="LTS3133" s="1"/>
      <c r="LTT3133" s="1"/>
      <c r="LTU3133" s="1"/>
      <c r="LTV3133" s="1"/>
      <c r="LTW3133" s="1"/>
      <c r="LTX3133" s="1"/>
      <c r="LTY3133" s="1"/>
      <c r="LTZ3133" s="1"/>
      <c r="LUA3133" s="1"/>
      <c r="LUB3133" s="1"/>
      <c r="LUC3133" s="1"/>
      <c r="LUD3133" s="1"/>
      <c r="LUE3133" s="1"/>
      <c r="LUF3133" s="1"/>
      <c r="LUG3133" s="1"/>
      <c r="LUH3133" s="1"/>
      <c r="LUI3133" s="1"/>
      <c r="LUJ3133" s="1"/>
      <c r="LUK3133" s="1"/>
      <c r="LUL3133" s="1"/>
      <c r="LUM3133" s="1"/>
      <c r="LUN3133" s="1"/>
      <c r="LUO3133" s="1"/>
      <c r="LUP3133" s="1"/>
      <c r="LUQ3133" s="1"/>
      <c r="LUR3133" s="1"/>
      <c r="LUS3133" s="1"/>
      <c r="LUT3133" s="1"/>
      <c r="LUU3133" s="1"/>
      <c r="LUV3133" s="1"/>
      <c r="LUW3133" s="1"/>
      <c r="LUX3133" s="1"/>
      <c r="LUY3133" s="1"/>
      <c r="LUZ3133" s="1"/>
      <c r="LVA3133" s="1"/>
      <c r="LVB3133" s="1"/>
      <c r="LVC3133" s="1"/>
      <c r="LVD3133" s="1"/>
      <c r="LVE3133" s="1"/>
      <c r="LVF3133" s="1"/>
      <c r="LVG3133" s="1"/>
      <c r="LVH3133" s="1"/>
      <c r="LVI3133" s="1"/>
      <c r="LVJ3133" s="1"/>
      <c r="LVK3133" s="1"/>
      <c r="LVL3133" s="1"/>
      <c r="LVM3133" s="1"/>
      <c r="LVN3133" s="1"/>
      <c r="LVO3133" s="1"/>
      <c r="LVP3133" s="1"/>
      <c r="LVQ3133" s="1"/>
      <c r="LVR3133" s="1"/>
      <c r="LVS3133" s="1"/>
      <c r="LVT3133" s="1"/>
      <c r="LVU3133" s="1"/>
      <c r="LVV3133" s="1"/>
      <c r="LVW3133" s="1"/>
      <c r="LVX3133" s="1"/>
      <c r="LVY3133" s="1"/>
      <c r="LVZ3133" s="1"/>
      <c r="LWA3133" s="1"/>
      <c r="LWB3133" s="1"/>
      <c r="LWC3133" s="1"/>
      <c r="LWD3133" s="1"/>
      <c r="LWE3133" s="1"/>
      <c r="LWF3133" s="1"/>
      <c r="LWG3133" s="1"/>
      <c r="LWH3133" s="1"/>
      <c r="LWI3133" s="1"/>
      <c r="LWJ3133" s="1"/>
      <c r="LWK3133" s="1"/>
      <c r="LWL3133" s="1"/>
      <c r="LWM3133" s="1"/>
      <c r="LWN3133" s="1"/>
      <c r="LWO3133" s="1"/>
      <c r="LWP3133" s="1"/>
      <c r="LWQ3133" s="1"/>
      <c r="LWR3133" s="1"/>
      <c r="LWS3133" s="1"/>
      <c r="LWT3133" s="1"/>
      <c r="LWU3133" s="1"/>
      <c r="LWV3133" s="1"/>
      <c r="LWW3133" s="1"/>
      <c r="LWX3133" s="1"/>
      <c r="LWY3133" s="1"/>
      <c r="LWZ3133" s="1"/>
      <c r="LXA3133" s="1"/>
      <c r="LXB3133" s="1"/>
      <c r="LXC3133" s="1"/>
      <c r="LXD3133" s="1"/>
      <c r="LXE3133" s="1"/>
      <c r="LXF3133" s="1"/>
      <c r="LXG3133" s="1"/>
      <c r="LXH3133" s="1"/>
      <c r="LXI3133" s="1"/>
      <c r="LXJ3133" s="1"/>
      <c r="LXK3133" s="1"/>
      <c r="LXL3133" s="1"/>
      <c r="LXM3133" s="1"/>
      <c r="LXN3133" s="1"/>
      <c r="LXO3133" s="1"/>
      <c r="LXP3133" s="1"/>
      <c r="LXQ3133" s="1"/>
      <c r="LXR3133" s="1"/>
      <c r="LXS3133" s="1"/>
      <c r="LXT3133" s="1"/>
      <c r="LXU3133" s="1"/>
      <c r="LXV3133" s="1"/>
      <c r="LXW3133" s="1"/>
      <c r="LXX3133" s="1"/>
      <c r="LXY3133" s="1"/>
      <c r="LXZ3133" s="1"/>
      <c r="LYA3133" s="1"/>
      <c r="LYB3133" s="1"/>
      <c r="LYC3133" s="1"/>
      <c r="LYD3133" s="1"/>
      <c r="LYE3133" s="1"/>
      <c r="LYF3133" s="1"/>
      <c r="LYG3133" s="1"/>
      <c r="LYH3133" s="1"/>
      <c r="LYI3133" s="1"/>
      <c r="LYJ3133" s="1"/>
      <c r="LYK3133" s="1"/>
      <c r="LYL3133" s="1"/>
      <c r="LYM3133" s="1"/>
      <c r="LYN3133" s="1"/>
      <c r="LYO3133" s="1"/>
      <c r="LYP3133" s="1"/>
      <c r="LYQ3133" s="1"/>
      <c r="LYR3133" s="1"/>
      <c r="LYS3133" s="1"/>
      <c r="LYT3133" s="1"/>
      <c r="LYU3133" s="1"/>
      <c r="LYV3133" s="1"/>
      <c r="LYW3133" s="1"/>
      <c r="LYX3133" s="1"/>
      <c r="LYY3133" s="1"/>
      <c r="LYZ3133" s="1"/>
      <c r="LZA3133" s="1"/>
      <c r="LZB3133" s="1"/>
      <c r="LZC3133" s="1"/>
      <c r="LZD3133" s="1"/>
      <c r="LZE3133" s="1"/>
      <c r="LZF3133" s="1"/>
      <c r="LZG3133" s="1"/>
      <c r="LZH3133" s="1"/>
      <c r="LZI3133" s="1"/>
      <c r="LZJ3133" s="1"/>
      <c r="LZK3133" s="1"/>
      <c r="LZL3133" s="1"/>
      <c r="LZM3133" s="1"/>
      <c r="LZN3133" s="1"/>
      <c r="LZO3133" s="1"/>
      <c r="LZP3133" s="1"/>
      <c r="LZQ3133" s="1"/>
      <c r="LZR3133" s="1"/>
      <c r="LZS3133" s="1"/>
      <c r="LZT3133" s="1"/>
      <c r="LZU3133" s="1"/>
      <c r="LZV3133" s="1"/>
      <c r="LZW3133" s="1"/>
      <c r="LZX3133" s="1"/>
      <c r="LZY3133" s="1"/>
      <c r="LZZ3133" s="1"/>
      <c r="MAA3133" s="1"/>
      <c r="MAB3133" s="1"/>
      <c r="MAC3133" s="1"/>
      <c r="MAD3133" s="1"/>
      <c r="MAE3133" s="1"/>
      <c r="MAF3133" s="1"/>
      <c r="MAG3133" s="1"/>
      <c r="MAH3133" s="1"/>
      <c r="MAI3133" s="1"/>
      <c r="MAJ3133" s="1"/>
      <c r="MAK3133" s="1"/>
      <c r="MAL3133" s="1"/>
      <c r="MAM3133" s="1"/>
      <c r="MAN3133" s="1"/>
      <c r="MAO3133" s="1"/>
      <c r="MAP3133" s="1"/>
      <c r="MAQ3133" s="1"/>
      <c r="MAR3133" s="1"/>
      <c r="MAS3133" s="1"/>
      <c r="MAT3133" s="1"/>
      <c r="MAU3133" s="1"/>
      <c r="MAV3133" s="1"/>
      <c r="MAW3133" s="1"/>
      <c r="MAX3133" s="1"/>
      <c r="MAY3133" s="1"/>
      <c r="MAZ3133" s="1"/>
      <c r="MBA3133" s="1"/>
      <c r="MBB3133" s="1"/>
      <c r="MBC3133" s="1"/>
      <c r="MBD3133" s="1"/>
      <c r="MBE3133" s="1"/>
      <c r="MBF3133" s="1"/>
      <c r="MBG3133" s="1"/>
      <c r="MBH3133" s="1"/>
      <c r="MBI3133" s="1"/>
      <c r="MBJ3133" s="1"/>
      <c r="MBK3133" s="1"/>
      <c r="MBL3133" s="1"/>
      <c r="MBM3133" s="1"/>
      <c r="MBN3133" s="1"/>
      <c r="MBO3133" s="1"/>
      <c r="MBP3133" s="1"/>
      <c r="MBQ3133" s="1"/>
      <c r="MBR3133" s="1"/>
      <c r="MBS3133" s="1"/>
      <c r="MBT3133" s="1"/>
      <c r="MBU3133" s="1"/>
      <c r="MBV3133" s="1"/>
      <c r="MBW3133" s="1"/>
      <c r="MBX3133" s="1"/>
      <c r="MBY3133" s="1"/>
      <c r="MBZ3133" s="1"/>
      <c r="MCA3133" s="1"/>
      <c r="MCB3133" s="1"/>
      <c r="MCC3133" s="1"/>
      <c r="MCD3133" s="1"/>
      <c r="MCE3133" s="1"/>
      <c r="MCF3133" s="1"/>
      <c r="MCG3133" s="1"/>
      <c r="MCH3133" s="1"/>
      <c r="MCI3133" s="1"/>
      <c r="MCJ3133" s="1"/>
      <c r="MCK3133" s="1"/>
      <c r="MCL3133" s="1"/>
      <c r="MCM3133" s="1"/>
      <c r="MCN3133" s="1"/>
      <c r="MCO3133" s="1"/>
      <c r="MCP3133" s="1"/>
      <c r="MCQ3133" s="1"/>
      <c r="MCR3133" s="1"/>
      <c r="MCS3133" s="1"/>
      <c r="MCT3133" s="1"/>
      <c r="MCU3133" s="1"/>
      <c r="MCV3133" s="1"/>
      <c r="MCW3133" s="1"/>
      <c r="MCX3133" s="1"/>
      <c r="MCY3133" s="1"/>
      <c r="MCZ3133" s="1"/>
      <c r="MDA3133" s="1"/>
      <c r="MDB3133" s="1"/>
      <c r="MDC3133" s="1"/>
      <c r="MDD3133" s="1"/>
      <c r="MDE3133" s="1"/>
      <c r="MDF3133" s="1"/>
      <c r="MDG3133" s="1"/>
      <c r="MDH3133" s="1"/>
      <c r="MDI3133" s="1"/>
      <c r="MDJ3133" s="1"/>
      <c r="MDK3133" s="1"/>
      <c r="MDL3133" s="1"/>
      <c r="MDM3133" s="1"/>
      <c r="MDN3133" s="1"/>
      <c r="MDO3133" s="1"/>
      <c r="MDP3133" s="1"/>
      <c r="MDQ3133" s="1"/>
      <c r="MDR3133" s="1"/>
      <c r="MDS3133" s="1"/>
      <c r="MDT3133" s="1"/>
      <c r="MDU3133" s="1"/>
      <c r="MDV3133" s="1"/>
      <c r="MDW3133" s="1"/>
      <c r="MDX3133" s="1"/>
      <c r="MDY3133" s="1"/>
      <c r="MDZ3133" s="1"/>
      <c r="MEA3133" s="1"/>
      <c r="MEB3133" s="1"/>
      <c r="MEC3133" s="1"/>
      <c r="MED3133" s="1"/>
      <c r="MEE3133" s="1"/>
      <c r="MEF3133" s="1"/>
      <c r="MEG3133" s="1"/>
      <c r="MEH3133" s="1"/>
      <c r="MEI3133" s="1"/>
      <c r="MEJ3133" s="1"/>
      <c r="MEK3133" s="1"/>
      <c r="MEL3133" s="1"/>
      <c r="MEM3133" s="1"/>
      <c r="MEN3133" s="1"/>
      <c r="MEO3133" s="1"/>
      <c r="MEP3133" s="1"/>
      <c r="MEQ3133" s="1"/>
      <c r="MER3133" s="1"/>
      <c r="MES3133" s="1"/>
      <c r="MET3133" s="1"/>
      <c r="MEU3133" s="1"/>
      <c r="MEV3133" s="1"/>
      <c r="MEW3133" s="1"/>
      <c r="MEX3133" s="1"/>
      <c r="MEY3133" s="1"/>
      <c r="MEZ3133" s="1"/>
      <c r="MFA3133" s="1"/>
      <c r="MFB3133" s="1"/>
      <c r="MFC3133" s="1"/>
      <c r="MFD3133" s="1"/>
      <c r="MFE3133" s="1"/>
      <c r="MFF3133" s="1"/>
      <c r="MFG3133" s="1"/>
      <c r="MFH3133" s="1"/>
      <c r="MFI3133" s="1"/>
      <c r="MFJ3133" s="1"/>
      <c r="MFK3133" s="1"/>
      <c r="MFL3133" s="1"/>
      <c r="MFM3133" s="1"/>
      <c r="MFN3133" s="1"/>
      <c r="MFO3133" s="1"/>
      <c r="MFP3133" s="1"/>
      <c r="MFQ3133" s="1"/>
      <c r="MFR3133" s="1"/>
      <c r="MFS3133" s="1"/>
      <c r="MFT3133" s="1"/>
      <c r="MFU3133" s="1"/>
      <c r="MFV3133" s="1"/>
      <c r="MFW3133" s="1"/>
      <c r="MFX3133" s="1"/>
      <c r="MFY3133" s="1"/>
      <c r="MFZ3133" s="1"/>
      <c r="MGA3133" s="1"/>
      <c r="MGB3133" s="1"/>
      <c r="MGC3133" s="1"/>
      <c r="MGD3133" s="1"/>
      <c r="MGE3133" s="1"/>
      <c r="MGF3133" s="1"/>
      <c r="MGG3133" s="1"/>
      <c r="MGH3133" s="1"/>
      <c r="MGI3133" s="1"/>
      <c r="MGJ3133" s="1"/>
      <c r="MGK3133" s="1"/>
      <c r="MGL3133" s="1"/>
      <c r="MGM3133" s="1"/>
      <c r="MGN3133" s="1"/>
      <c r="MGO3133" s="1"/>
      <c r="MGP3133" s="1"/>
      <c r="MGQ3133" s="1"/>
      <c r="MGR3133" s="1"/>
      <c r="MGS3133" s="1"/>
      <c r="MGT3133" s="1"/>
      <c r="MGU3133" s="1"/>
      <c r="MGV3133" s="1"/>
      <c r="MGW3133" s="1"/>
      <c r="MGX3133" s="1"/>
      <c r="MGY3133" s="1"/>
      <c r="MGZ3133" s="1"/>
      <c r="MHA3133" s="1"/>
      <c r="MHB3133" s="1"/>
      <c r="MHC3133" s="1"/>
      <c r="MHD3133" s="1"/>
      <c r="MHE3133" s="1"/>
      <c r="MHF3133" s="1"/>
      <c r="MHG3133" s="1"/>
      <c r="MHH3133" s="1"/>
      <c r="MHI3133" s="1"/>
      <c r="MHJ3133" s="1"/>
      <c r="MHK3133" s="1"/>
      <c r="MHL3133" s="1"/>
      <c r="MHM3133" s="1"/>
      <c r="MHN3133" s="1"/>
      <c r="MHO3133" s="1"/>
      <c r="MHP3133" s="1"/>
      <c r="MHQ3133" s="1"/>
      <c r="MHR3133" s="1"/>
      <c r="MHS3133" s="1"/>
      <c r="MHT3133" s="1"/>
      <c r="MHU3133" s="1"/>
      <c r="MHV3133" s="1"/>
      <c r="MHW3133" s="1"/>
      <c r="MHX3133" s="1"/>
      <c r="MHY3133" s="1"/>
      <c r="MHZ3133" s="1"/>
      <c r="MIA3133" s="1"/>
      <c r="MIB3133" s="1"/>
      <c r="MIC3133" s="1"/>
      <c r="MID3133" s="1"/>
      <c r="MIE3133" s="1"/>
      <c r="MIF3133" s="1"/>
      <c r="MIG3133" s="1"/>
      <c r="MIH3133" s="1"/>
      <c r="MII3133" s="1"/>
      <c r="MIJ3133" s="1"/>
      <c r="MIK3133" s="1"/>
      <c r="MIL3133" s="1"/>
      <c r="MIM3133" s="1"/>
      <c r="MIN3133" s="1"/>
      <c r="MIO3133" s="1"/>
      <c r="MIP3133" s="1"/>
      <c r="MIQ3133" s="1"/>
      <c r="MIR3133" s="1"/>
      <c r="MIS3133" s="1"/>
      <c r="MIT3133" s="1"/>
      <c r="MIU3133" s="1"/>
      <c r="MIV3133" s="1"/>
      <c r="MIW3133" s="1"/>
      <c r="MIX3133" s="1"/>
      <c r="MIY3133" s="1"/>
      <c r="MIZ3133" s="1"/>
      <c r="MJA3133" s="1"/>
      <c r="MJB3133" s="1"/>
      <c r="MJC3133" s="1"/>
      <c r="MJD3133" s="1"/>
      <c r="MJE3133" s="1"/>
      <c r="MJF3133" s="1"/>
      <c r="MJG3133" s="1"/>
      <c r="MJH3133" s="1"/>
      <c r="MJI3133" s="1"/>
      <c r="MJJ3133" s="1"/>
      <c r="MJK3133" s="1"/>
      <c r="MJL3133" s="1"/>
      <c r="MJM3133" s="1"/>
      <c r="MJN3133" s="1"/>
      <c r="MJO3133" s="1"/>
      <c r="MJP3133" s="1"/>
      <c r="MJQ3133" s="1"/>
      <c r="MJR3133" s="1"/>
      <c r="MJS3133" s="1"/>
      <c r="MJT3133" s="1"/>
      <c r="MJU3133" s="1"/>
      <c r="MJV3133" s="1"/>
      <c r="MJW3133" s="1"/>
      <c r="MJX3133" s="1"/>
      <c r="MJY3133" s="1"/>
      <c r="MJZ3133" s="1"/>
      <c r="MKA3133" s="1"/>
      <c r="MKB3133" s="1"/>
      <c r="MKC3133" s="1"/>
      <c r="MKD3133" s="1"/>
      <c r="MKE3133" s="1"/>
      <c r="MKF3133" s="1"/>
      <c r="MKG3133" s="1"/>
      <c r="MKH3133" s="1"/>
      <c r="MKI3133" s="1"/>
      <c r="MKJ3133" s="1"/>
      <c r="MKK3133" s="1"/>
      <c r="MKL3133" s="1"/>
      <c r="MKM3133" s="1"/>
      <c r="MKN3133" s="1"/>
      <c r="MKO3133" s="1"/>
      <c r="MKP3133" s="1"/>
      <c r="MKQ3133" s="1"/>
      <c r="MKR3133" s="1"/>
      <c r="MKS3133" s="1"/>
      <c r="MKT3133" s="1"/>
      <c r="MKU3133" s="1"/>
      <c r="MKV3133" s="1"/>
      <c r="MKW3133" s="1"/>
      <c r="MKX3133" s="1"/>
      <c r="MKY3133" s="1"/>
      <c r="MKZ3133" s="1"/>
      <c r="MLA3133" s="1"/>
      <c r="MLB3133" s="1"/>
      <c r="MLC3133" s="1"/>
      <c r="MLD3133" s="1"/>
      <c r="MLE3133" s="1"/>
      <c r="MLF3133" s="1"/>
      <c r="MLG3133" s="1"/>
      <c r="MLH3133" s="1"/>
      <c r="MLI3133" s="1"/>
      <c r="MLJ3133" s="1"/>
      <c r="MLK3133" s="1"/>
      <c r="MLL3133" s="1"/>
      <c r="MLM3133" s="1"/>
      <c r="MLN3133" s="1"/>
      <c r="MLO3133" s="1"/>
      <c r="MLP3133" s="1"/>
      <c r="MLQ3133" s="1"/>
      <c r="MLR3133" s="1"/>
      <c r="MLS3133" s="1"/>
      <c r="MLT3133" s="1"/>
      <c r="MLU3133" s="1"/>
      <c r="MLV3133" s="1"/>
      <c r="MLW3133" s="1"/>
      <c r="MLX3133" s="1"/>
      <c r="MLY3133" s="1"/>
      <c r="MLZ3133" s="1"/>
      <c r="MMA3133" s="1"/>
      <c r="MMB3133" s="1"/>
      <c r="MMC3133" s="1"/>
      <c r="MMD3133" s="1"/>
      <c r="MME3133" s="1"/>
      <c r="MMF3133" s="1"/>
      <c r="MMG3133" s="1"/>
      <c r="MMH3133" s="1"/>
      <c r="MMI3133" s="1"/>
      <c r="MMJ3133" s="1"/>
      <c r="MMK3133" s="1"/>
      <c r="MML3133" s="1"/>
      <c r="MMM3133" s="1"/>
      <c r="MMN3133" s="1"/>
      <c r="MMO3133" s="1"/>
      <c r="MMP3133" s="1"/>
      <c r="MMQ3133" s="1"/>
      <c r="MMR3133" s="1"/>
      <c r="MMS3133" s="1"/>
      <c r="MMT3133" s="1"/>
      <c r="MMU3133" s="1"/>
      <c r="MMV3133" s="1"/>
      <c r="MMW3133" s="1"/>
      <c r="MMX3133" s="1"/>
      <c r="MMY3133" s="1"/>
      <c r="MMZ3133" s="1"/>
      <c r="MNA3133" s="1"/>
      <c r="MNB3133" s="1"/>
      <c r="MNC3133" s="1"/>
      <c r="MND3133" s="1"/>
      <c r="MNE3133" s="1"/>
      <c r="MNF3133" s="1"/>
      <c r="MNG3133" s="1"/>
      <c r="MNH3133" s="1"/>
      <c r="MNI3133" s="1"/>
      <c r="MNJ3133" s="1"/>
      <c r="MNK3133" s="1"/>
      <c r="MNL3133" s="1"/>
      <c r="MNM3133" s="1"/>
      <c r="MNN3133" s="1"/>
      <c r="MNO3133" s="1"/>
      <c r="MNP3133" s="1"/>
      <c r="MNQ3133" s="1"/>
      <c r="MNR3133" s="1"/>
      <c r="MNS3133" s="1"/>
      <c r="MNT3133" s="1"/>
      <c r="MNU3133" s="1"/>
      <c r="MNV3133" s="1"/>
      <c r="MNW3133" s="1"/>
      <c r="MNX3133" s="1"/>
      <c r="MNY3133" s="1"/>
      <c r="MNZ3133" s="1"/>
      <c r="MOA3133" s="1"/>
      <c r="MOB3133" s="1"/>
      <c r="MOC3133" s="1"/>
      <c r="MOD3133" s="1"/>
      <c r="MOE3133" s="1"/>
      <c r="MOF3133" s="1"/>
      <c r="MOG3133" s="1"/>
      <c r="MOH3133" s="1"/>
      <c r="MOI3133" s="1"/>
      <c r="MOJ3133" s="1"/>
      <c r="MOK3133" s="1"/>
      <c r="MOL3133" s="1"/>
      <c r="MOM3133" s="1"/>
      <c r="MON3133" s="1"/>
      <c r="MOO3133" s="1"/>
      <c r="MOP3133" s="1"/>
      <c r="MOQ3133" s="1"/>
      <c r="MOR3133" s="1"/>
      <c r="MOS3133" s="1"/>
      <c r="MOT3133" s="1"/>
      <c r="MOU3133" s="1"/>
      <c r="MOV3133" s="1"/>
      <c r="MOW3133" s="1"/>
      <c r="MOX3133" s="1"/>
      <c r="MOY3133" s="1"/>
      <c r="MOZ3133" s="1"/>
      <c r="MPA3133" s="1"/>
      <c r="MPB3133" s="1"/>
      <c r="MPC3133" s="1"/>
      <c r="MPD3133" s="1"/>
      <c r="MPE3133" s="1"/>
      <c r="MPF3133" s="1"/>
      <c r="MPG3133" s="1"/>
      <c r="MPH3133" s="1"/>
      <c r="MPI3133" s="1"/>
      <c r="MPJ3133" s="1"/>
      <c r="MPK3133" s="1"/>
      <c r="MPL3133" s="1"/>
      <c r="MPM3133" s="1"/>
      <c r="MPN3133" s="1"/>
      <c r="MPO3133" s="1"/>
      <c r="MPP3133" s="1"/>
      <c r="MPQ3133" s="1"/>
      <c r="MPR3133" s="1"/>
      <c r="MPS3133" s="1"/>
      <c r="MPT3133" s="1"/>
      <c r="MPU3133" s="1"/>
      <c r="MPV3133" s="1"/>
      <c r="MPW3133" s="1"/>
      <c r="MPX3133" s="1"/>
      <c r="MPY3133" s="1"/>
      <c r="MPZ3133" s="1"/>
      <c r="MQA3133" s="1"/>
      <c r="MQB3133" s="1"/>
      <c r="MQC3133" s="1"/>
      <c r="MQD3133" s="1"/>
      <c r="MQE3133" s="1"/>
      <c r="MQF3133" s="1"/>
      <c r="MQG3133" s="1"/>
      <c r="MQH3133" s="1"/>
      <c r="MQI3133" s="1"/>
      <c r="MQJ3133" s="1"/>
      <c r="MQK3133" s="1"/>
      <c r="MQL3133" s="1"/>
      <c r="MQM3133" s="1"/>
      <c r="MQN3133" s="1"/>
      <c r="MQO3133" s="1"/>
      <c r="MQP3133" s="1"/>
      <c r="MQQ3133" s="1"/>
      <c r="MQR3133" s="1"/>
      <c r="MQS3133" s="1"/>
      <c r="MQT3133" s="1"/>
      <c r="MQU3133" s="1"/>
      <c r="MQV3133" s="1"/>
      <c r="MQW3133" s="1"/>
      <c r="MQX3133" s="1"/>
      <c r="MQY3133" s="1"/>
      <c r="MQZ3133" s="1"/>
      <c r="MRA3133" s="1"/>
      <c r="MRB3133" s="1"/>
      <c r="MRC3133" s="1"/>
      <c r="MRD3133" s="1"/>
      <c r="MRE3133" s="1"/>
      <c r="MRF3133" s="1"/>
      <c r="MRG3133" s="1"/>
      <c r="MRH3133" s="1"/>
      <c r="MRI3133" s="1"/>
      <c r="MRJ3133" s="1"/>
      <c r="MRK3133" s="1"/>
      <c r="MRL3133" s="1"/>
      <c r="MRM3133" s="1"/>
      <c r="MRN3133" s="1"/>
      <c r="MRO3133" s="1"/>
      <c r="MRP3133" s="1"/>
      <c r="MRQ3133" s="1"/>
      <c r="MRR3133" s="1"/>
      <c r="MRS3133" s="1"/>
      <c r="MRT3133" s="1"/>
      <c r="MRU3133" s="1"/>
      <c r="MRV3133" s="1"/>
      <c r="MRW3133" s="1"/>
      <c r="MRX3133" s="1"/>
      <c r="MRY3133" s="1"/>
      <c r="MRZ3133" s="1"/>
      <c r="MSA3133" s="1"/>
      <c r="MSB3133" s="1"/>
      <c r="MSC3133" s="1"/>
      <c r="MSD3133" s="1"/>
      <c r="MSE3133" s="1"/>
      <c r="MSF3133" s="1"/>
      <c r="MSG3133" s="1"/>
      <c r="MSH3133" s="1"/>
      <c r="MSI3133" s="1"/>
      <c r="MSJ3133" s="1"/>
      <c r="MSK3133" s="1"/>
      <c r="MSL3133" s="1"/>
      <c r="MSM3133" s="1"/>
      <c r="MSN3133" s="1"/>
      <c r="MSO3133" s="1"/>
      <c r="MSP3133" s="1"/>
      <c r="MSQ3133" s="1"/>
      <c r="MSR3133" s="1"/>
      <c r="MSS3133" s="1"/>
      <c r="MST3133" s="1"/>
      <c r="MSU3133" s="1"/>
      <c r="MSV3133" s="1"/>
      <c r="MSW3133" s="1"/>
      <c r="MSX3133" s="1"/>
      <c r="MSY3133" s="1"/>
      <c r="MSZ3133" s="1"/>
      <c r="MTA3133" s="1"/>
      <c r="MTB3133" s="1"/>
      <c r="MTC3133" s="1"/>
      <c r="MTD3133" s="1"/>
      <c r="MTE3133" s="1"/>
      <c r="MTF3133" s="1"/>
      <c r="MTG3133" s="1"/>
      <c r="MTH3133" s="1"/>
      <c r="MTI3133" s="1"/>
      <c r="MTJ3133" s="1"/>
      <c r="MTK3133" s="1"/>
      <c r="MTL3133" s="1"/>
      <c r="MTM3133" s="1"/>
      <c r="MTN3133" s="1"/>
      <c r="MTO3133" s="1"/>
      <c r="MTP3133" s="1"/>
      <c r="MTQ3133" s="1"/>
      <c r="MTR3133" s="1"/>
      <c r="MTS3133" s="1"/>
      <c r="MTT3133" s="1"/>
      <c r="MTU3133" s="1"/>
      <c r="MTV3133" s="1"/>
      <c r="MTW3133" s="1"/>
      <c r="MTX3133" s="1"/>
      <c r="MTY3133" s="1"/>
      <c r="MTZ3133" s="1"/>
      <c r="MUA3133" s="1"/>
      <c r="MUB3133" s="1"/>
      <c r="MUC3133" s="1"/>
      <c r="MUD3133" s="1"/>
      <c r="MUE3133" s="1"/>
      <c r="MUF3133" s="1"/>
      <c r="MUG3133" s="1"/>
      <c r="MUH3133" s="1"/>
      <c r="MUI3133" s="1"/>
      <c r="MUJ3133" s="1"/>
      <c r="MUK3133" s="1"/>
      <c r="MUL3133" s="1"/>
      <c r="MUM3133" s="1"/>
      <c r="MUN3133" s="1"/>
      <c r="MUO3133" s="1"/>
      <c r="MUP3133" s="1"/>
      <c r="MUQ3133" s="1"/>
      <c r="MUR3133" s="1"/>
      <c r="MUS3133" s="1"/>
      <c r="MUT3133" s="1"/>
      <c r="MUU3133" s="1"/>
      <c r="MUV3133" s="1"/>
      <c r="MUW3133" s="1"/>
      <c r="MUX3133" s="1"/>
      <c r="MUY3133" s="1"/>
      <c r="MUZ3133" s="1"/>
      <c r="MVA3133" s="1"/>
      <c r="MVB3133" s="1"/>
      <c r="MVC3133" s="1"/>
      <c r="MVD3133" s="1"/>
      <c r="MVE3133" s="1"/>
      <c r="MVF3133" s="1"/>
      <c r="MVG3133" s="1"/>
      <c r="MVH3133" s="1"/>
      <c r="MVI3133" s="1"/>
      <c r="MVJ3133" s="1"/>
      <c r="MVK3133" s="1"/>
      <c r="MVL3133" s="1"/>
      <c r="MVM3133" s="1"/>
      <c r="MVN3133" s="1"/>
      <c r="MVO3133" s="1"/>
      <c r="MVP3133" s="1"/>
      <c r="MVQ3133" s="1"/>
      <c r="MVR3133" s="1"/>
      <c r="MVS3133" s="1"/>
      <c r="MVT3133" s="1"/>
      <c r="MVU3133" s="1"/>
      <c r="MVV3133" s="1"/>
      <c r="MVW3133" s="1"/>
      <c r="MVX3133" s="1"/>
      <c r="MVY3133" s="1"/>
      <c r="MVZ3133" s="1"/>
      <c r="MWA3133" s="1"/>
      <c r="MWB3133" s="1"/>
      <c r="MWC3133" s="1"/>
      <c r="MWD3133" s="1"/>
      <c r="MWE3133" s="1"/>
      <c r="MWF3133" s="1"/>
      <c r="MWG3133" s="1"/>
      <c r="MWH3133" s="1"/>
      <c r="MWI3133" s="1"/>
      <c r="MWJ3133" s="1"/>
      <c r="MWK3133" s="1"/>
      <c r="MWL3133" s="1"/>
      <c r="MWM3133" s="1"/>
      <c r="MWN3133" s="1"/>
      <c r="MWO3133" s="1"/>
      <c r="MWP3133" s="1"/>
      <c r="MWQ3133" s="1"/>
      <c r="MWR3133" s="1"/>
      <c r="MWS3133" s="1"/>
      <c r="MWT3133" s="1"/>
      <c r="MWU3133" s="1"/>
      <c r="MWV3133" s="1"/>
      <c r="MWW3133" s="1"/>
      <c r="MWX3133" s="1"/>
      <c r="MWY3133" s="1"/>
      <c r="MWZ3133" s="1"/>
      <c r="MXA3133" s="1"/>
      <c r="MXB3133" s="1"/>
      <c r="MXC3133" s="1"/>
      <c r="MXD3133" s="1"/>
      <c r="MXE3133" s="1"/>
      <c r="MXF3133" s="1"/>
      <c r="MXG3133" s="1"/>
      <c r="MXH3133" s="1"/>
      <c r="MXI3133" s="1"/>
      <c r="MXJ3133" s="1"/>
      <c r="MXK3133" s="1"/>
      <c r="MXL3133" s="1"/>
      <c r="MXM3133" s="1"/>
      <c r="MXN3133" s="1"/>
      <c r="MXO3133" s="1"/>
      <c r="MXP3133" s="1"/>
      <c r="MXQ3133" s="1"/>
      <c r="MXR3133" s="1"/>
      <c r="MXS3133" s="1"/>
      <c r="MXT3133" s="1"/>
      <c r="MXU3133" s="1"/>
      <c r="MXV3133" s="1"/>
      <c r="MXW3133" s="1"/>
      <c r="MXX3133" s="1"/>
      <c r="MXY3133" s="1"/>
      <c r="MXZ3133" s="1"/>
      <c r="MYA3133" s="1"/>
      <c r="MYB3133" s="1"/>
      <c r="MYC3133" s="1"/>
      <c r="MYD3133" s="1"/>
      <c r="MYE3133" s="1"/>
      <c r="MYF3133" s="1"/>
      <c r="MYG3133" s="1"/>
      <c r="MYH3133" s="1"/>
      <c r="MYI3133" s="1"/>
      <c r="MYJ3133" s="1"/>
      <c r="MYK3133" s="1"/>
      <c r="MYL3133" s="1"/>
      <c r="MYM3133" s="1"/>
      <c r="MYN3133" s="1"/>
      <c r="MYO3133" s="1"/>
      <c r="MYP3133" s="1"/>
      <c r="MYQ3133" s="1"/>
      <c r="MYR3133" s="1"/>
      <c r="MYS3133" s="1"/>
      <c r="MYT3133" s="1"/>
      <c r="MYU3133" s="1"/>
      <c r="MYV3133" s="1"/>
      <c r="MYW3133" s="1"/>
      <c r="MYX3133" s="1"/>
      <c r="MYY3133" s="1"/>
      <c r="MYZ3133" s="1"/>
      <c r="MZA3133" s="1"/>
      <c r="MZB3133" s="1"/>
      <c r="MZC3133" s="1"/>
      <c r="MZD3133" s="1"/>
      <c r="MZE3133" s="1"/>
      <c r="MZF3133" s="1"/>
      <c r="MZG3133" s="1"/>
      <c r="MZH3133" s="1"/>
      <c r="MZI3133" s="1"/>
      <c r="MZJ3133" s="1"/>
      <c r="MZK3133" s="1"/>
      <c r="MZL3133" s="1"/>
      <c r="MZM3133" s="1"/>
      <c r="MZN3133" s="1"/>
      <c r="MZO3133" s="1"/>
      <c r="MZP3133" s="1"/>
      <c r="MZQ3133" s="1"/>
      <c r="MZR3133" s="1"/>
      <c r="MZS3133" s="1"/>
      <c r="MZT3133" s="1"/>
      <c r="MZU3133" s="1"/>
      <c r="MZV3133" s="1"/>
      <c r="MZW3133" s="1"/>
      <c r="MZX3133" s="1"/>
      <c r="MZY3133" s="1"/>
      <c r="MZZ3133" s="1"/>
      <c r="NAA3133" s="1"/>
      <c r="NAB3133" s="1"/>
      <c r="NAC3133" s="1"/>
      <c r="NAD3133" s="1"/>
      <c r="NAE3133" s="1"/>
      <c r="NAF3133" s="1"/>
      <c r="NAG3133" s="1"/>
      <c r="NAH3133" s="1"/>
      <c r="NAI3133" s="1"/>
      <c r="NAJ3133" s="1"/>
      <c r="NAK3133" s="1"/>
      <c r="NAL3133" s="1"/>
      <c r="NAM3133" s="1"/>
      <c r="NAN3133" s="1"/>
      <c r="NAO3133" s="1"/>
      <c r="NAP3133" s="1"/>
      <c r="NAQ3133" s="1"/>
      <c r="NAR3133" s="1"/>
      <c r="NAS3133" s="1"/>
      <c r="NAT3133" s="1"/>
      <c r="NAU3133" s="1"/>
      <c r="NAV3133" s="1"/>
      <c r="NAW3133" s="1"/>
      <c r="NAX3133" s="1"/>
      <c r="NAY3133" s="1"/>
      <c r="NAZ3133" s="1"/>
      <c r="NBA3133" s="1"/>
      <c r="NBB3133" s="1"/>
      <c r="NBC3133" s="1"/>
      <c r="NBD3133" s="1"/>
      <c r="NBE3133" s="1"/>
      <c r="NBF3133" s="1"/>
      <c r="NBG3133" s="1"/>
      <c r="NBH3133" s="1"/>
      <c r="NBI3133" s="1"/>
      <c r="NBJ3133" s="1"/>
      <c r="NBK3133" s="1"/>
      <c r="NBL3133" s="1"/>
      <c r="NBM3133" s="1"/>
      <c r="NBN3133" s="1"/>
      <c r="NBO3133" s="1"/>
      <c r="NBP3133" s="1"/>
      <c r="NBQ3133" s="1"/>
      <c r="NBR3133" s="1"/>
      <c r="NBS3133" s="1"/>
      <c r="NBT3133" s="1"/>
      <c r="NBU3133" s="1"/>
      <c r="NBV3133" s="1"/>
      <c r="NBW3133" s="1"/>
      <c r="NBX3133" s="1"/>
      <c r="NBY3133" s="1"/>
      <c r="NBZ3133" s="1"/>
      <c r="NCA3133" s="1"/>
      <c r="NCB3133" s="1"/>
      <c r="NCC3133" s="1"/>
      <c r="NCD3133" s="1"/>
      <c r="NCE3133" s="1"/>
      <c r="NCF3133" s="1"/>
      <c r="NCG3133" s="1"/>
      <c r="NCH3133" s="1"/>
      <c r="NCI3133" s="1"/>
      <c r="NCJ3133" s="1"/>
      <c r="NCK3133" s="1"/>
      <c r="NCL3133" s="1"/>
      <c r="NCM3133" s="1"/>
      <c r="NCN3133" s="1"/>
      <c r="NCO3133" s="1"/>
      <c r="NCP3133" s="1"/>
      <c r="NCQ3133" s="1"/>
      <c r="NCR3133" s="1"/>
      <c r="NCS3133" s="1"/>
      <c r="NCT3133" s="1"/>
      <c r="NCU3133" s="1"/>
      <c r="NCV3133" s="1"/>
      <c r="NCW3133" s="1"/>
      <c r="NCX3133" s="1"/>
      <c r="NCY3133" s="1"/>
      <c r="NCZ3133" s="1"/>
      <c r="NDA3133" s="1"/>
      <c r="NDB3133" s="1"/>
      <c r="NDC3133" s="1"/>
      <c r="NDD3133" s="1"/>
      <c r="NDE3133" s="1"/>
      <c r="NDF3133" s="1"/>
      <c r="NDG3133" s="1"/>
      <c r="NDH3133" s="1"/>
      <c r="NDI3133" s="1"/>
      <c r="NDJ3133" s="1"/>
      <c r="NDK3133" s="1"/>
      <c r="NDL3133" s="1"/>
      <c r="NDM3133" s="1"/>
      <c r="NDN3133" s="1"/>
      <c r="NDO3133" s="1"/>
      <c r="NDP3133" s="1"/>
      <c r="NDQ3133" s="1"/>
      <c r="NDR3133" s="1"/>
      <c r="NDS3133" s="1"/>
      <c r="NDT3133" s="1"/>
      <c r="NDU3133" s="1"/>
      <c r="NDV3133" s="1"/>
      <c r="NDW3133" s="1"/>
      <c r="NDX3133" s="1"/>
      <c r="NDY3133" s="1"/>
      <c r="NDZ3133" s="1"/>
      <c r="NEA3133" s="1"/>
      <c r="NEB3133" s="1"/>
      <c r="NEC3133" s="1"/>
      <c r="NED3133" s="1"/>
      <c r="NEE3133" s="1"/>
      <c r="NEF3133" s="1"/>
      <c r="NEG3133" s="1"/>
      <c r="NEH3133" s="1"/>
      <c r="NEI3133" s="1"/>
      <c r="NEJ3133" s="1"/>
      <c r="NEK3133" s="1"/>
      <c r="NEL3133" s="1"/>
      <c r="NEM3133" s="1"/>
      <c r="NEN3133" s="1"/>
      <c r="NEO3133" s="1"/>
      <c r="NEP3133" s="1"/>
      <c r="NEQ3133" s="1"/>
      <c r="NER3133" s="1"/>
      <c r="NES3133" s="1"/>
      <c r="NET3133" s="1"/>
      <c r="NEU3133" s="1"/>
      <c r="NEV3133" s="1"/>
      <c r="NEW3133" s="1"/>
      <c r="NEX3133" s="1"/>
      <c r="NEY3133" s="1"/>
      <c r="NEZ3133" s="1"/>
      <c r="NFA3133" s="1"/>
      <c r="NFB3133" s="1"/>
      <c r="NFC3133" s="1"/>
      <c r="NFD3133" s="1"/>
      <c r="NFE3133" s="1"/>
      <c r="NFF3133" s="1"/>
      <c r="NFG3133" s="1"/>
      <c r="NFH3133" s="1"/>
      <c r="NFI3133" s="1"/>
      <c r="NFJ3133" s="1"/>
      <c r="NFK3133" s="1"/>
      <c r="NFL3133" s="1"/>
      <c r="NFM3133" s="1"/>
      <c r="NFN3133" s="1"/>
      <c r="NFO3133" s="1"/>
      <c r="NFP3133" s="1"/>
      <c r="NFQ3133" s="1"/>
      <c r="NFR3133" s="1"/>
      <c r="NFS3133" s="1"/>
      <c r="NFT3133" s="1"/>
      <c r="NFU3133" s="1"/>
      <c r="NFV3133" s="1"/>
      <c r="NFW3133" s="1"/>
      <c r="NFX3133" s="1"/>
      <c r="NFY3133" s="1"/>
      <c r="NFZ3133" s="1"/>
      <c r="NGA3133" s="1"/>
      <c r="NGB3133" s="1"/>
      <c r="NGC3133" s="1"/>
      <c r="NGD3133" s="1"/>
      <c r="NGE3133" s="1"/>
      <c r="NGF3133" s="1"/>
      <c r="NGG3133" s="1"/>
      <c r="NGH3133" s="1"/>
      <c r="NGI3133" s="1"/>
      <c r="NGJ3133" s="1"/>
      <c r="NGK3133" s="1"/>
      <c r="NGL3133" s="1"/>
      <c r="NGM3133" s="1"/>
      <c r="NGN3133" s="1"/>
      <c r="NGO3133" s="1"/>
      <c r="NGP3133" s="1"/>
      <c r="NGQ3133" s="1"/>
      <c r="NGR3133" s="1"/>
      <c r="NGS3133" s="1"/>
      <c r="NGT3133" s="1"/>
      <c r="NGU3133" s="1"/>
      <c r="NGV3133" s="1"/>
      <c r="NGW3133" s="1"/>
      <c r="NGX3133" s="1"/>
      <c r="NGY3133" s="1"/>
      <c r="NGZ3133" s="1"/>
      <c r="NHA3133" s="1"/>
      <c r="NHB3133" s="1"/>
      <c r="NHC3133" s="1"/>
      <c r="NHD3133" s="1"/>
      <c r="NHE3133" s="1"/>
      <c r="NHF3133" s="1"/>
      <c r="NHG3133" s="1"/>
      <c r="NHH3133" s="1"/>
      <c r="NHI3133" s="1"/>
      <c r="NHJ3133" s="1"/>
      <c r="NHK3133" s="1"/>
      <c r="NHL3133" s="1"/>
      <c r="NHM3133" s="1"/>
      <c r="NHN3133" s="1"/>
      <c r="NHO3133" s="1"/>
      <c r="NHP3133" s="1"/>
      <c r="NHQ3133" s="1"/>
      <c r="NHR3133" s="1"/>
      <c r="NHS3133" s="1"/>
      <c r="NHT3133" s="1"/>
      <c r="NHU3133" s="1"/>
      <c r="NHV3133" s="1"/>
      <c r="NHW3133" s="1"/>
      <c r="NHX3133" s="1"/>
      <c r="NHY3133" s="1"/>
      <c r="NHZ3133" s="1"/>
      <c r="NIA3133" s="1"/>
      <c r="NIB3133" s="1"/>
      <c r="NIC3133" s="1"/>
      <c r="NID3133" s="1"/>
      <c r="NIE3133" s="1"/>
      <c r="NIF3133" s="1"/>
      <c r="NIG3133" s="1"/>
      <c r="NIH3133" s="1"/>
      <c r="NII3133" s="1"/>
      <c r="NIJ3133" s="1"/>
      <c r="NIK3133" s="1"/>
      <c r="NIL3133" s="1"/>
      <c r="NIM3133" s="1"/>
      <c r="NIN3133" s="1"/>
      <c r="NIO3133" s="1"/>
      <c r="NIP3133" s="1"/>
      <c r="NIQ3133" s="1"/>
      <c r="NIR3133" s="1"/>
      <c r="NIS3133" s="1"/>
      <c r="NIT3133" s="1"/>
      <c r="NIU3133" s="1"/>
      <c r="NIV3133" s="1"/>
      <c r="NIW3133" s="1"/>
      <c r="NIX3133" s="1"/>
      <c r="NIY3133" s="1"/>
      <c r="NIZ3133" s="1"/>
      <c r="NJA3133" s="1"/>
      <c r="NJB3133" s="1"/>
      <c r="NJC3133" s="1"/>
      <c r="NJD3133" s="1"/>
      <c r="NJE3133" s="1"/>
      <c r="NJF3133" s="1"/>
      <c r="NJG3133" s="1"/>
      <c r="NJH3133" s="1"/>
      <c r="NJI3133" s="1"/>
      <c r="NJJ3133" s="1"/>
      <c r="NJK3133" s="1"/>
      <c r="NJL3133" s="1"/>
      <c r="NJM3133" s="1"/>
      <c r="NJN3133" s="1"/>
      <c r="NJO3133" s="1"/>
      <c r="NJP3133" s="1"/>
      <c r="NJQ3133" s="1"/>
      <c r="NJR3133" s="1"/>
      <c r="NJS3133" s="1"/>
      <c r="NJT3133" s="1"/>
      <c r="NJU3133" s="1"/>
      <c r="NJV3133" s="1"/>
      <c r="NJW3133" s="1"/>
      <c r="NJX3133" s="1"/>
      <c r="NJY3133" s="1"/>
      <c r="NJZ3133" s="1"/>
      <c r="NKA3133" s="1"/>
      <c r="NKB3133" s="1"/>
      <c r="NKC3133" s="1"/>
      <c r="NKD3133" s="1"/>
      <c r="NKE3133" s="1"/>
      <c r="NKF3133" s="1"/>
      <c r="NKG3133" s="1"/>
      <c r="NKH3133" s="1"/>
      <c r="NKI3133" s="1"/>
      <c r="NKJ3133" s="1"/>
      <c r="NKK3133" s="1"/>
      <c r="NKL3133" s="1"/>
      <c r="NKM3133" s="1"/>
      <c r="NKN3133" s="1"/>
      <c r="NKO3133" s="1"/>
      <c r="NKP3133" s="1"/>
      <c r="NKQ3133" s="1"/>
      <c r="NKR3133" s="1"/>
      <c r="NKS3133" s="1"/>
      <c r="NKT3133" s="1"/>
      <c r="NKU3133" s="1"/>
      <c r="NKV3133" s="1"/>
      <c r="NKW3133" s="1"/>
      <c r="NKX3133" s="1"/>
      <c r="NKY3133" s="1"/>
      <c r="NKZ3133" s="1"/>
      <c r="NLA3133" s="1"/>
      <c r="NLB3133" s="1"/>
      <c r="NLC3133" s="1"/>
      <c r="NLD3133" s="1"/>
      <c r="NLE3133" s="1"/>
      <c r="NLF3133" s="1"/>
      <c r="NLG3133" s="1"/>
      <c r="NLH3133" s="1"/>
      <c r="NLI3133" s="1"/>
      <c r="NLJ3133" s="1"/>
      <c r="NLK3133" s="1"/>
      <c r="NLL3133" s="1"/>
      <c r="NLM3133" s="1"/>
      <c r="NLN3133" s="1"/>
      <c r="NLO3133" s="1"/>
      <c r="NLP3133" s="1"/>
      <c r="NLQ3133" s="1"/>
      <c r="NLR3133" s="1"/>
      <c r="NLS3133" s="1"/>
      <c r="NLT3133" s="1"/>
      <c r="NLU3133" s="1"/>
      <c r="NLV3133" s="1"/>
      <c r="NLW3133" s="1"/>
      <c r="NLX3133" s="1"/>
      <c r="NLY3133" s="1"/>
      <c r="NLZ3133" s="1"/>
      <c r="NMA3133" s="1"/>
      <c r="NMB3133" s="1"/>
      <c r="NMC3133" s="1"/>
      <c r="NMD3133" s="1"/>
      <c r="NME3133" s="1"/>
      <c r="NMF3133" s="1"/>
      <c r="NMG3133" s="1"/>
      <c r="NMH3133" s="1"/>
      <c r="NMI3133" s="1"/>
      <c r="NMJ3133" s="1"/>
      <c r="NMK3133" s="1"/>
      <c r="NML3133" s="1"/>
      <c r="NMM3133" s="1"/>
      <c r="NMN3133" s="1"/>
      <c r="NMO3133" s="1"/>
      <c r="NMP3133" s="1"/>
      <c r="NMQ3133" s="1"/>
      <c r="NMR3133" s="1"/>
      <c r="NMS3133" s="1"/>
      <c r="NMT3133" s="1"/>
      <c r="NMU3133" s="1"/>
      <c r="NMV3133" s="1"/>
      <c r="NMW3133" s="1"/>
      <c r="NMX3133" s="1"/>
      <c r="NMY3133" s="1"/>
      <c r="NMZ3133" s="1"/>
      <c r="NNA3133" s="1"/>
      <c r="NNB3133" s="1"/>
      <c r="NNC3133" s="1"/>
      <c r="NND3133" s="1"/>
      <c r="NNE3133" s="1"/>
      <c r="NNF3133" s="1"/>
      <c r="NNG3133" s="1"/>
      <c r="NNH3133" s="1"/>
      <c r="NNI3133" s="1"/>
      <c r="NNJ3133" s="1"/>
      <c r="NNK3133" s="1"/>
      <c r="NNL3133" s="1"/>
      <c r="NNM3133" s="1"/>
      <c r="NNN3133" s="1"/>
      <c r="NNO3133" s="1"/>
      <c r="NNP3133" s="1"/>
      <c r="NNQ3133" s="1"/>
      <c r="NNR3133" s="1"/>
      <c r="NNS3133" s="1"/>
      <c r="NNT3133" s="1"/>
      <c r="NNU3133" s="1"/>
      <c r="NNV3133" s="1"/>
      <c r="NNW3133" s="1"/>
      <c r="NNX3133" s="1"/>
      <c r="NNY3133" s="1"/>
      <c r="NNZ3133" s="1"/>
      <c r="NOA3133" s="1"/>
      <c r="NOB3133" s="1"/>
      <c r="NOC3133" s="1"/>
      <c r="NOD3133" s="1"/>
      <c r="NOE3133" s="1"/>
      <c r="NOF3133" s="1"/>
      <c r="NOG3133" s="1"/>
      <c r="NOH3133" s="1"/>
      <c r="NOI3133" s="1"/>
      <c r="NOJ3133" s="1"/>
      <c r="NOK3133" s="1"/>
      <c r="NOL3133" s="1"/>
      <c r="NOM3133" s="1"/>
      <c r="NON3133" s="1"/>
      <c r="NOO3133" s="1"/>
      <c r="NOP3133" s="1"/>
      <c r="NOQ3133" s="1"/>
      <c r="NOR3133" s="1"/>
      <c r="NOS3133" s="1"/>
      <c r="NOT3133" s="1"/>
      <c r="NOU3133" s="1"/>
      <c r="NOV3133" s="1"/>
      <c r="NOW3133" s="1"/>
      <c r="NOX3133" s="1"/>
      <c r="NOY3133" s="1"/>
      <c r="NOZ3133" s="1"/>
      <c r="NPA3133" s="1"/>
      <c r="NPB3133" s="1"/>
      <c r="NPC3133" s="1"/>
      <c r="NPD3133" s="1"/>
      <c r="NPE3133" s="1"/>
      <c r="NPF3133" s="1"/>
      <c r="NPG3133" s="1"/>
      <c r="NPH3133" s="1"/>
      <c r="NPI3133" s="1"/>
      <c r="NPJ3133" s="1"/>
      <c r="NPK3133" s="1"/>
      <c r="NPL3133" s="1"/>
      <c r="NPM3133" s="1"/>
      <c r="NPN3133" s="1"/>
      <c r="NPO3133" s="1"/>
      <c r="NPP3133" s="1"/>
      <c r="NPQ3133" s="1"/>
      <c r="NPR3133" s="1"/>
      <c r="NPS3133" s="1"/>
      <c r="NPT3133" s="1"/>
      <c r="NPU3133" s="1"/>
      <c r="NPV3133" s="1"/>
      <c r="NPW3133" s="1"/>
      <c r="NPX3133" s="1"/>
      <c r="NPY3133" s="1"/>
      <c r="NPZ3133" s="1"/>
      <c r="NQA3133" s="1"/>
      <c r="NQB3133" s="1"/>
      <c r="NQC3133" s="1"/>
      <c r="NQD3133" s="1"/>
      <c r="NQE3133" s="1"/>
      <c r="NQF3133" s="1"/>
      <c r="NQG3133" s="1"/>
      <c r="NQH3133" s="1"/>
      <c r="NQI3133" s="1"/>
      <c r="NQJ3133" s="1"/>
      <c r="NQK3133" s="1"/>
      <c r="NQL3133" s="1"/>
      <c r="NQM3133" s="1"/>
      <c r="NQN3133" s="1"/>
      <c r="NQO3133" s="1"/>
      <c r="NQP3133" s="1"/>
      <c r="NQQ3133" s="1"/>
      <c r="NQR3133" s="1"/>
      <c r="NQS3133" s="1"/>
      <c r="NQT3133" s="1"/>
      <c r="NQU3133" s="1"/>
      <c r="NQV3133" s="1"/>
      <c r="NQW3133" s="1"/>
      <c r="NQX3133" s="1"/>
      <c r="NQY3133" s="1"/>
      <c r="NQZ3133" s="1"/>
      <c r="NRA3133" s="1"/>
      <c r="NRB3133" s="1"/>
      <c r="NRC3133" s="1"/>
      <c r="NRD3133" s="1"/>
      <c r="NRE3133" s="1"/>
      <c r="NRF3133" s="1"/>
      <c r="NRG3133" s="1"/>
      <c r="NRH3133" s="1"/>
      <c r="NRI3133" s="1"/>
      <c r="NRJ3133" s="1"/>
      <c r="NRK3133" s="1"/>
      <c r="NRL3133" s="1"/>
      <c r="NRM3133" s="1"/>
      <c r="NRN3133" s="1"/>
      <c r="NRO3133" s="1"/>
      <c r="NRP3133" s="1"/>
      <c r="NRQ3133" s="1"/>
      <c r="NRR3133" s="1"/>
      <c r="NRS3133" s="1"/>
      <c r="NRT3133" s="1"/>
      <c r="NRU3133" s="1"/>
      <c r="NRV3133" s="1"/>
      <c r="NRW3133" s="1"/>
      <c r="NRX3133" s="1"/>
      <c r="NRY3133" s="1"/>
      <c r="NRZ3133" s="1"/>
      <c r="NSA3133" s="1"/>
      <c r="NSB3133" s="1"/>
      <c r="NSC3133" s="1"/>
      <c r="NSD3133" s="1"/>
      <c r="NSE3133" s="1"/>
      <c r="NSF3133" s="1"/>
      <c r="NSG3133" s="1"/>
      <c r="NSH3133" s="1"/>
      <c r="NSI3133" s="1"/>
      <c r="NSJ3133" s="1"/>
      <c r="NSK3133" s="1"/>
      <c r="NSL3133" s="1"/>
      <c r="NSM3133" s="1"/>
      <c r="NSN3133" s="1"/>
      <c r="NSO3133" s="1"/>
      <c r="NSP3133" s="1"/>
      <c r="NSQ3133" s="1"/>
      <c r="NSR3133" s="1"/>
      <c r="NSS3133" s="1"/>
      <c r="NST3133" s="1"/>
      <c r="NSU3133" s="1"/>
      <c r="NSV3133" s="1"/>
      <c r="NSW3133" s="1"/>
      <c r="NSX3133" s="1"/>
      <c r="NSY3133" s="1"/>
      <c r="NSZ3133" s="1"/>
      <c r="NTA3133" s="1"/>
      <c r="NTB3133" s="1"/>
      <c r="NTC3133" s="1"/>
      <c r="NTD3133" s="1"/>
      <c r="NTE3133" s="1"/>
      <c r="NTF3133" s="1"/>
      <c r="NTG3133" s="1"/>
      <c r="NTH3133" s="1"/>
      <c r="NTI3133" s="1"/>
      <c r="NTJ3133" s="1"/>
      <c r="NTK3133" s="1"/>
      <c r="NTL3133" s="1"/>
      <c r="NTM3133" s="1"/>
      <c r="NTN3133" s="1"/>
      <c r="NTO3133" s="1"/>
      <c r="NTP3133" s="1"/>
      <c r="NTQ3133" s="1"/>
      <c r="NTR3133" s="1"/>
      <c r="NTS3133" s="1"/>
      <c r="NTT3133" s="1"/>
      <c r="NTU3133" s="1"/>
      <c r="NTV3133" s="1"/>
      <c r="NTW3133" s="1"/>
      <c r="NTX3133" s="1"/>
      <c r="NTY3133" s="1"/>
      <c r="NTZ3133" s="1"/>
      <c r="NUA3133" s="1"/>
      <c r="NUB3133" s="1"/>
      <c r="NUC3133" s="1"/>
      <c r="NUD3133" s="1"/>
      <c r="NUE3133" s="1"/>
      <c r="NUF3133" s="1"/>
      <c r="NUG3133" s="1"/>
      <c r="NUH3133" s="1"/>
      <c r="NUI3133" s="1"/>
      <c r="NUJ3133" s="1"/>
      <c r="NUK3133" s="1"/>
      <c r="NUL3133" s="1"/>
      <c r="NUM3133" s="1"/>
      <c r="NUN3133" s="1"/>
      <c r="NUO3133" s="1"/>
      <c r="NUP3133" s="1"/>
      <c r="NUQ3133" s="1"/>
      <c r="NUR3133" s="1"/>
      <c r="NUS3133" s="1"/>
      <c r="NUT3133" s="1"/>
      <c r="NUU3133" s="1"/>
      <c r="NUV3133" s="1"/>
      <c r="NUW3133" s="1"/>
      <c r="NUX3133" s="1"/>
      <c r="NUY3133" s="1"/>
      <c r="NUZ3133" s="1"/>
      <c r="NVA3133" s="1"/>
      <c r="NVB3133" s="1"/>
      <c r="NVC3133" s="1"/>
      <c r="NVD3133" s="1"/>
      <c r="NVE3133" s="1"/>
      <c r="NVF3133" s="1"/>
      <c r="NVG3133" s="1"/>
      <c r="NVH3133" s="1"/>
      <c r="NVI3133" s="1"/>
      <c r="NVJ3133" s="1"/>
      <c r="NVK3133" s="1"/>
      <c r="NVL3133" s="1"/>
      <c r="NVM3133" s="1"/>
      <c r="NVN3133" s="1"/>
      <c r="NVO3133" s="1"/>
      <c r="NVP3133" s="1"/>
      <c r="NVQ3133" s="1"/>
      <c r="NVR3133" s="1"/>
      <c r="NVS3133" s="1"/>
      <c r="NVT3133" s="1"/>
      <c r="NVU3133" s="1"/>
      <c r="NVV3133" s="1"/>
      <c r="NVW3133" s="1"/>
      <c r="NVX3133" s="1"/>
      <c r="NVY3133" s="1"/>
      <c r="NVZ3133" s="1"/>
      <c r="NWA3133" s="1"/>
      <c r="NWB3133" s="1"/>
      <c r="NWC3133" s="1"/>
      <c r="NWD3133" s="1"/>
      <c r="NWE3133" s="1"/>
      <c r="NWF3133" s="1"/>
      <c r="NWG3133" s="1"/>
      <c r="NWH3133" s="1"/>
      <c r="NWI3133" s="1"/>
      <c r="NWJ3133" s="1"/>
      <c r="NWK3133" s="1"/>
      <c r="NWL3133" s="1"/>
      <c r="NWM3133" s="1"/>
      <c r="NWN3133" s="1"/>
      <c r="NWO3133" s="1"/>
      <c r="NWP3133" s="1"/>
      <c r="NWQ3133" s="1"/>
      <c r="NWR3133" s="1"/>
      <c r="NWS3133" s="1"/>
      <c r="NWT3133" s="1"/>
      <c r="NWU3133" s="1"/>
      <c r="NWV3133" s="1"/>
      <c r="NWW3133" s="1"/>
      <c r="NWX3133" s="1"/>
      <c r="NWY3133" s="1"/>
      <c r="NWZ3133" s="1"/>
      <c r="NXA3133" s="1"/>
      <c r="NXB3133" s="1"/>
      <c r="NXC3133" s="1"/>
      <c r="NXD3133" s="1"/>
      <c r="NXE3133" s="1"/>
      <c r="NXF3133" s="1"/>
      <c r="NXG3133" s="1"/>
      <c r="NXH3133" s="1"/>
      <c r="NXI3133" s="1"/>
      <c r="NXJ3133" s="1"/>
      <c r="NXK3133" s="1"/>
      <c r="NXL3133" s="1"/>
      <c r="NXM3133" s="1"/>
      <c r="NXN3133" s="1"/>
      <c r="NXO3133" s="1"/>
      <c r="NXP3133" s="1"/>
      <c r="NXQ3133" s="1"/>
      <c r="NXR3133" s="1"/>
      <c r="NXS3133" s="1"/>
      <c r="NXT3133" s="1"/>
      <c r="NXU3133" s="1"/>
      <c r="NXV3133" s="1"/>
      <c r="NXW3133" s="1"/>
      <c r="NXX3133" s="1"/>
      <c r="NXY3133" s="1"/>
      <c r="NXZ3133" s="1"/>
      <c r="NYA3133" s="1"/>
      <c r="NYB3133" s="1"/>
      <c r="NYC3133" s="1"/>
      <c r="NYD3133" s="1"/>
      <c r="NYE3133" s="1"/>
      <c r="NYF3133" s="1"/>
      <c r="NYG3133" s="1"/>
      <c r="NYH3133" s="1"/>
      <c r="NYI3133" s="1"/>
      <c r="NYJ3133" s="1"/>
      <c r="NYK3133" s="1"/>
      <c r="NYL3133" s="1"/>
      <c r="NYM3133" s="1"/>
      <c r="NYN3133" s="1"/>
      <c r="NYO3133" s="1"/>
      <c r="NYP3133" s="1"/>
      <c r="NYQ3133" s="1"/>
      <c r="NYR3133" s="1"/>
      <c r="NYS3133" s="1"/>
      <c r="NYT3133" s="1"/>
      <c r="NYU3133" s="1"/>
      <c r="NYV3133" s="1"/>
      <c r="NYW3133" s="1"/>
      <c r="NYX3133" s="1"/>
      <c r="NYY3133" s="1"/>
      <c r="NYZ3133" s="1"/>
      <c r="NZA3133" s="1"/>
      <c r="NZB3133" s="1"/>
      <c r="NZC3133" s="1"/>
      <c r="NZD3133" s="1"/>
      <c r="NZE3133" s="1"/>
      <c r="NZF3133" s="1"/>
      <c r="NZG3133" s="1"/>
      <c r="NZH3133" s="1"/>
      <c r="NZI3133" s="1"/>
      <c r="NZJ3133" s="1"/>
      <c r="NZK3133" s="1"/>
      <c r="NZL3133" s="1"/>
      <c r="NZM3133" s="1"/>
      <c r="NZN3133" s="1"/>
      <c r="NZO3133" s="1"/>
      <c r="NZP3133" s="1"/>
      <c r="NZQ3133" s="1"/>
      <c r="NZR3133" s="1"/>
      <c r="NZS3133" s="1"/>
      <c r="NZT3133" s="1"/>
      <c r="NZU3133" s="1"/>
      <c r="NZV3133" s="1"/>
      <c r="NZW3133" s="1"/>
      <c r="NZX3133" s="1"/>
      <c r="NZY3133" s="1"/>
      <c r="NZZ3133" s="1"/>
      <c r="OAA3133" s="1"/>
      <c r="OAB3133" s="1"/>
      <c r="OAC3133" s="1"/>
      <c r="OAD3133" s="1"/>
      <c r="OAE3133" s="1"/>
      <c r="OAF3133" s="1"/>
      <c r="OAG3133" s="1"/>
      <c r="OAH3133" s="1"/>
      <c r="OAI3133" s="1"/>
      <c r="OAJ3133" s="1"/>
      <c r="OAK3133" s="1"/>
      <c r="OAL3133" s="1"/>
      <c r="OAM3133" s="1"/>
      <c r="OAN3133" s="1"/>
      <c r="OAO3133" s="1"/>
      <c r="OAP3133" s="1"/>
      <c r="OAQ3133" s="1"/>
      <c r="OAR3133" s="1"/>
      <c r="OAS3133" s="1"/>
      <c r="OAT3133" s="1"/>
      <c r="OAU3133" s="1"/>
      <c r="OAV3133" s="1"/>
      <c r="OAW3133" s="1"/>
      <c r="OAX3133" s="1"/>
      <c r="OAY3133" s="1"/>
      <c r="OAZ3133" s="1"/>
      <c r="OBA3133" s="1"/>
      <c r="OBB3133" s="1"/>
      <c r="OBC3133" s="1"/>
      <c r="OBD3133" s="1"/>
      <c r="OBE3133" s="1"/>
      <c r="OBF3133" s="1"/>
      <c r="OBG3133" s="1"/>
      <c r="OBH3133" s="1"/>
      <c r="OBI3133" s="1"/>
      <c r="OBJ3133" s="1"/>
      <c r="OBK3133" s="1"/>
      <c r="OBL3133" s="1"/>
      <c r="OBM3133" s="1"/>
      <c r="OBN3133" s="1"/>
      <c r="OBO3133" s="1"/>
      <c r="OBP3133" s="1"/>
      <c r="OBQ3133" s="1"/>
      <c r="OBR3133" s="1"/>
      <c r="OBS3133" s="1"/>
      <c r="OBT3133" s="1"/>
      <c r="OBU3133" s="1"/>
      <c r="OBV3133" s="1"/>
      <c r="OBW3133" s="1"/>
      <c r="OBX3133" s="1"/>
      <c r="OBY3133" s="1"/>
      <c r="OBZ3133" s="1"/>
      <c r="OCA3133" s="1"/>
      <c r="OCB3133" s="1"/>
      <c r="OCC3133" s="1"/>
      <c r="OCD3133" s="1"/>
      <c r="OCE3133" s="1"/>
      <c r="OCF3133" s="1"/>
      <c r="OCG3133" s="1"/>
      <c r="OCH3133" s="1"/>
      <c r="OCI3133" s="1"/>
      <c r="OCJ3133" s="1"/>
      <c r="OCK3133" s="1"/>
      <c r="OCL3133" s="1"/>
      <c r="OCM3133" s="1"/>
      <c r="OCN3133" s="1"/>
      <c r="OCO3133" s="1"/>
      <c r="OCP3133" s="1"/>
      <c r="OCQ3133" s="1"/>
      <c r="OCR3133" s="1"/>
      <c r="OCS3133" s="1"/>
      <c r="OCT3133" s="1"/>
      <c r="OCU3133" s="1"/>
      <c r="OCV3133" s="1"/>
      <c r="OCW3133" s="1"/>
      <c r="OCX3133" s="1"/>
      <c r="OCY3133" s="1"/>
      <c r="OCZ3133" s="1"/>
      <c r="ODA3133" s="1"/>
      <c r="ODB3133" s="1"/>
      <c r="ODC3133" s="1"/>
      <c r="ODD3133" s="1"/>
      <c r="ODE3133" s="1"/>
      <c r="ODF3133" s="1"/>
      <c r="ODG3133" s="1"/>
      <c r="ODH3133" s="1"/>
      <c r="ODI3133" s="1"/>
      <c r="ODJ3133" s="1"/>
      <c r="ODK3133" s="1"/>
      <c r="ODL3133" s="1"/>
      <c r="ODM3133" s="1"/>
      <c r="ODN3133" s="1"/>
      <c r="ODO3133" s="1"/>
      <c r="ODP3133" s="1"/>
      <c r="ODQ3133" s="1"/>
      <c r="ODR3133" s="1"/>
      <c r="ODS3133" s="1"/>
      <c r="ODT3133" s="1"/>
      <c r="ODU3133" s="1"/>
      <c r="ODV3133" s="1"/>
      <c r="ODW3133" s="1"/>
      <c r="ODX3133" s="1"/>
      <c r="ODY3133" s="1"/>
      <c r="ODZ3133" s="1"/>
      <c r="OEA3133" s="1"/>
      <c r="OEB3133" s="1"/>
      <c r="OEC3133" s="1"/>
      <c r="OED3133" s="1"/>
      <c r="OEE3133" s="1"/>
      <c r="OEF3133" s="1"/>
      <c r="OEG3133" s="1"/>
      <c r="OEH3133" s="1"/>
      <c r="OEI3133" s="1"/>
      <c r="OEJ3133" s="1"/>
      <c r="OEK3133" s="1"/>
      <c r="OEL3133" s="1"/>
      <c r="OEM3133" s="1"/>
      <c r="OEN3133" s="1"/>
      <c r="OEO3133" s="1"/>
      <c r="OEP3133" s="1"/>
      <c r="OEQ3133" s="1"/>
      <c r="OER3133" s="1"/>
      <c r="OES3133" s="1"/>
      <c r="OET3133" s="1"/>
      <c r="OEU3133" s="1"/>
      <c r="OEV3133" s="1"/>
      <c r="OEW3133" s="1"/>
      <c r="OEX3133" s="1"/>
      <c r="OEY3133" s="1"/>
      <c r="OEZ3133" s="1"/>
      <c r="OFA3133" s="1"/>
      <c r="OFB3133" s="1"/>
      <c r="OFC3133" s="1"/>
      <c r="OFD3133" s="1"/>
      <c r="OFE3133" s="1"/>
      <c r="OFF3133" s="1"/>
      <c r="OFG3133" s="1"/>
      <c r="OFH3133" s="1"/>
      <c r="OFI3133" s="1"/>
      <c r="OFJ3133" s="1"/>
      <c r="OFK3133" s="1"/>
      <c r="OFL3133" s="1"/>
      <c r="OFM3133" s="1"/>
      <c r="OFN3133" s="1"/>
      <c r="OFO3133" s="1"/>
      <c r="OFP3133" s="1"/>
      <c r="OFQ3133" s="1"/>
      <c r="OFR3133" s="1"/>
      <c r="OFS3133" s="1"/>
      <c r="OFT3133" s="1"/>
      <c r="OFU3133" s="1"/>
      <c r="OFV3133" s="1"/>
      <c r="OFW3133" s="1"/>
      <c r="OFX3133" s="1"/>
      <c r="OFY3133" s="1"/>
      <c r="OFZ3133" s="1"/>
      <c r="OGA3133" s="1"/>
      <c r="OGB3133" s="1"/>
      <c r="OGC3133" s="1"/>
      <c r="OGD3133" s="1"/>
      <c r="OGE3133" s="1"/>
      <c r="OGF3133" s="1"/>
      <c r="OGG3133" s="1"/>
      <c r="OGH3133" s="1"/>
      <c r="OGI3133" s="1"/>
      <c r="OGJ3133" s="1"/>
      <c r="OGK3133" s="1"/>
      <c r="OGL3133" s="1"/>
      <c r="OGM3133" s="1"/>
      <c r="OGN3133" s="1"/>
      <c r="OGO3133" s="1"/>
      <c r="OGP3133" s="1"/>
      <c r="OGQ3133" s="1"/>
      <c r="OGR3133" s="1"/>
      <c r="OGS3133" s="1"/>
      <c r="OGT3133" s="1"/>
      <c r="OGU3133" s="1"/>
      <c r="OGV3133" s="1"/>
      <c r="OGW3133" s="1"/>
      <c r="OGX3133" s="1"/>
      <c r="OGY3133" s="1"/>
      <c r="OGZ3133" s="1"/>
      <c r="OHA3133" s="1"/>
      <c r="OHB3133" s="1"/>
      <c r="OHC3133" s="1"/>
      <c r="OHD3133" s="1"/>
      <c r="OHE3133" s="1"/>
      <c r="OHF3133" s="1"/>
      <c r="OHG3133" s="1"/>
      <c r="OHH3133" s="1"/>
      <c r="OHI3133" s="1"/>
      <c r="OHJ3133" s="1"/>
      <c r="OHK3133" s="1"/>
      <c r="OHL3133" s="1"/>
      <c r="OHM3133" s="1"/>
      <c r="OHN3133" s="1"/>
      <c r="OHO3133" s="1"/>
      <c r="OHP3133" s="1"/>
      <c r="OHQ3133" s="1"/>
      <c r="OHR3133" s="1"/>
      <c r="OHS3133" s="1"/>
      <c r="OHT3133" s="1"/>
      <c r="OHU3133" s="1"/>
      <c r="OHV3133" s="1"/>
      <c r="OHW3133" s="1"/>
      <c r="OHX3133" s="1"/>
      <c r="OHY3133" s="1"/>
      <c r="OHZ3133" s="1"/>
      <c r="OIA3133" s="1"/>
      <c r="OIB3133" s="1"/>
      <c r="OIC3133" s="1"/>
      <c r="OID3133" s="1"/>
      <c r="OIE3133" s="1"/>
      <c r="OIF3133" s="1"/>
      <c r="OIG3133" s="1"/>
      <c r="OIH3133" s="1"/>
      <c r="OII3133" s="1"/>
      <c r="OIJ3133" s="1"/>
      <c r="OIK3133" s="1"/>
      <c r="OIL3133" s="1"/>
      <c r="OIM3133" s="1"/>
      <c r="OIN3133" s="1"/>
      <c r="OIO3133" s="1"/>
      <c r="OIP3133" s="1"/>
      <c r="OIQ3133" s="1"/>
      <c r="OIR3133" s="1"/>
      <c r="OIS3133" s="1"/>
      <c r="OIT3133" s="1"/>
      <c r="OIU3133" s="1"/>
      <c r="OIV3133" s="1"/>
      <c r="OIW3133" s="1"/>
      <c r="OIX3133" s="1"/>
      <c r="OIY3133" s="1"/>
      <c r="OIZ3133" s="1"/>
      <c r="OJA3133" s="1"/>
      <c r="OJB3133" s="1"/>
      <c r="OJC3133" s="1"/>
      <c r="OJD3133" s="1"/>
      <c r="OJE3133" s="1"/>
      <c r="OJF3133" s="1"/>
      <c r="OJG3133" s="1"/>
      <c r="OJH3133" s="1"/>
      <c r="OJI3133" s="1"/>
      <c r="OJJ3133" s="1"/>
      <c r="OJK3133" s="1"/>
      <c r="OJL3133" s="1"/>
      <c r="OJM3133" s="1"/>
      <c r="OJN3133" s="1"/>
      <c r="OJO3133" s="1"/>
      <c r="OJP3133" s="1"/>
      <c r="OJQ3133" s="1"/>
      <c r="OJR3133" s="1"/>
      <c r="OJS3133" s="1"/>
      <c r="OJT3133" s="1"/>
      <c r="OJU3133" s="1"/>
      <c r="OJV3133" s="1"/>
      <c r="OJW3133" s="1"/>
      <c r="OJX3133" s="1"/>
      <c r="OJY3133" s="1"/>
      <c r="OJZ3133" s="1"/>
      <c r="OKA3133" s="1"/>
      <c r="OKB3133" s="1"/>
      <c r="OKC3133" s="1"/>
      <c r="OKD3133" s="1"/>
      <c r="OKE3133" s="1"/>
      <c r="OKF3133" s="1"/>
      <c r="OKG3133" s="1"/>
      <c r="OKH3133" s="1"/>
      <c r="OKI3133" s="1"/>
      <c r="OKJ3133" s="1"/>
      <c r="OKK3133" s="1"/>
      <c r="OKL3133" s="1"/>
      <c r="OKM3133" s="1"/>
      <c r="OKN3133" s="1"/>
      <c r="OKO3133" s="1"/>
      <c r="OKP3133" s="1"/>
      <c r="OKQ3133" s="1"/>
      <c r="OKR3133" s="1"/>
      <c r="OKS3133" s="1"/>
      <c r="OKT3133" s="1"/>
      <c r="OKU3133" s="1"/>
      <c r="OKV3133" s="1"/>
      <c r="OKW3133" s="1"/>
      <c r="OKX3133" s="1"/>
      <c r="OKY3133" s="1"/>
      <c r="OKZ3133" s="1"/>
      <c r="OLA3133" s="1"/>
      <c r="OLB3133" s="1"/>
      <c r="OLC3133" s="1"/>
      <c r="OLD3133" s="1"/>
      <c r="OLE3133" s="1"/>
      <c r="OLF3133" s="1"/>
      <c r="OLG3133" s="1"/>
      <c r="OLH3133" s="1"/>
      <c r="OLI3133" s="1"/>
      <c r="OLJ3133" s="1"/>
      <c r="OLK3133" s="1"/>
      <c r="OLL3133" s="1"/>
      <c r="OLM3133" s="1"/>
      <c r="OLN3133" s="1"/>
      <c r="OLO3133" s="1"/>
      <c r="OLP3133" s="1"/>
      <c r="OLQ3133" s="1"/>
      <c r="OLR3133" s="1"/>
      <c r="OLS3133" s="1"/>
      <c r="OLT3133" s="1"/>
      <c r="OLU3133" s="1"/>
      <c r="OLV3133" s="1"/>
      <c r="OLW3133" s="1"/>
      <c r="OLX3133" s="1"/>
      <c r="OLY3133" s="1"/>
      <c r="OLZ3133" s="1"/>
      <c r="OMA3133" s="1"/>
      <c r="OMB3133" s="1"/>
      <c r="OMC3133" s="1"/>
      <c r="OMD3133" s="1"/>
      <c r="OME3133" s="1"/>
      <c r="OMF3133" s="1"/>
      <c r="OMG3133" s="1"/>
      <c r="OMH3133" s="1"/>
      <c r="OMI3133" s="1"/>
      <c r="OMJ3133" s="1"/>
      <c r="OMK3133" s="1"/>
      <c r="OML3133" s="1"/>
      <c r="OMM3133" s="1"/>
      <c r="OMN3133" s="1"/>
      <c r="OMO3133" s="1"/>
      <c r="OMP3133" s="1"/>
      <c r="OMQ3133" s="1"/>
      <c r="OMR3133" s="1"/>
      <c r="OMS3133" s="1"/>
      <c r="OMT3133" s="1"/>
      <c r="OMU3133" s="1"/>
      <c r="OMV3133" s="1"/>
      <c r="OMW3133" s="1"/>
      <c r="OMX3133" s="1"/>
      <c r="OMY3133" s="1"/>
      <c r="OMZ3133" s="1"/>
      <c r="ONA3133" s="1"/>
      <c r="ONB3133" s="1"/>
      <c r="ONC3133" s="1"/>
      <c r="OND3133" s="1"/>
      <c r="ONE3133" s="1"/>
      <c r="ONF3133" s="1"/>
      <c r="ONG3133" s="1"/>
      <c r="ONH3133" s="1"/>
      <c r="ONI3133" s="1"/>
      <c r="ONJ3133" s="1"/>
      <c r="ONK3133" s="1"/>
      <c r="ONL3133" s="1"/>
      <c r="ONM3133" s="1"/>
      <c r="ONN3133" s="1"/>
      <c r="ONO3133" s="1"/>
      <c r="ONP3133" s="1"/>
      <c r="ONQ3133" s="1"/>
      <c r="ONR3133" s="1"/>
      <c r="ONS3133" s="1"/>
      <c r="ONT3133" s="1"/>
      <c r="ONU3133" s="1"/>
      <c r="ONV3133" s="1"/>
      <c r="ONW3133" s="1"/>
      <c r="ONX3133" s="1"/>
      <c r="ONY3133" s="1"/>
      <c r="ONZ3133" s="1"/>
      <c r="OOA3133" s="1"/>
      <c r="OOB3133" s="1"/>
      <c r="OOC3133" s="1"/>
      <c r="OOD3133" s="1"/>
      <c r="OOE3133" s="1"/>
      <c r="OOF3133" s="1"/>
      <c r="OOG3133" s="1"/>
      <c r="OOH3133" s="1"/>
      <c r="OOI3133" s="1"/>
      <c r="OOJ3133" s="1"/>
      <c r="OOK3133" s="1"/>
      <c r="OOL3133" s="1"/>
      <c r="OOM3133" s="1"/>
      <c r="OON3133" s="1"/>
      <c r="OOO3133" s="1"/>
      <c r="OOP3133" s="1"/>
      <c r="OOQ3133" s="1"/>
      <c r="OOR3133" s="1"/>
      <c r="OOS3133" s="1"/>
      <c r="OOT3133" s="1"/>
      <c r="OOU3133" s="1"/>
      <c r="OOV3133" s="1"/>
      <c r="OOW3133" s="1"/>
      <c r="OOX3133" s="1"/>
      <c r="OOY3133" s="1"/>
      <c r="OOZ3133" s="1"/>
      <c r="OPA3133" s="1"/>
      <c r="OPB3133" s="1"/>
      <c r="OPC3133" s="1"/>
      <c r="OPD3133" s="1"/>
      <c r="OPE3133" s="1"/>
      <c r="OPF3133" s="1"/>
      <c r="OPG3133" s="1"/>
      <c r="OPH3133" s="1"/>
      <c r="OPI3133" s="1"/>
      <c r="OPJ3133" s="1"/>
      <c r="OPK3133" s="1"/>
      <c r="OPL3133" s="1"/>
      <c r="OPM3133" s="1"/>
      <c r="OPN3133" s="1"/>
      <c r="OPO3133" s="1"/>
      <c r="OPP3133" s="1"/>
      <c r="OPQ3133" s="1"/>
      <c r="OPR3133" s="1"/>
      <c r="OPS3133" s="1"/>
      <c r="OPT3133" s="1"/>
      <c r="OPU3133" s="1"/>
      <c r="OPV3133" s="1"/>
      <c r="OPW3133" s="1"/>
      <c r="OPX3133" s="1"/>
      <c r="OPY3133" s="1"/>
      <c r="OPZ3133" s="1"/>
      <c r="OQA3133" s="1"/>
      <c r="OQB3133" s="1"/>
      <c r="OQC3133" s="1"/>
      <c r="OQD3133" s="1"/>
      <c r="OQE3133" s="1"/>
      <c r="OQF3133" s="1"/>
      <c r="OQG3133" s="1"/>
      <c r="OQH3133" s="1"/>
      <c r="OQI3133" s="1"/>
      <c r="OQJ3133" s="1"/>
      <c r="OQK3133" s="1"/>
      <c r="OQL3133" s="1"/>
      <c r="OQM3133" s="1"/>
      <c r="OQN3133" s="1"/>
      <c r="OQO3133" s="1"/>
      <c r="OQP3133" s="1"/>
      <c r="OQQ3133" s="1"/>
      <c r="OQR3133" s="1"/>
      <c r="OQS3133" s="1"/>
      <c r="OQT3133" s="1"/>
      <c r="OQU3133" s="1"/>
      <c r="OQV3133" s="1"/>
      <c r="OQW3133" s="1"/>
      <c r="OQX3133" s="1"/>
      <c r="OQY3133" s="1"/>
      <c r="OQZ3133" s="1"/>
      <c r="ORA3133" s="1"/>
      <c r="ORB3133" s="1"/>
      <c r="ORC3133" s="1"/>
      <c r="ORD3133" s="1"/>
      <c r="ORE3133" s="1"/>
      <c r="ORF3133" s="1"/>
      <c r="ORG3133" s="1"/>
      <c r="ORH3133" s="1"/>
      <c r="ORI3133" s="1"/>
      <c r="ORJ3133" s="1"/>
      <c r="ORK3133" s="1"/>
      <c r="ORL3133" s="1"/>
      <c r="ORM3133" s="1"/>
      <c r="ORN3133" s="1"/>
      <c r="ORO3133" s="1"/>
      <c r="ORP3133" s="1"/>
      <c r="ORQ3133" s="1"/>
      <c r="ORR3133" s="1"/>
      <c r="ORS3133" s="1"/>
      <c r="ORT3133" s="1"/>
      <c r="ORU3133" s="1"/>
      <c r="ORV3133" s="1"/>
      <c r="ORW3133" s="1"/>
      <c r="ORX3133" s="1"/>
      <c r="ORY3133" s="1"/>
      <c r="ORZ3133" s="1"/>
      <c r="OSA3133" s="1"/>
      <c r="OSB3133" s="1"/>
      <c r="OSC3133" s="1"/>
      <c r="OSD3133" s="1"/>
      <c r="OSE3133" s="1"/>
      <c r="OSF3133" s="1"/>
      <c r="OSG3133" s="1"/>
      <c r="OSH3133" s="1"/>
      <c r="OSI3133" s="1"/>
      <c r="OSJ3133" s="1"/>
      <c r="OSK3133" s="1"/>
      <c r="OSL3133" s="1"/>
      <c r="OSM3133" s="1"/>
      <c r="OSN3133" s="1"/>
      <c r="OSO3133" s="1"/>
      <c r="OSP3133" s="1"/>
      <c r="OSQ3133" s="1"/>
      <c r="OSR3133" s="1"/>
      <c r="OSS3133" s="1"/>
      <c r="OST3133" s="1"/>
      <c r="OSU3133" s="1"/>
      <c r="OSV3133" s="1"/>
      <c r="OSW3133" s="1"/>
      <c r="OSX3133" s="1"/>
      <c r="OSY3133" s="1"/>
      <c r="OSZ3133" s="1"/>
      <c r="OTA3133" s="1"/>
      <c r="OTB3133" s="1"/>
      <c r="OTC3133" s="1"/>
      <c r="OTD3133" s="1"/>
      <c r="OTE3133" s="1"/>
      <c r="OTF3133" s="1"/>
      <c r="OTG3133" s="1"/>
      <c r="OTH3133" s="1"/>
      <c r="OTI3133" s="1"/>
      <c r="OTJ3133" s="1"/>
      <c r="OTK3133" s="1"/>
      <c r="OTL3133" s="1"/>
      <c r="OTM3133" s="1"/>
      <c r="OTN3133" s="1"/>
      <c r="OTO3133" s="1"/>
      <c r="OTP3133" s="1"/>
      <c r="OTQ3133" s="1"/>
      <c r="OTR3133" s="1"/>
      <c r="OTS3133" s="1"/>
      <c r="OTT3133" s="1"/>
      <c r="OTU3133" s="1"/>
      <c r="OTV3133" s="1"/>
      <c r="OTW3133" s="1"/>
      <c r="OTX3133" s="1"/>
      <c r="OTY3133" s="1"/>
      <c r="OTZ3133" s="1"/>
      <c r="OUA3133" s="1"/>
      <c r="OUB3133" s="1"/>
      <c r="OUC3133" s="1"/>
      <c r="OUD3133" s="1"/>
      <c r="OUE3133" s="1"/>
      <c r="OUF3133" s="1"/>
      <c r="OUG3133" s="1"/>
      <c r="OUH3133" s="1"/>
      <c r="OUI3133" s="1"/>
      <c r="OUJ3133" s="1"/>
      <c r="OUK3133" s="1"/>
      <c r="OUL3133" s="1"/>
      <c r="OUM3133" s="1"/>
      <c r="OUN3133" s="1"/>
      <c r="OUO3133" s="1"/>
      <c r="OUP3133" s="1"/>
      <c r="OUQ3133" s="1"/>
      <c r="OUR3133" s="1"/>
      <c r="OUS3133" s="1"/>
      <c r="OUT3133" s="1"/>
      <c r="OUU3133" s="1"/>
      <c r="OUV3133" s="1"/>
      <c r="OUW3133" s="1"/>
      <c r="OUX3133" s="1"/>
      <c r="OUY3133" s="1"/>
      <c r="OUZ3133" s="1"/>
      <c r="OVA3133" s="1"/>
      <c r="OVB3133" s="1"/>
      <c r="OVC3133" s="1"/>
      <c r="OVD3133" s="1"/>
      <c r="OVE3133" s="1"/>
      <c r="OVF3133" s="1"/>
      <c r="OVG3133" s="1"/>
      <c r="OVH3133" s="1"/>
      <c r="OVI3133" s="1"/>
      <c r="OVJ3133" s="1"/>
      <c r="OVK3133" s="1"/>
      <c r="OVL3133" s="1"/>
      <c r="OVM3133" s="1"/>
      <c r="OVN3133" s="1"/>
      <c r="OVO3133" s="1"/>
      <c r="OVP3133" s="1"/>
      <c r="OVQ3133" s="1"/>
      <c r="OVR3133" s="1"/>
      <c r="OVS3133" s="1"/>
      <c r="OVT3133" s="1"/>
      <c r="OVU3133" s="1"/>
      <c r="OVV3133" s="1"/>
      <c r="OVW3133" s="1"/>
      <c r="OVX3133" s="1"/>
      <c r="OVY3133" s="1"/>
      <c r="OVZ3133" s="1"/>
      <c r="OWA3133" s="1"/>
      <c r="OWB3133" s="1"/>
      <c r="OWC3133" s="1"/>
      <c r="OWD3133" s="1"/>
      <c r="OWE3133" s="1"/>
      <c r="OWF3133" s="1"/>
      <c r="OWG3133" s="1"/>
      <c r="OWH3133" s="1"/>
      <c r="OWI3133" s="1"/>
      <c r="OWJ3133" s="1"/>
      <c r="OWK3133" s="1"/>
      <c r="OWL3133" s="1"/>
      <c r="OWM3133" s="1"/>
      <c r="OWN3133" s="1"/>
      <c r="OWO3133" s="1"/>
      <c r="OWP3133" s="1"/>
      <c r="OWQ3133" s="1"/>
      <c r="OWR3133" s="1"/>
      <c r="OWS3133" s="1"/>
      <c r="OWT3133" s="1"/>
      <c r="OWU3133" s="1"/>
      <c r="OWV3133" s="1"/>
      <c r="OWW3133" s="1"/>
      <c r="OWX3133" s="1"/>
      <c r="OWY3133" s="1"/>
      <c r="OWZ3133" s="1"/>
      <c r="OXA3133" s="1"/>
      <c r="OXB3133" s="1"/>
      <c r="OXC3133" s="1"/>
      <c r="OXD3133" s="1"/>
      <c r="OXE3133" s="1"/>
      <c r="OXF3133" s="1"/>
      <c r="OXG3133" s="1"/>
      <c r="OXH3133" s="1"/>
      <c r="OXI3133" s="1"/>
      <c r="OXJ3133" s="1"/>
      <c r="OXK3133" s="1"/>
      <c r="OXL3133" s="1"/>
      <c r="OXM3133" s="1"/>
      <c r="OXN3133" s="1"/>
      <c r="OXO3133" s="1"/>
      <c r="OXP3133" s="1"/>
      <c r="OXQ3133" s="1"/>
      <c r="OXR3133" s="1"/>
      <c r="OXS3133" s="1"/>
      <c r="OXT3133" s="1"/>
      <c r="OXU3133" s="1"/>
      <c r="OXV3133" s="1"/>
      <c r="OXW3133" s="1"/>
      <c r="OXX3133" s="1"/>
      <c r="OXY3133" s="1"/>
      <c r="OXZ3133" s="1"/>
      <c r="OYA3133" s="1"/>
      <c r="OYB3133" s="1"/>
      <c r="OYC3133" s="1"/>
      <c r="OYD3133" s="1"/>
      <c r="OYE3133" s="1"/>
      <c r="OYF3133" s="1"/>
      <c r="OYG3133" s="1"/>
      <c r="OYH3133" s="1"/>
      <c r="OYI3133" s="1"/>
      <c r="OYJ3133" s="1"/>
      <c r="OYK3133" s="1"/>
      <c r="OYL3133" s="1"/>
      <c r="OYM3133" s="1"/>
      <c r="OYN3133" s="1"/>
      <c r="OYO3133" s="1"/>
      <c r="OYP3133" s="1"/>
      <c r="OYQ3133" s="1"/>
      <c r="OYR3133" s="1"/>
      <c r="OYS3133" s="1"/>
      <c r="OYT3133" s="1"/>
      <c r="OYU3133" s="1"/>
      <c r="OYV3133" s="1"/>
      <c r="OYW3133" s="1"/>
      <c r="OYX3133" s="1"/>
      <c r="OYY3133" s="1"/>
      <c r="OYZ3133" s="1"/>
      <c r="OZA3133" s="1"/>
      <c r="OZB3133" s="1"/>
      <c r="OZC3133" s="1"/>
      <c r="OZD3133" s="1"/>
      <c r="OZE3133" s="1"/>
      <c r="OZF3133" s="1"/>
      <c r="OZG3133" s="1"/>
      <c r="OZH3133" s="1"/>
      <c r="OZI3133" s="1"/>
      <c r="OZJ3133" s="1"/>
      <c r="OZK3133" s="1"/>
      <c r="OZL3133" s="1"/>
      <c r="OZM3133" s="1"/>
      <c r="OZN3133" s="1"/>
      <c r="OZO3133" s="1"/>
      <c r="OZP3133" s="1"/>
      <c r="OZQ3133" s="1"/>
      <c r="OZR3133" s="1"/>
      <c r="OZS3133" s="1"/>
      <c r="OZT3133" s="1"/>
      <c r="OZU3133" s="1"/>
      <c r="OZV3133" s="1"/>
      <c r="OZW3133" s="1"/>
      <c r="OZX3133" s="1"/>
      <c r="OZY3133" s="1"/>
      <c r="OZZ3133" s="1"/>
      <c r="PAA3133" s="1"/>
      <c r="PAB3133" s="1"/>
      <c r="PAC3133" s="1"/>
      <c r="PAD3133" s="1"/>
      <c r="PAE3133" s="1"/>
      <c r="PAF3133" s="1"/>
      <c r="PAG3133" s="1"/>
      <c r="PAH3133" s="1"/>
      <c r="PAI3133" s="1"/>
      <c r="PAJ3133" s="1"/>
      <c r="PAK3133" s="1"/>
      <c r="PAL3133" s="1"/>
      <c r="PAM3133" s="1"/>
      <c r="PAN3133" s="1"/>
      <c r="PAO3133" s="1"/>
      <c r="PAP3133" s="1"/>
      <c r="PAQ3133" s="1"/>
      <c r="PAR3133" s="1"/>
      <c r="PAS3133" s="1"/>
      <c r="PAT3133" s="1"/>
      <c r="PAU3133" s="1"/>
      <c r="PAV3133" s="1"/>
      <c r="PAW3133" s="1"/>
      <c r="PAX3133" s="1"/>
      <c r="PAY3133" s="1"/>
      <c r="PAZ3133" s="1"/>
      <c r="PBA3133" s="1"/>
      <c r="PBB3133" s="1"/>
      <c r="PBC3133" s="1"/>
      <c r="PBD3133" s="1"/>
      <c r="PBE3133" s="1"/>
      <c r="PBF3133" s="1"/>
      <c r="PBG3133" s="1"/>
      <c r="PBH3133" s="1"/>
      <c r="PBI3133" s="1"/>
      <c r="PBJ3133" s="1"/>
      <c r="PBK3133" s="1"/>
      <c r="PBL3133" s="1"/>
      <c r="PBM3133" s="1"/>
      <c r="PBN3133" s="1"/>
      <c r="PBO3133" s="1"/>
      <c r="PBP3133" s="1"/>
      <c r="PBQ3133" s="1"/>
      <c r="PBR3133" s="1"/>
      <c r="PBS3133" s="1"/>
      <c r="PBT3133" s="1"/>
      <c r="PBU3133" s="1"/>
      <c r="PBV3133" s="1"/>
      <c r="PBW3133" s="1"/>
      <c r="PBX3133" s="1"/>
      <c r="PBY3133" s="1"/>
      <c r="PBZ3133" s="1"/>
      <c r="PCA3133" s="1"/>
      <c r="PCB3133" s="1"/>
      <c r="PCC3133" s="1"/>
      <c r="PCD3133" s="1"/>
      <c r="PCE3133" s="1"/>
      <c r="PCF3133" s="1"/>
      <c r="PCG3133" s="1"/>
      <c r="PCH3133" s="1"/>
      <c r="PCI3133" s="1"/>
      <c r="PCJ3133" s="1"/>
      <c r="PCK3133" s="1"/>
      <c r="PCL3133" s="1"/>
      <c r="PCM3133" s="1"/>
      <c r="PCN3133" s="1"/>
      <c r="PCO3133" s="1"/>
      <c r="PCP3133" s="1"/>
      <c r="PCQ3133" s="1"/>
      <c r="PCR3133" s="1"/>
      <c r="PCS3133" s="1"/>
      <c r="PCT3133" s="1"/>
      <c r="PCU3133" s="1"/>
      <c r="PCV3133" s="1"/>
      <c r="PCW3133" s="1"/>
      <c r="PCX3133" s="1"/>
      <c r="PCY3133" s="1"/>
      <c r="PCZ3133" s="1"/>
      <c r="PDA3133" s="1"/>
      <c r="PDB3133" s="1"/>
      <c r="PDC3133" s="1"/>
      <c r="PDD3133" s="1"/>
      <c r="PDE3133" s="1"/>
      <c r="PDF3133" s="1"/>
      <c r="PDG3133" s="1"/>
      <c r="PDH3133" s="1"/>
      <c r="PDI3133" s="1"/>
      <c r="PDJ3133" s="1"/>
      <c r="PDK3133" s="1"/>
      <c r="PDL3133" s="1"/>
      <c r="PDM3133" s="1"/>
      <c r="PDN3133" s="1"/>
      <c r="PDO3133" s="1"/>
      <c r="PDP3133" s="1"/>
      <c r="PDQ3133" s="1"/>
      <c r="PDR3133" s="1"/>
      <c r="PDS3133" s="1"/>
      <c r="PDT3133" s="1"/>
      <c r="PDU3133" s="1"/>
      <c r="PDV3133" s="1"/>
      <c r="PDW3133" s="1"/>
      <c r="PDX3133" s="1"/>
      <c r="PDY3133" s="1"/>
      <c r="PDZ3133" s="1"/>
      <c r="PEA3133" s="1"/>
      <c r="PEB3133" s="1"/>
      <c r="PEC3133" s="1"/>
      <c r="PED3133" s="1"/>
      <c r="PEE3133" s="1"/>
      <c r="PEF3133" s="1"/>
      <c r="PEG3133" s="1"/>
      <c r="PEH3133" s="1"/>
      <c r="PEI3133" s="1"/>
      <c r="PEJ3133" s="1"/>
      <c r="PEK3133" s="1"/>
      <c r="PEL3133" s="1"/>
      <c r="PEM3133" s="1"/>
      <c r="PEN3133" s="1"/>
      <c r="PEO3133" s="1"/>
      <c r="PEP3133" s="1"/>
      <c r="PEQ3133" s="1"/>
      <c r="PER3133" s="1"/>
      <c r="PES3133" s="1"/>
      <c r="PET3133" s="1"/>
      <c r="PEU3133" s="1"/>
      <c r="PEV3133" s="1"/>
      <c r="PEW3133" s="1"/>
      <c r="PEX3133" s="1"/>
      <c r="PEY3133" s="1"/>
      <c r="PEZ3133" s="1"/>
      <c r="PFA3133" s="1"/>
      <c r="PFB3133" s="1"/>
      <c r="PFC3133" s="1"/>
      <c r="PFD3133" s="1"/>
      <c r="PFE3133" s="1"/>
      <c r="PFF3133" s="1"/>
      <c r="PFG3133" s="1"/>
      <c r="PFH3133" s="1"/>
      <c r="PFI3133" s="1"/>
      <c r="PFJ3133" s="1"/>
      <c r="PFK3133" s="1"/>
      <c r="PFL3133" s="1"/>
      <c r="PFM3133" s="1"/>
      <c r="PFN3133" s="1"/>
      <c r="PFO3133" s="1"/>
      <c r="PFP3133" s="1"/>
      <c r="PFQ3133" s="1"/>
      <c r="PFR3133" s="1"/>
      <c r="PFS3133" s="1"/>
      <c r="PFT3133" s="1"/>
      <c r="PFU3133" s="1"/>
      <c r="PFV3133" s="1"/>
      <c r="PFW3133" s="1"/>
      <c r="PFX3133" s="1"/>
      <c r="PFY3133" s="1"/>
      <c r="PFZ3133" s="1"/>
      <c r="PGA3133" s="1"/>
      <c r="PGB3133" s="1"/>
      <c r="PGC3133" s="1"/>
      <c r="PGD3133" s="1"/>
      <c r="PGE3133" s="1"/>
      <c r="PGF3133" s="1"/>
      <c r="PGG3133" s="1"/>
      <c r="PGH3133" s="1"/>
      <c r="PGI3133" s="1"/>
      <c r="PGJ3133" s="1"/>
      <c r="PGK3133" s="1"/>
      <c r="PGL3133" s="1"/>
      <c r="PGM3133" s="1"/>
      <c r="PGN3133" s="1"/>
      <c r="PGO3133" s="1"/>
      <c r="PGP3133" s="1"/>
      <c r="PGQ3133" s="1"/>
      <c r="PGR3133" s="1"/>
      <c r="PGS3133" s="1"/>
      <c r="PGT3133" s="1"/>
      <c r="PGU3133" s="1"/>
      <c r="PGV3133" s="1"/>
      <c r="PGW3133" s="1"/>
      <c r="PGX3133" s="1"/>
      <c r="PGY3133" s="1"/>
      <c r="PGZ3133" s="1"/>
      <c r="PHA3133" s="1"/>
      <c r="PHB3133" s="1"/>
      <c r="PHC3133" s="1"/>
      <c r="PHD3133" s="1"/>
      <c r="PHE3133" s="1"/>
      <c r="PHF3133" s="1"/>
      <c r="PHG3133" s="1"/>
      <c r="PHH3133" s="1"/>
      <c r="PHI3133" s="1"/>
      <c r="PHJ3133" s="1"/>
      <c r="PHK3133" s="1"/>
      <c r="PHL3133" s="1"/>
      <c r="PHM3133" s="1"/>
      <c r="PHN3133" s="1"/>
      <c r="PHO3133" s="1"/>
      <c r="PHP3133" s="1"/>
      <c r="PHQ3133" s="1"/>
      <c r="PHR3133" s="1"/>
      <c r="PHS3133" s="1"/>
      <c r="PHT3133" s="1"/>
      <c r="PHU3133" s="1"/>
      <c r="PHV3133" s="1"/>
      <c r="PHW3133" s="1"/>
      <c r="PHX3133" s="1"/>
      <c r="PHY3133" s="1"/>
      <c r="PHZ3133" s="1"/>
      <c r="PIA3133" s="1"/>
      <c r="PIB3133" s="1"/>
      <c r="PIC3133" s="1"/>
      <c r="PID3133" s="1"/>
      <c r="PIE3133" s="1"/>
      <c r="PIF3133" s="1"/>
      <c r="PIG3133" s="1"/>
      <c r="PIH3133" s="1"/>
      <c r="PII3133" s="1"/>
      <c r="PIJ3133" s="1"/>
      <c r="PIK3133" s="1"/>
      <c r="PIL3133" s="1"/>
      <c r="PIM3133" s="1"/>
      <c r="PIN3133" s="1"/>
      <c r="PIO3133" s="1"/>
      <c r="PIP3133" s="1"/>
      <c r="PIQ3133" s="1"/>
      <c r="PIR3133" s="1"/>
      <c r="PIS3133" s="1"/>
      <c r="PIT3133" s="1"/>
      <c r="PIU3133" s="1"/>
      <c r="PIV3133" s="1"/>
      <c r="PIW3133" s="1"/>
      <c r="PIX3133" s="1"/>
      <c r="PIY3133" s="1"/>
      <c r="PIZ3133" s="1"/>
      <c r="PJA3133" s="1"/>
      <c r="PJB3133" s="1"/>
      <c r="PJC3133" s="1"/>
      <c r="PJD3133" s="1"/>
      <c r="PJE3133" s="1"/>
      <c r="PJF3133" s="1"/>
      <c r="PJG3133" s="1"/>
      <c r="PJH3133" s="1"/>
      <c r="PJI3133" s="1"/>
      <c r="PJJ3133" s="1"/>
      <c r="PJK3133" s="1"/>
      <c r="PJL3133" s="1"/>
      <c r="PJM3133" s="1"/>
      <c r="PJN3133" s="1"/>
      <c r="PJO3133" s="1"/>
      <c r="PJP3133" s="1"/>
      <c r="PJQ3133" s="1"/>
      <c r="PJR3133" s="1"/>
      <c r="PJS3133" s="1"/>
      <c r="PJT3133" s="1"/>
      <c r="PJU3133" s="1"/>
      <c r="PJV3133" s="1"/>
      <c r="PJW3133" s="1"/>
      <c r="PJX3133" s="1"/>
      <c r="PJY3133" s="1"/>
      <c r="PJZ3133" s="1"/>
      <c r="PKA3133" s="1"/>
      <c r="PKB3133" s="1"/>
      <c r="PKC3133" s="1"/>
      <c r="PKD3133" s="1"/>
      <c r="PKE3133" s="1"/>
      <c r="PKF3133" s="1"/>
      <c r="PKG3133" s="1"/>
      <c r="PKH3133" s="1"/>
      <c r="PKI3133" s="1"/>
      <c r="PKJ3133" s="1"/>
      <c r="PKK3133" s="1"/>
      <c r="PKL3133" s="1"/>
      <c r="PKM3133" s="1"/>
      <c r="PKN3133" s="1"/>
      <c r="PKO3133" s="1"/>
      <c r="PKP3133" s="1"/>
      <c r="PKQ3133" s="1"/>
      <c r="PKR3133" s="1"/>
      <c r="PKS3133" s="1"/>
      <c r="PKT3133" s="1"/>
      <c r="PKU3133" s="1"/>
      <c r="PKV3133" s="1"/>
      <c r="PKW3133" s="1"/>
      <c r="PKX3133" s="1"/>
      <c r="PKY3133" s="1"/>
      <c r="PKZ3133" s="1"/>
      <c r="PLA3133" s="1"/>
      <c r="PLB3133" s="1"/>
      <c r="PLC3133" s="1"/>
      <c r="PLD3133" s="1"/>
      <c r="PLE3133" s="1"/>
      <c r="PLF3133" s="1"/>
      <c r="PLG3133" s="1"/>
      <c r="PLH3133" s="1"/>
      <c r="PLI3133" s="1"/>
      <c r="PLJ3133" s="1"/>
      <c r="PLK3133" s="1"/>
      <c r="PLL3133" s="1"/>
      <c r="PLM3133" s="1"/>
      <c r="PLN3133" s="1"/>
      <c r="PLO3133" s="1"/>
      <c r="PLP3133" s="1"/>
      <c r="PLQ3133" s="1"/>
      <c r="PLR3133" s="1"/>
      <c r="PLS3133" s="1"/>
      <c r="PLT3133" s="1"/>
      <c r="PLU3133" s="1"/>
      <c r="PLV3133" s="1"/>
      <c r="PLW3133" s="1"/>
      <c r="PLX3133" s="1"/>
      <c r="PLY3133" s="1"/>
      <c r="PLZ3133" s="1"/>
      <c r="PMA3133" s="1"/>
      <c r="PMB3133" s="1"/>
      <c r="PMC3133" s="1"/>
      <c r="PMD3133" s="1"/>
      <c r="PME3133" s="1"/>
      <c r="PMF3133" s="1"/>
      <c r="PMG3133" s="1"/>
      <c r="PMH3133" s="1"/>
      <c r="PMI3133" s="1"/>
      <c r="PMJ3133" s="1"/>
      <c r="PMK3133" s="1"/>
      <c r="PML3133" s="1"/>
      <c r="PMM3133" s="1"/>
      <c r="PMN3133" s="1"/>
      <c r="PMO3133" s="1"/>
      <c r="PMP3133" s="1"/>
      <c r="PMQ3133" s="1"/>
      <c r="PMR3133" s="1"/>
      <c r="PMS3133" s="1"/>
      <c r="PMT3133" s="1"/>
      <c r="PMU3133" s="1"/>
      <c r="PMV3133" s="1"/>
      <c r="PMW3133" s="1"/>
      <c r="PMX3133" s="1"/>
      <c r="PMY3133" s="1"/>
      <c r="PMZ3133" s="1"/>
      <c r="PNA3133" s="1"/>
      <c r="PNB3133" s="1"/>
      <c r="PNC3133" s="1"/>
      <c r="PND3133" s="1"/>
      <c r="PNE3133" s="1"/>
      <c r="PNF3133" s="1"/>
      <c r="PNG3133" s="1"/>
      <c r="PNH3133" s="1"/>
      <c r="PNI3133" s="1"/>
      <c r="PNJ3133" s="1"/>
      <c r="PNK3133" s="1"/>
      <c r="PNL3133" s="1"/>
      <c r="PNM3133" s="1"/>
      <c r="PNN3133" s="1"/>
      <c r="PNO3133" s="1"/>
      <c r="PNP3133" s="1"/>
      <c r="PNQ3133" s="1"/>
      <c r="PNR3133" s="1"/>
      <c r="PNS3133" s="1"/>
      <c r="PNT3133" s="1"/>
      <c r="PNU3133" s="1"/>
      <c r="PNV3133" s="1"/>
      <c r="PNW3133" s="1"/>
      <c r="PNX3133" s="1"/>
      <c r="PNY3133" s="1"/>
      <c r="PNZ3133" s="1"/>
      <c r="POA3133" s="1"/>
      <c r="POB3133" s="1"/>
      <c r="POC3133" s="1"/>
      <c r="POD3133" s="1"/>
      <c r="POE3133" s="1"/>
      <c r="POF3133" s="1"/>
      <c r="POG3133" s="1"/>
      <c r="POH3133" s="1"/>
      <c r="POI3133" s="1"/>
      <c r="POJ3133" s="1"/>
      <c r="POK3133" s="1"/>
      <c r="POL3133" s="1"/>
      <c r="POM3133" s="1"/>
      <c r="PON3133" s="1"/>
      <c r="POO3133" s="1"/>
      <c r="POP3133" s="1"/>
      <c r="POQ3133" s="1"/>
      <c r="POR3133" s="1"/>
      <c r="POS3133" s="1"/>
      <c r="POT3133" s="1"/>
      <c r="POU3133" s="1"/>
      <c r="POV3133" s="1"/>
      <c r="POW3133" s="1"/>
      <c r="POX3133" s="1"/>
      <c r="POY3133" s="1"/>
      <c r="POZ3133" s="1"/>
      <c r="PPA3133" s="1"/>
      <c r="PPB3133" s="1"/>
      <c r="PPC3133" s="1"/>
      <c r="PPD3133" s="1"/>
      <c r="PPE3133" s="1"/>
      <c r="PPF3133" s="1"/>
      <c r="PPG3133" s="1"/>
      <c r="PPH3133" s="1"/>
      <c r="PPI3133" s="1"/>
      <c r="PPJ3133" s="1"/>
      <c r="PPK3133" s="1"/>
      <c r="PPL3133" s="1"/>
      <c r="PPM3133" s="1"/>
      <c r="PPN3133" s="1"/>
      <c r="PPO3133" s="1"/>
      <c r="PPP3133" s="1"/>
      <c r="PPQ3133" s="1"/>
      <c r="PPR3133" s="1"/>
      <c r="PPS3133" s="1"/>
      <c r="PPT3133" s="1"/>
      <c r="PPU3133" s="1"/>
      <c r="PPV3133" s="1"/>
      <c r="PPW3133" s="1"/>
      <c r="PPX3133" s="1"/>
      <c r="PPY3133" s="1"/>
      <c r="PPZ3133" s="1"/>
      <c r="PQA3133" s="1"/>
      <c r="PQB3133" s="1"/>
      <c r="PQC3133" s="1"/>
      <c r="PQD3133" s="1"/>
      <c r="PQE3133" s="1"/>
      <c r="PQF3133" s="1"/>
      <c r="PQG3133" s="1"/>
      <c r="PQH3133" s="1"/>
      <c r="PQI3133" s="1"/>
      <c r="PQJ3133" s="1"/>
      <c r="PQK3133" s="1"/>
      <c r="PQL3133" s="1"/>
      <c r="PQM3133" s="1"/>
      <c r="PQN3133" s="1"/>
      <c r="PQO3133" s="1"/>
      <c r="PQP3133" s="1"/>
      <c r="PQQ3133" s="1"/>
      <c r="PQR3133" s="1"/>
      <c r="PQS3133" s="1"/>
      <c r="PQT3133" s="1"/>
      <c r="PQU3133" s="1"/>
      <c r="PQV3133" s="1"/>
      <c r="PQW3133" s="1"/>
      <c r="PQX3133" s="1"/>
      <c r="PQY3133" s="1"/>
      <c r="PQZ3133" s="1"/>
      <c r="PRA3133" s="1"/>
      <c r="PRB3133" s="1"/>
      <c r="PRC3133" s="1"/>
      <c r="PRD3133" s="1"/>
      <c r="PRE3133" s="1"/>
      <c r="PRF3133" s="1"/>
      <c r="PRG3133" s="1"/>
      <c r="PRH3133" s="1"/>
      <c r="PRI3133" s="1"/>
      <c r="PRJ3133" s="1"/>
      <c r="PRK3133" s="1"/>
      <c r="PRL3133" s="1"/>
      <c r="PRM3133" s="1"/>
      <c r="PRN3133" s="1"/>
      <c r="PRO3133" s="1"/>
      <c r="PRP3133" s="1"/>
      <c r="PRQ3133" s="1"/>
      <c r="PRR3133" s="1"/>
      <c r="PRS3133" s="1"/>
      <c r="PRT3133" s="1"/>
      <c r="PRU3133" s="1"/>
      <c r="PRV3133" s="1"/>
      <c r="PRW3133" s="1"/>
      <c r="PRX3133" s="1"/>
      <c r="PRY3133" s="1"/>
      <c r="PRZ3133" s="1"/>
      <c r="PSA3133" s="1"/>
      <c r="PSB3133" s="1"/>
      <c r="PSC3133" s="1"/>
      <c r="PSD3133" s="1"/>
      <c r="PSE3133" s="1"/>
      <c r="PSF3133" s="1"/>
      <c r="PSG3133" s="1"/>
      <c r="PSH3133" s="1"/>
      <c r="PSI3133" s="1"/>
      <c r="PSJ3133" s="1"/>
      <c r="PSK3133" s="1"/>
      <c r="PSL3133" s="1"/>
      <c r="PSM3133" s="1"/>
      <c r="PSN3133" s="1"/>
      <c r="PSO3133" s="1"/>
      <c r="PSP3133" s="1"/>
      <c r="PSQ3133" s="1"/>
      <c r="PSR3133" s="1"/>
      <c r="PSS3133" s="1"/>
      <c r="PST3133" s="1"/>
      <c r="PSU3133" s="1"/>
      <c r="PSV3133" s="1"/>
      <c r="PSW3133" s="1"/>
      <c r="PSX3133" s="1"/>
      <c r="PSY3133" s="1"/>
      <c r="PSZ3133" s="1"/>
      <c r="PTA3133" s="1"/>
      <c r="PTB3133" s="1"/>
      <c r="PTC3133" s="1"/>
      <c r="PTD3133" s="1"/>
      <c r="PTE3133" s="1"/>
      <c r="PTF3133" s="1"/>
      <c r="PTG3133" s="1"/>
      <c r="PTH3133" s="1"/>
      <c r="PTI3133" s="1"/>
      <c r="PTJ3133" s="1"/>
      <c r="PTK3133" s="1"/>
      <c r="PTL3133" s="1"/>
      <c r="PTM3133" s="1"/>
      <c r="PTN3133" s="1"/>
      <c r="PTO3133" s="1"/>
      <c r="PTP3133" s="1"/>
      <c r="PTQ3133" s="1"/>
      <c r="PTR3133" s="1"/>
      <c r="PTS3133" s="1"/>
      <c r="PTT3133" s="1"/>
      <c r="PTU3133" s="1"/>
      <c r="PTV3133" s="1"/>
      <c r="PTW3133" s="1"/>
      <c r="PTX3133" s="1"/>
      <c r="PTY3133" s="1"/>
      <c r="PTZ3133" s="1"/>
      <c r="PUA3133" s="1"/>
      <c r="PUB3133" s="1"/>
      <c r="PUC3133" s="1"/>
      <c r="PUD3133" s="1"/>
      <c r="PUE3133" s="1"/>
      <c r="PUF3133" s="1"/>
      <c r="PUG3133" s="1"/>
      <c r="PUH3133" s="1"/>
      <c r="PUI3133" s="1"/>
      <c r="PUJ3133" s="1"/>
      <c r="PUK3133" s="1"/>
      <c r="PUL3133" s="1"/>
      <c r="PUM3133" s="1"/>
      <c r="PUN3133" s="1"/>
      <c r="PUO3133" s="1"/>
      <c r="PUP3133" s="1"/>
      <c r="PUQ3133" s="1"/>
      <c r="PUR3133" s="1"/>
      <c r="PUS3133" s="1"/>
      <c r="PUT3133" s="1"/>
      <c r="PUU3133" s="1"/>
      <c r="PUV3133" s="1"/>
      <c r="PUW3133" s="1"/>
      <c r="PUX3133" s="1"/>
      <c r="PUY3133" s="1"/>
      <c r="PUZ3133" s="1"/>
      <c r="PVA3133" s="1"/>
      <c r="PVB3133" s="1"/>
      <c r="PVC3133" s="1"/>
      <c r="PVD3133" s="1"/>
      <c r="PVE3133" s="1"/>
      <c r="PVF3133" s="1"/>
      <c r="PVG3133" s="1"/>
      <c r="PVH3133" s="1"/>
      <c r="PVI3133" s="1"/>
      <c r="PVJ3133" s="1"/>
      <c r="PVK3133" s="1"/>
      <c r="PVL3133" s="1"/>
      <c r="PVM3133" s="1"/>
      <c r="PVN3133" s="1"/>
      <c r="PVO3133" s="1"/>
      <c r="PVP3133" s="1"/>
      <c r="PVQ3133" s="1"/>
      <c r="PVR3133" s="1"/>
      <c r="PVS3133" s="1"/>
      <c r="PVT3133" s="1"/>
      <c r="PVU3133" s="1"/>
      <c r="PVV3133" s="1"/>
      <c r="PVW3133" s="1"/>
      <c r="PVX3133" s="1"/>
      <c r="PVY3133" s="1"/>
      <c r="PVZ3133" s="1"/>
      <c r="PWA3133" s="1"/>
      <c r="PWB3133" s="1"/>
      <c r="PWC3133" s="1"/>
      <c r="PWD3133" s="1"/>
      <c r="PWE3133" s="1"/>
      <c r="PWF3133" s="1"/>
      <c r="PWG3133" s="1"/>
      <c r="PWH3133" s="1"/>
      <c r="PWI3133" s="1"/>
      <c r="PWJ3133" s="1"/>
      <c r="PWK3133" s="1"/>
      <c r="PWL3133" s="1"/>
      <c r="PWM3133" s="1"/>
      <c r="PWN3133" s="1"/>
      <c r="PWO3133" s="1"/>
      <c r="PWP3133" s="1"/>
      <c r="PWQ3133" s="1"/>
      <c r="PWR3133" s="1"/>
      <c r="PWS3133" s="1"/>
      <c r="PWT3133" s="1"/>
      <c r="PWU3133" s="1"/>
      <c r="PWV3133" s="1"/>
      <c r="PWW3133" s="1"/>
      <c r="PWX3133" s="1"/>
      <c r="PWY3133" s="1"/>
      <c r="PWZ3133" s="1"/>
      <c r="PXA3133" s="1"/>
      <c r="PXB3133" s="1"/>
      <c r="PXC3133" s="1"/>
      <c r="PXD3133" s="1"/>
      <c r="PXE3133" s="1"/>
      <c r="PXF3133" s="1"/>
      <c r="PXG3133" s="1"/>
      <c r="PXH3133" s="1"/>
      <c r="PXI3133" s="1"/>
      <c r="PXJ3133" s="1"/>
      <c r="PXK3133" s="1"/>
      <c r="PXL3133" s="1"/>
      <c r="PXM3133" s="1"/>
      <c r="PXN3133" s="1"/>
      <c r="PXO3133" s="1"/>
      <c r="PXP3133" s="1"/>
      <c r="PXQ3133" s="1"/>
      <c r="PXR3133" s="1"/>
      <c r="PXS3133" s="1"/>
      <c r="PXT3133" s="1"/>
      <c r="PXU3133" s="1"/>
      <c r="PXV3133" s="1"/>
      <c r="PXW3133" s="1"/>
      <c r="PXX3133" s="1"/>
      <c r="PXY3133" s="1"/>
      <c r="PXZ3133" s="1"/>
      <c r="PYA3133" s="1"/>
      <c r="PYB3133" s="1"/>
      <c r="PYC3133" s="1"/>
      <c r="PYD3133" s="1"/>
      <c r="PYE3133" s="1"/>
      <c r="PYF3133" s="1"/>
      <c r="PYG3133" s="1"/>
      <c r="PYH3133" s="1"/>
      <c r="PYI3133" s="1"/>
      <c r="PYJ3133" s="1"/>
      <c r="PYK3133" s="1"/>
      <c r="PYL3133" s="1"/>
      <c r="PYM3133" s="1"/>
      <c r="PYN3133" s="1"/>
      <c r="PYO3133" s="1"/>
      <c r="PYP3133" s="1"/>
      <c r="PYQ3133" s="1"/>
      <c r="PYR3133" s="1"/>
      <c r="PYS3133" s="1"/>
      <c r="PYT3133" s="1"/>
      <c r="PYU3133" s="1"/>
      <c r="PYV3133" s="1"/>
      <c r="PYW3133" s="1"/>
      <c r="PYX3133" s="1"/>
      <c r="PYY3133" s="1"/>
      <c r="PYZ3133" s="1"/>
      <c r="PZA3133" s="1"/>
      <c r="PZB3133" s="1"/>
      <c r="PZC3133" s="1"/>
      <c r="PZD3133" s="1"/>
      <c r="PZE3133" s="1"/>
      <c r="PZF3133" s="1"/>
      <c r="PZG3133" s="1"/>
      <c r="PZH3133" s="1"/>
      <c r="PZI3133" s="1"/>
      <c r="PZJ3133" s="1"/>
      <c r="PZK3133" s="1"/>
      <c r="PZL3133" s="1"/>
      <c r="PZM3133" s="1"/>
      <c r="PZN3133" s="1"/>
      <c r="PZO3133" s="1"/>
      <c r="PZP3133" s="1"/>
      <c r="PZQ3133" s="1"/>
      <c r="PZR3133" s="1"/>
      <c r="PZS3133" s="1"/>
      <c r="PZT3133" s="1"/>
      <c r="PZU3133" s="1"/>
      <c r="PZV3133" s="1"/>
      <c r="PZW3133" s="1"/>
      <c r="PZX3133" s="1"/>
      <c r="PZY3133" s="1"/>
      <c r="PZZ3133" s="1"/>
      <c r="QAA3133" s="1"/>
      <c r="QAB3133" s="1"/>
      <c r="QAC3133" s="1"/>
      <c r="QAD3133" s="1"/>
      <c r="QAE3133" s="1"/>
      <c r="QAF3133" s="1"/>
      <c r="QAG3133" s="1"/>
      <c r="QAH3133" s="1"/>
      <c r="QAI3133" s="1"/>
      <c r="QAJ3133" s="1"/>
      <c r="QAK3133" s="1"/>
      <c r="QAL3133" s="1"/>
      <c r="QAM3133" s="1"/>
      <c r="QAN3133" s="1"/>
      <c r="QAO3133" s="1"/>
      <c r="QAP3133" s="1"/>
      <c r="QAQ3133" s="1"/>
      <c r="QAR3133" s="1"/>
      <c r="QAS3133" s="1"/>
      <c r="QAT3133" s="1"/>
      <c r="QAU3133" s="1"/>
      <c r="QAV3133" s="1"/>
      <c r="QAW3133" s="1"/>
      <c r="QAX3133" s="1"/>
      <c r="QAY3133" s="1"/>
      <c r="QAZ3133" s="1"/>
      <c r="QBA3133" s="1"/>
      <c r="QBB3133" s="1"/>
      <c r="QBC3133" s="1"/>
      <c r="QBD3133" s="1"/>
      <c r="QBE3133" s="1"/>
      <c r="QBF3133" s="1"/>
      <c r="QBG3133" s="1"/>
      <c r="QBH3133" s="1"/>
      <c r="QBI3133" s="1"/>
      <c r="QBJ3133" s="1"/>
      <c r="QBK3133" s="1"/>
      <c r="QBL3133" s="1"/>
      <c r="QBM3133" s="1"/>
      <c r="QBN3133" s="1"/>
      <c r="QBO3133" s="1"/>
      <c r="QBP3133" s="1"/>
      <c r="QBQ3133" s="1"/>
      <c r="QBR3133" s="1"/>
      <c r="QBS3133" s="1"/>
      <c r="QBT3133" s="1"/>
      <c r="QBU3133" s="1"/>
      <c r="QBV3133" s="1"/>
      <c r="QBW3133" s="1"/>
      <c r="QBX3133" s="1"/>
      <c r="QBY3133" s="1"/>
      <c r="QBZ3133" s="1"/>
      <c r="QCA3133" s="1"/>
      <c r="QCB3133" s="1"/>
      <c r="QCC3133" s="1"/>
      <c r="QCD3133" s="1"/>
      <c r="QCE3133" s="1"/>
      <c r="QCF3133" s="1"/>
      <c r="QCG3133" s="1"/>
      <c r="QCH3133" s="1"/>
      <c r="QCI3133" s="1"/>
      <c r="QCJ3133" s="1"/>
      <c r="QCK3133" s="1"/>
      <c r="QCL3133" s="1"/>
      <c r="QCM3133" s="1"/>
      <c r="QCN3133" s="1"/>
      <c r="QCO3133" s="1"/>
      <c r="QCP3133" s="1"/>
      <c r="QCQ3133" s="1"/>
      <c r="QCR3133" s="1"/>
      <c r="QCS3133" s="1"/>
      <c r="QCT3133" s="1"/>
      <c r="QCU3133" s="1"/>
      <c r="QCV3133" s="1"/>
      <c r="QCW3133" s="1"/>
      <c r="QCX3133" s="1"/>
      <c r="QCY3133" s="1"/>
      <c r="QCZ3133" s="1"/>
      <c r="QDA3133" s="1"/>
      <c r="QDB3133" s="1"/>
      <c r="QDC3133" s="1"/>
      <c r="QDD3133" s="1"/>
      <c r="QDE3133" s="1"/>
      <c r="QDF3133" s="1"/>
      <c r="QDG3133" s="1"/>
      <c r="QDH3133" s="1"/>
      <c r="QDI3133" s="1"/>
      <c r="QDJ3133" s="1"/>
      <c r="QDK3133" s="1"/>
      <c r="QDL3133" s="1"/>
      <c r="QDM3133" s="1"/>
      <c r="QDN3133" s="1"/>
      <c r="QDO3133" s="1"/>
      <c r="QDP3133" s="1"/>
      <c r="QDQ3133" s="1"/>
      <c r="QDR3133" s="1"/>
      <c r="QDS3133" s="1"/>
      <c r="QDT3133" s="1"/>
      <c r="QDU3133" s="1"/>
      <c r="QDV3133" s="1"/>
      <c r="QDW3133" s="1"/>
      <c r="QDX3133" s="1"/>
      <c r="QDY3133" s="1"/>
      <c r="QDZ3133" s="1"/>
      <c r="QEA3133" s="1"/>
      <c r="QEB3133" s="1"/>
      <c r="QEC3133" s="1"/>
      <c r="QED3133" s="1"/>
      <c r="QEE3133" s="1"/>
      <c r="QEF3133" s="1"/>
      <c r="QEG3133" s="1"/>
      <c r="QEH3133" s="1"/>
      <c r="QEI3133" s="1"/>
      <c r="QEJ3133" s="1"/>
      <c r="QEK3133" s="1"/>
      <c r="QEL3133" s="1"/>
      <c r="QEM3133" s="1"/>
      <c r="QEN3133" s="1"/>
      <c r="QEO3133" s="1"/>
      <c r="QEP3133" s="1"/>
      <c r="QEQ3133" s="1"/>
      <c r="QER3133" s="1"/>
      <c r="QES3133" s="1"/>
      <c r="QET3133" s="1"/>
      <c r="QEU3133" s="1"/>
      <c r="QEV3133" s="1"/>
      <c r="QEW3133" s="1"/>
      <c r="QEX3133" s="1"/>
      <c r="QEY3133" s="1"/>
      <c r="QEZ3133" s="1"/>
      <c r="QFA3133" s="1"/>
      <c r="QFB3133" s="1"/>
      <c r="QFC3133" s="1"/>
      <c r="QFD3133" s="1"/>
      <c r="QFE3133" s="1"/>
      <c r="QFF3133" s="1"/>
      <c r="QFG3133" s="1"/>
      <c r="QFH3133" s="1"/>
      <c r="QFI3133" s="1"/>
      <c r="QFJ3133" s="1"/>
      <c r="QFK3133" s="1"/>
      <c r="QFL3133" s="1"/>
      <c r="QFM3133" s="1"/>
      <c r="QFN3133" s="1"/>
      <c r="QFO3133" s="1"/>
      <c r="QFP3133" s="1"/>
      <c r="QFQ3133" s="1"/>
      <c r="QFR3133" s="1"/>
      <c r="QFS3133" s="1"/>
      <c r="QFT3133" s="1"/>
      <c r="QFU3133" s="1"/>
      <c r="QFV3133" s="1"/>
      <c r="QFW3133" s="1"/>
      <c r="QFX3133" s="1"/>
      <c r="QFY3133" s="1"/>
      <c r="QFZ3133" s="1"/>
      <c r="QGA3133" s="1"/>
      <c r="QGB3133" s="1"/>
      <c r="QGC3133" s="1"/>
      <c r="QGD3133" s="1"/>
      <c r="QGE3133" s="1"/>
      <c r="QGF3133" s="1"/>
      <c r="QGG3133" s="1"/>
      <c r="QGH3133" s="1"/>
      <c r="QGI3133" s="1"/>
      <c r="QGJ3133" s="1"/>
      <c r="QGK3133" s="1"/>
      <c r="QGL3133" s="1"/>
      <c r="QGM3133" s="1"/>
      <c r="QGN3133" s="1"/>
      <c r="QGO3133" s="1"/>
      <c r="QGP3133" s="1"/>
      <c r="QGQ3133" s="1"/>
      <c r="QGR3133" s="1"/>
      <c r="QGS3133" s="1"/>
      <c r="QGT3133" s="1"/>
      <c r="QGU3133" s="1"/>
      <c r="QGV3133" s="1"/>
      <c r="QGW3133" s="1"/>
      <c r="QGX3133" s="1"/>
      <c r="QGY3133" s="1"/>
      <c r="QGZ3133" s="1"/>
      <c r="QHA3133" s="1"/>
      <c r="QHB3133" s="1"/>
      <c r="QHC3133" s="1"/>
      <c r="QHD3133" s="1"/>
      <c r="QHE3133" s="1"/>
      <c r="QHF3133" s="1"/>
      <c r="QHG3133" s="1"/>
      <c r="QHH3133" s="1"/>
      <c r="QHI3133" s="1"/>
      <c r="QHJ3133" s="1"/>
      <c r="QHK3133" s="1"/>
      <c r="QHL3133" s="1"/>
      <c r="QHM3133" s="1"/>
      <c r="QHN3133" s="1"/>
      <c r="QHO3133" s="1"/>
      <c r="QHP3133" s="1"/>
      <c r="QHQ3133" s="1"/>
      <c r="QHR3133" s="1"/>
      <c r="QHS3133" s="1"/>
      <c r="QHT3133" s="1"/>
      <c r="QHU3133" s="1"/>
      <c r="QHV3133" s="1"/>
      <c r="QHW3133" s="1"/>
      <c r="QHX3133" s="1"/>
      <c r="QHY3133" s="1"/>
      <c r="QHZ3133" s="1"/>
      <c r="QIA3133" s="1"/>
      <c r="QIB3133" s="1"/>
      <c r="QIC3133" s="1"/>
      <c r="QID3133" s="1"/>
      <c r="QIE3133" s="1"/>
      <c r="QIF3133" s="1"/>
      <c r="QIG3133" s="1"/>
      <c r="QIH3133" s="1"/>
      <c r="QII3133" s="1"/>
      <c r="QIJ3133" s="1"/>
      <c r="QIK3133" s="1"/>
      <c r="QIL3133" s="1"/>
      <c r="QIM3133" s="1"/>
      <c r="QIN3133" s="1"/>
      <c r="QIO3133" s="1"/>
      <c r="QIP3133" s="1"/>
      <c r="QIQ3133" s="1"/>
      <c r="QIR3133" s="1"/>
      <c r="QIS3133" s="1"/>
      <c r="QIT3133" s="1"/>
      <c r="QIU3133" s="1"/>
      <c r="QIV3133" s="1"/>
      <c r="QIW3133" s="1"/>
      <c r="QIX3133" s="1"/>
      <c r="QIY3133" s="1"/>
      <c r="QIZ3133" s="1"/>
      <c r="QJA3133" s="1"/>
      <c r="QJB3133" s="1"/>
      <c r="QJC3133" s="1"/>
      <c r="QJD3133" s="1"/>
      <c r="QJE3133" s="1"/>
      <c r="QJF3133" s="1"/>
      <c r="QJG3133" s="1"/>
      <c r="QJH3133" s="1"/>
      <c r="QJI3133" s="1"/>
      <c r="QJJ3133" s="1"/>
      <c r="QJK3133" s="1"/>
      <c r="QJL3133" s="1"/>
      <c r="QJM3133" s="1"/>
      <c r="QJN3133" s="1"/>
      <c r="QJO3133" s="1"/>
      <c r="QJP3133" s="1"/>
      <c r="QJQ3133" s="1"/>
      <c r="QJR3133" s="1"/>
      <c r="QJS3133" s="1"/>
      <c r="QJT3133" s="1"/>
      <c r="QJU3133" s="1"/>
      <c r="QJV3133" s="1"/>
      <c r="QJW3133" s="1"/>
      <c r="QJX3133" s="1"/>
      <c r="QJY3133" s="1"/>
      <c r="QJZ3133" s="1"/>
      <c r="QKA3133" s="1"/>
      <c r="QKB3133" s="1"/>
      <c r="QKC3133" s="1"/>
      <c r="QKD3133" s="1"/>
      <c r="QKE3133" s="1"/>
      <c r="QKF3133" s="1"/>
      <c r="QKG3133" s="1"/>
      <c r="QKH3133" s="1"/>
      <c r="QKI3133" s="1"/>
      <c r="QKJ3133" s="1"/>
      <c r="QKK3133" s="1"/>
      <c r="QKL3133" s="1"/>
      <c r="QKM3133" s="1"/>
      <c r="QKN3133" s="1"/>
      <c r="QKO3133" s="1"/>
      <c r="QKP3133" s="1"/>
      <c r="QKQ3133" s="1"/>
      <c r="QKR3133" s="1"/>
      <c r="QKS3133" s="1"/>
      <c r="QKT3133" s="1"/>
      <c r="QKU3133" s="1"/>
      <c r="QKV3133" s="1"/>
      <c r="QKW3133" s="1"/>
      <c r="QKX3133" s="1"/>
      <c r="QKY3133" s="1"/>
      <c r="QKZ3133" s="1"/>
      <c r="QLA3133" s="1"/>
      <c r="QLB3133" s="1"/>
      <c r="QLC3133" s="1"/>
      <c r="QLD3133" s="1"/>
      <c r="QLE3133" s="1"/>
      <c r="QLF3133" s="1"/>
      <c r="QLG3133" s="1"/>
      <c r="QLH3133" s="1"/>
      <c r="QLI3133" s="1"/>
      <c r="QLJ3133" s="1"/>
      <c r="QLK3133" s="1"/>
      <c r="QLL3133" s="1"/>
      <c r="QLM3133" s="1"/>
      <c r="QLN3133" s="1"/>
      <c r="QLO3133" s="1"/>
      <c r="QLP3133" s="1"/>
      <c r="QLQ3133" s="1"/>
      <c r="QLR3133" s="1"/>
      <c r="QLS3133" s="1"/>
      <c r="QLT3133" s="1"/>
      <c r="QLU3133" s="1"/>
      <c r="QLV3133" s="1"/>
      <c r="QLW3133" s="1"/>
      <c r="QLX3133" s="1"/>
      <c r="QLY3133" s="1"/>
      <c r="QLZ3133" s="1"/>
      <c r="QMA3133" s="1"/>
      <c r="QMB3133" s="1"/>
      <c r="QMC3133" s="1"/>
      <c r="QMD3133" s="1"/>
      <c r="QME3133" s="1"/>
      <c r="QMF3133" s="1"/>
      <c r="QMG3133" s="1"/>
      <c r="QMH3133" s="1"/>
      <c r="QMI3133" s="1"/>
      <c r="QMJ3133" s="1"/>
      <c r="QMK3133" s="1"/>
      <c r="QML3133" s="1"/>
      <c r="QMM3133" s="1"/>
      <c r="QMN3133" s="1"/>
      <c r="QMO3133" s="1"/>
      <c r="QMP3133" s="1"/>
      <c r="QMQ3133" s="1"/>
      <c r="QMR3133" s="1"/>
      <c r="QMS3133" s="1"/>
      <c r="QMT3133" s="1"/>
      <c r="QMU3133" s="1"/>
      <c r="QMV3133" s="1"/>
      <c r="QMW3133" s="1"/>
      <c r="QMX3133" s="1"/>
      <c r="QMY3133" s="1"/>
      <c r="QMZ3133" s="1"/>
      <c r="QNA3133" s="1"/>
      <c r="QNB3133" s="1"/>
      <c r="QNC3133" s="1"/>
      <c r="QND3133" s="1"/>
      <c r="QNE3133" s="1"/>
      <c r="QNF3133" s="1"/>
      <c r="QNG3133" s="1"/>
      <c r="QNH3133" s="1"/>
      <c r="QNI3133" s="1"/>
      <c r="QNJ3133" s="1"/>
      <c r="QNK3133" s="1"/>
      <c r="QNL3133" s="1"/>
      <c r="QNM3133" s="1"/>
      <c r="QNN3133" s="1"/>
      <c r="QNO3133" s="1"/>
      <c r="QNP3133" s="1"/>
      <c r="QNQ3133" s="1"/>
      <c r="QNR3133" s="1"/>
      <c r="QNS3133" s="1"/>
      <c r="QNT3133" s="1"/>
      <c r="QNU3133" s="1"/>
      <c r="QNV3133" s="1"/>
      <c r="QNW3133" s="1"/>
      <c r="QNX3133" s="1"/>
      <c r="QNY3133" s="1"/>
      <c r="QNZ3133" s="1"/>
      <c r="QOA3133" s="1"/>
      <c r="QOB3133" s="1"/>
      <c r="QOC3133" s="1"/>
      <c r="QOD3133" s="1"/>
      <c r="QOE3133" s="1"/>
      <c r="QOF3133" s="1"/>
      <c r="QOG3133" s="1"/>
      <c r="QOH3133" s="1"/>
      <c r="QOI3133" s="1"/>
      <c r="QOJ3133" s="1"/>
      <c r="QOK3133" s="1"/>
      <c r="QOL3133" s="1"/>
      <c r="QOM3133" s="1"/>
      <c r="QON3133" s="1"/>
      <c r="QOO3133" s="1"/>
      <c r="QOP3133" s="1"/>
      <c r="QOQ3133" s="1"/>
      <c r="QOR3133" s="1"/>
      <c r="QOS3133" s="1"/>
      <c r="QOT3133" s="1"/>
      <c r="QOU3133" s="1"/>
      <c r="QOV3133" s="1"/>
      <c r="QOW3133" s="1"/>
      <c r="QOX3133" s="1"/>
      <c r="QOY3133" s="1"/>
      <c r="QOZ3133" s="1"/>
      <c r="QPA3133" s="1"/>
      <c r="QPB3133" s="1"/>
      <c r="QPC3133" s="1"/>
      <c r="QPD3133" s="1"/>
      <c r="QPE3133" s="1"/>
      <c r="QPF3133" s="1"/>
      <c r="QPG3133" s="1"/>
      <c r="QPH3133" s="1"/>
      <c r="QPI3133" s="1"/>
      <c r="QPJ3133" s="1"/>
      <c r="QPK3133" s="1"/>
      <c r="QPL3133" s="1"/>
      <c r="QPM3133" s="1"/>
      <c r="QPN3133" s="1"/>
      <c r="QPO3133" s="1"/>
      <c r="QPP3133" s="1"/>
      <c r="QPQ3133" s="1"/>
      <c r="QPR3133" s="1"/>
      <c r="QPS3133" s="1"/>
      <c r="QPT3133" s="1"/>
      <c r="QPU3133" s="1"/>
      <c r="QPV3133" s="1"/>
      <c r="QPW3133" s="1"/>
      <c r="QPX3133" s="1"/>
      <c r="QPY3133" s="1"/>
      <c r="QPZ3133" s="1"/>
      <c r="QQA3133" s="1"/>
      <c r="QQB3133" s="1"/>
      <c r="QQC3133" s="1"/>
      <c r="QQD3133" s="1"/>
      <c r="QQE3133" s="1"/>
      <c r="QQF3133" s="1"/>
      <c r="QQG3133" s="1"/>
      <c r="QQH3133" s="1"/>
      <c r="QQI3133" s="1"/>
      <c r="QQJ3133" s="1"/>
      <c r="QQK3133" s="1"/>
      <c r="QQL3133" s="1"/>
      <c r="QQM3133" s="1"/>
      <c r="QQN3133" s="1"/>
      <c r="QQO3133" s="1"/>
      <c r="QQP3133" s="1"/>
      <c r="QQQ3133" s="1"/>
      <c r="QQR3133" s="1"/>
      <c r="QQS3133" s="1"/>
      <c r="QQT3133" s="1"/>
      <c r="QQU3133" s="1"/>
      <c r="QQV3133" s="1"/>
      <c r="QQW3133" s="1"/>
      <c r="QQX3133" s="1"/>
      <c r="QQY3133" s="1"/>
      <c r="QQZ3133" s="1"/>
      <c r="QRA3133" s="1"/>
      <c r="QRB3133" s="1"/>
      <c r="QRC3133" s="1"/>
      <c r="QRD3133" s="1"/>
      <c r="QRE3133" s="1"/>
      <c r="QRF3133" s="1"/>
      <c r="QRG3133" s="1"/>
      <c r="QRH3133" s="1"/>
      <c r="QRI3133" s="1"/>
      <c r="QRJ3133" s="1"/>
      <c r="QRK3133" s="1"/>
      <c r="QRL3133" s="1"/>
      <c r="QRM3133" s="1"/>
      <c r="QRN3133" s="1"/>
      <c r="QRO3133" s="1"/>
      <c r="QRP3133" s="1"/>
      <c r="QRQ3133" s="1"/>
      <c r="QRR3133" s="1"/>
      <c r="QRS3133" s="1"/>
      <c r="QRT3133" s="1"/>
      <c r="QRU3133" s="1"/>
      <c r="QRV3133" s="1"/>
      <c r="QRW3133" s="1"/>
      <c r="QRX3133" s="1"/>
      <c r="QRY3133" s="1"/>
      <c r="QRZ3133" s="1"/>
      <c r="QSA3133" s="1"/>
      <c r="QSB3133" s="1"/>
      <c r="QSC3133" s="1"/>
      <c r="QSD3133" s="1"/>
      <c r="QSE3133" s="1"/>
      <c r="QSF3133" s="1"/>
      <c r="QSG3133" s="1"/>
      <c r="QSH3133" s="1"/>
      <c r="QSI3133" s="1"/>
      <c r="QSJ3133" s="1"/>
      <c r="QSK3133" s="1"/>
      <c r="QSL3133" s="1"/>
      <c r="QSM3133" s="1"/>
      <c r="QSN3133" s="1"/>
      <c r="QSO3133" s="1"/>
      <c r="QSP3133" s="1"/>
      <c r="QSQ3133" s="1"/>
      <c r="QSR3133" s="1"/>
      <c r="QSS3133" s="1"/>
      <c r="QST3133" s="1"/>
      <c r="QSU3133" s="1"/>
      <c r="QSV3133" s="1"/>
      <c r="QSW3133" s="1"/>
      <c r="QSX3133" s="1"/>
      <c r="QSY3133" s="1"/>
      <c r="QSZ3133" s="1"/>
      <c r="QTA3133" s="1"/>
      <c r="QTB3133" s="1"/>
      <c r="QTC3133" s="1"/>
      <c r="QTD3133" s="1"/>
      <c r="QTE3133" s="1"/>
      <c r="QTF3133" s="1"/>
      <c r="QTG3133" s="1"/>
      <c r="QTH3133" s="1"/>
      <c r="QTI3133" s="1"/>
      <c r="QTJ3133" s="1"/>
      <c r="QTK3133" s="1"/>
      <c r="QTL3133" s="1"/>
      <c r="QTM3133" s="1"/>
      <c r="QTN3133" s="1"/>
      <c r="QTO3133" s="1"/>
      <c r="QTP3133" s="1"/>
      <c r="QTQ3133" s="1"/>
      <c r="QTR3133" s="1"/>
      <c r="QTS3133" s="1"/>
      <c r="QTT3133" s="1"/>
      <c r="QTU3133" s="1"/>
      <c r="QTV3133" s="1"/>
      <c r="QTW3133" s="1"/>
      <c r="QTX3133" s="1"/>
      <c r="QTY3133" s="1"/>
      <c r="QTZ3133" s="1"/>
      <c r="QUA3133" s="1"/>
      <c r="QUB3133" s="1"/>
      <c r="QUC3133" s="1"/>
      <c r="QUD3133" s="1"/>
      <c r="QUE3133" s="1"/>
      <c r="QUF3133" s="1"/>
      <c r="QUG3133" s="1"/>
      <c r="QUH3133" s="1"/>
      <c r="QUI3133" s="1"/>
      <c r="QUJ3133" s="1"/>
      <c r="QUK3133" s="1"/>
      <c r="QUL3133" s="1"/>
      <c r="QUM3133" s="1"/>
      <c r="QUN3133" s="1"/>
      <c r="QUO3133" s="1"/>
      <c r="QUP3133" s="1"/>
      <c r="QUQ3133" s="1"/>
      <c r="QUR3133" s="1"/>
      <c r="QUS3133" s="1"/>
      <c r="QUT3133" s="1"/>
      <c r="QUU3133" s="1"/>
      <c r="QUV3133" s="1"/>
      <c r="QUW3133" s="1"/>
      <c r="QUX3133" s="1"/>
      <c r="QUY3133" s="1"/>
      <c r="QUZ3133" s="1"/>
      <c r="QVA3133" s="1"/>
      <c r="QVB3133" s="1"/>
      <c r="QVC3133" s="1"/>
      <c r="QVD3133" s="1"/>
      <c r="QVE3133" s="1"/>
      <c r="QVF3133" s="1"/>
      <c r="QVG3133" s="1"/>
      <c r="QVH3133" s="1"/>
      <c r="QVI3133" s="1"/>
      <c r="QVJ3133" s="1"/>
      <c r="QVK3133" s="1"/>
      <c r="QVL3133" s="1"/>
      <c r="QVM3133" s="1"/>
      <c r="QVN3133" s="1"/>
      <c r="QVO3133" s="1"/>
      <c r="QVP3133" s="1"/>
      <c r="QVQ3133" s="1"/>
      <c r="QVR3133" s="1"/>
      <c r="QVS3133" s="1"/>
      <c r="QVT3133" s="1"/>
      <c r="QVU3133" s="1"/>
      <c r="QVV3133" s="1"/>
      <c r="QVW3133" s="1"/>
      <c r="QVX3133" s="1"/>
      <c r="QVY3133" s="1"/>
      <c r="QVZ3133" s="1"/>
      <c r="QWA3133" s="1"/>
      <c r="QWB3133" s="1"/>
      <c r="QWC3133" s="1"/>
      <c r="QWD3133" s="1"/>
      <c r="QWE3133" s="1"/>
      <c r="QWF3133" s="1"/>
      <c r="QWG3133" s="1"/>
      <c r="QWH3133" s="1"/>
      <c r="QWI3133" s="1"/>
      <c r="QWJ3133" s="1"/>
      <c r="QWK3133" s="1"/>
      <c r="QWL3133" s="1"/>
      <c r="QWM3133" s="1"/>
      <c r="QWN3133" s="1"/>
      <c r="QWO3133" s="1"/>
      <c r="QWP3133" s="1"/>
      <c r="QWQ3133" s="1"/>
      <c r="QWR3133" s="1"/>
      <c r="QWS3133" s="1"/>
      <c r="QWT3133" s="1"/>
      <c r="QWU3133" s="1"/>
      <c r="QWV3133" s="1"/>
      <c r="QWW3133" s="1"/>
      <c r="QWX3133" s="1"/>
      <c r="QWY3133" s="1"/>
      <c r="QWZ3133" s="1"/>
      <c r="QXA3133" s="1"/>
      <c r="QXB3133" s="1"/>
      <c r="QXC3133" s="1"/>
      <c r="QXD3133" s="1"/>
      <c r="QXE3133" s="1"/>
      <c r="QXF3133" s="1"/>
      <c r="QXG3133" s="1"/>
      <c r="QXH3133" s="1"/>
      <c r="QXI3133" s="1"/>
      <c r="QXJ3133" s="1"/>
      <c r="QXK3133" s="1"/>
      <c r="QXL3133" s="1"/>
      <c r="QXM3133" s="1"/>
      <c r="QXN3133" s="1"/>
      <c r="QXO3133" s="1"/>
      <c r="QXP3133" s="1"/>
      <c r="QXQ3133" s="1"/>
      <c r="QXR3133" s="1"/>
      <c r="QXS3133" s="1"/>
      <c r="QXT3133" s="1"/>
      <c r="QXU3133" s="1"/>
      <c r="QXV3133" s="1"/>
      <c r="QXW3133" s="1"/>
      <c r="QXX3133" s="1"/>
      <c r="QXY3133" s="1"/>
      <c r="QXZ3133" s="1"/>
      <c r="QYA3133" s="1"/>
      <c r="QYB3133" s="1"/>
      <c r="QYC3133" s="1"/>
      <c r="QYD3133" s="1"/>
      <c r="QYE3133" s="1"/>
      <c r="QYF3133" s="1"/>
      <c r="QYG3133" s="1"/>
      <c r="QYH3133" s="1"/>
      <c r="QYI3133" s="1"/>
      <c r="QYJ3133" s="1"/>
      <c r="QYK3133" s="1"/>
      <c r="QYL3133" s="1"/>
      <c r="QYM3133" s="1"/>
      <c r="QYN3133" s="1"/>
      <c r="QYO3133" s="1"/>
      <c r="QYP3133" s="1"/>
      <c r="QYQ3133" s="1"/>
      <c r="QYR3133" s="1"/>
      <c r="QYS3133" s="1"/>
      <c r="QYT3133" s="1"/>
      <c r="QYU3133" s="1"/>
      <c r="QYV3133" s="1"/>
      <c r="QYW3133" s="1"/>
      <c r="QYX3133" s="1"/>
      <c r="QYY3133" s="1"/>
      <c r="QYZ3133" s="1"/>
      <c r="QZA3133" s="1"/>
      <c r="QZB3133" s="1"/>
      <c r="QZC3133" s="1"/>
      <c r="QZD3133" s="1"/>
      <c r="QZE3133" s="1"/>
      <c r="QZF3133" s="1"/>
      <c r="QZG3133" s="1"/>
      <c r="QZH3133" s="1"/>
      <c r="QZI3133" s="1"/>
      <c r="QZJ3133" s="1"/>
      <c r="QZK3133" s="1"/>
      <c r="QZL3133" s="1"/>
      <c r="QZM3133" s="1"/>
      <c r="QZN3133" s="1"/>
      <c r="QZO3133" s="1"/>
      <c r="QZP3133" s="1"/>
      <c r="QZQ3133" s="1"/>
      <c r="QZR3133" s="1"/>
      <c r="QZS3133" s="1"/>
      <c r="QZT3133" s="1"/>
      <c r="QZU3133" s="1"/>
      <c r="QZV3133" s="1"/>
      <c r="QZW3133" s="1"/>
      <c r="QZX3133" s="1"/>
      <c r="QZY3133" s="1"/>
      <c r="QZZ3133" s="1"/>
      <c r="RAA3133" s="1"/>
      <c r="RAB3133" s="1"/>
      <c r="RAC3133" s="1"/>
      <c r="RAD3133" s="1"/>
      <c r="RAE3133" s="1"/>
      <c r="RAF3133" s="1"/>
      <c r="RAG3133" s="1"/>
      <c r="RAH3133" s="1"/>
      <c r="RAI3133" s="1"/>
      <c r="RAJ3133" s="1"/>
      <c r="RAK3133" s="1"/>
      <c r="RAL3133" s="1"/>
      <c r="RAM3133" s="1"/>
      <c r="RAN3133" s="1"/>
      <c r="RAO3133" s="1"/>
      <c r="RAP3133" s="1"/>
      <c r="RAQ3133" s="1"/>
      <c r="RAR3133" s="1"/>
      <c r="RAS3133" s="1"/>
      <c r="RAT3133" s="1"/>
      <c r="RAU3133" s="1"/>
      <c r="RAV3133" s="1"/>
      <c r="RAW3133" s="1"/>
      <c r="RAX3133" s="1"/>
      <c r="RAY3133" s="1"/>
      <c r="RAZ3133" s="1"/>
      <c r="RBA3133" s="1"/>
      <c r="RBB3133" s="1"/>
      <c r="RBC3133" s="1"/>
      <c r="RBD3133" s="1"/>
      <c r="RBE3133" s="1"/>
      <c r="RBF3133" s="1"/>
      <c r="RBG3133" s="1"/>
      <c r="RBH3133" s="1"/>
      <c r="RBI3133" s="1"/>
      <c r="RBJ3133" s="1"/>
      <c r="RBK3133" s="1"/>
      <c r="RBL3133" s="1"/>
      <c r="RBM3133" s="1"/>
      <c r="RBN3133" s="1"/>
      <c r="RBO3133" s="1"/>
      <c r="RBP3133" s="1"/>
      <c r="RBQ3133" s="1"/>
      <c r="RBR3133" s="1"/>
      <c r="RBS3133" s="1"/>
      <c r="RBT3133" s="1"/>
      <c r="RBU3133" s="1"/>
      <c r="RBV3133" s="1"/>
      <c r="RBW3133" s="1"/>
      <c r="RBX3133" s="1"/>
      <c r="RBY3133" s="1"/>
      <c r="RBZ3133" s="1"/>
      <c r="RCA3133" s="1"/>
      <c r="RCB3133" s="1"/>
      <c r="RCC3133" s="1"/>
      <c r="RCD3133" s="1"/>
      <c r="RCE3133" s="1"/>
      <c r="RCF3133" s="1"/>
      <c r="RCG3133" s="1"/>
      <c r="RCH3133" s="1"/>
      <c r="RCI3133" s="1"/>
      <c r="RCJ3133" s="1"/>
      <c r="RCK3133" s="1"/>
      <c r="RCL3133" s="1"/>
      <c r="RCM3133" s="1"/>
      <c r="RCN3133" s="1"/>
      <c r="RCO3133" s="1"/>
      <c r="RCP3133" s="1"/>
      <c r="RCQ3133" s="1"/>
      <c r="RCR3133" s="1"/>
      <c r="RCS3133" s="1"/>
      <c r="RCT3133" s="1"/>
      <c r="RCU3133" s="1"/>
      <c r="RCV3133" s="1"/>
      <c r="RCW3133" s="1"/>
      <c r="RCX3133" s="1"/>
      <c r="RCY3133" s="1"/>
      <c r="RCZ3133" s="1"/>
      <c r="RDA3133" s="1"/>
      <c r="RDB3133" s="1"/>
      <c r="RDC3133" s="1"/>
      <c r="RDD3133" s="1"/>
      <c r="RDE3133" s="1"/>
      <c r="RDF3133" s="1"/>
      <c r="RDG3133" s="1"/>
      <c r="RDH3133" s="1"/>
      <c r="RDI3133" s="1"/>
      <c r="RDJ3133" s="1"/>
      <c r="RDK3133" s="1"/>
      <c r="RDL3133" s="1"/>
      <c r="RDM3133" s="1"/>
      <c r="RDN3133" s="1"/>
      <c r="RDO3133" s="1"/>
      <c r="RDP3133" s="1"/>
      <c r="RDQ3133" s="1"/>
      <c r="RDR3133" s="1"/>
      <c r="RDS3133" s="1"/>
      <c r="RDT3133" s="1"/>
      <c r="RDU3133" s="1"/>
      <c r="RDV3133" s="1"/>
      <c r="RDW3133" s="1"/>
      <c r="RDX3133" s="1"/>
      <c r="RDY3133" s="1"/>
      <c r="RDZ3133" s="1"/>
      <c r="REA3133" s="1"/>
      <c r="REB3133" s="1"/>
      <c r="REC3133" s="1"/>
      <c r="RED3133" s="1"/>
      <c r="REE3133" s="1"/>
      <c r="REF3133" s="1"/>
      <c r="REG3133" s="1"/>
      <c r="REH3133" s="1"/>
      <c r="REI3133" s="1"/>
      <c r="REJ3133" s="1"/>
      <c r="REK3133" s="1"/>
      <c r="REL3133" s="1"/>
      <c r="REM3133" s="1"/>
      <c r="REN3133" s="1"/>
      <c r="REO3133" s="1"/>
      <c r="REP3133" s="1"/>
      <c r="REQ3133" s="1"/>
      <c r="RER3133" s="1"/>
      <c r="RES3133" s="1"/>
      <c r="RET3133" s="1"/>
      <c r="REU3133" s="1"/>
      <c r="REV3133" s="1"/>
      <c r="REW3133" s="1"/>
      <c r="REX3133" s="1"/>
      <c r="REY3133" s="1"/>
      <c r="REZ3133" s="1"/>
      <c r="RFA3133" s="1"/>
      <c r="RFB3133" s="1"/>
      <c r="RFC3133" s="1"/>
      <c r="RFD3133" s="1"/>
      <c r="RFE3133" s="1"/>
      <c r="RFF3133" s="1"/>
      <c r="RFG3133" s="1"/>
      <c r="RFH3133" s="1"/>
      <c r="RFI3133" s="1"/>
      <c r="RFJ3133" s="1"/>
      <c r="RFK3133" s="1"/>
      <c r="RFL3133" s="1"/>
      <c r="RFM3133" s="1"/>
      <c r="RFN3133" s="1"/>
      <c r="RFO3133" s="1"/>
      <c r="RFP3133" s="1"/>
      <c r="RFQ3133" s="1"/>
      <c r="RFR3133" s="1"/>
      <c r="RFS3133" s="1"/>
      <c r="RFT3133" s="1"/>
      <c r="RFU3133" s="1"/>
      <c r="RFV3133" s="1"/>
      <c r="RFW3133" s="1"/>
      <c r="RFX3133" s="1"/>
      <c r="RFY3133" s="1"/>
      <c r="RFZ3133" s="1"/>
      <c r="RGA3133" s="1"/>
      <c r="RGB3133" s="1"/>
      <c r="RGC3133" s="1"/>
      <c r="RGD3133" s="1"/>
      <c r="RGE3133" s="1"/>
      <c r="RGF3133" s="1"/>
      <c r="RGG3133" s="1"/>
      <c r="RGH3133" s="1"/>
      <c r="RGI3133" s="1"/>
      <c r="RGJ3133" s="1"/>
      <c r="RGK3133" s="1"/>
      <c r="RGL3133" s="1"/>
      <c r="RGM3133" s="1"/>
      <c r="RGN3133" s="1"/>
      <c r="RGO3133" s="1"/>
      <c r="RGP3133" s="1"/>
      <c r="RGQ3133" s="1"/>
      <c r="RGR3133" s="1"/>
      <c r="RGS3133" s="1"/>
      <c r="RGT3133" s="1"/>
      <c r="RGU3133" s="1"/>
      <c r="RGV3133" s="1"/>
      <c r="RGW3133" s="1"/>
      <c r="RGX3133" s="1"/>
      <c r="RGY3133" s="1"/>
      <c r="RGZ3133" s="1"/>
      <c r="RHA3133" s="1"/>
      <c r="RHB3133" s="1"/>
      <c r="RHC3133" s="1"/>
      <c r="RHD3133" s="1"/>
      <c r="RHE3133" s="1"/>
      <c r="RHF3133" s="1"/>
      <c r="RHG3133" s="1"/>
      <c r="RHH3133" s="1"/>
      <c r="RHI3133" s="1"/>
      <c r="RHJ3133" s="1"/>
      <c r="RHK3133" s="1"/>
      <c r="RHL3133" s="1"/>
      <c r="RHM3133" s="1"/>
      <c r="RHN3133" s="1"/>
      <c r="RHO3133" s="1"/>
      <c r="RHP3133" s="1"/>
      <c r="RHQ3133" s="1"/>
      <c r="RHR3133" s="1"/>
      <c r="RHS3133" s="1"/>
      <c r="RHT3133" s="1"/>
      <c r="RHU3133" s="1"/>
      <c r="RHV3133" s="1"/>
      <c r="RHW3133" s="1"/>
      <c r="RHX3133" s="1"/>
      <c r="RHY3133" s="1"/>
      <c r="RHZ3133" s="1"/>
      <c r="RIA3133" s="1"/>
      <c r="RIB3133" s="1"/>
      <c r="RIC3133" s="1"/>
      <c r="RID3133" s="1"/>
      <c r="RIE3133" s="1"/>
      <c r="RIF3133" s="1"/>
      <c r="RIG3133" s="1"/>
      <c r="RIH3133" s="1"/>
      <c r="RII3133" s="1"/>
      <c r="RIJ3133" s="1"/>
      <c r="RIK3133" s="1"/>
      <c r="RIL3133" s="1"/>
      <c r="RIM3133" s="1"/>
      <c r="RIN3133" s="1"/>
      <c r="RIO3133" s="1"/>
      <c r="RIP3133" s="1"/>
      <c r="RIQ3133" s="1"/>
      <c r="RIR3133" s="1"/>
      <c r="RIS3133" s="1"/>
      <c r="RIT3133" s="1"/>
      <c r="RIU3133" s="1"/>
      <c r="RIV3133" s="1"/>
      <c r="RIW3133" s="1"/>
      <c r="RIX3133" s="1"/>
      <c r="RIY3133" s="1"/>
      <c r="RIZ3133" s="1"/>
      <c r="RJA3133" s="1"/>
      <c r="RJB3133" s="1"/>
      <c r="RJC3133" s="1"/>
      <c r="RJD3133" s="1"/>
      <c r="RJE3133" s="1"/>
      <c r="RJF3133" s="1"/>
      <c r="RJG3133" s="1"/>
      <c r="RJH3133" s="1"/>
      <c r="RJI3133" s="1"/>
      <c r="RJJ3133" s="1"/>
      <c r="RJK3133" s="1"/>
      <c r="RJL3133" s="1"/>
      <c r="RJM3133" s="1"/>
      <c r="RJN3133" s="1"/>
      <c r="RJO3133" s="1"/>
      <c r="RJP3133" s="1"/>
      <c r="RJQ3133" s="1"/>
      <c r="RJR3133" s="1"/>
      <c r="RJS3133" s="1"/>
      <c r="RJT3133" s="1"/>
      <c r="RJU3133" s="1"/>
      <c r="RJV3133" s="1"/>
      <c r="RJW3133" s="1"/>
      <c r="RJX3133" s="1"/>
      <c r="RJY3133" s="1"/>
      <c r="RJZ3133" s="1"/>
      <c r="RKA3133" s="1"/>
      <c r="RKB3133" s="1"/>
      <c r="RKC3133" s="1"/>
      <c r="RKD3133" s="1"/>
      <c r="RKE3133" s="1"/>
      <c r="RKF3133" s="1"/>
      <c r="RKG3133" s="1"/>
      <c r="RKH3133" s="1"/>
      <c r="RKI3133" s="1"/>
      <c r="RKJ3133" s="1"/>
      <c r="RKK3133" s="1"/>
      <c r="RKL3133" s="1"/>
      <c r="RKM3133" s="1"/>
      <c r="RKN3133" s="1"/>
      <c r="RKO3133" s="1"/>
      <c r="RKP3133" s="1"/>
      <c r="RKQ3133" s="1"/>
      <c r="RKR3133" s="1"/>
      <c r="RKS3133" s="1"/>
      <c r="RKT3133" s="1"/>
      <c r="RKU3133" s="1"/>
      <c r="RKV3133" s="1"/>
      <c r="RKW3133" s="1"/>
      <c r="RKX3133" s="1"/>
      <c r="RKY3133" s="1"/>
      <c r="RKZ3133" s="1"/>
      <c r="RLA3133" s="1"/>
      <c r="RLB3133" s="1"/>
      <c r="RLC3133" s="1"/>
      <c r="RLD3133" s="1"/>
      <c r="RLE3133" s="1"/>
      <c r="RLF3133" s="1"/>
      <c r="RLG3133" s="1"/>
      <c r="RLH3133" s="1"/>
      <c r="RLI3133" s="1"/>
      <c r="RLJ3133" s="1"/>
      <c r="RLK3133" s="1"/>
      <c r="RLL3133" s="1"/>
      <c r="RLM3133" s="1"/>
      <c r="RLN3133" s="1"/>
      <c r="RLO3133" s="1"/>
      <c r="RLP3133" s="1"/>
      <c r="RLQ3133" s="1"/>
      <c r="RLR3133" s="1"/>
      <c r="RLS3133" s="1"/>
      <c r="RLT3133" s="1"/>
      <c r="RLU3133" s="1"/>
      <c r="RLV3133" s="1"/>
      <c r="RLW3133" s="1"/>
      <c r="RLX3133" s="1"/>
      <c r="RLY3133" s="1"/>
      <c r="RLZ3133" s="1"/>
      <c r="RMA3133" s="1"/>
      <c r="RMB3133" s="1"/>
      <c r="RMC3133" s="1"/>
      <c r="RMD3133" s="1"/>
      <c r="RME3133" s="1"/>
      <c r="RMF3133" s="1"/>
      <c r="RMG3133" s="1"/>
      <c r="RMH3133" s="1"/>
      <c r="RMI3133" s="1"/>
      <c r="RMJ3133" s="1"/>
      <c r="RMK3133" s="1"/>
      <c r="RML3133" s="1"/>
      <c r="RMM3133" s="1"/>
      <c r="RMN3133" s="1"/>
      <c r="RMO3133" s="1"/>
      <c r="RMP3133" s="1"/>
      <c r="RMQ3133" s="1"/>
      <c r="RMR3133" s="1"/>
      <c r="RMS3133" s="1"/>
      <c r="RMT3133" s="1"/>
      <c r="RMU3133" s="1"/>
      <c r="RMV3133" s="1"/>
      <c r="RMW3133" s="1"/>
      <c r="RMX3133" s="1"/>
      <c r="RMY3133" s="1"/>
      <c r="RMZ3133" s="1"/>
      <c r="RNA3133" s="1"/>
      <c r="RNB3133" s="1"/>
      <c r="RNC3133" s="1"/>
      <c r="RND3133" s="1"/>
      <c r="RNE3133" s="1"/>
      <c r="RNF3133" s="1"/>
      <c r="RNG3133" s="1"/>
      <c r="RNH3133" s="1"/>
      <c r="RNI3133" s="1"/>
      <c r="RNJ3133" s="1"/>
      <c r="RNK3133" s="1"/>
      <c r="RNL3133" s="1"/>
      <c r="RNM3133" s="1"/>
      <c r="RNN3133" s="1"/>
      <c r="RNO3133" s="1"/>
      <c r="RNP3133" s="1"/>
      <c r="RNQ3133" s="1"/>
      <c r="RNR3133" s="1"/>
      <c r="RNS3133" s="1"/>
      <c r="RNT3133" s="1"/>
      <c r="RNU3133" s="1"/>
      <c r="RNV3133" s="1"/>
      <c r="RNW3133" s="1"/>
      <c r="RNX3133" s="1"/>
      <c r="RNY3133" s="1"/>
      <c r="RNZ3133" s="1"/>
      <c r="ROA3133" s="1"/>
      <c r="ROB3133" s="1"/>
      <c r="ROC3133" s="1"/>
      <c r="ROD3133" s="1"/>
      <c r="ROE3133" s="1"/>
      <c r="ROF3133" s="1"/>
      <c r="ROG3133" s="1"/>
      <c r="ROH3133" s="1"/>
      <c r="ROI3133" s="1"/>
      <c r="ROJ3133" s="1"/>
      <c r="ROK3133" s="1"/>
      <c r="ROL3133" s="1"/>
      <c r="ROM3133" s="1"/>
      <c r="RON3133" s="1"/>
      <c r="ROO3133" s="1"/>
      <c r="ROP3133" s="1"/>
      <c r="ROQ3133" s="1"/>
      <c r="ROR3133" s="1"/>
      <c r="ROS3133" s="1"/>
      <c r="ROT3133" s="1"/>
      <c r="ROU3133" s="1"/>
      <c r="ROV3133" s="1"/>
      <c r="ROW3133" s="1"/>
      <c r="ROX3133" s="1"/>
      <c r="ROY3133" s="1"/>
      <c r="ROZ3133" s="1"/>
      <c r="RPA3133" s="1"/>
      <c r="RPB3133" s="1"/>
      <c r="RPC3133" s="1"/>
      <c r="RPD3133" s="1"/>
      <c r="RPE3133" s="1"/>
      <c r="RPF3133" s="1"/>
      <c r="RPG3133" s="1"/>
      <c r="RPH3133" s="1"/>
      <c r="RPI3133" s="1"/>
      <c r="RPJ3133" s="1"/>
      <c r="RPK3133" s="1"/>
      <c r="RPL3133" s="1"/>
      <c r="RPM3133" s="1"/>
      <c r="RPN3133" s="1"/>
      <c r="RPO3133" s="1"/>
      <c r="RPP3133" s="1"/>
      <c r="RPQ3133" s="1"/>
      <c r="RPR3133" s="1"/>
      <c r="RPS3133" s="1"/>
      <c r="RPT3133" s="1"/>
      <c r="RPU3133" s="1"/>
      <c r="RPV3133" s="1"/>
      <c r="RPW3133" s="1"/>
      <c r="RPX3133" s="1"/>
      <c r="RPY3133" s="1"/>
      <c r="RPZ3133" s="1"/>
      <c r="RQA3133" s="1"/>
      <c r="RQB3133" s="1"/>
      <c r="RQC3133" s="1"/>
      <c r="RQD3133" s="1"/>
      <c r="RQE3133" s="1"/>
      <c r="RQF3133" s="1"/>
      <c r="RQG3133" s="1"/>
      <c r="RQH3133" s="1"/>
      <c r="RQI3133" s="1"/>
      <c r="RQJ3133" s="1"/>
      <c r="RQK3133" s="1"/>
      <c r="RQL3133" s="1"/>
      <c r="RQM3133" s="1"/>
      <c r="RQN3133" s="1"/>
      <c r="RQO3133" s="1"/>
      <c r="RQP3133" s="1"/>
      <c r="RQQ3133" s="1"/>
      <c r="RQR3133" s="1"/>
      <c r="RQS3133" s="1"/>
      <c r="RQT3133" s="1"/>
      <c r="RQU3133" s="1"/>
      <c r="RQV3133" s="1"/>
      <c r="RQW3133" s="1"/>
      <c r="RQX3133" s="1"/>
      <c r="RQY3133" s="1"/>
      <c r="RQZ3133" s="1"/>
      <c r="RRA3133" s="1"/>
      <c r="RRB3133" s="1"/>
      <c r="RRC3133" s="1"/>
      <c r="RRD3133" s="1"/>
      <c r="RRE3133" s="1"/>
      <c r="RRF3133" s="1"/>
      <c r="RRG3133" s="1"/>
      <c r="RRH3133" s="1"/>
      <c r="RRI3133" s="1"/>
      <c r="RRJ3133" s="1"/>
      <c r="RRK3133" s="1"/>
      <c r="RRL3133" s="1"/>
      <c r="RRM3133" s="1"/>
      <c r="RRN3133" s="1"/>
      <c r="RRO3133" s="1"/>
      <c r="RRP3133" s="1"/>
      <c r="RRQ3133" s="1"/>
      <c r="RRR3133" s="1"/>
      <c r="RRS3133" s="1"/>
      <c r="RRT3133" s="1"/>
      <c r="RRU3133" s="1"/>
      <c r="RRV3133" s="1"/>
      <c r="RRW3133" s="1"/>
      <c r="RRX3133" s="1"/>
      <c r="RRY3133" s="1"/>
      <c r="RRZ3133" s="1"/>
      <c r="RSA3133" s="1"/>
      <c r="RSB3133" s="1"/>
      <c r="RSC3133" s="1"/>
      <c r="RSD3133" s="1"/>
      <c r="RSE3133" s="1"/>
      <c r="RSF3133" s="1"/>
      <c r="RSG3133" s="1"/>
      <c r="RSH3133" s="1"/>
      <c r="RSI3133" s="1"/>
      <c r="RSJ3133" s="1"/>
      <c r="RSK3133" s="1"/>
      <c r="RSL3133" s="1"/>
      <c r="RSM3133" s="1"/>
      <c r="RSN3133" s="1"/>
      <c r="RSO3133" s="1"/>
      <c r="RSP3133" s="1"/>
      <c r="RSQ3133" s="1"/>
      <c r="RSR3133" s="1"/>
      <c r="RSS3133" s="1"/>
      <c r="RST3133" s="1"/>
      <c r="RSU3133" s="1"/>
      <c r="RSV3133" s="1"/>
      <c r="RSW3133" s="1"/>
      <c r="RSX3133" s="1"/>
      <c r="RSY3133" s="1"/>
      <c r="RSZ3133" s="1"/>
      <c r="RTA3133" s="1"/>
      <c r="RTB3133" s="1"/>
      <c r="RTC3133" s="1"/>
      <c r="RTD3133" s="1"/>
      <c r="RTE3133" s="1"/>
      <c r="RTF3133" s="1"/>
      <c r="RTG3133" s="1"/>
      <c r="RTH3133" s="1"/>
      <c r="RTI3133" s="1"/>
      <c r="RTJ3133" s="1"/>
      <c r="RTK3133" s="1"/>
      <c r="RTL3133" s="1"/>
      <c r="RTM3133" s="1"/>
      <c r="RTN3133" s="1"/>
      <c r="RTO3133" s="1"/>
      <c r="RTP3133" s="1"/>
      <c r="RTQ3133" s="1"/>
      <c r="RTR3133" s="1"/>
      <c r="RTS3133" s="1"/>
      <c r="RTT3133" s="1"/>
      <c r="RTU3133" s="1"/>
      <c r="RTV3133" s="1"/>
      <c r="RTW3133" s="1"/>
      <c r="RTX3133" s="1"/>
      <c r="RTY3133" s="1"/>
      <c r="RTZ3133" s="1"/>
      <c r="RUA3133" s="1"/>
      <c r="RUB3133" s="1"/>
      <c r="RUC3133" s="1"/>
      <c r="RUD3133" s="1"/>
      <c r="RUE3133" s="1"/>
      <c r="RUF3133" s="1"/>
      <c r="RUG3133" s="1"/>
      <c r="RUH3133" s="1"/>
      <c r="RUI3133" s="1"/>
      <c r="RUJ3133" s="1"/>
      <c r="RUK3133" s="1"/>
      <c r="RUL3133" s="1"/>
      <c r="RUM3133" s="1"/>
      <c r="RUN3133" s="1"/>
      <c r="RUO3133" s="1"/>
      <c r="RUP3133" s="1"/>
      <c r="RUQ3133" s="1"/>
      <c r="RUR3133" s="1"/>
      <c r="RUS3133" s="1"/>
      <c r="RUT3133" s="1"/>
      <c r="RUU3133" s="1"/>
      <c r="RUV3133" s="1"/>
      <c r="RUW3133" s="1"/>
      <c r="RUX3133" s="1"/>
      <c r="RUY3133" s="1"/>
      <c r="RUZ3133" s="1"/>
      <c r="RVA3133" s="1"/>
      <c r="RVB3133" s="1"/>
      <c r="RVC3133" s="1"/>
      <c r="RVD3133" s="1"/>
      <c r="RVE3133" s="1"/>
      <c r="RVF3133" s="1"/>
      <c r="RVG3133" s="1"/>
      <c r="RVH3133" s="1"/>
      <c r="RVI3133" s="1"/>
      <c r="RVJ3133" s="1"/>
      <c r="RVK3133" s="1"/>
      <c r="RVL3133" s="1"/>
      <c r="RVM3133" s="1"/>
      <c r="RVN3133" s="1"/>
      <c r="RVO3133" s="1"/>
      <c r="RVP3133" s="1"/>
      <c r="RVQ3133" s="1"/>
      <c r="RVR3133" s="1"/>
      <c r="RVS3133" s="1"/>
      <c r="RVT3133" s="1"/>
      <c r="RVU3133" s="1"/>
      <c r="RVV3133" s="1"/>
      <c r="RVW3133" s="1"/>
      <c r="RVX3133" s="1"/>
      <c r="RVY3133" s="1"/>
      <c r="RVZ3133" s="1"/>
      <c r="RWA3133" s="1"/>
      <c r="RWB3133" s="1"/>
      <c r="RWC3133" s="1"/>
      <c r="RWD3133" s="1"/>
      <c r="RWE3133" s="1"/>
      <c r="RWF3133" s="1"/>
      <c r="RWG3133" s="1"/>
      <c r="RWH3133" s="1"/>
      <c r="RWI3133" s="1"/>
      <c r="RWJ3133" s="1"/>
      <c r="RWK3133" s="1"/>
      <c r="RWL3133" s="1"/>
      <c r="RWM3133" s="1"/>
      <c r="RWN3133" s="1"/>
      <c r="RWO3133" s="1"/>
      <c r="RWP3133" s="1"/>
      <c r="RWQ3133" s="1"/>
      <c r="RWR3133" s="1"/>
      <c r="RWS3133" s="1"/>
      <c r="RWT3133" s="1"/>
      <c r="RWU3133" s="1"/>
      <c r="RWV3133" s="1"/>
      <c r="RWW3133" s="1"/>
      <c r="RWX3133" s="1"/>
      <c r="RWY3133" s="1"/>
      <c r="RWZ3133" s="1"/>
      <c r="RXA3133" s="1"/>
      <c r="RXB3133" s="1"/>
      <c r="RXC3133" s="1"/>
      <c r="RXD3133" s="1"/>
      <c r="RXE3133" s="1"/>
      <c r="RXF3133" s="1"/>
      <c r="RXG3133" s="1"/>
      <c r="RXH3133" s="1"/>
      <c r="RXI3133" s="1"/>
      <c r="RXJ3133" s="1"/>
      <c r="RXK3133" s="1"/>
      <c r="RXL3133" s="1"/>
      <c r="RXM3133" s="1"/>
      <c r="RXN3133" s="1"/>
      <c r="RXO3133" s="1"/>
      <c r="RXP3133" s="1"/>
      <c r="RXQ3133" s="1"/>
      <c r="RXR3133" s="1"/>
      <c r="RXS3133" s="1"/>
      <c r="RXT3133" s="1"/>
      <c r="RXU3133" s="1"/>
      <c r="RXV3133" s="1"/>
      <c r="RXW3133" s="1"/>
      <c r="RXX3133" s="1"/>
      <c r="RXY3133" s="1"/>
      <c r="RXZ3133" s="1"/>
      <c r="RYA3133" s="1"/>
      <c r="RYB3133" s="1"/>
      <c r="RYC3133" s="1"/>
      <c r="RYD3133" s="1"/>
      <c r="RYE3133" s="1"/>
      <c r="RYF3133" s="1"/>
      <c r="RYG3133" s="1"/>
      <c r="RYH3133" s="1"/>
      <c r="RYI3133" s="1"/>
      <c r="RYJ3133" s="1"/>
      <c r="RYK3133" s="1"/>
      <c r="RYL3133" s="1"/>
      <c r="RYM3133" s="1"/>
      <c r="RYN3133" s="1"/>
      <c r="RYO3133" s="1"/>
      <c r="RYP3133" s="1"/>
      <c r="RYQ3133" s="1"/>
      <c r="RYR3133" s="1"/>
      <c r="RYS3133" s="1"/>
      <c r="RYT3133" s="1"/>
      <c r="RYU3133" s="1"/>
      <c r="RYV3133" s="1"/>
      <c r="RYW3133" s="1"/>
      <c r="RYX3133" s="1"/>
      <c r="RYY3133" s="1"/>
      <c r="RYZ3133" s="1"/>
      <c r="RZA3133" s="1"/>
      <c r="RZB3133" s="1"/>
      <c r="RZC3133" s="1"/>
      <c r="RZD3133" s="1"/>
      <c r="RZE3133" s="1"/>
      <c r="RZF3133" s="1"/>
      <c r="RZG3133" s="1"/>
      <c r="RZH3133" s="1"/>
      <c r="RZI3133" s="1"/>
      <c r="RZJ3133" s="1"/>
      <c r="RZK3133" s="1"/>
      <c r="RZL3133" s="1"/>
      <c r="RZM3133" s="1"/>
      <c r="RZN3133" s="1"/>
      <c r="RZO3133" s="1"/>
      <c r="RZP3133" s="1"/>
      <c r="RZQ3133" s="1"/>
      <c r="RZR3133" s="1"/>
      <c r="RZS3133" s="1"/>
      <c r="RZT3133" s="1"/>
      <c r="RZU3133" s="1"/>
      <c r="RZV3133" s="1"/>
      <c r="RZW3133" s="1"/>
      <c r="RZX3133" s="1"/>
      <c r="RZY3133" s="1"/>
      <c r="RZZ3133" s="1"/>
      <c r="SAA3133" s="1"/>
      <c r="SAB3133" s="1"/>
      <c r="SAC3133" s="1"/>
      <c r="SAD3133" s="1"/>
      <c r="SAE3133" s="1"/>
      <c r="SAF3133" s="1"/>
      <c r="SAG3133" s="1"/>
      <c r="SAH3133" s="1"/>
      <c r="SAI3133" s="1"/>
      <c r="SAJ3133" s="1"/>
      <c r="SAK3133" s="1"/>
      <c r="SAL3133" s="1"/>
      <c r="SAM3133" s="1"/>
      <c r="SAN3133" s="1"/>
      <c r="SAO3133" s="1"/>
      <c r="SAP3133" s="1"/>
      <c r="SAQ3133" s="1"/>
      <c r="SAR3133" s="1"/>
      <c r="SAS3133" s="1"/>
      <c r="SAT3133" s="1"/>
      <c r="SAU3133" s="1"/>
      <c r="SAV3133" s="1"/>
      <c r="SAW3133" s="1"/>
      <c r="SAX3133" s="1"/>
      <c r="SAY3133" s="1"/>
      <c r="SAZ3133" s="1"/>
      <c r="SBA3133" s="1"/>
      <c r="SBB3133" s="1"/>
      <c r="SBC3133" s="1"/>
      <c r="SBD3133" s="1"/>
      <c r="SBE3133" s="1"/>
      <c r="SBF3133" s="1"/>
      <c r="SBG3133" s="1"/>
      <c r="SBH3133" s="1"/>
      <c r="SBI3133" s="1"/>
      <c r="SBJ3133" s="1"/>
      <c r="SBK3133" s="1"/>
      <c r="SBL3133" s="1"/>
      <c r="SBM3133" s="1"/>
      <c r="SBN3133" s="1"/>
      <c r="SBO3133" s="1"/>
      <c r="SBP3133" s="1"/>
      <c r="SBQ3133" s="1"/>
      <c r="SBR3133" s="1"/>
      <c r="SBS3133" s="1"/>
      <c r="SBT3133" s="1"/>
      <c r="SBU3133" s="1"/>
      <c r="SBV3133" s="1"/>
      <c r="SBW3133" s="1"/>
      <c r="SBX3133" s="1"/>
      <c r="SBY3133" s="1"/>
      <c r="SBZ3133" s="1"/>
      <c r="SCA3133" s="1"/>
      <c r="SCB3133" s="1"/>
      <c r="SCC3133" s="1"/>
      <c r="SCD3133" s="1"/>
      <c r="SCE3133" s="1"/>
      <c r="SCF3133" s="1"/>
      <c r="SCG3133" s="1"/>
      <c r="SCH3133" s="1"/>
      <c r="SCI3133" s="1"/>
      <c r="SCJ3133" s="1"/>
      <c r="SCK3133" s="1"/>
      <c r="SCL3133" s="1"/>
      <c r="SCM3133" s="1"/>
      <c r="SCN3133" s="1"/>
      <c r="SCO3133" s="1"/>
      <c r="SCP3133" s="1"/>
      <c r="SCQ3133" s="1"/>
      <c r="SCR3133" s="1"/>
      <c r="SCS3133" s="1"/>
      <c r="SCT3133" s="1"/>
      <c r="SCU3133" s="1"/>
      <c r="SCV3133" s="1"/>
      <c r="SCW3133" s="1"/>
      <c r="SCX3133" s="1"/>
      <c r="SCY3133" s="1"/>
      <c r="SCZ3133" s="1"/>
      <c r="SDA3133" s="1"/>
      <c r="SDB3133" s="1"/>
      <c r="SDC3133" s="1"/>
      <c r="SDD3133" s="1"/>
      <c r="SDE3133" s="1"/>
      <c r="SDF3133" s="1"/>
      <c r="SDG3133" s="1"/>
      <c r="SDH3133" s="1"/>
      <c r="SDI3133" s="1"/>
      <c r="SDJ3133" s="1"/>
      <c r="SDK3133" s="1"/>
      <c r="SDL3133" s="1"/>
      <c r="SDM3133" s="1"/>
      <c r="SDN3133" s="1"/>
      <c r="SDO3133" s="1"/>
      <c r="SDP3133" s="1"/>
      <c r="SDQ3133" s="1"/>
      <c r="SDR3133" s="1"/>
      <c r="SDS3133" s="1"/>
      <c r="SDT3133" s="1"/>
      <c r="SDU3133" s="1"/>
      <c r="SDV3133" s="1"/>
      <c r="SDW3133" s="1"/>
      <c r="SDX3133" s="1"/>
      <c r="SDY3133" s="1"/>
      <c r="SDZ3133" s="1"/>
      <c r="SEA3133" s="1"/>
      <c r="SEB3133" s="1"/>
      <c r="SEC3133" s="1"/>
      <c r="SED3133" s="1"/>
      <c r="SEE3133" s="1"/>
      <c r="SEF3133" s="1"/>
      <c r="SEG3133" s="1"/>
      <c r="SEH3133" s="1"/>
      <c r="SEI3133" s="1"/>
      <c r="SEJ3133" s="1"/>
      <c r="SEK3133" s="1"/>
      <c r="SEL3133" s="1"/>
      <c r="SEM3133" s="1"/>
      <c r="SEN3133" s="1"/>
      <c r="SEO3133" s="1"/>
      <c r="SEP3133" s="1"/>
      <c r="SEQ3133" s="1"/>
      <c r="SER3133" s="1"/>
      <c r="SES3133" s="1"/>
      <c r="SET3133" s="1"/>
      <c r="SEU3133" s="1"/>
      <c r="SEV3133" s="1"/>
      <c r="SEW3133" s="1"/>
      <c r="SEX3133" s="1"/>
      <c r="SEY3133" s="1"/>
      <c r="SEZ3133" s="1"/>
      <c r="SFA3133" s="1"/>
      <c r="SFB3133" s="1"/>
      <c r="SFC3133" s="1"/>
      <c r="SFD3133" s="1"/>
      <c r="SFE3133" s="1"/>
      <c r="SFF3133" s="1"/>
      <c r="SFG3133" s="1"/>
      <c r="SFH3133" s="1"/>
      <c r="SFI3133" s="1"/>
      <c r="SFJ3133" s="1"/>
      <c r="SFK3133" s="1"/>
      <c r="SFL3133" s="1"/>
      <c r="SFM3133" s="1"/>
      <c r="SFN3133" s="1"/>
      <c r="SFO3133" s="1"/>
      <c r="SFP3133" s="1"/>
      <c r="SFQ3133" s="1"/>
      <c r="SFR3133" s="1"/>
      <c r="SFS3133" s="1"/>
      <c r="SFT3133" s="1"/>
      <c r="SFU3133" s="1"/>
      <c r="SFV3133" s="1"/>
      <c r="SFW3133" s="1"/>
      <c r="SFX3133" s="1"/>
      <c r="SFY3133" s="1"/>
      <c r="SFZ3133" s="1"/>
      <c r="SGA3133" s="1"/>
      <c r="SGB3133" s="1"/>
      <c r="SGC3133" s="1"/>
      <c r="SGD3133" s="1"/>
      <c r="SGE3133" s="1"/>
      <c r="SGF3133" s="1"/>
      <c r="SGG3133" s="1"/>
      <c r="SGH3133" s="1"/>
      <c r="SGI3133" s="1"/>
      <c r="SGJ3133" s="1"/>
      <c r="SGK3133" s="1"/>
      <c r="SGL3133" s="1"/>
      <c r="SGM3133" s="1"/>
      <c r="SGN3133" s="1"/>
      <c r="SGO3133" s="1"/>
      <c r="SGP3133" s="1"/>
      <c r="SGQ3133" s="1"/>
      <c r="SGR3133" s="1"/>
      <c r="SGS3133" s="1"/>
      <c r="SGT3133" s="1"/>
      <c r="SGU3133" s="1"/>
      <c r="SGV3133" s="1"/>
      <c r="SGW3133" s="1"/>
      <c r="SGX3133" s="1"/>
      <c r="SGY3133" s="1"/>
      <c r="SGZ3133" s="1"/>
      <c r="SHA3133" s="1"/>
      <c r="SHB3133" s="1"/>
      <c r="SHC3133" s="1"/>
      <c r="SHD3133" s="1"/>
      <c r="SHE3133" s="1"/>
      <c r="SHF3133" s="1"/>
      <c r="SHG3133" s="1"/>
      <c r="SHH3133" s="1"/>
      <c r="SHI3133" s="1"/>
      <c r="SHJ3133" s="1"/>
      <c r="SHK3133" s="1"/>
      <c r="SHL3133" s="1"/>
      <c r="SHM3133" s="1"/>
      <c r="SHN3133" s="1"/>
      <c r="SHO3133" s="1"/>
      <c r="SHP3133" s="1"/>
      <c r="SHQ3133" s="1"/>
      <c r="SHR3133" s="1"/>
      <c r="SHS3133" s="1"/>
      <c r="SHT3133" s="1"/>
      <c r="SHU3133" s="1"/>
      <c r="SHV3133" s="1"/>
      <c r="SHW3133" s="1"/>
      <c r="SHX3133" s="1"/>
      <c r="SHY3133" s="1"/>
      <c r="SHZ3133" s="1"/>
      <c r="SIA3133" s="1"/>
      <c r="SIB3133" s="1"/>
      <c r="SIC3133" s="1"/>
      <c r="SID3133" s="1"/>
      <c r="SIE3133" s="1"/>
      <c r="SIF3133" s="1"/>
      <c r="SIG3133" s="1"/>
      <c r="SIH3133" s="1"/>
      <c r="SII3133" s="1"/>
      <c r="SIJ3133" s="1"/>
      <c r="SIK3133" s="1"/>
      <c r="SIL3133" s="1"/>
      <c r="SIM3133" s="1"/>
      <c r="SIN3133" s="1"/>
      <c r="SIO3133" s="1"/>
      <c r="SIP3133" s="1"/>
      <c r="SIQ3133" s="1"/>
      <c r="SIR3133" s="1"/>
      <c r="SIS3133" s="1"/>
      <c r="SIT3133" s="1"/>
      <c r="SIU3133" s="1"/>
      <c r="SIV3133" s="1"/>
      <c r="SIW3133" s="1"/>
      <c r="SIX3133" s="1"/>
      <c r="SIY3133" s="1"/>
      <c r="SIZ3133" s="1"/>
      <c r="SJA3133" s="1"/>
      <c r="SJB3133" s="1"/>
      <c r="SJC3133" s="1"/>
      <c r="SJD3133" s="1"/>
      <c r="SJE3133" s="1"/>
      <c r="SJF3133" s="1"/>
      <c r="SJG3133" s="1"/>
      <c r="SJH3133" s="1"/>
      <c r="SJI3133" s="1"/>
      <c r="SJJ3133" s="1"/>
      <c r="SJK3133" s="1"/>
      <c r="SJL3133" s="1"/>
      <c r="SJM3133" s="1"/>
      <c r="SJN3133" s="1"/>
      <c r="SJO3133" s="1"/>
      <c r="SJP3133" s="1"/>
      <c r="SJQ3133" s="1"/>
      <c r="SJR3133" s="1"/>
      <c r="SJS3133" s="1"/>
      <c r="SJT3133" s="1"/>
      <c r="SJU3133" s="1"/>
      <c r="SJV3133" s="1"/>
      <c r="SJW3133" s="1"/>
      <c r="SJX3133" s="1"/>
      <c r="SJY3133" s="1"/>
      <c r="SJZ3133" s="1"/>
      <c r="SKA3133" s="1"/>
      <c r="SKB3133" s="1"/>
      <c r="SKC3133" s="1"/>
      <c r="SKD3133" s="1"/>
      <c r="SKE3133" s="1"/>
      <c r="SKF3133" s="1"/>
      <c r="SKG3133" s="1"/>
      <c r="SKH3133" s="1"/>
      <c r="SKI3133" s="1"/>
      <c r="SKJ3133" s="1"/>
      <c r="SKK3133" s="1"/>
      <c r="SKL3133" s="1"/>
      <c r="SKM3133" s="1"/>
      <c r="SKN3133" s="1"/>
      <c r="SKO3133" s="1"/>
      <c r="SKP3133" s="1"/>
      <c r="SKQ3133" s="1"/>
      <c r="SKR3133" s="1"/>
      <c r="SKS3133" s="1"/>
      <c r="SKT3133" s="1"/>
      <c r="SKU3133" s="1"/>
      <c r="SKV3133" s="1"/>
      <c r="SKW3133" s="1"/>
      <c r="SKX3133" s="1"/>
      <c r="SKY3133" s="1"/>
      <c r="SKZ3133" s="1"/>
      <c r="SLA3133" s="1"/>
      <c r="SLB3133" s="1"/>
      <c r="SLC3133" s="1"/>
      <c r="SLD3133" s="1"/>
      <c r="SLE3133" s="1"/>
      <c r="SLF3133" s="1"/>
      <c r="SLG3133" s="1"/>
      <c r="SLH3133" s="1"/>
      <c r="SLI3133" s="1"/>
      <c r="SLJ3133" s="1"/>
      <c r="SLK3133" s="1"/>
      <c r="SLL3133" s="1"/>
      <c r="SLM3133" s="1"/>
      <c r="SLN3133" s="1"/>
      <c r="SLO3133" s="1"/>
      <c r="SLP3133" s="1"/>
      <c r="SLQ3133" s="1"/>
      <c r="SLR3133" s="1"/>
      <c r="SLS3133" s="1"/>
      <c r="SLT3133" s="1"/>
      <c r="SLU3133" s="1"/>
      <c r="SLV3133" s="1"/>
      <c r="SLW3133" s="1"/>
      <c r="SLX3133" s="1"/>
      <c r="SLY3133" s="1"/>
      <c r="SLZ3133" s="1"/>
      <c r="SMA3133" s="1"/>
      <c r="SMB3133" s="1"/>
      <c r="SMC3133" s="1"/>
      <c r="SMD3133" s="1"/>
      <c r="SME3133" s="1"/>
      <c r="SMF3133" s="1"/>
      <c r="SMG3133" s="1"/>
      <c r="SMH3133" s="1"/>
      <c r="SMI3133" s="1"/>
      <c r="SMJ3133" s="1"/>
      <c r="SMK3133" s="1"/>
      <c r="SML3133" s="1"/>
      <c r="SMM3133" s="1"/>
      <c r="SMN3133" s="1"/>
      <c r="SMO3133" s="1"/>
      <c r="SMP3133" s="1"/>
      <c r="SMQ3133" s="1"/>
      <c r="SMR3133" s="1"/>
      <c r="SMS3133" s="1"/>
      <c r="SMT3133" s="1"/>
      <c r="SMU3133" s="1"/>
      <c r="SMV3133" s="1"/>
      <c r="SMW3133" s="1"/>
      <c r="SMX3133" s="1"/>
      <c r="SMY3133" s="1"/>
      <c r="SMZ3133" s="1"/>
      <c r="SNA3133" s="1"/>
      <c r="SNB3133" s="1"/>
      <c r="SNC3133" s="1"/>
      <c r="SND3133" s="1"/>
      <c r="SNE3133" s="1"/>
      <c r="SNF3133" s="1"/>
      <c r="SNG3133" s="1"/>
      <c r="SNH3133" s="1"/>
      <c r="SNI3133" s="1"/>
      <c r="SNJ3133" s="1"/>
      <c r="SNK3133" s="1"/>
      <c r="SNL3133" s="1"/>
      <c r="SNM3133" s="1"/>
      <c r="SNN3133" s="1"/>
      <c r="SNO3133" s="1"/>
      <c r="SNP3133" s="1"/>
      <c r="SNQ3133" s="1"/>
      <c r="SNR3133" s="1"/>
      <c r="SNS3133" s="1"/>
      <c r="SNT3133" s="1"/>
      <c r="SNU3133" s="1"/>
      <c r="SNV3133" s="1"/>
      <c r="SNW3133" s="1"/>
      <c r="SNX3133" s="1"/>
      <c r="SNY3133" s="1"/>
      <c r="SNZ3133" s="1"/>
      <c r="SOA3133" s="1"/>
      <c r="SOB3133" s="1"/>
      <c r="SOC3133" s="1"/>
      <c r="SOD3133" s="1"/>
      <c r="SOE3133" s="1"/>
      <c r="SOF3133" s="1"/>
      <c r="SOG3133" s="1"/>
      <c r="SOH3133" s="1"/>
      <c r="SOI3133" s="1"/>
      <c r="SOJ3133" s="1"/>
      <c r="SOK3133" s="1"/>
      <c r="SOL3133" s="1"/>
      <c r="SOM3133" s="1"/>
      <c r="SON3133" s="1"/>
      <c r="SOO3133" s="1"/>
      <c r="SOP3133" s="1"/>
      <c r="SOQ3133" s="1"/>
      <c r="SOR3133" s="1"/>
      <c r="SOS3133" s="1"/>
      <c r="SOT3133" s="1"/>
      <c r="SOU3133" s="1"/>
      <c r="SOV3133" s="1"/>
      <c r="SOW3133" s="1"/>
      <c r="SOX3133" s="1"/>
      <c r="SOY3133" s="1"/>
      <c r="SOZ3133" s="1"/>
      <c r="SPA3133" s="1"/>
      <c r="SPB3133" s="1"/>
      <c r="SPC3133" s="1"/>
      <c r="SPD3133" s="1"/>
      <c r="SPE3133" s="1"/>
      <c r="SPF3133" s="1"/>
      <c r="SPG3133" s="1"/>
      <c r="SPH3133" s="1"/>
      <c r="SPI3133" s="1"/>
      <c r="SPJ3133" s="1"/>
      <c r="SPK3133" s="1"/>
      <c r="SPL3133" s="1"/>
      <c r="SPM3133" s="1"/>
      <c r="SPN3133" s="1"/>
      <c r="SPO3133" s="1"/>
      <c r="SPP3133" s="1"/>
      <c r="SPQ3133" s="1"/>
      <c r="SPR3133" s="1"/>
      <c r="SPS3133" s="1"/>
      <c r="SPT3133" s="1"/>
      <c r="SPU3133" s="1"/>
      <c r="SPV3133" s="1"/>
      <c r="SPW3133" s="1"/>
      <c r="SPX3133" s="1"/>
      <c r="SPY3133" s="1"/>
      <c r="SPZ3133" s="1"/>
      <c r="SQA3133" s="1"/>
      <c r="SQB3133" s="1"/>
      <c r="SQC3133" s="1"/>
      <c r="SQD3133" s="1"/>
      <c r="SQE3133" s="1"/>
      <c r="SQF3133" s="1"/>
      <c r="SQG3133" s="1"/>
      <c r="SQH3133" s="1"/>
      <c r="SQI3133" s="1"/>
      <c r="SQJ3133" s="1"/>
      <c r="SQK3133" s="1"/>
      <c r="SQL3133" s="1"/>
      <c r="SQM3133" s="1"/>
      <c r="SQN3133" s="1"/>
      <c r="SQO3133" s="1"/>
      <c r="SQP3133" s="1"/>
      <c r="SQQ3133" s="1"/>
      <c r="SQR3133" s="1"/>
      <c r="SQS3133" s="1"/>
      <c r="SQT3133" s="1"/>
      <c r="SQU3133" s="1"/>
      <c r="SQV3133" s="1"/>
      <c r="SQW3133" s="1"/>
      <c r="SQX3133" s="1"/>
      <c r="SQY3133" s="1"/>
      <c r="SQZ3133" s="1"/>
      <c r="SRA3133" s="1"/>
      <c r="SRB3133" s="1"/>
      <c r="SRC3133" s="1"/>
      <c r="SRD3133" s="1"/>
      <c r="SRE3133" s="1"/>
      <c r="SRF3133" s="1"/>
      <c r="SRG3133" s="1"/>
      <c r="SRH3133" s="1"/>
      <c r="SRI3133" s="1"/>
      <c r="SRJ3133" s="1"/>
      <c r="SRK3133" s="1"/>
      <c r="SRL3133" s="1"/>
      <c r="SRM3133" s="1"/>
      <c r="SRN3133" s="1"/>
      <c r="SRO3133" s="1"/>
      <c r="SRP3133" s="1"/>
      <c r="SRQ3133" s="1"/>
      <c r="SRR3133" s="1"/>
      <c r="SRS3133" s="1"/>
      <c r="SRT3133" s="1"/>
      <c r="SRU3133" s="1"/>
      <c r="SRV3133" s="1"/>
      <c r="SRW3133" s="1"/>
      <c r="SRX3133" s="1"/>
      <c r="SRY3133" s="1"/>
      <c r="SRZ3133" s="1"/>
      <c r="SSA3133" s="1"/>
      <c r="SSB3133" s="1"/>
      <c r="SSC3133" s="1"/>
      <c r="SSD3133" s="1"/>
      <c r="SSE3133" s="1"/>
      <c r="SSF3133" s="1"/>
      <c r="SSG3133" s="1"/>
      <c r="SSH3133" s="1"/>
      <c r="SSI3133" s="1"/>
      <c r="SSJ3133" s="1"/>
      <c r="SSK3133" s="1"/>
      <c r="SSL3133" s="1"/>
      <c r="SSM3133" s="1"/>
      <c r="SSN3133" s="1"/>
      <c r="SSO3133" s="1"/>
      <c r="SSP3133" s="1"/>
      <c r="SSQ3133" s="1"/>
      <c r="SSR3133" s="1"/>
      <c r="SSS3133" s="1"/>
      <c r="SST3133" s="1"/>
      <c r="SSU3133" s="1"/>
      <c r="SSV3133" s="1"/>
      <c r="SSW3133" s="1"/>
      <c r="SSX3133" s="1"/>
      <c r="SSY3133" s="1"/>
      <c r="SSZ3133" s="1"/>
      <c r="STA3133" s="1"/>
      <c r="STB3133" s="1"/>
      <c r="STC3133" s="1"/>
      <c r="STD3133" s="1"/>
      <c r="STE3133" s="1"/>
      <c r="STF3133" s="1"/>
      <c r="STG3133" s="1"/>
      <c r="STH3133" s="1"/>
      <c r="STI3133" s="1"/>
      <c r="STJ3133" s="1"/>
      <c r="STK3133" s="1"/>
      <c r="STL3133" s="1"/>
      <c r="STM3133" s="1"/>
      <c r="STN3133" s="1"/>
      <c r="STO3133" s="1"/>
      <c r="STP3133" s="1"/>
      <c r="STQ3133" s="1"/>
      <c r="STR3133" s="1"/>
      <c r="STS3133" s="1"/>
      <c r="STT3133" s="1"/>
      <c r="STU3133" s="1"/>
      <c r="STV3133" s="1"/>
      <c r="STW3133" s="1"/>
      <c r="STX3133" s="1"/>
      <c r="STY3133" s="1"/>
      <c r="STZ3133" s="1"/>
      <c r="SUA3133" s="1"/>
      <c r="SUB3133" s="1"/>
      <c r="SUC3133" s="1"/>
      <c r="SUD3133" s="1"/>
      <c r="SUE3133" s="1"/>
      <c r="SUF3133" s="1"/>
      <c r="SUG3133" s="1"/>
      <c r="SUH3133" s="1"/>
      <c r="SUI3133" s="1"/>
      <c r="SUJ3133" s="1"/>
      <c r="SUK3133" s="1"/>
      <c r="SUL3133" s="1"/>
      <c r="SUM3133" s="1"/>
      <c r="SUN3133" s="1"/>
      <c r="SUO3133" s="1"/>
      <c r="SUP3133" s="1"/>
      <c r="SUQ3133" s="1"/>
      <c r="SUR3133" s="1"/>
      <c r="SUS3133" s="1"/>
      <c r="SUT3133" s="1"/>
      <c r="SUU3133" s="1"/>
      <c r="SUV3133" s="1"/>
      <c r="SUW3133" s="1"/>
      <c r="SUX3133" s="1"/>
      <c r="SUY3133" s="1"/>
      <c r="SUZ3133" s="1"/>
      <c r="SVA3133" s="1"/>
      <c r="SVB3133" s="1"/>
      <c r="SVC3133" s="1"/>
      <c r="SVD3133" s="1"/>
      <c r="SVE3133" s="1"/>
      <c r="SVF3133" s="1"/>
      <c r="SVG3133" s="1"/>
      <c r="SVH3133" s="1"/>
      <c r="SVI3133" s="1"/>
      <c r="SVJ3133" s="1"/>
      <c r="SVK3133" s="1"/>
      <c r="SVL3133" s="1"/>
      <c r="SVM3133" s="1"/>
      <c r="SVN3133" s="1"/>
      <c r="SVO3133" s="1"/>
      <c r="SVP3133" s="1"/>
      <c r="SVQ3133" s="1"/>
      <c r="SVR3133" s="1"/>
      <c r="SVS3133" s="1"/>
      <c r="SVT3133" s="1"/>
      <c r="SVU3133" s="1"/>
      <c r="SVV3133" s="1"/>
      <c r="SVW3133" s="1"/>
      <c r="SVX3133" s="1"/>
      <c r="SVY3133" s="1"/>
      <c r="SVZ3133" s="1"/>
      <c r="SWA3133" s="1"/>
      <c r="SWB3133" s="1"/>
      <c r="SWC3133" s="1"/>
      <c r="SWD3133" s="1"/>
      <c r="SWE3133" s="1"/>
      <c r="SWF3133" s="1"/>
      <c r="SWG3133" s="1"/>
      <c r="SWH3133" s="1"/>
      <c r="SWI3133" s="1"/>
      <c r="SWJ3133" s="1"/>
      <c r="SWK3133" s="1"/>
      <c r="SWL3133" s="1"/>
      <c r="SWM3133" s="1"/>
      <c r="SWN3133" s="1"/>
      <c r="SWO3133" s="1"/>
      <c r="SWP3133" s="1"/>
      <c r="SWQ3133" s="1"/>
      <c r="SWR3133" s="1"/>
      <c r="SWS3133" s="1"/>
      <c r="SWT3133" s="1"/>
      <c r="SWU3133" s="1"/>
      <c r="SWV3133" s="1"/>
      <c r="SWW3133" s="1"/>
      <c r="SWX3133" s="1"/>
      <c r="SWY3133" s="1"/>
      <c r="SWZ3133" s="1"/>
      <c r="SXA3133" s="1"/>
      <c r="SXB3133" s="1"/>
      <c r="SXC3133" s="1"/>
      <c r="SXD3133" s="1"/>
      <c r="SXE3133" s="1"/>
      <c r="SXF3133" s="1"/>
      <c r="SXG3133" s="1"/>
      <c r="SXH3133" s="1"/>
      <c r="SXI3133" s="1"/>
      <c r="SXJ3133" s="1"/>
      <c r="SXK3133" s="1"/>
      <c r="SXL3133" s="1"/>
      <c r="SXM3133" s="1"/>
      <c r="SXN3133" s="1"/>
      <c r="SXO3133" s="1"/>
      <c r="SXP3133" s="1"/>
      <c r="SXQ3133" s="1"/>
      <c r="SXR3133" s="1"/>
      <c r="SXS3133" s="1"/>
      <c r="SXT3133" s="1"/>
      <c r="SXU3133" s="1"/>
      <c r="SXV3133" s="1"/>
      <c r="SXW3133" s="1"/>
      <c r="SXX3133" s="1"/>
      <c r="SXY3133" s="1"/>
      <c r="SXZ3133" s="1"/>
      <c r="SYA3133" s="1"/>
      <c r="SYB3133" s="1"/>
      <c r="SYC3133" s="1"/>
      <c r="SYD3133" s="1"/>
      <c r="SYE3133" s="1"/>
      <c r="SYF3133" s="1"/>
      <c r="SYG3133" s="1"/>
      <c r="SYH3133" s="1"/>
      <c r="SYI3133" s="1"/>
      <c r="SYJ3133" s="1"/>
      <c r="SYK3133" s="1"/>
      <c r="SYL3133" s="1"/>
      <c r="SYM3133" s="1"/>
      <c r="SYN3133" s="1"/>
      <c r="SYO3133" s="1"/>
      <c r="SYP3133" s="1"/>
      <c r="SYQ3133" s="1"/>
      <c r="SYR3133" s="1"/>
      <c r="SYS3133" s="1"/>
      <c r="SYT3133" s="1"/>
      <c r="SYU3133" s="1"/>
      <c r="SYV3133" s="1"/>
      <c r="SYW3133" s="1"/>
      <c r="SYX3133" s="1"/>
      <c r="SYY3133" s="1"/>
      <c r="SYZ3133" s="1"/>
      <c r="SZA3133" s="1"/>
      <c r="SZB3133" s="1"/>
      <c r="SZC3133" s="1"/>
      <c r="SZD3133" s="1"/>
      <c r="SZE3133" s="1"/>
      <c r="SZF3133" s="1"/>
      <c r="SZG3133" s="1"/>
      <c r="SZH3133" s="1"/>
      <c r="SZI3133" s="1"/>
      <c r="SZJ3133" s="1"/>
      <c r="SZK3133" s="1"/>
      <c r="SZL3133" s="1"/>
      <c r="SZM3133" s="1"/>
      <c r="SZN3133" s="1"/>
      <c r="SZO3133" s="1"/>
      <c r="SZP3133" s="1"/>
      <c r="SZQ3133" s="1"/>
      <c r="SZR3133" s="1"/>
      <c r="SZS3133" s="1"/>
      <c r="SZT3133" s="1"/>
      <c r="SZU3133" s="1"/>
      <c r="SZV3133" s="1"/>
      <c r="SZW3133" s="1"/>
      <c r="SZX3133" s="1"/>
      <c r="SZY3133" s="1"/>
      <c r="SZZ3133" s="1"/>
      <c r="TAA3133" s="1"/>
      <c r="TAB3133" s="1"/>
      <c r="TAC3133" s="1"/>
      <c r="TAD3133" s="1"/>
      <c r="TAE3133" s="1"/>
      <c r="TAF3133" s="1"/>
      <c r="TAG3133" s="1"/>
      <c r="TAH3133" s="1"/>
      <c r="TAI3133" s="1"/>
      <c r="TAJ3133" s="1"/>
      <c r="TAK3133" s="1"/>
      <c r="TAL3133" s="1"/>
      <c r="TAM3133" s="1"/>
      <c r="TAN3133" s="1"/>
      <c r="TAO3133" s="1"/>
      <c r="TAP3133" s="1"/>
      <c r="TAQ3133" s="1"/>
      <c r="TAR3133" s="1"/>
      <c r="TAS3133" s="1"/>
      <c r="TAT3133" s="1"/>
      <c r="TAU3133" s="1"/>
      <c r="TAV3133" s="1"/>
      <c r="TAW3133" s="1"/>
      <c r="TAX3133" s="1"/>
      <c r="TAY3133" s="1"/>
      <c r="TAZ3133" s="1"/>
      <c r="TBA3133" s="1"/>
      <c r="TBB3133" s="1"/>
      <c r="TBC3133" s="1"/>
      <c r="TBD3133" s="1"/>
      <c r="TBE3133" s="1"/>
      <c r="TBF3133" s="1"/>
      <c r="TBG3133" s="1"/>
      <c r="TBH3133" s="1"/>
      <c r="TBI3133" s="1"/>
      <c r="TBJ3133" s="1"/>
      <c r="TBK3133" s="1"/>
      <c r="TBL3133" s="1"/>
      <c r="TBM3133" s="1"/>
      <c r="TBN3133" s="1"/>
      <c r="TBO3133" s="1"/>
      <c r="TBP3133" s="1"/>
      <c r="TBQ3133" s="1"/>
      <c r="TBR3133" s="1"/>
      <c r="TBS3133" s="1"/>
      <c r="TBT3133" s="1"/>
      <c r="TBU3133" s="1"/>
      <c r="TBV3133" s="1"/>
      <c r="TBW3133" s="1"/>
      <c r="TBX3133" s="1"/>
      <c r="TBY3133" s="1"/>
      <c r="TBZ3133" s="1"/>
      <c r="TCA3133" s="1"/>
      <c r="TCB3133" s="1"/>
      <c r="TCC3133" s="1"/>
      <c r="TCD3133" s="1"/>
      <c r="TCE3133" s="1"/>
      <c r="TCF3133" s="1"/>
      <c r="TCG3133" s="1"/>
      <c r="TCH3133" s="1"/>
      <c r="TCI3133" s="1"/>
      <c r="TCJ3133" s="1"/>
      <c r="TCK3133" s="1"/>
      <c r="TCL3133" s="1"/>
      <c r="TCM3133" s="1"/>
      <c r="TCN3133" s="1"/>
      <c r="TCO3133" s="1"/>
      <c r="TCP3133" s="1"/>
      <c r="TCQ3133" s="1"/>
      <c r="TCR3133" s="1"/>
      <c r="TCS3133" s="1"/>
      <c r="TCT3133" s="1"/>
      <c r="TCU3133" s="1"/>
      <c r="TCV3133" s="1"/>
      <c r="TCW3133" s="1"/>
      <c r="TCX3133" s="1"/>
      <c r="TCY3133" s="1"/>
      <c r="TCZ3133" s="1"/>
      <c r="TDA3133" s="1"/>
      <c r="TDB3133" s="1"/>
      <c r="TDC3133" s="1"/>
      <c r="TDD3133" s="1"/>
      <c r="TDE3133" s="1"/>
      <c r="TDF3133" s="1"/>
      <c r="TDG3133" s="1"/>
      <c r="TDH3133" s="1"/>
      <c r="TDI3133" s="1"/>
      <c r="TDJ3133" s="1"/>
      <c r="TDK3133" s="1"/>
      <c r="TDL3133" s="1"/>
      <c r="TDM3133" s="1"/>
      <c r="TDN3133" s="1"/>
      <c r="TDO3133" s="1"/>
      <c r="TDP3133" s="1"/>
      <c r="TDQ3133" s="1"/>
      <c r="TDR3133" s="1"/>
      <c r="TDS3133" s="1"/>
      <c r="TDT3133" s="1"/>
      <c r="TDU3133" s="1"/>
      <c r="TDV3133" s="1"/>
      <c r="TDW3133" s="1"/>
      <c r="TDX3133" s="1"/>
      <c r="TDY3133" s="1"/>
      <c r="TDZ3133" s="1"/>
      <c r="TEA3133" s="1"/>
      <c r="TEB3133" s="1"/>
      <c r="TEC3133" s="1"/>
      <c r="TED3133" s="1"/>
      <c r="TEE3133" s="1"/>
      <c r="TEF3133" s="1"/>
      <c r="TEG3133" s="1"/>
      <c r="TEH3133" s="1"/>
      <c r="TEI3133" s="1"/>
      <c r="TEJ3133" s="1"/>
      <c r="TEK3133" s="1"/>
      <c r="TEL3133" s="1"/>
      <c r="TEM3133" s="1"/>
      <c r="TEN3133" s="1"/>
      <c r="TEO3133" s="1"/>
      <c r="TEP3133" s="1"/>
      <c r="TEQ3133" s="1"/>
      <c r="TER3133" s="1"/>
      <c r="TES3133" s="1"/>
      <c r="TET3133" s="1"/>
      <c r="TEU3133" s="1"/>
      <c r="TEV3133" s="1"/>
      <c r="TEW3133" s="1"/>
      <c r="TEX3133" s="1"/>
      <c r="TEY3133" s="1"/>
      <c r="TEZ3133" s="1"/>
      <c r="TFA3133" s="1"/>
      <c r="TFB3133" s="1"/>
      <c r="TFC3133" s="1"/>
      <c r="TFD3133" s="1"/>
      <c r="TFE3133" s="1"/>
      <c r="TFF3133" s="1"/>
      <c r="TFG3133" s="1"/>
      <c r="TFH3133" s="1"/>
      <c r="TFI3133" s="1"/>
      <c r="TFJ3133" s="1"/>
      <c r="TFK3133" s="1"/>
      <c r="TFL3133" s="1"/>
      <c r="TFM3133" s="1"/>
      <c r="TFN3133" s="1"/>
      <c r="TFO3133" s="1"/>
      <c r="TFP3133" s="1"/>
      <c r="TFQ3133" s="1"/>
      <c r="TFR3133" s="1"/>
      <c r="TFS3133" s="1"/>
      <c r="TFT3133" s="1"/>
      <c r="TFU3133" s="1"/>
      <c r="TFV3133" s="1"/>
      <c r="TFW3133" s="1"/>
      <c r="TFX3133" s="1"/>
      <c r="TFY3133" s="1"/>
      <c r="TFZ3133" s="1"/>
      <c r="TGA3133" s="1"/>
      <c r="TGB3133" s="1"/>
      <c r="TGC3133" s="1"/>
      <c r="TGD3133" s="1"/>
      <c r="TGE3133" s="1"/>
      <c r="TGF3133" s="1"/>
      <c r="TGG3133" s="1"/>
      <c r="TGH3133" s="1"/>
      <c r="TGI3133" s="1"/>
      <c r="TGJ3133" s="1"/>
      <c r="TGK3133" s="1"/>
      <c r="TGL3133" s="1"/>
      <c r="TGM3133" s="1"/>
      <c r="TGN3133" s="1"/>
      <c r="TGO3133" s="1"/>
      <c r="TGP3133" s="1"/>
      <c r="TGQ3133" s="1"/>
      <c r="TGR3133" s="1"/>
      <c r="TGS3133" s="1"/>
      <c r="TGT3133" s="1"/>
      <c r="TGU3133" s="1"/>
      <c r="TGV3133" s="1"/>
      <c r="TGW3133" s="1"/>
      <c r="TGX3133" s="1"/>
      <c r="TGY3133" s="1"/>
      <c r="TGZ3133" s="1"/>
      <c r="THA3133" s="1"/>
      <c r="THB3133" s="1"/>
      <c r="THC3133" s="1"/>
      <c r="THD3133" s="1"/>
      <c r="THE3133" s="1"/>
      <c r="THF3133" s="1"/>
      <c r="THG3133" s="1"/>
      <c r="THH3133" s="1"/>
      <c r="THI3133" s="1"/>
      <c r="THJ3133" s="1"/>
      <c r="THK3133" s="1"/>
      <c r="THL3133" s="1"/>
      <c r="THM3133" s="1"/>
      <c r="THN3133" s="1"/>
      <c r="THO3133" s="1"/>
      <c r="THP3133" s="1"/>
      <c r="THQ3133" s="1"/>
      <c r="THR3133" s="1"/>
      <c r="THS3133" s="1"/>
      <c r="THT3133" s="1"/>
      <c r="THU3133" s="1"/>
      <c r="THV3133" s="1"/>
      <c r="THW3133" s="1"/>
      <c r="THX3133" s="1"/>
      <c r="THY3133" s="1"/>
      <c r="THZ3133" s="1"/>
      <c r="TIA3133" s="1"/>
      <c r="TIB3133" s="1"/>
      <c r="TIC3133" s="1"/>
      <c r="TID3133" s="1"/>
      <c r="TIE3133" s="1"/>
      <c r="TIF3133" s="1"/>
      <c r="TIG3133" s="1"/>
      <c r="TIH3133" s="1"/>
      <c r="TII3133" s="1"/>
      <c r="TIJ3133" s="1"/>
      <c r="TIK3133" s="1"/>
      <c r="TIL3133" s="1"/>
      <c r="TIM3133" s="1"/>
      <c r="TIN3133" s="1"/>
      <c r="TIO3133" s="1"/>
      <c r="TIP3133" s="1"/>
      <c r="TIQ3133" s="1"/>
      <c r="TIR3133" s="1"/>
      <c r="TIS3133" s="1"/>
      <c r="TIT3133" s="1"/>
      <c r="TIU3133" s="1"/>
      <c r="TIV3133" s="1"/>
      <c r="TIW3133" s="1"/>
      <c r="TIX3133" s="1"/>
      <c r="TIY3133" s="1"/>
      <c r="TIZ3133" s="1"/>
      <c r="TJA3133" s="1"/>
      <c r="TJB3133" s="1"/>
      <c r="TJC3133" s="1"/>
      <c r="TJD3133" s="1"/>
      <c r="TJE3133" s="1"/>
      <c r="TJF3133" s="1"/>
      <c r="TJG3133" s="1"/>
      <c r="TJH3133" s="1"/>
      <c r="TJI3133" s="1"/>
      <c r="TJJ3133" s="1"/>
      <c r="TJK3133" s="1"/>
      <c r="TJL3133" s="1"/>
      <c r="TJM3133" s="1"/>
      <c r="TJN3133" s="1"/>
      <c r="TJO3133" s="1"/>
      <c r="TJP3133" s="1"/>
      <c r="TJQ3133" s="1"/>
      <c r="TJR3133" s="1"/>
      <c r="TJS3133" s="1"/>
      <c r="TJT3133" s="1"/>
      <c r="TJU3133" s="1"/>
      <c r="TJV3133" s="1"/>
      <c r="TJW3133" s="1"/>
      <c r="TJX3133" s="1"/>
      <c r="TJY3133" s="1"/>
      <c r="TJZ3133" s="1"/>
      <c r="TKA3133" s="1"/>
      <c r="TKB3133" s="1"/>
      <c r="TKC3133" s="1"/>
      <c r="TKD3133" s="1"/>
      <c r="TKE3133" s="1"/>
      <c r="TKF3133" s="1"/>
      <c r="TKG3133" s="1"/>
      <c r="TKH3133" s="1"/>
      <c r="TKI3133" s="1"/>
      <c r="TKJ3133" s="1"/>
      <c r="TKK3133" s="1"/>
      <c r="TKL3133" s="1"/>
      <c r="TKM3133" s="1"/>
      <c r="TKN3133" s="1"/>
      <c r="TKO3133" s="1"/>
      <c r="TKP3133" s="1"/>
      <c r="TKQ3133" s="1"/>
      <c r="TKR3133" s="1"/>
      <c r="TKS3133" s="1"/>
      <c r="TKT3133" s="1"/>
      <c r="TKU3133" s="1"/>
      <c r="TKV3133" s="1"/>
      <c r="TKW3133" s="1"/>
      <c r="TKX3133" s="1"/>
      <c r="TKY3133" s="1"/>
      <c r="TKZ3133" s="1"/>
      <c r="TLA3133" s="1"/>
      <c r="TLB3133" s="1"/>
      <c r="TLC3133" s="1"/>
      <c r="TLD3133" s="1"/>
      <c r="TLE3133" s="1"/>
      <c r="TLF3133" s="1"/>
      <c r="TLG3133" s="1"/>
      <c r="TLH3133" s="1"/>
      <c r="TLI3133" s="1"/>
      <c r="TLJ3133" s="1"/>
      <c r="TLK3133" s="1"/>
      <c r="TLL3133" s="1"/>
      <c r="TLM3133" s="1"/>
      <c r="TLN3133" s="1"/>
      <c r="TLO3133" s="1"/>
      <c r="TLP3133" s="1"/>
      <c r="TLQ3133" s="1"/>
      <c r="TLR3133" s="1"/>
      <c r="TLS3133" s="1"/>
      <c r="TLT3133" s="1"/>
      <c r="TLU3133" s="1"/>
      <c r="TLV3133" s="1"/>
      <c r="TLW3133" s="1"/>
      <c r="TLX3133" s="1"/>
      <c r="TLY3133" s="1"/>
      <c r="TLZ3133" s="1"/>
      <c r="TMA3133" s="1"/>
      <c r="TMB3133" s="1"/>
      <c r="TMC3133" s="1"/>
      <c r="TMD3133" s="1"/>
      <c r="TME3133" s="1"/>
      <c r="TMF3133" s="1"/>
      <c r="TMG3133" s="1"/>
      <c r="TMH3133" s="1"/>
      <c r="TMI3133" s="1"/>
      <c r="TMJ3133" s="1"/>
      <c r="TMK3133" s="1"/>
      <c r="TML3133" s="1"/>
      <c r="TMM3133" s="1"/>
      <c r="TMN3133" s="1"/>
      <c r="TMO3133" s="1"/>
      <c r="TMP3133" s="1"/>
      <c r="TMQ3133" s="1"/>
      <c r="TMR3133" s="1"/>
      <c r="TMS3133" s="1"/>
      <c r="TMT3133" s="1"/>
      <c r="TMU3133" s="1"/>
      <c r="TMV3133" s="1"/>
      <c r="TMW3133" s="1"/>
      <c r="TMX3133" s="1"/>
      <c r="TMY3133" s="1"/>
      <c r="TMZ3133" s="1"/>
      <c r="TNA3133" s="1"/>
      <c r="TNB3133" s="1"/>
      <c r="TNC3133" s="1"/>
      <c r="TND3133" s="1"/>
      <c r="TNE3133" s="1"/>
      <c r="TNF3133" s="1"/>
      <c r="TNG3133" s="1"/>
      <c r="TNH3133" s="1"/>
      <c r="TNI3133" s="1"/>
      <c r="TNJ3133" s="1"/>
      <c r="TNK3133" s="1"/>
      <c r="TNL3133" s="1"/>
      <c r="TNM3133" s="1"/>
      <c r="TNN3133" s="1"/>
      <c r="TNO3133" s="1"/>
      <c r="TNP3133" s="1"/>
      <c r="TNQ3133" s="1"/>
      <c r="TNR3133" s="1"/>
      <c r="TNS3133" s="1"/>
      <c r="TNT3133" s="1"/>
      <c r="TNU3133" s="1"/>
      <c r="TNV3133" s="1"/>
      <c r="TNW3133" s="1"/>
      <c r="TNX3133" s="1"/>
      <c r="TNY3133" s="1"/>
      <c r="TNZ3133" s="1"/>
      <c r="TOA3133" s="1"/>
      <c r="TOB3133" s="1"/>
      <c r="TOC3133" s="1"/>
      <c r="TOD3133" s="1"/>
      <c r="TOE3133" s="1"/>
      <c r="TOF3133" s="1"/>
      <c r="TOG3133" s="1"/>
      <c r="TOH3133" s="1"/>
      <c r="TOI3133" s="1"/>
      <c r="TOJ3133" s="1"/>
      <c r="TOK3133" s="1"/>
      <c r="TOL3133" s="1"/>
      <c r="TOM3133" s="1"/>
      <c r="TON3133" s="1"/>
      <c r="TOO3133" s="1"/>
      <c r="TOP3133" s="1"/>
      <c r="TOQ3133" s="1"/>
      <c r="TOR3133" s="1"/>
      <c r="TOS3133" s="1"/>
      <c r="TOT3133" s="1"/>
      <c r="TOU3133" s="1"/>
      <c r="TOV3133" s="1"/>
      <c r="TOW3133" s="1"/>
      <c r="TOX3133" s="1"/>
      <c r="TOY3133" s="1"/>
      <c r="TOZ3133" s="1"/>
      <c r="TPA3133" s="1"/>
      <c r="TPB3133" s="1"/>
      <c r="TPC3133" s="1"/>
      <c r="TPD3133" s="1"/>
      <c r="TPE3133" s="1"/>
      <c r="TPF3133" s="1"/>
      <c r="TPG3133" s="1"/>
      <c r="TPH3133" s="1"/>
      <c r="TPI3133" s="1"/>
      <c r="TPJ3133" s="1"/>
      <c r="TPK3133" s="1"/>
      <c r="TPL3133" s="1"/>
      <c r="TPM3133" s="1"/>
      <c r="TPN3133" s="1"/>
      <c r="TPO3133" s="1"/>
      <c r="TPP3133" s="1"/>
      <c r="TPQ3133" s="1"/>
      <c r="TPR3133" s="1"/>
      <c r="TPS3133" s="1"/>
      <c r="TPT3133" s="1"/>
      <c r="TPU3133" s="1"/>
      <c r="TPV3133" s="1"/>
      <c r="TPW3133" s="1"/>
      <c r="TPX3133" s="1"/>
      <c r="TPY3133" s="1"/>
      <c r="TPZ3133" s="1"/>
      <c r="TQA3133" s="1"/>
      <c r="TQB3133" s="1"/>
      <c r="TQC3133" s="1"/>
      <c r="TQD3133" s="1"/>
      <c r="TQE3133" s="1"/>
      <c r="TQF3133" s="1"/>
      <c r="TQG3133" s="1"/>
      <c r="TQH3133" s="1"/>
      <c r="TQI3133" s="1"/>
      <c r="TQJ3133" s="1"/>
      <c r="TQK3133" s="1"/>
      <c r="TQL3133" s="1"/>
      <c r="TQM3133" s="1"/>
      <c r="TQN3133" s="1"/>
      <c r="TQO3133" s="1"/>
      <c r="TQP3133" s="1"/>
      <c r="TQQ3133" s="1"/>
      <c r="TQR3133" s="1"/>
      <c r="TQS3133" s="1"/>
      <c r="TQT3133" s="1"/>
      <c r="TQU3133" s="1"/>
      <c r="TQV3133" s="1"/>
      <c r="TQW3133" s="1"/>
      <c r="TQX3133" s="1"/>
      <c r="TQY3133" s="1"/>
      <c r="TQZ3133" s="1"/>
      <c r="TRA3133" s="1"/>
      <c r="TRB3133" s="1"/>
      <c r="TRC3133" s="1"/>
      <c r="TRD3133" s="1"/>
      <c r="TRE3133" s="1"/>
      <c r="TRF3133" s="1"/>
      <c r="TRG3133" s="1"/>
      <c r="TRH3133" s="1"/>
      <c r="TRI3133" s="1"/>
      <c r="TRJ3133" s="1"/>
      <c r="TRK3133" s="1"/>
      <c r="TRL3133" s="1"/>
      <c r="TRM3133" s="1"/>
      <c r="TRN3133" s="1"/>
      <c r="TRO3133" s="1"/>
      <c r="TRP3133" s="1"/>
      <c r="TRQ3133" s="1"/>
      <c r="TRR3133" s="1"/>
      <c r="TRS3133" s="1"/>
      <c r="TRT3133" s="1"/>
      <c r="TRU3133" s="1"/>
      <c r="TRV3133" s="1"/>
      <c r="TRW3133" s="1"/>
      <c r="TRX3133" s="1"/>
      <c r="TRY3133" s="1"/>
      <c r="TRZ3133" s="1"/>
      <c r="TSA3133" s="1"/>
      <c r="TSB3133" s="1"/>
      <c r="TSC3133" s="1"/>
      <c r="TSD3133" s="1"/>
      <c r="TSE3133" s="1"/>
      <c r="TSF3133" s="1"/>
      <c r="TSG3133" s="1"/>
      <c r="TSH3133" s="1"/>
      <c r="TSI3133" s="1"/>
      <c r="TSJ3133" s="1"/>
      <c r="TSK3133" s="1"/>
      <c r="TSL3133" s="1"/>
      <c r="TSM3133" s="1"/>
      <c r="TSN3133" s="1"/>
      <c r="TSO3133" s="1"/>
      <c r="TSP3133" s="1"/>
      <c r="TSQ3133" s="1"/>
      <c r="TSR3133" s="1"/>
      <c r="TSS3133" s="1"/>
      <c r="TST3133" s="1"/>
      <c r="TSU3133" s="1"/>
      <c r="TSV3133" s="1"/>
      <c r="TSW3133" s="1"/>
      <c r="TSX3133" s="1"/>
      <c r="TSY3133" s="1"/>
      <c r="TSZ3133" s="1"/>
      <c r="TTA3133" s="1"/>
      <c r="TTB3133" s="1"/>
      <c r="TTC3133" s="1"/>
      <c r="TTD3133" s="1"/>
      <c r="TTE3133" s="1"/>
      <c r="TTF3133" s="1"/>
      <c r="TTG3133" s="1"/>
      <c r="TTH3133" s="1"/>
      <c r="TTI3133" s="1"/>
      <c r="TTJ3133" s="1"/>
      <c r="TTK3133" s="1"/>
      <c r="TTL3133" s="1"/>
      <c r="TTM3133" s="1"/>
      <c r="TTN3133" s="1"/>
      <c r="TTO3133" s="1"/>
      <c r="TTP3133" s="1"/>
      <c r="TTQ3133" s="1"/>
      <c r="TTR3133" s="1"/>
      <c r="TTS3133" s="1"/>
      <c r="TTT3133" s="1"/>
      <c r="TTU3133" s="1"/>
      <c r="TTV3133" s="1"/>
      <c r="TTW3133" s="1"/>
      <c r="TTX3133" s="1"/>
      <c r="TTY3133" s="1"/>
      <c r="TTZ3133" s="1"/>
      <c r="TUA3133" s="1"/>
      <c r="TUB3133" s="1"/>
      <c r="TUC3133" s="1"/>
      <c r="TUD3133" s="1"/>
      <c r="TUE3133" s="1"/>
      <c r="TUF3133" s="1"/>
      <c r="TUG3133" s="1"/>
      <c r="TUH3133" s="1"/>
      <c r="TUI3133" s="1"/>
      <c r="TUJ3133" s="1"/>
      <c r="TUK3133" s="1"/>
      <c r="TUL3133" s="1"/>
      <c r="TUM3133" s="1"/>
      <c r="TUN3133" s="1"/>
      <c r="TUO3133" s="1"/>
      <c r="TUP3133" s="1"/>
      <c r="TUQ3133" s="1"/>
      <c r="TUR3133" s="1"/>
      <c r="TUS3133" s="1"/>
      <c r="TUT3133" s="1"/>
      <c r="TUU3133" s="1"/>
      <c r="TUV3133" s="1"/>
      <c r="TUW3133" s="1"/>
      <c r="TUX3133" s="1"/>
      <c r="TUY3133" s="1"/>
      <c r="TUZ3133" s="1"/>
      <c r="TVA3133" s="1"/>
      <c r="TVB3133" s="1"/>
      <c r="TVC3133" s="1"/>
      <c r="TVD3133" s="1"/>
      <c r="TVE3133" s="1"/>
      <c r="TVF3133" s="1"/>
      <c r="TVG3133" s="1"/>
      <c r="TVH3133" s="1"/>
      <c r="TVI3133" s="1"/>
      <c r="TVJ3133" s="1"/>
      <c r="TVK3133" s="1"/>
      <c r="TVL3133" s="1"/>
      <c r="TVM3133" s="1"/>
      <c r="TVN3133" s="1"/>
      <c r="TVO3133" s="1"/>
      <c r="TVP3133" s="1"/>
      <c r="TVQ3133" s="1"/>
      <c r="TVR3133" s="1"/>
      <c r="TVS3133" s="1"/>
      <c r="TVT3133" s="1"/>
      <c r="TVU3133" s="1"/>
      <c r="TVV3133" s="1"/>
      <c r="TVW3133" s="1"/>
      <c r="TVX3133" s="1"/>
      <c r="TVY3133" s="1"/>
      <c r="TVZ3133" s="1"/>
      <c r="TWA3133" s="1"/>
      <c r="TWB3133" s="1"/>
      <c r="TWC3133" s="1"/>
      <c r="TWD3133" s="1"/>
      <c r="TWE3133" s="1"/>
      <c r="TWF3133" s="1"/>
      <c r="TWG3133" s="1"/>
      <c r="TWH3133" s="1"/>
      <c r="TWI3133" s="1"/>
      <c r="TWJ3133" s="1"/>
      <c r="TWK3133" s="1"/>
      <c r="TWL3133" s="1"/>
      <c r="TWM3133" s="1"/>
      <c r="TWN3133" s="1"/>
      <c r="TWO3133" s="1"/>
      <c r="TWP3133" s="1"/>
      <c r="TWQ3133" s="1"/>
      <c r="TWR3133" s="1"/>
      <c r="TWS3133" s="1"/>
      <c r="TWT3133" s="1"/>
      <c r="TWU3133" s="1"/>
      <c r="TWV3133" s="1"/>
      <c r="TWW3133" s="1"/>
      <c r="TWX3133" s="1"/>
      <c r="TWY3133" s="1"/>
      <c r="TWZ3133" s="1"/>
      <c r="TXA3133" s="1"/>
      <c r="TXB3133" s="1"/>
      <c r="TXC3133" s="1"/>
      <c r="TXD3133" s="1"/>
      <c r="TXE3133" s="1"/>
      <c r="TXF3133" s="1"/>
      <c r="TXG3133" s="1"/>
      <c r="TXH3133" s="1"/>
      <c r="TXI3133" s="1"/>
      <c r="TXJ3133" s="1"/>
      <c r="TXK3133" s="1"/>
      <c r="TXL3133" s="1"/>
      <c r="TXM3133" s="1"/>
      <c r="TXN3133" s="1"/>
      <c r="TXO3133" s="1"/>
      <c r="TXP3133" s="1"/>
      <c r="TXQ3133" s="1"/>
      <c r="TXR3133" s="1"/>
      <c r="TXS3133" s="1"/>
      <c r="TXT3133" s="1"/>
      <c r="TXU3133" s="1"/>
      <c r="TXV3133" s="1"/>
      <c r="TXW3133" s="1"/>
      <c r="TXX3133" s="1"/>
      <c r="TXY3133" s="1"/>
      <c r="TXZ3133" s="1"/>
      <c r="TYA3133" s="1"/>
      <c r="TYB3133" s="1"/>
      <c r="TYC3133" s="1"/>
      <c r="TYD3133" s="1"/>
      <c r="TYE3133" s="1"/>
      <c r="TYF3133" s="1"/>
      <c r="TYG3133" s="1"/>
      <c r="TYH3133" s="1"/>
      <c r="TYI3133" s="1"/>
      <c r="TYJ3133" s="1"/>
      <c r="TYK3133" s="1"/>
      <c r="TYL3133" s="1"/>
      <c r="TYM3133" s="1"/>
      <c r="TYN3133" s="1"/>
      <c r="TYO3133" s="1"/>
      <c r="TYP3133" s="1"/>
      <c r="TYQ3133" s="1"/>
      <c r="TYR3133" s="1"/>
      <c r="TYS3133" s="1"/>
      <c r="TYT3133" s="1"/>
      <c r="TYU3133" s="1"/>
      <c r="TYV3133" s="1"/>
      <c r="TYW3133" s="1"/>
      <c r="TYX3133" s="1"/>
      <c r="TYY3133" s="1"/>
      <c r="TYZ3133" s="1"/>
      <c r="TZA3133" s="1"/>
      <c r="TZB3133" s="1"/>
      <c r="TZC3133" s="1"/>
      <c r="TZD3133" s="1"/>
      <c r="TZE3133" s="1"/>
      <c r="TZF3133" s="1"/>
      <c r="TZG3133" s="1"/>
      <c r="TZH3133" s="1"/>
      <c r="TZI3133" s="1"/>
      <c r="TZJ3133" s="1"/>
      <c r="TZK3133" s="1"/>
      <c r="TZL3133" s="1"/>
      <c r="TZM3133" s="1"/>
      <c r="TZN3133" s="1"/>
      <c r="TZO3133" s="1"/>
      <c r="TZP3133" s="1"/>
      <c r="TZQ3133" s="1"/>
      <c r="TZR3133" s="1"/>
      <c r="TZS3133" s="1"/>
      <c r="TZT3133" s="1"/>
      <c r="TZU3133" s="1"/>
      <c r="TZV3133" s="1"/>
      <c r="TZW3133" s="1"/>
      <c r="TZX3133" s="1"/>
      <c r="TZY3133" s="1"/>
      <c r="TZZ3133" s="1"/>
      <c r="UAA3133" s="1"/>
      <c r="UAB3133" s="1"/>
      <c r="UAC3133" s="1"/>
      <c r="UAD3133" s="1"/>
      <c r="UAE3133" s="1"/>
      <c r="UAF3133" s="1"/>
      <c r="UAG3133" s="1"/>
      <c r="UAH3133" s="1"/>
      <c r="UAI3133" s="1"/>
      <c r="UAJ3133" s="1"/>
      <c r="UAK3133" s="1"/>
      <c r="UAL3133" s="1"/>
      <c r="UAM3133" s="1"/>
      <c r="UAN3133" s="1"/>
      <c r="UAO3133" s="1"/>
      <c r="UAP3133" s="1"/>
      <c r="UAQ3133" s="1"/>
      <c r="UAR3133" s="1"/>
      <c r="UAS3133" s="1"/>
      <c r="UAT3133" s="1"/>
      <c r="UAU3133" s="1"/>
      <c r="UAV3133" s="1"/>
      <c r="UAW3133" s="1"/>
      <c r="UAX3133" s="1"/>
      <c r="UAY3133" s="1"/>
      <c r="UAZ3133" s="1"/>
      <c r="UBA3133" s="1"/>
      <c r="UBB3133" s="1"/>
      <c r="UBC3133" s="1"/>
      <c r="UBD3133" s="1"/>
      <c r="UBE3133" s="1"/>
      <c r="UBF3133" s="1"/>
      <c r="UBG3133" s="1"/>
      <c r="UBH3133" s="1"/>
      <c r="UBI3133" s="1"/>
      <c r="UBJ3133" s="1"/>
      <c r="UBK3133" s="1"/>
      <c r="UBL3133" s="1"/>
      <c r="UBM3133" s="1"/>
      <c r="UBN3133" s="1"/>
      <c r="UBO3133" s="1"/>
      <c r="UBP3133" s="1"/>
      <c r="UBQ3133" s="1"/>
      <c r="UBR3133" s="1"/>
      <c r="UBS3133" s="1"/>
      <c r="UBT3133" s="1"/>
      <c r="UBU3133" s="1"/>
      <c r="UBV3133" s="1"/>
      <c r="UBW3133" s="1"/>
      <c r="UBX3133" s="1"/>
      <c r="UBY3133" s="1"/>
      <c r="UBZ3133" s="1"/>
      <c r="UCA3133" s="1"/>
      <c r="UCB3133" s="1"/>
      <c r="UCC3133" s="1"/>
      <c r="UCD3133" s="1"/>
      <c r="UCE3133" s="1"/>
      <c r="UCF3133" s="1"/>
      <c r="UCG3133" s="1"/>
      <c r="UCH3133" s="1"/>
      <c r="UCI3133" s="1"/>
      <c r="UCJ3133" s="1"/>
      <c r="UCK3133" s="1"/>
      <c r="UCL3133" s="1"/>
      <c r="UCM3133" s="1"/>
      <c r="UCN3133" s="1"/>
      <c r="UCO3133" s="1"/>
      <c r="UCP3133" s="1"/>
      <c r="UCQ3133" s="1"/>
      <c r="UCR3133" s="1"/>
      <c r="UCS3133" s="1"/>
      <c r="UCT3133" s="1"/>
      <c r="UCU3133" s="1"/>
      <c r="UCV3133" s="1"/>
      <c r="UCW3133" s="1"/>
      <c r="UCX3133" s="1"/>
      <c r="UCY3133" s="1"/>
      <c r="UCZ3133" s="1"/>
      <c r="UDA3133" s="1"/>
      <c r="UDB3133" s="1"/>
      <c r="UDC3133" s="1"/>
      <c r="UDD3133" s="1"/>
      <c r="UDE3133" s="1"/>
      <c r="UDF3133" s="1"/>
      <c r="UDG3133" s="1"/>
      <c r="UDH3133" s="1"/>
      <c r="UDI3133" s="1"/>
      <c r="UDJ3133" s="1"/>
      <c r="UDK3133" s="1"/>
      <c r="UDL3133" s="1"/>
      <c r="UDM3133" s="1"/>
      <c r="UDN3133" s="1"/>
      <c r="UDO3133" s="1"/>
      <c r="UDP3133" s="1"/>
      <c r="UDQ3133" s="1"/>
      <c r="UDR3133" s="1"/>
      <c r="UDS3133" s="1"/>
      <c r="UDT3133" s="1"/>
      <c r="UDU3133" s="1"/>
      <c r="UDV3133" s="1"/>
      <c r="UDW3133" s="1"/>
      <c r="UDX3133" s="1"/>
      <c r="UDY3133" s="1"/>
      <c r="UDZ3133" s="1"/>
      <c r="UEA3133" s="1"/>
      <c r="UEB3133" s="1"/>
      <c r="UEC3133" s="1"/>
      <c r="UED3133" s="1"/>
      <c r="UEE3133" s="1"/>
      <c r="UEF3133" s="1"/>
      <c r="UEG3133" s="1"/>
      <c r="UEH3133" s="1"/>
      <c r="UEI3133" s="1"/>
      <c r="UEJ3133" s="1"/>
      <c r="UEK3133" s="1"/>
      <c r="UEL3133" s="1"/>
      <c r="UEM3133" s="1"/>
      <c r="UEN3133" s="1"/>
      <c r="UEO3133" s="1"/>
      <c r="UEP3133" s="1"/>
      <c r="UEQ3133" s="1"/>
      <c r="UER3133" s="1"/>
      <c r="UES3133" s="1"/>
      <c r="UET3133" s="1"/>
      <c r="UEU3133" s="1"/>
      <c r="UEV3133" s="1"/>
      <c r="UEW3133" s="1"/>
      <c r="UEX3133" s="1"/>
      <c r="UEY3133" s="1"/>
      <c r="UEZ3133" s="1"/>
      <c r="UFA3133" s="1"/>
      <c r="UFB3133" s="1"/>
      <c r="UFC3133" s="1"/>
      <c r="UFD3133" s="1"/>
      <c r="UFE3133" s="1"/>
      <c r="UFF3133" s="1"/>
      <c r="UFG3133" s="1"/>
      <c r="UFH3133" s="1"/>
      <c r="UFI3133" s="1"/>
      <c r="UFJ3133" s="1"/>
      <c r="UFK3133" s="1"/>
      <c r="UFL3133" s="1"/>
      <c r="UFM3133" s="1"/>
      <c r="UFN3133" s="1"/>
      <c r="UFO3133" s="1"/>
      <c r="UFP3133" s="1"/>
      <c r="UFQ3133" s="1"/>
      <c r="UFR3133" s="1"/>
      <c r="UFS3133" s="1"/>
      <c r="UFT3133" s="1"/>
      <c r="UFU3133" s="1"/>
      <c r="UFV3133" s="1"/>
      <c r="UFW3133" s="1"/>
      <c r="UFX3133" s="1"/>
      <c r="UFY3133" s="1"/>
      <c r="UFZ3133" s="1"/>
      <c r="UGA3133" s="1"/>
      <c r="UGB3133" s="1"/>
      <c r="UGC3133" s="1"/>
      <c r="UGD3133" s="1"/>
      <c r="UGE3133" s="1"/>
      <c r="UGF3133" s="1"/>
      <c r="UGG3133" s="1"/>
      <c r="UGH3133" s="1"/>
      <c r="UGI3133" s="1"/>
      <c r="UGJ3133" s="1"/>
      <c r="UGK3133" s="1"/>
      <c r="UGL3133" s="1"/>
      <c r="UGM3133" s="1"/>
      <c r="UGN3133" s="1"/>
      <c r="UGO3133" s="1"/>
      <c r="UGP3133" s="1"/>
      <c r="UGQ3133" s="1"/>
      <c r="UGR3133" s="1"/>
      <c r="UGS3133" s="1"/>
      <c r="UGT3133" s="1"/>
      <c r="UGU3133" s="1"/>
      <c r="UGV3133" s="1"/>
      <c r="UGW3133" s="1"/>
      <c r="UGX3133" s="1"/>
      <c r="UGY3133" s="1"/>
      <c r="UGZ3133" s="1"/>
      <c r="UHA3133" s="1"/>
      <c r="UHB3133" s="1"/>
      <c r="UHC3133" s="1"/>
      <c r="UHD3133" s="1"/>
      <c r="UHE3133" s="1"/>
      <c r="UHF3133" s="1"/>
      <c r="UHG3133" s="1"/>
      <c r="UHH3133" s="1"/>
      <c r="UHI3133" s="1"/>
      <c r="UHJ3133" s="1"/>
      <c r="UHK3133" s="1"/>
      <c r="UHL3133" s="1"/>
      <c r="UHM3133" s="1"/>
      <c r="UHN3133" s="1"/>
      <c r="UHO3133" s="1"/>
      <c r="UHP3133" s="1"/>
      <c r="UHQ3133" s="1"/>
      <c r="UHR3133" s="1"/>
      <c r="UHS3133" s="1"/>
      <c r="UHT3133" s="1"/>
      <c r="UHU3133" s="1"/>
      <c r="UHV3133" s="1"/>
      <c r="UHW3133" s="1"/>
      <c r="UHX3133" s="1"/>
      <c r="UHY3133" s="1"/>
      <c r="UHZ3133" s="1"/>
      <c r="UIA3133" s="1"/>
      <c r="UIB3133" s="1"/>
      <c r="UIC3133" s="1"/>
      <c r="UID3133" s="1"/>
      <c r="UIE3133" s="1"/>
      <c r="UIF3133" s="1"/>
      <c r="UIG3133" s="1"/>
      <c r="UIH3133" s="1"/>
      <c r="UII3133" s="1"/>
      <c r="UIJ3133" s="1"/>
      <c r="UIK3133" s="1"/>
      <c r="UIL3133" s="1"/>
      <c r="UIM3133" s="1"/>
      <c r="UIN3133" s="1"/>
      <c r="UIO3133" s="1"/>
      <c r="UIP3133" s="1"/>
      <c r="UIQ3133" s="1"/>
      <c r="UIR3133" s="1"/>
      <c r="UIS3133" s="1"/>
      <c r="UIT3133" s="1"/>
      <c r="UIU3133" s="1"/>
      <c r="UIV3133" s="1"/>
      <c r="UIW3133" s="1"/>
      <c r="UIX3133" s="1"/>
      <c r="UIY3133" s="1"/>
      <c r="UIZ3133" s="1"/>
      <c r="UJA3133" s="1"/>
      <c r="UJB3133" s="1"/>
      <c r="UJC3133" s="1"/>
      <c r="UJD3133" s="1"/>
      <c r="UJE3133" s="1"/>
      <c r="UJF3133" s="1"/>
      <c r="UJG3133" s="1"/>
      <c r="UJH3133" s="1"/>
      <c r="UJI3133" s="1"/>
      <c r="UJJ3133" s="1"/>
      <c r="UJK3133" s="1"/>
      <c r="UJL3133" s="1"/>
      <c r="UJM3133" s="1"/>
      <c r="UJN3133" s="1"/>
      <c r="UJO3133" s="1"/>
      <c r="UJP3133" s="1"/>
      <c r="UJQ3133" s="1"/>
      <c r="UJR3133" s="1"/>
      <c r="UJS3133" s="1"/>
      <c r="UJT3133" s="1"/>
      <c r="UJU3133" s="1"/>
      <c r="UJV3133" s="1"/>
      <c r="UJW3133" s="1"/>
      <c r="UJX3133" s="1"/>
      <c r="UJY3133" s="1"/>
      <c r="UJZ3133" s="1"/>
      <c r="UKA3133" s="1"/>
      <c r="UKB3133" s="1"/>
      <c r="UKC3133" s="1"/>
      <c r="UKD3133" s="1"/>
      <c r="UKE3133" s="1"/>
      <c r="UKF3133" s="1"/>
      <c r="UKG3133" s="1"/>
      <c r="UKH3133" s="1"/>
      <c r="UKI3133" s="1"/>
      <c r="UKJ3133" s="1"/>
      <c r="UKK3133" s="1"/>
      <c r="UKL3133" s="1"/>
      <c r="UKM3133" s="1"/>
      <c r="UKN3133" s="1"/>
      <c r="UKO3133" s="1"/>
      <c r="UKP3133" s="1"/>
      <c r="UKQ3133" s="1"/>
      <c r="UKR3133" s="1"/>
      <c r="UKS3133" s="1"/>
      <c r="UKT3133" s="1"/>
      <c r="UKU3133" s="1"/>
      <c r="UKV3133" s="1"/>
      <c r="UKW3133" s="1"/>
      <c r="UKX3133" s="1"/>
      <c r="UKY3133" s="1"/>
      <c r="UKZ3133" s="1"/>
      <c r="ULA3133" s="1"/>
      <c r="ULB3133" s="1"/>
      <c r="ULC3133" s="1"/>
      <c r="ULD3133" s="1"/>
      <c r="ULE3133" s="1"/>
      <c r="ULF3133" s="1"/>
      <c r="ULG3133" s="1"/>
      <c r="ULH3133" s="1"/>
      <c r="ULI3133" s="1"/>
      <c r="ULJ3133" s="1"/>
      <c r="ULK3133" s="1"/>
      <c r="ULL3133" s="1"/>
      <c r="ULM3133" s="1"/>
      <c r="ULN3133" s="1"/>
      <c r="ULO3133" s="1"/>
      <c r="ULP3133" s="1"/>
      <c r="ULQ3133" s="1"/>
      <c r="ULR3133" s="1"/>
      <c r="ULS3133" s="1"/>
      <c r="ULT3133" s="1"/>
      <c r="ULU3133" s="1"/>
      <c r="ULV3133" s="1"/>
      <c r="ULW3133" s="1"/>
      <c r="ULX3133" s="1"/>
      <c r="ULY3133" s="1"/>
      <c r="ULZ3133" s="1"/>
      <c r="UMA3133" s="1"/>
      <c r="UMB3133" s="1"/>
      <c r="UMC3133" s="1"/>
      <c r="UMD3133" s="1"/>
      <c r="UME3133" s="1"/>
      <c r="UMF3133" s="1"/>
      <c r="UMG3133" s="1"/>
      <c r="UMH3133" s="1"/>
      <c r="UMI3133" s="1"/>
      <c r="UMJ3133" s="1"/>
      <c r="UMK3133" s="1"/>
      <c r="UML3133" s="1"/>
      <c r="UMM3133" s="1"/>
      <c r="UMN3133" s="1"/>
      <c r="UMO3133" s="1"/>
      <c r="UMP3133" s="1"/>
      <c r="UMQ3133" s="1"/>
      <c r="UMR3133" s="1"/>
      <c r="UMS3133" s="1"/>
      <c r="UMT3133" s="1"/>
      <c r="UMU3133" s="1"/>
      <c r="UMV3133" s="1"/>
      <c r="UMW3133" s="1"/>
      <c r="UMX3133" s="1"/>
      <c r="UMY3133" s="1"/>
      <c r="UMZ3133" s="1"/>
      <c r="UNA3133" s="1"/>
      <c r="UNB3133" s="1"/>
      <c r="UNC3133" s="1"/>
      <c r="UND3133" s="1"/>
      <c r="UNE3133" s="1"/>
      <c r="UNF3133" s="1"/>
      <c r="UNG3133" s="1"/>
      <c r="UNH3133" s="1"/>
      <c r="UNI3133" s="1"/>
      <c r="UNJ3133" s="1"/>
      <c r="UNK3133" s="1"/>
      <c r="UNL3133" s="1"/>
      <c r="UNM3133" s="1"/>
      <c r="UNN3133" s="1"/>
      <c r="UNO3133" s="1"/>
      <c r="UNP3133" s="1"/>
      <c r="UNQ3133" s="1"/>
      <c r="UNR3133" s="1"/>
      <c r="UNS3133" s="1"/>
      <c r="UNT3133" s="1"/>
      <c r="UNU3133" s="1"/>
      <c r="UNV3133" s="1"/>
      <c r="UNW3133" s="1"/>
      <c r="UNX3133" s="1"/>
      <c r="UNY3133" s="1"/>
      <c r="UNZ3133" s="1"/>
      <c r="UOA3133" s="1"/>
      <c r="UOB3133" s="1"/>
      <c r="UOC3133" s="1"/>
      <c r="UOD3133" s="1"/>
      <c r="UOE3133" s="1"/>
      <c r="UOF3133" s="1"/>
      <c r="UOG3133" s="1"/>
      <c r="UOH3133" s="1"/>
      <c r="UOI3133" s="1"/>
      <c r="UOJ3133" s="1"/>
      <c r="UOK3133" s="1"/>
      <c r="UOL3133" s="1"/>
      <c r="UOM3133" s="1"/>
      <c r="UON3133" s="1"/>
      <c r="UOO3133" s="1"/>
      <c r="UOP3133" s="1"/>
      <c r="UOQ3133" s="1"/>
      <c r="UOR3133" s="1"/>
      <c r="UOS3133" s="1"/>
      <c r="UOT3133" s="1"/>
      <c r="UOU3133" s="1"/>
      <c r="UOV3133" s="1"/>
      <c r="UOW3133" s="1"/>
      <c r="UOX3133" s="1"/>
      <c r="UOY3133" s="1"/>
      <c r="UOZ3133" s="1"/>
      <c r="UPA3133" s="1"/>
      <c r="UPB3133" s="1"/>
      <c r="UPC3133" s="1"/>
      <c r="UPD3133" s="1"/>
      <c r="UPE3133" s="1"/>
      <c r="UPF3133" s="1"/>
      <c r="UPG3133" s="1"/>
      <c r="UPH3133" s="1"/>
      <c r="UPI3133" s="1"/>
      <c r="UPJ3133" s="1"/>
      <c r="UPK3133" s="1"/>
      <c r="UPL3133" s="1"/>
      <c r="UPM3133" s="1"/>
      <c r="UPN3133" s="1"/>
      <c r="UPO3133" s="1"/>
      <c r="UPP3133" s="1"/>
      <c r="UPQ3133" s="1"/>
      <c r="UPR3133" s="1"/>
      <c r="UPS3133" s="1"/>
      <c r="UPT3133" s="1"/>
      <c r="UPU3133" s="1"/>
      <c r="UPV3133" s="1"/>
      <c r="UPW3133" s="1"/>
      <c r="UPX3133" s="1"/>
      <c r="UPY3133" s="1"/>
      <c r="UPZ3133" s="1"/>
      <c r="UQA3133" s="1"/>
      <c r="UQB3133" s="1"/>
      <c r="UQC3133" s="1"/>
      <c r="UQD3133" s="1"/>
      <c r="UQE3133" s="1"/>
      <c r="UQF3133" s="1"/>
      <c r="UQG3133" s="1"/>
      <c r="UQH3133" s="1"/>
      <c r="UQI3133" s="1"/>
      <c r="UQJ3133" s="1"/>
      <c r="UQK3133" s="1"/>
      <c r="UQL3133" s="1"/>
      <c r="UQM3133" s="1"/>
      <c r="UQN3133" s="1"/>
      <c r="UQO3133" s="1"/>
      <c r="UQP3133" s="1"/>
      <c r="UQQ3133" s="1"/>
      <c r="UQR3133" s="1"/>
      <c r="UQS3133" s="1"/>
      <c r="UQT3133" s="1"/>
      <c r="UQU3133" s="1"/>
      <c r="UQV3133" s="1"/>
      <c r="UQW3133" s="1"/>
      <c r="UQX3133" s="1"/>
      <c r="UQY3133" s="1"/>
      <c r="UQZ3133" s="1"/>
      <c r="URA3133" s="1"/>
      <c r="URB3133" s="1"/>
      <c r="URC3133" s="1"/>
      <c r="URD3133" s="1"/>
      <c r="URE3133" s="1"/>
      <c r="URF3133" s="1"/>
      <c r="URG3133" s="1"/>
      <c r="URH3133" s="1"/>
      <c r="URI3133" s="1"/>
      <c r="URJ3133" s="1"/>
      <c r="URK3133" s="1"/>
      <c r="URL3133" s="1"/>
      <c r="URM3133" s="1"/>
      <c r="URN3133" s="1"/>
      <c r="URO3133" s="1"/>
      <c r="URP3133" s="1"/>
      <c r="URQ3133" s="1"/>
      <c r="URR3133" s="1"/>
      <c r="URS3133" s="1"/>
      <c r="URT3133" s="1"/>
      <c r="URU3133" s="1"/>
      <c r="URV3133" s="1"/>
      <c r="URW3133" s="1"/>
      <c r="URX3133" s="1"/>
      <c r="URY3133" s="1"/>
      <c r="URZ3133" s="1"/>
      <c r="USA3133" s="1"/>
      <c r="USB3133" s="1"/>
      <c r="USC3133" s="1"/>
      <c r="USD3133" s="1"/>
      <c r="USE3133" s="1"/>
      <c r="USF3133" s="1"/>
      <c r="USG3133" s="1"/>
      <c r="USH3133" s="1"/>
      <c r="USI3133" s="1"/>
      <c r="USJ3133" s="1"/>
      <c r="USK3133" s="1"/>
      <c r="USL3133" s="1"/>
      <c r="USM3133" s="1"/>
      <c r="USN3133" s="1"/>
      <c r="USO3133" s="1"/>
      <c r="USP3133" s="1"/>
      <c r="USQ3133" s="1"/>
      <c r="USR3133" s="1"/>
      <c r="USS3133" s="1"/>
      <c r="UST3133" s="1"/>
      <c r="USU3133" s="1"/>
      <c r="USV3133" s="1"/>
      <c r="USW3133" s="1"/>
      <c r="USX3133" s="1"/>
      <c r="USY3133" s="1"/>
      <c r="USZ3133" s="1"/>
      <c r="UTA3133" s="1"/>
      <c r="UTB3133" s="1"/>
      <c r="UTC3133" s="1"/>
      <c r="UTD3133" s="1"/>
      <c r="UTE3133" s="1"/>
      <c r="UTF3133" s="1"/>
      <c r="UTG3133" s="1"/>
      <c r="UTH3133" s="1"/>
      <c r="UTI3133" s="1"/>
      <c r="UTJ3133" s="1"/>
      <c r="UTK3133" s="1"/>
      <c r="UTL3133" s="1"/>
      <c r="UTM3133" s="1"/>
      <c r="UTN3133" s="1"/>
      <c r="UTO3133" s="1"/>
      <c r="UTP3133" s="1"/>
      <c r="UTQ3133" s="1"/>
      <c r="UTR3133" s="1"/>
      <c r="UTS3133" s="1"/>
      <c r="UTT3133" s="1"/>
      <c r="UTU3133" s="1"/>
      <c r="UTV3133" s="1"/>
      <c r="UTW3133" s="1"/>
      <c r="UTX3133" s="1"/>
      <c r="UTY3133" s="1"/>
      <c r="UTZ3133" s="1"/>
      <c r="UUA3133" s="1"/>
      <c r="UUB3133" s="1"/>
      <c r="UUC3133" s="1"/>
      <c r="UUD3133" s="1"/>
      <c r="UUE3133" s="1"/>
      <c r="UUF3133" s="1"/>
      <c r="UUG3133" s="1"/>
      <c r="UUH3133" s="1"/>
      <c r="UUI3133" s="1"/>
      <c r="UUJ3133" s="1"/>
      <c r="UUK3133" s="1"/>
      <c r="UUL3133" s="1"/>
      <c r="UUM3133" s="1"/>
      <c r="UUN3133" s="1"/>
      <c r="UUO3133" s="1"/>
      <c r="UUP3133" s="1"/>
      <c r="UUQ3133" s="1"/>
      <c r="UUR3133" s="1"/>
      <c r="UUS3133" s="1"/>
      <c r="UUT3133" s="1"/>
      <c r="UUU3133" s="1"/>
      <c r="UUV3133" s="1"/>
      <c r="UUW3133" s="1"/>
      <c r="UUX3133" s="1"/>
      <c r="UUY3133" s="1"/>
      <c r="UUZ3133" s="1"/>
      <c r="UVA3133" s="1"/>
      <c r="UVB3133" s="1"/>
      <c r="UVC3133" s="1"/>
      <c r="UVD3133" s="1"/>
      <c r="UVE3133" s="1"/>
      <c r="UVF3133" s="1"/>
      <c r="UVG3133" s="1"/>
      <c r="UVH3133" s="1"/>
      <c r="UVI3133" s="1"/>
      <c r="UVJ3133" s="1"/>
      <c r="UVK3133" s="1"/>
      <c r="UVL3133" s="1"/>
      <c r="UVM3133" s="1"/>
      <c r="UVN3133" s="1"/>
      <c r="UVO3133" s="1"/>
      <c r="UVP3133" s="1"/>
      <c r="UVQ3133" s="1"/>
      <c r="UVR3133" s="1"/>
      <c r="UVS3133" s="1"/>
      <c r="UVT3133" s="1"/>
      <c r="UVU3133" s="1"/>
      <c r="UVV3133" s="1"/>
      <c r="UVW3133" s="1"/>
      <c r="UVX3133" s="1"/>
      <c r="UVY3133" s="1"/>
      <c r="UVZ3133" s="1"/>
      <c r="UWA3133" s="1"/>
      <c r="UWB3133" s="1"/>
      <c r="UWC3133" s="1"/>
      <c r="UWD3133" s="1"/>
      <c r="UWE3133" s="1"/>
      <c r="UWF3133" s="1"/>
      <c r="UWG3133" s="1"/>
      <c r="UWH3133" s="1"/>
      <c r="UWI3133" s="1"/>
      <c r="UWJ3133" s="1"/>
      <c r="UWK3133" s="1"/>
      <c r="UWL3133" s="1"/>
      <c r="UWM3133" s="1"/>
      <c r="UWN3133" s="1"/>
      <c r="UWO3133" s="1"/>
      <c r="UWP3133" s="1"/>
      <c r="UWQ3133" s="1"/>
      <c r="UWR3133" s="1"/>
      <c r="UWS3133" s="1"/>
      <c r="UWT3133" s="1"/>
      <c r="UWU3133" s="1"/>
      <c r="UWV3133" s="1"/>
      <c r="UWW3133" s="1"/>
      <c r="UWX3133" s="1"/>
      <c r="UWY3133" s="1"/>
      <c r="UWZ3133" s="1"/>
      <c r="UXA3133" s="1"/>
      <c r="UXB3133" s="1"/>
      <c r="UXC3133" s="1"/>
      <c r="UXD3133" s="1"/>
      <c r="UXE3133" s="1"/>
      <c r="UXF3133" s="1"/>
      <c r="UXG3133" s="1"/>
      <c r="UXH3133" s="1"/>
      <c r="UXI3133" s="1"/>
      <c r="UXJ3133" s="1"/>
      <c r="UXK3133" s="1"/>
      <c r="UXL3133" s="1"/>
      <c r="UXM3133" s="1"/>
      <c r="UXN3133" s="1"/>
      <c r="UXO3133" s="1"/>
      <c r="UXP3133" s="1"/>
      <c r="UXQ3133" s="1"/>
      <c r="UXR3133" s="1"/>
      <c r="UXS3133" s="1"/>
      <c r="UXT3133" s="1"/>
      <c r="UXU3133" s="1"/>
      <c r="UXV3133" s="1"/>
      <c r="UXW3133" s="1"/>
      <c r="UXX3133" s="1"/>
      <c r="UXY3133" s="1"/>
      <c r="UXZ3133" s="1"/>
      <c r="UYA3133" s="1"/>
      <c r="UYB3133" s="1"/>
      <c r="UYC3133" s="1"/>
      <c r="UYD3133" s="1"/>
      <c r="UYE3133" s="1"/>
      <c r="UYF3133" s="1"/>
      <c r="UYG3133" s="1"/>
      <c r="UYH3133" s="1"/>
      <c r="UYI3133" s="1"/>
      <c r="UYJ3133" s="1"/>
      <c r="UYK3133" s="1"/>
      <c r="UYL3133" s="1"/>
      <c r="UYM3133" s="1"/>
      <c r="UYN3133" s="1"/>
      <c r="UYO3133" s="1"/>
      <c r="UYP3133" s="1"/>
      <c r="UYQ3133" s="1"/>
      <c r="UYR3133" s="1"/>
      <c r="UYS3133" s="1"/>
      <c r="UYT3133" s="1"/>
      <c r="UYU3133" s="1"/>
      <c r="UYV3133" s="1"/>
      <c r="UYW3133" s="1"/>
      <c r="UYX3133" s="1"/>
      <c r="UYY3133" s="1"/>
      <c r="UYZ3133" s="1"/>
      <c r="UZA3133" s="1"/>
      <c r="UZB3133" s="1"/>
      <c r="UZC3133" s="1"/>
      <c r="UZD3133" s="1"/>
      <c r="UZE3133" s="1"/>
      <c r="UZF3133" s="1"/>
      <c r="UZG3133" s="1"/>
      <c r="UZH3133" s="1"/>
      <c r="UZI3133" s="1"/>
      <c r="UZJ3133" s="1"/>
      <c r="UZK3133" s="1"/>
      <c r="UZL3133" s="1"/>
      <c r="UZM3133" s="1"/>
      <c r="UZN3133" s="1"/>
      <c r="UZO3133" s="1"/>
      <c r="UZP3133" s="1"/>
      <c r="UZQ3133" s="1"/>
      <c r="UZR3133" s="1"/>
      <c r="UZS3133" s="1"/>
      <c r="UZT3133" s="1"/>
      <c r="UZU3133" s="1"/>
      <c r="UZV3133" s="1"/>
      <c r="UZW3133" s="1"/>
      <c r="UZX3133" s="1"/>
      <c r="UZY3133" s="1"/>
      <c r="UZZ3133" s="1"/>
      <c r="VAA3133" s="1"/>
      <c r="VAB3133" s="1"/>
      <c r="VAC3133" s="1"/>
      <c r="VAD3133" s="1"/>
      <c r="VAE3133" s="1"/>
      <c r="VAF3133" s="1"/>
      <c r="VAG3133" s="1"/>
      <c r="VAH3133" s="1"/>
      <c r="VAI3133" s="1"/>
      <c r="VAJ3133" s="1"/>
      <c r="VAK3133" s="1"/>
      <c r="VAL3133" s="1"/>
      <c r="VAM3133" s="1"/>
      <c r="VAN3133" s="1"/>
      <c r="VAO3133" s="1"/>
      <c r="VAP3133" s="1"/>
      <c r="VAQ3133" s="1"/>
      <c r="VAR3133" s="1"/>
      <c r="VAS3133" s="1"/>
      <c r="VAT3133" s="1"/>
      <c r="VAU3133" s="1"/>
      <c r="VAV3133" s="1"/>
      <c r="VAW3133" s="1"/>
      <c r="VAX3133" s="1"/>
      <c r="VAY3133" s="1"/>
      <c r="VAZ3133" s="1"/>
      <c r="VBA3133" s="1"/>
      <c r="VBB3133" s="1"/>
      <c r="VBC3133" s="1"/>
      <c r="VBD3133" s="1"/>
      <c r="VBE3133" s="1"/>
      <c r="VBF3133" s="1"/>
      <c r="VBG3133" s="1"/>
      <c r="VBH3133" s="1"/>
      <c r="VBI3133" s="1"/>
      <c r="VBJ3133" s="1"/>
      <c r="VBK3133" s="1"/>
      <c r="VBL3133" s="1"/>
      <c r="VBM3133" s="1"/>
      <c r="VBN3133" s="1"/>
      <c r="VBO3133" s="1"/>
      <c r="VBP3133" s="1"/>
      <c r="VBQ3133" s="1"/>
      <c r="VBR3133" s="1"/>
      <c r="VBS3133" s="1"/>
      <c r="VBT3133" s="1"/>
      <c r="VBU3133" s="1"/>
      <c r="VBV3133" s="1"/>
      <c r="VBW3133" s="1"/>
      <c r="VBX3133" s="1"/>
      <c r="VBY3133" s="1"/>
      <c r="VBZ3133" s="1"/>
      <c r="VCA3133" s="1"/>
      <c r="VCB3133" s="1"/>
      <c r="VCC3133" s="1"/>
      <c r="VCD3133" s="1"/>
      <c r="VCE3133" s="1"/>
      <c r="VCF3133" s="1"/>
      <c r="VCG3133" s="1"/>
      <c r="VCH3133" s="1"/>
      <c r="VCI3133" s="1"/>
      <c r="VCJ3133" s="1"/>
      <c r="VCK3133" s="1"/>
      <c r="VCL3133" s="1"/>
      <c r="VCM3133" s="1"/>
      <c r="VCN3133" s="1"/>
      <c r="VCO3133" s="1"/>
      <c r="VCP3133" s="1"/>
      <c r="VCQ3133" s="1"/>
      <c r="VCR3133" s="1"/>
      <c r="VCS3133" s="1"/>
      <c r="VCT3133" s="1"/>
      <c r="VCU3133" s="1"/>
      <c r="VCV3133" s="1"/>
      <c r="VCW3133" s="1"/>
      <c r="VCX3133" s="1"/>
      <c r="VCY3133" s="1"/>
      <c r="VCZ3133" s="1"/>
      <c r="VDA3133" s="1"/>
      <c r="VDB3133" s="1"/>
      <c r="VDC3133" s="1"/>
      <c r="VDD3133" s="1"/>
      <c r="VDE3133" s="1"/>
      <c r="VDF3133" s="1"/>
      <c r="VDG3133" s="1"/>
      <c r="VDH3133" s="1"/>
      <c r="VDI3133" s="1"/>
      <c r="VDJ3133" s="1"/>
      <c r="VDK3133" s="1"/>
      <c r="VDL3133" s="1"/>
      <c r="VDM3133" s="1"/>
      <c r="VDN3133" s="1"/>
      <c r="VDO3133" s="1"/>
      <c r="VDP3133" s="1"/>
      <c r="VDQ3133" s="1"/>
      <c r="VDR3133" s="1"/>
      <c r="VDS3133" s="1"/>
      <c r="VDT3133" s="1"/>
      <c r="VDU3133" s="1"/>
      <c r="VDV3133" s="1"/>
      <c r="VDW3133" s="1"/>
      <c r="VDX3133" s="1"/>
      <c r="VDY3133" s="1"/>
      <c r="VDZ3133" s="1"/>
      <c r="VEA3133" s="1"/>
      <c r="VEB3133" s="1"/>
      <c r="VEC3133" s="1"/>
      <c r="VED3133" s="1"/>
      <c r="VEE3133" s="1"/>
      <c r="VEF3133" s="1"/>
      <c r="VEG3133" s="1"/>
      <c r="VEH3133" s="1"/>
      <c r="VEI3133" s="1"/>
      <c r="VEJ3133" s="1"/>
      <c r="VEK3133" s="1"/>
      <c r="VEL3133" s="1"/>
      <c r="VEM3133" s="1"/>
      <c r="VEN3133" s="1"/>
      <c r="VEO3133" s="1"/>
      <c r="VEP3133" s="1"/>
      <c r="VEQ3133" s="1"/>
      <c r="VER3133" s="1"/>
      <c r="VES3133" s="1"/>
      <c r="VET3133" s="1"/>
      <c r="VEU3133" s="1"/>
      <c r="VEV3133" s="1"/>
      <c r="VEW3133" s="1"/>
      <c r="VEX3133" s="1"/>
      <c r="VEY3133" s="1"/>
      <c r="VEZ3133" s="1"/>
      <c r="VFA3133" s="1"/>
      <c r="VFB3133" s="1"/>
      <c r="VFC3133" s="1"/>
      <c r="VFD3133" s="1"/>
      <c r="VFE3133" s="1"/>
      <c r="VFF3133" s="1"/>
      <c r="VFG3133" s="1"/>
      <c r="VFH3133" s="1"/>
      <c r="VFI3133" s="1"/>
      <c r="VFJ3133" s="1"/>
      <c r="VFK3133" s="1"/>
      <c r="VFL3133" s="1"/>
      <c r="VFM3133" s="1"/>
      <c r="VFN3133" s="1"/>
      <c r="VFO3133" s="1"/>
      <c r="VFP3133" s="1"/>
      <c r="VFQ3133" s="1"/>
      <c r="VFR3133" s="1"/>
      <c r="VFS3133" s="1"/>
      <c r="VFT3133" s="1"/>
      <c r="VFU3133" s="1"/>
      <c r="VFV3133" s="1"/>
      <c r="VFW3133" s="1"/>
      <c r="VFX3133" s="1"/>
      <c r="VFY3133" s="1"/>
      <c r="VFZ3133" s="1"/>
      <c r="VGA3133" s="1"/>
      <c r="VGB3133" s="1"/>
      <c r="VGC3133" s="1"/>
      <c r="VGD3133" s="1"/>
      <c r="VGE3133" s="1"/>
      <c r="VGF3133" s="1"/>
      <c r="VGG3133" s="1"/>
      <c r="VGH3133" s="1"/>
      <c r="VGI3133" s="1"/>
      <c r="VGJ3133" s="1"/>
      <c r="VGK3133" s="1"/>
      <c r="VGL3133" s="1"/>
      <c r="VGM3133" s="1"/>
      <c r="VGN3133" s="1"/>
      <c r="VGO3133" s="1"/>
      <c r="VGP3133" s="1"/>
      <c r="VGQ3133" s="1"/>
      <c r="VGR3133" s="1"/>
      <c r="VGS3133" s="1"/>
      <c r="VGT3133" s="1"/>
      <c r="VGU3133" s="1"/>
      <c r="VGV3133" s="1"/>
      <c r="VGW3133" s="1"/>
      <c r="VGX3133" s="1"/>
      <c r="VGY3133" s="1"/>
      <c r="VGZ3133" s="1"/>
      <c r="VHA3133" s="1"/>
      <c r="VHB3133" s="1"/>
      <c r="VHC3133" s="1"/>
      <c r="VHD3133" s="1"/>
      <c r="VHE3133" s="1"/>
      <c r="VHF3133" s="1"/>
      <c r="VHG3133" s="1"/>
      <c r="VHH3133" s="1"/>
      <c r="VHI3133" s="1"/>
      <c r="VHJ3133" s="1"/>
      <c r="VHK3133" s="1"/>
      <c r="VHL3133" s="1"/>
      <c r="VHM3133" s="1"/>
      <c r="VHN3133" s="1"/>
      <c r="VHO3133" s="1"/>
      <c r="VHP3133" s="1"/>
      <c r="VHQ3133" s="1"/>
      <c r="VHR3133" s="1"/>
      <c r="VHS3133" s="1"/>
      <c r="VHT3133" s="1"/>
      <c r="VHU3133" s="1"/>
      <c r="VHV3133" s="1"/>
      <c r="VHW3133" s="1"/>
      <c r="VHX3133" s="1"/>
      <c r="VHY3133" s="1"/>
      <c r="VHZ3133" s="1"/>
      <c r="VIA3133" s="1"/>
      <c r="VIB3133" s="1"/>
      <c r="VIC3133" s="1"/>
      <c r="VID3133" s="1"/>
      <c r="VIE3133" s="1"/>
      <c r="VIF3133" s="1"/>
      <c r="VIG3133" s="1"/>
      <c r="VIH3133" s="1"/>
      <c r="VII3133" s="1"/>
      <c r="VIJ3133" s="1"/>
      <c r="VIK3133" s="1"/>
      <c r="VIL3133" s="1"/>
      <c r="VIM3133" s="1"/>
      <c r="VIN3133" s="1"/>
      <c r="VIO3133" s="1"/>
      <c r="VIP3133" s="1"/>
      <c r="VIQ3133" s="1"/>
      <c r="VIR3133" s="1"/>
      <c r="VIS3133" s="1"/>
      <c r="VIT3133" s="1"/>
      <c r="VIU3133" s="1"/>
      <c r="VIV3133" s="1"/>
      <c r="VIW3133" s="1"/>
      <c r="VIX3133" s="1"/>
      <c r="VIY3133" s="1"/>
      <c r="VIZ3133" s="1"/>
      <c r="VJA3133" s="1"/>
      <c r="VJB3133" s="1"/>
      <c r="VJC3133" s="1"/>
      <c r="VJD3133" s="1"/>
      <c r="VJE3133" s="1"/>
      <c r="VJF3133" s="1"/>
      <c r="VJG3133" s="1"/>
      <c r="VJH3133" s="1"/>
      <c r="VJI3133" s="1"/>
      <c r="VJJ3133" s="1"/>
      <c r="VJK3133" s="1"/>
      <c r="VJL3133" s="1"/>
      <c r="VJM3133" s="1"/>
      <c r="VJN3133" s="1"/>
      <c r="VJO3133" s="1"/>
      <c r="VJP3133" s="1"/>
      <c r="VJQ3133" s="1"/>
      <c r="VJR3133" s="1"/>
      <c r="VJS3133" s="1"/>
      <c r="VJT3133" s="1"/>
      <c r="VJU3133" s="1"/>
      <c r="VJV3133" s="1"/>
      <c r="VJW3133" s="1"/>
      <c r="VJX3133" s="1"/>
      <c r="VJY3133" s="1"/>
      <c r="VJZ3133" s="1"/>
      <c r="VKA3133" s="1"/>
      <c r="VKB3133" s="1"/>
      <c r="VKC3133" s="1"/>
      <c r="VKD3133" s="1"/>
      <c r="VKE3133" s="1"/>
      <c r="VKF3133" s="1"/>
      <c r="VKG3133" s="1"/>
      <c r="VKH3133" s="1"/>
      <c r="VKI3133" s="1"/>
      <c r="VKJ3133" s="1"/>
      <c r="VKK3133" s="1"/>
      <c r="VKL3133" s="1"/>
      <c r="VKM3133" s="1"/>
      <c r="VKN3133" s="1"/>
      <c r="VKO3133" s="1"/>
      <c r="VKP3133" s="1"/>
      <c r="VKQ3133" s="1"/>
      <c r="VKR3133" s="1"/>
      <c r="VKS3133" s="1"/>
      <c r="VKT3133" s="1"/>
      <c r="VKU3133" s="1"/>
      <c r="VKV3133" s="1"/>
      <c r="VKW3133" s="1"/>
      <c r="VKX3133" s="1"/>
      <c r="VKY3133" s="1"/>
      <c r="VKZ3133" s="1"/>
      <c r="VLA3133" s="1"/>
      <c r="VLB3133" s="1"/>
      <c r="VLC3133" s="1"/>
      <c r="VLD3133" s="1"/>
      <c r="VLE3133" s="1"/>
      <c r="VLF3133" s="1"/>
      <c r="VLG3133" s="1"/>
      <c r="VLH3133" s="1"/>
      <c r="VLI3133" s="1"/>
      <c r="VLJ3133" s="1"/>
      <c r="VLK3133" s="1"/>
      <c r="VLL3133" s="1"/>
      <c r="VLM3133" s="1"/>
      <c r="VLN3133" s="1"/>
      <c r="VLO3133" s="1"/>
      <c r="VLP3133" s="1"/>
      <c r="VLQ3133" s="1"/>
      <c r="VLR3133" s="1"/>
      <c r="VLS3133" s="1"/>
      <c r="VLT3133" s="1"/>
      <c r="VLU3133" s="1"/>
      <c r="VLV3133" s="1"/>
      <c r="VLW3133" s="1"/>
      <c r="VLX3133" s="1"/>
      <c r="VLY3133" s="1"/>
      <c r="VLZ3133" s="1"/>
      <c r="VMA3133" s="1"/>
      <c r="VMB3133" s="1"/>
      <c r="VMC3133" s="1"/>
      <c r="VMD3133" s="1"/>
      <c r="VME3133" s="1"/>
      <c r="VMF3133" s="1"/>
      <c r="VMG3133" s="1"/>
      <c r="VMH3133" s="1"/>
      <c r="VMI3133" s="1"/>
      <c r="VMJ3133" s="1"/>
      <c r="VMK3133" s="1"/>
      <c r="VML3133" s="1"/>
      <c r="VMM3133" s="1"/>
      <c r="VMN3133" s="1"/>
      <c r="VMO3133" s="1"/>
      <c r="VMP3133" s="1"/>
      <c r="VMQ3133" s="1"/>
      <c r="VMR3133" s="1"/>
      <c r="VMS3133" s="1"/>
      <c r="VMT3133" s="1"/>
      <c r="VMU3133" s="1"/>
      <c r="VMV3133" s="1"/>
      <c r="VMW3133" s="1"/>
      <c r="VMX3133" s="1"/>
      <c r="VMY3133" s="1"/>
      <c r="VMZ3133" s="1"/>
      <c r="VNA3133" s="1"/>
      <c r="VNB3133" s="1"/>
      <c r="VNC3133" s="1"/>
      <c r="VND3133" s="1"/>
      <c r="VNE3133" s="1"/>
      <c r="VNF3133" s="1"/>
      <c r="VNG3133" s="1"/>
      <c r="VNH3133" s="1"/>
      <c r="VNI3133" s="1"/>
      <c r="VNJ3133" s="1"/>
      <c r="VNK3133" s="1"/>
      <c r="VNL3133" s="1"/>
      <c r="VNM3133" s="1"/>
      <c r="VNN3133" s="1"/>
      <c r="VNO3133" s="1"/>
      <c r="VNP3133" s="1"/>
      <c r="VNQ3133" s="1"/>
      <c r="VNR3133" s="1"/>
      <c r="VNS3133" s="1"/>
      <c r="VNT3133" s="1"/>
      <c r="VNU3133" s="1"/>
      <c r="VNV3133" s="1"/>
      <c r="VNW3133" s="1"/>
      <c r="VNX3133" s="1"/>
      <c r="VNY3133" s="1"/>
      <c r="VNZ3133" s="1"/>
      <c r="VOA3133" s="1"/>
      <c r="VOB3133" s="1"/>
      <c r="VOC3133" s="1"/>
      <c r="VOD3133" s="1"/>
      <c r="VOE3133" s="1"/>
      <c r="VOF3133" s="1"/>
      <c r="VOG3133" s="1"/>
      <c r="VOH3133" s="1"/>
      <c r="VOI3133" s="1"/>
      <c r="VOJ3133" s="1"/>
      <c r="VOK3133" s="1"/>
      <c r="VOL3133" s="1"/>
      <c r="VOM3133" s="1"/>
      <c r="VON3133" s="1"/>
      <c r="VOO3133" s="1"/>
      <c r="VOP3133" s="1"/>
      <c r="VOQ3133" s="1"/>
      <c r="VOR3133" s="1"/>
      <c r="VOS3133" s="1"/>
      <c r="VOT3133" s="1"/>
      <c r="VOU3133" s="1"/>
      <c r="VOV3133" s="1"/>
      <c r="VOW3133" s="1"/>
      <c r="VOX3133" s="1"/>
      <c r="VOY3133" s="1"/>
      <c r="VOZ3133" s="1"/>
      <c r="VPA3133" s="1"/>
      <c r="VPB3133" s="1"/>
      <c r="VPC3133" s="1"/>
      <c r="VPD3133" s="1"/>
      <c r="VPE3133" s="1"/>
      <c r="VPF3133" s="1"/>
      <c r="VPG3133" s="1"/>
      <c r="VPH3133" s="1"/>
      <c r="VPI3133" s="1"/>
      <c r="VPJ3133" s="1"/>
      <c r="VPK3133" s="1"/>
      <c r="VPL3133" s="1"/>
      <c r="VPM3133" s="1"/>
      <c r="VPN3133" s="1"/>
      <c r="VPO3133" s="1"/>
      <c r="VPP3133" s="1"/>
      <c r="VPQ3133" s="1"/>
      <c r="VPR3133" s="1"/>
      <c r="VPS3133" s="1"/>
      <c r="VPT3133" s="1"/>
      <c r="VPU3133" s="1"/>
      <c r="VPV3133" s="1"/>
      <c r="VPW3133" s="1"/>
      <c r="VPX3133" s="1"/>
      <c r="VPY3133" s="1"/>
      <c r="VPZ3133" s="1"/>
      <c r="VQA3133" s="1"/>
      <c r="VQB3133" s="1"/>
      <c r="VQC3133" s="1"/>
      <c r="VQD3133" s="1"/>
      <c r="VQE3133" s="1"/>
      <c r="VQF3133" s="1"/>
      <c r="VQG3133" s="1"/>
      <c r="VQH3133" s="1"/>
      <c r="VQI3133" s="1"/>
      <c r="VQJ3133" s="1"/>
      <c r="VQK3133" s="1"/>
      <c r="VQL3133" s="1"/>
      <c r="VQM3133" s="1"/>
      <c r="VQN3133" s="1"/>
      <c r="VQO3133" s="1"/>
      <c r="VQP3133" s="1"/>
      <c r="VQQ3133" s="1"/>
      <c r="VQR3133" s="1"/>
      <c r="VQS3133" s="1"/>
      <c r="VQT3133" s="1"/>
      <c r="VQU3133" s="1"/>
      <c r="VQV3133" s="1"/>
      <c r="VQW3133" s="1"/>
      <c r="VQX3133" s="1"/>
      <c r="VQY3133" s="1"/>
      <c r="VQZ3133" s="1"/>
      <c r="VRA3133" s="1"/>
      <c r="VRB3133" s="1"/>
      <c r="VRC3133" s="1"/>
      <c r="VRD3133" s="1"/>
      <c r="VRE3133" s="1"/>
      <c r="VRF3133" s="1"/>
      <c r="VRG3133" s="1"/>
      <c r="VRH3133" s="1"/>
      <c r="VRI3133" s="1"/>
      <c r="VRJ3133" s="1"/>
      <c r="VRK3133" s="1"/>
      <c r="VRL3133" s="1"/>
      <c r="VRM3133" s="1"/>
      <c r="VRN3133" s="1"/>
      <c r="VRO3133" s="1"/>
      <c r="VRP3133" s="1"/>
      <c r="VRQ3133" s="1"/>
      <c r="VRR3133" s="1"/>
      <c r="VRS3133" s="1"/>
      <c r="VRT3133" s="1"/>
      <c r="VRU3133" s="1"/>
      <c r="VRV3133" s="1"/>
      <c r="VRW3133" s="1"/>
      <c r="VRX3133" s="1"/>
      <c r="VRY3133" s="1"/>
      <c r="VRZ3133" s="1"/>
      <c r="VSA3133" s="1"/>
      <c r="VSB3133" s="1"/>
      <c r="VSC3133" s="1"/>
      <c r="VSD3133" s="1"/>
      <c r="VSE3133" s="1"/>
      <c r="VSF3133" s="1"/>
      <c r="VSG3133" s="1"/>
      <c r="VSH3133" s="1"/>
      <c r="VSI3133" s="1"/>
      <c r="VSJ3133" s="1"/>
      <c r="VSK3133" s="1"/>
      <c r="VSL3133" s="1"/>
      <c r="VSM3133" s="1"/>
      <c r="VSN3133" s="1"/>
      <c r="VSO3133" s="1"/>
      <c r="VSP3133" s="1"/>
      <c r="VSQ3133" s="1"/>
      <c r="VSR3133" s="1"/>
      <c r="VSS3133" s="1"/>
      <c r="VST3133" s="1"/>
      <c r="VSU3133" s="1"/>
      <c r="VSV3133" s="1"/>
      <c r="VSW3133" s="1"/>
      <c r="VSX3133" s="1"/>
      <c r="VSY3133" s="1"/>
      <c r="VSZ3133" s="1"/>
      <c r="VTA3133" s="1"/>
      <c r="VTB3133" s="1"/>
      <c r="VTC3133" s="1"/>
      <c r="VTD3133" s="1"/>
      <c r="VTE3133" s="1"/>
      <c r="VTF3133" s="1"/>
      <c r="VTG3133" s="1"/>
      <c r="VTH3133" s="1"/>
      <c r="VTI3133" s="1"/>
      <c r="VTJ3133" s="1"/>
      <c r="VTK3133" s="1"/>
      <c r="VTL3133" s="1"/>
      <c r="VTM3133" s="1"/>
      <c r="VTN3133" s="1"/>
      <c r="VTO3133" s="1"/>
      <c r="VTP3133" s="1"/>
      <c r="VTQ3133" s="1"/>
      <c r="VTR3133" s="1"/>
      <c r="VTS3133" s="1"/>
      <c r="VTT3133" s="1"/>
      <c r="VTU3133" s="1"/>
      <c r="VTV3133" s="1"/>
      <c r="VTW3133" s="1"/>
      <c r="VTX3133" s="1"/>
      <c r="VTY3133" s="1"/>
      <c r="VTZ3133" s="1"/>
      <c r="VUA3133" s="1"/>
      <c r="VUB3133" s="1"/>
      <c r="VUC3133" s="1"/>
      <c r="VUD3133" s="1"/>
      <c r="VUE3133" s="1"/>
      <c r="VUF3133" s="1"/>
      <c r="VUG3133" s="1"/>
      <c r="VUH3133" s="1"/>
      <c r="VUI3133" s="1"/>
      <c r="VUJ3133" s="1"/>
      <c r="VUK3133" s="1"/>
      <c r="VUL3133" s="1"/>
      <c r="VUM3133" s="1"/>
      <c r="VUN3133" s="1"/>
      <c r="VUO3133" s="1"/>
      <c r="VUP3133" s="1"/>
      <c r="VUQ3133" s="1"/>
      <c r="VUR3133" s="1"/>
      <c r="VUS3133" s="1"/>
      <c r="VUT3133" s="1"/>
      <c r="VUU3133" s="1"/>
      <c r="VUV3133" s="1"/>
      <c r="VUW3133" s="1"/>
      <c r="VUX3133" s="1"/>
      <c r="VUY3133" s="1"/>
      <c r="VUZ3133" s="1"/>
      <c r="VVA3133" s="1"/>
      <c r="VVB3133" s="1"/>
      <c r="VVC3133" s="1"/>
      <c r="VVD3133" s="1"/>
      <c r="VVE3133" s="1"/>
      <c r="VVF3133" s="1"/>
      <c r="VVG3133" s="1"/>
      <c r="VVH3133" s="1"/>
      <c r="VVI3133" s="1"/>
      <c r="VVJ3133" s="1"/>
      <c r="VVK3133" s="1"/>
      <c r="VVL3133" s="1"/>
      <c r="VVM3133" s="1"/>
      <c r="VVN3133" s="1"/>
      <c r="VVO3133" s="1"/>
      <c r="VVP3133" s="1"/>
      <c r="VVQ3133" s="1"/>
      <c r="VVR3133" s="1"/>
      <c r="VVS3133" s="1"/>
      <c r="VVT3133" s="1"/>
      <c r="VVU3133" s="1"/>
      <c r="VVV3133" s="1"/>
      <c r="VVW3133" s="1"/>
      <c r="VVX3133" s="1"/>
      <c r="VVY3133" s="1"/>
      <c r="VVZ3133" s="1"/>
      <c r="VWA3133" s="1"/>
      <c r="VWB3133" s="1"/>
      <c r="VWC3133" s="1"/>
      <c r="VWD3133" s="1"/>
      <c r="VWE3133" s="1"/>
      <c r="VWF3133" s="1"/>
      <c r="VWG3133" s="1"/>
      <c r="VWH3133" s="1"/>
      <c r="VWI3133" s="1"/>
      <c r="VWJ3133" s="1"/>
      <c r="VWK3133" s="1"/>
      <c r="VWL3133" s="1"/>
      <c r="VWM3133" s="1"/>
      <c r="VWN3133" s="1"/>
      <c r="VWO3133" s="1"/>
      <c r="VWP3133" s="1"/>
      <c r="VWQ3133" s="1"/>
      <c r="VWR3133" s="1"/>
      <c r="VWS3133" s="1"/>
      <c r="VWT3133" s="1"/>
      <c r="VWU3133" s="1"/>
      <c r="VWV3133" s="1"/>
      <c r="VWW3133" s="1"/>
      <c r="VWX3133" s="1"/>
      <c r="VWY3133" s="1"/>
      <c r="VWZ3133" s="1"/>
      <c r="VXA3133" s="1"/>
      <c r="VXB3133" s="1"/>
      <c r="VXC3133" s="1"/>
      <c r="VXD3133" s="1"/>
      <c r="VXE3133" s="1"/>
      <c r="VXF3133" s="1"/>
      <c r="VXG3133" s="1"/>
      <c r="VXH3133" s="1"/>
      <c r="VXI3133" s="1"/>
      <c r="VXJ3133" s="1"/>
      <c r="VXK3133" s="1"/>
      <c r="VXL3133" s="1"/>
      <c r="VXM3133" s="1"/>
      <c r="VXN3133" s="1"/>
      <c r="VXO3133" s="1"/>
      <c r="VXP3133" s="1"/>
      <c r="VXQ3133" s="1"/>
      <c r="VXR3133" s="1"/>
      <c r="VXS3133" s="1"/>
      <c r="VXT3133" s="1"/>
      <c r="VXU3133" s="1"/>
      <c r="VXV3133" s="1"/>
      <c r="VXW3133" s="1"/>
      <c r="VXX3133" s="1"/>
      <c r="VXY3133" s="1"/>
      <c r="VXZ3133" s="1"/>
      <c r="VYA3133" s="1"/>
      <c r="VYB3133" s="1"/>
      <c r="VYC3133" s="1"/>
      <c r="VYD3133" s="1"/>
      <c r="VYE3133" s="1"/>
      <c r="VYF3133" s="1"/>
      <c r="VYG3133" s="1"/>
      <c r="VYH3133" s="1"/>
      <c r="VYI3133" s="1"/>
      <c r="VYJ3133" s="1"/>
      <c r="VYK3133" s="1"/>
      <c r="VYL3133" s="1"/>
      <c r="VYM3133" s="1"/>
      <c r="VYN3133" s="1"/>
      <c r="VYO3133" s="1"/>
      <c r="VYP3133" s="1"/>
      <c r="VYQ3133" s="1"/>
      <c r="VYR3133" s="1"/>
      <c r="VYS3133" s="1"/>
      <c r="VYT3133" s="1"/>
      <c r="VYU3133" s="1"/>
      <c r="VYV3133" s="1"/>
      <c r="VYW3133" s="1"/>
      <c r="VYX3133" s="1"/>
      <c r="VYY3133" s="1"/>
      <c r="VYZ3133" s="1"/>
      <c r="VZA3133" s="1"/>
      <c r="VZB3133" s="1"/>
      <c r="VZC3133" s="1"/>
      <c r="VZD3133" s="1"/>
      <c r="VZE3133" s="1"/>
      <c r="VZF3133" s="1"/>
      <c r="VZG3133" s="1"/>
      <c r="VZH3133" s="1"/>
      <c r="VZI3133" s="1"/>
      <c r="VZJ3133" s="1"/>
      <c r="VZK3133" s="1"/>
      <c r="VZL3133" s="1"/>
      <c r="VZM3133" s="1"/>
      <c r="VZN3133" s="1"/>
      <c r="VZO3133" s="1"/>
      <c r="VZP3133" s="1"/>
      <c r="VZQ3133" s="1"/>
      <c r="VZR3133" s="1"/>
      <c r="VZS3133" s="1"/>
      <c r="VZT3133" s="1"/>
      <c r="VZU3133" s="1"/>
      <c r="VZV3133" s="1"/>
      <c r="VZW3133" s="1"/>
      <c r="VZX3133" s="1"/>
      <c r="VZY3133" s="1"/>
      <c r="VZZ3133" s="1"/>
      <c r="WAA3133" s="1"/>
      <c r="WAB3133" s="1"/>
      <c r="WAC3133" s="1"/>
      <c r="WAD3133" s="1"/>
      <c r="WAE3133" s="1"/>
      <c r="WAF3133" s="1"/>
      <c r="WAG3133" s="1"/>
      <c r="WAH3133" s="1"/>
      <c r="WAI3133" s="1"/>
      <c r="WAJ3133" s="1"/>
      <c r="WAK3133" s="1"/>
      <c r="WAL3133" s="1"/>
      <c r="WAM3133" s="1"/>
      <c r="WAN3133" s="1"/>
      <c r="WAO3133" s="1"/>
      <c r="WAP3133" s="1"/>
      <c r="WAQ3133" s="1"/>
      <c r="WAR3133" s="1"/>
      <c r="WAS3133" s="1"/>
      <c r="WAT3133" s="1"/>
      <c r="WAU3133" s="1"/>
      <c r="WAV3133" s="1"/>
      <c r="WAW3133" s="1"/>
      <c r="WAX3133" s="1"/>
      <c r="WAY3133" s="1"/>
      <c r="WAZ3133" s="1"/>
      <c r="WBA3133" s="1"/>
      <c r="WBB3133" s="1"/>
      <c r="WBC3133" s="1"/>
      <c r="WBD3133" s="1"/>
      <c r="WBE3133" s="1"/>
      <c r="WBF3133" s="1"/>
      <c r="WBG3133" s="1"/>
      <c r="WBH3133" s="1"/>
      <c r="WBI3133" s="1"/>
      <c r="WBJ3133" s="1"/>
      <c r="WBK3133" s="1"/>
      <c r="WBL3133" s="1"/>
      <c r="WBM3133" s="1"/>
      <c r="WBN3133" s="1"/>
      <c r="WBO3133" s="1"/>
      <c r="WBP3133" s="1"/>
      <c r="WBQ3133" s="1"/>
      <c r="WBR3133" s="1"/>
      <c r="WBS3133" s="1"/>
      <c r="WBT3133" s="1"/>
      <c r="WBU3133" s="1"/>
      <c r="WBV3133" s="1"/>
      <c r="WBW3133" s="1"/>
      <c r="WBX3133" s="1"/>
      <c r="WBY3133" s="1"/>
      <c r="WBZ3133" s="1"/>
      <c r="WCA3133" s="1"/>
      <c r="WCB3133" s="1"/>
      <c r="WCC3133" s="1"/>
      <c r="WCD3133" s="1"/>
      <c r="WCE3133" s="1"/>
      <c r="WCF3133" s="1"/>
      <c r="WCG3133" s="1"/>
      <c r="WCH3133" s="1"/>
      <c r="WCI3133" s="1"/>
      <c r="WCJ3133" s="1"/>
      <c r="WCK3133" s="1"/>
      <c r="WCL3133" s="1"/>
      <c r="WCM3133" s="1"/>
      <c r="WCN3133" s="1"/>
      <c r="WCO3133" s="1"/>
      <c r="WCP3133" s="1"/>
      <c r="WCQ3133" s="1"/>
      <c r="WCR3133" s="1"/>
      <c r="WCS3133" s="1"/>
      <c r="WCT3133" s="1"/>
      <c r="WCU3133" s="1"/>
      <c r="WCV3133" s="1"/>
      <c r="WCW3133" s="1"/>
      <c r="WCX3133" s="1"/>
      <c r="WCY3133" s="1"/>
      <c r="WCZ3133" s="1"/>
      <c r="WDA3133" s="1"/>
      <c r="WDB3133" s="1"/>
      <c r="WDC3133" s="1"/>
      <c r="WDD3133" s="1"/>
      <c r="WDE3133" s="1"/>
      <c r="WDF3133" s="1"/>
      <c r="WDG3133" s="1"/>
      <c r="WDH3133" s="1"/>
      <c r="WDI3133" s="1"/>
      <c r="WDJ3133" s="1"/>
      <c r="WDK3133" s="1"/>
      <c r="WDL3133" s="1"/>
      <c r="WDM3133" s="1"/>
      <c r="WDN3133" s="1"/>
      <c r="WDO3133" s="1"/>
      <c r="WDP3133" s="1"/>
      <c r="WDQ3133" s="1"/>
      <c r="WDR3133" s="1"/>
      <c r="WDS3133" s="1"/>
      <c r="WDT3133" s="1"/>
      <c r="WDU3133" s="1"/>
      <c r="WDV3133" s="1"/>
      <c r="WDW3133" s="1"/>
      <c r="WDX3133" s="1"/>
      <c r="WDY3133" s="1"/>
      <c r="WDZ3133" s="1"/>
      <c r="WEA3133" s="1"/>
      <c r="WEB3133" s="1"/>
      <c r="WEC3133" s="1"/>
      <c r="WED3133" s="1"/>
      <c r="WEE3133" s="1"/>
      <c r="WEF3133" s="1"/>
      <c r="WEG3133" s="1"/>
      <c r="WEH3133" s="1"/>
      <c r="WEI3133" s="1"/>
      <c r="WEJ3133" s="1"/>
      <c r="WEK3133" s="1"/>
      <c r="WEL3133" s="1"/>
      <c r="WEM3133" s="1"/>
      <c r="WEN3133" s="1"/>
      <c r="WEO3133" s="1"/>
      <c r="WEP3133" s="1"/>
      <c r="WEQ3133" s="1"/>
      <c r="WER3133" s="1"/>
      <c r="WES3133" s="1"/>
      <c r="WET3133" s="1"/>
      <c r="WEU3133" s="1"/>
      <c r="WEV3133" s="1"/>
      <c r="WEW3133" s="1"/>
      <c r="WEX3133" s="1"/>
      <c r="WEY3133" s="1"/>
      <c r="WEZ3133" s="1"/>
      <c r="WFA3133" s="1"/>
      <c r="WFB3133" s="1"/>
      <c r="WFC3133" s="1"/>
      <c r="WFD3133" s="1"/>
      <c r="WFE3133" s="1"/>
      <c r="WFF3133" s="1"/>
      <c r="WFG3133" s="1"/>
      <c r="WFH3133" s="1"/>
      <c r="WFI3133" s="1"/>
      <c r="WFJ3133" s="1"/>
      <c r="WFK3133" s="1"/>
      <c r="WFL3133" s="1"/>
      <c r="WFM3133" s="1"/>
      <c r="WFN3133" s="1"/>
      <c r="WFO3133" s="1"/>
      <c r="WFP3133" s="1"/>
      <c r="WFQ3133" s="1"/>
      <c r="WFR3133" s="1"/>
      <c r="WFS3133" s="1"/>
      <c r="WFT3133" s="1"/>
      <c r="WFU3133" s="1"/>
      <c r="WFV3133" s="1"/>
      <c r="WFW3133" s="1"/>
      <c r="WFX3133" s="1"/>
      <c r="WFY3133" s="1"/>
      <c r="WFZ3133" s="1"/>
      <c r="WGA3133" s="1"/>
      <c r="WGB3133" s="1"/>
      <c r="WGC3133" s="1"/>
      <c r="WGD3133" s="1"/>
      <c r="WGE3133" s="1"/>
      <c r="WGF3133" s="1"/>
      <c r="WGG3133" s="1"/>
      <c r="WGH3133" s="1"/>
      <c r="WGI3133" s="1"/>
      <c r="WGJ3133" s="1"/>
      <c r="WGK3133" s="1"/>
      <c r="WGL3133" s="1"/>
      <c r="WGM3133" s="1"/>
      <c r="WGN3133" s="1"/>
      <c r="WGO3133" s="1"/>
      <c r="WGP3133" s="1"/>
      <c r="WGQ3133" s="1"/>
      <c r="WGR3133" s="1"/>
      <c r="WGS3133" s="1"/>
      <c r="WGT3133" s="1"/>
      <c r="WGU3133" s="1"/>
      <c r="WGV3133" s="1"/>
      <c r="WGW3133" s="1"/>
      <c r="WGX3133" s="1"/>
      <c r="WGY3133" s="1"/>
      <c r="WGZ3133" s="1"/>
      <c r="WHA3133" s="1"/>
      <c r="WHB3133" s="1"/>
      <c r="WHC3133" s="1"/>
      <c r="WHD3133" s="1"/>
      <c r="WHE3133" s="1"/>
      <c r="WHF3133" s="1"/>
      <c r="WHG3133" s="1"/>
      <c r="WHH3133" s="1"/>
      <c r="WHI3133" s="1"/>
      <c r="WHJ3133" s="1"/>
      <c r="WHK3133" s="1"/>
      <c r="WHL3133" s="1"/>
      <c r="WHM3133" s="1"/>
      <c r="WHN3133" s="1"/>
      <c r="WHO3133" s="1"/>
      <c r="WHP3133" s="1"/>
      <c r="WHQ3133" s="1"/>
      <c r="WHR3133" s="1"/>
      <c r="WHS3133" s="1"/>
      <c r="WHT3133" s="1"/>
      <c r="WHU3133" s="1"/>
      <c r="WHV3133" s="1"/>
      <c r="WHW3133" s="1"/>
      <c r="WHX3133" s="1"/>
      <c r="WHY3133" s="1"/>
      <c r="WHZ3133" s="1"/>
      <c r="WIA3133" s="1"/>
      <c r="WIB3133" s="1"/>
      <c r="WIC3133" s="1"/>
      <c r="WID3133" s="1"/>
      <c r="WIE3133" s="1"/>
      <c r="WIF3133" s="1"/>
      <c r="WIG3133" s="1"/>
      <c r="WIH3133" s="1"/>
      <c r="WII3133" s="1"/>
      <c r="WIJ3133" s="1"/>
      <c r="WIK3133" s="1"/>
      <c r="WIL3133" s="1"/>
      <c r="WIM3133" s="1"/>
      <c r="WIN3133" s="1"/>
      <c r="WIO3133" s="1"/>
      <c r="WIP3133" s="1"/>
      <c r="WIQ3133" s="1"/>
      <c r="WIR3133" s="1"/>
      <c r="WIS3133" s="1"/>
      <c r="WIT3133" s="1"/>
      <c r="WIU3133" s="1"/>
      <c r="WIV3133" s="1"/>
      <c r="WIW3133" s="1"/>
      <c r="WIX3133" s="1"/>
      <c r="WIY3133" s="1"/>
      <c r="WIZ3133" s="1"/>
      <c r="WJA3133" s="1"/>
      <c r="WJB3133" s="1"/>
      <c r="WJC3133" s="1"/>
      <c r="WJD3133" s="1"/>
      <c r="WJE3133" s="1"/>
      <c r="WJF3133" s="1"/>
      <c r="WJG3133" s="1"/>
      <c r="WJH3133" s="1"/>
      <c r="WJI3133" s="1"/>
      <c r="WJJ3133" s="1"/>
      <c r="WJK3133" s="1"/>
      <c r="WJL3133" s="1"/>
      <c r="WJM3133" s="1"/>
      <c r="WJN3133" s="1"/>
      <c r="WJO3133" s="1"/>
      <c r="WJP3133" s="1"/>
      <c r="WJQ3133" s="1"/>
      <c r="WJR3133" s="1"/>
      <c r="WJS3133" s="1"/>
      <c r="WJT3133" s="1"/>
      <c r="WJU3133" s="1"/>
      <c r="WJV3133" s="1"/>
      <c r="WJW3133" s="1"/>
      <c r="WJX3133" s="1"/>
      <c r="WJY3133" s="1"/>
      <c r="WJZ3133" s="1"/>
      <c r="WKA3133" s="1"/>
      <c r="WKB3133" s="1"/>
      <c r="WKC3133" s="1"/>
      <c r="WKD3133" s="1"/>
      <c r="WKE3133" s="1"/>
      <c r="WKF3133" s="1"/>
      <c r="WKG3133" s="1"/>
      <c r="WKH3133" s="1"/>
      <c r="WKI3133" s="1"/>
      <c r="WKJ3133" s="1"/>
      <c r="WKK3133" s="1"/>
      <c r="WKL3133" s="1"/>
      <c r="WKM3133" s="1"/>
      <c r="WKN3133" s="1"/>
      <c r="WKO3133" s="1"/>
      <c r="WKP3133" s="1"/>
      <c r="WKQ3133" s="1"/>
      <c r="WKR3133" s="1"/>
      <c r="WKS3133" s="1"/>
      <c r="WKT3133" s="1"/>
      <c r="WKU3133" s="1"/>
      <c r="WKV3133" s="1"/>
      <c r="WKW3133" s="1"/>
      <c r="WKX3133" s="1"/>
      <c r="WKY3133" s="1"/>
      <c r="WKZ3133" s="1"/>
      <c r="WLA3133" s="1"/>
      <c r="WLB3133" s="1"/>
      <c r="WLC3133" s="1"/>
      <c r="WLD3133" s="1"/>
      <c r="WLE3133" s="1"/>
      <c r="WLF3133" s="1"/>
      <c r="WLG3133" s="1"/>
      <c r="WLH3133" s="1"/>
      <c r="WLI3133" s="1"/>
      <c r="WLJ3133" s="1"/>
      <c r="WLK3133" s="1"/>
      <c r="WLL3133" s="1"/>
      <c r="WLM3133" s="1"/>
      <c r="WLN3133" s="1"/>
      <c r="WLO3133" s="1"/>
      <c r="WLP3133" s="1"/>
      <c r="WLQ3133" s="1"/>
      <c r="WLR3133" s="1"/>
      <c r="WLS3133" s="1"/>
      <c r="WLT3133" s="1"/>
      <c r="WLU3133" s="1"/>
      <c r="WLV3133" s="1"/>
      <c r="WLW3133" s="1"/>
      <c r="WLX3133" s="1"/>
      <c r="WLY3133" s="1"/>
      <c r="WLZ3133" s="1"/>
      <c r="WMA3133" s="1"/>
      <c r="WMB3133" s="1"/>
      <c r="WMC3133" s="1"/>
      <c r="WMD3133" s="1"/>
      <c r="WME3133" s="1"/>
      <c r="WMF3133" s="1"/>
      <c r="WMG3133" s="1"/>
      <c r="WMH3133" s="1"/>
      <c r="WMI3133" s="1"/>
      <c r="WMJ3133" s="1"/>
      <c r="WMK3133" s="1"/>
      <c r="WML3133" s="1"/>
      <c r="WMM3133" s="1"/>
      <c r="WMN3133" s="1"/>
      <c r="WMO3133" s="1"/>
      <c r="WMP3133" s="1"/>
      <c r="WMQ3133" s="1"/>
      <c r="WMR3133" s="1"/>
      <c r="WMS3133" s="1"/>
      <c r="WMT3133" s="1"/>
      <c r="WMU3133" s="1"/>
      <c r="WMV3133" s="1"/>
      <c r="WMW3133" s="1"/>
      <c r="WMX3133" s="1"/>
      <c r="WMY3133" s="1"/>
      <c r="WMZ3133" s="1"/>
      <c r="WNA3133" s="1"/>
      <c r="WNB3133" s="1"/>
      <c r="WNC3133" s="1"/>
      <c r="WND3133" s="1"/>
      <c r="WNE3133" s="1"/>
      <c r="WNF3133" s="1"/>
      <c r="WNG3133" s="1"/>
      <c r="WNH3133" s="1"/>
      <c r="WNI3133" s="1"/>
      <c r="WNJ3133" s="1"/>
      <c r="WNK3133" s="1"/>
      <c r="WNL3133" s="1"/>
      <c r="WNM3133" s="1"/>
      <c r="WNN3133" s="1"/>
      <c r="WNO3133" s="1"/>
      <c r="WNP3133" s="1"/>
      <c r="WNQ3133" s="1"/>
      <c r="WNR3133" s="1"/>
      <c r="WNS3133" s="1"/>
      <c r="WNT3133" s="1"/>
      <c r="WNU3133" s="1"/>
      <c r="WNV3133" s="1"/>
      <c r="WNW3133" s="1"/>
      <c r="WNX3133" s="1"/>
      <c r="WNY3133" s="1"/>
      <c r="WNZ3133" s="1"/>
      <c r="WOA3133" s="1"/>
      <c r="WOB3133" s="1"/>
      <c r="WOC3133" s="1"/>
      <c r="WOD3133" s="1"/>
      <c r="WOE3133" s="1"/>
      <c r="WOF3133" s="1"/>
      <c r="WOG3133" s="1"/>
      <c r="WOH3133" s="1"/>
      <c r="WOI3133" s="1"/>
      <c r="WOJ3133" s="1"/>
      <c r="WOK3133" s="1"/>
      <c r="WOL3133" s="1"/>
      <c r="WOM3133" s="1"/>
      <c r="WON3133" s="1"/>
      <c r="WOO3133" s="1"/>
      <c r="WOP3133" s="1"/>
      <c r="WOQ3133" s="1"/>
      <c r="WOR3133" s="1"/>
      <c r="WOS3133" s="1"/>
      <c r="WOT3133" s="1"/>
      <c r="WOU3133" s="1"/>
      <c r="WOV3133" s="1"/>
      <c r="WOW3133" s="1"/>
      <c r="WOX3133" s="1"/>
      <c r="WOY3133" s="1"/>
      <c r="WOZ3133" s="1"/>
      <c r="WPA3133" s="1"/>
      <c r="WPB3133" s="1"/>
      <c r="WPC3133" s="1"/>
      <c r="WPD3133" s="1"/>
      <c r="WPE3133" s="1"/>
      <c r="WPF3133" s="1"/>
      <c r="WPG3133" s="1"/>
      <c r="WPH3133" s="1"/>
      <c r="WPI3133" s="1"/>
      <c r="WPJ3133" s="1"/>
      <c r="WPK3133" s="1"/>
      <c r="WPL3133" s="1"/>
      <c r="WPM3133" s="1"/>
      <c r="WPN3133" s="1"/>
      <c r="WPO3133" s="1"/>
      <c r="WPP3133" s="1"/>
      <c r="WPQ3133" s="1"/>
      <c r="WPR3133" s="1"/>
      <c r="WPS3133" s="1"/>
      <c r="WPT3133" s="1"/>
      <c r="WPU3133" s="1"/>
      <c r="WPV3133" s="1"/>
      <c r="WPW3133" s="1"/>
      <c r="WPX3133" s="1"/>
      <c r="WPY3133" s="1"/>
      <c r="WPZ3133" s="1"/>
      <c r="WQA3133" s="1"/>
      <c r="WQB3133" s="1"/>
      <c r="WQC3133" s="1"/>
      <c r="WQD3133" s="1"/>
      <c r="WQE3133" s="1"/>
      <c r="WQF3133" s="1"/>
      <c r="WQG3133" s="1"/>
      <c r="WQH3133" s="1"/>
      <c r="WQI3133" s="1"/>
      <c r="WQJ3133" s="1"/>
      <c r="WQK3133" s="1"/>
      <c r="WQL3133" s="1"/>
      <c r="WQM3133" s="1"/>
      <c r="WQN3133" s="1"/>
      <c r="WQO3133" s="1"/>
      <c r="WQP3133" s="1"/>
      <c r="WQQ3133" s="1"/>
      <c r="WQR3133" s="1"/>
      <c r="WQS3133" s="1"/>
      <c r="WQT3133" s="1"/>
      <c r="WQU3133" s="1"/>
      <c r="WQV3133" s="1"/>
      <c r="WQW3133" s="1"/>
      <c r="WQX3133" s="1"/>
      <c r="WQY3133" s="1"/>
      <c r="WQZ3133" s="1"/>
      <c r="WRA3133" s="1"/>
      <c r="WRB3133" s="1"/>
      <c r="WRC3133" s="1"/>
      <c r="WRD3133" s="1"/>
      <c r="WRE3133" s="1"/>
      <c r="WRF3133" s="1"/>
      <c r="WRG3133" s="1"/>
      <c r="WRH3133" s="1"/>
      <c r="WRI3133" s="1"/>
      <c r="WRJ3133" s="1"/>
      <c r="WRK3133" s="1"/>
      <c r="WRL3133" s="1"/>
      <c r="WRM3133" s="1"/>
      <c r="WRN3133" s="1"/>
      <c r="WRO3133" s="1"/>
      <c r="WRP3133" s="1"/>
      <c r="WRQ3133" s="1"/>
      <c r="WRR3133" s="1"/>
      <c r="WRS3133" s="1"/>
      <c r="WRT3133" s="1"/>
      <c r="WRU3133" s="1"/>
      <c r="WRV3133" s="1"/>
      <c r="WRW3133" s="1"/>
      <c r="WRX3133" s="1"/>
      <c r="WRY3133" s="1"/>
      <c r="WRZ3133" s="1"/>
      <c r="WSA3133" s="1"/>
      <c r="WSB3133" s="1"/>
      <c r="WSC3133" s="1"/>
      <c r="WSD3133" s="1"/>
      <c r="WSE3133" s="1"/>
      <c r="WSF3133" s="1"/>
      <c r="WSG3133" s="1"/>
      <c r="WSH3133" s="1"/>
      <c r="WSI3133" s="1"/>
      <c r="WSJ3133" s="1"/>
      <c r="WSK3133" s="1"/>
      <c r="WSL3133" s="1"/>
      <c r="WSM3133" s="1"/>
      <c r="WSN3133" s="1"/>
      <c r="WSO3133" s="1"/>
      <c r="WSP3133" s="1"/>
      <c r="WSQ3133" s="1"/>
      <c r="WSR3133" s="1"/>
      <c r="WSS3133" s="1"/>
      <c r="WST3133" s="1"/>
      <c r="WSU3133" s="1"/>
      <c r="WSV3133" s="1"/>
      <c r="WSW3133" s="1"/>
      <c r="WSX3133" s="1"/>
      <c r="WSY3133" s="1"/>
      <c r="WSZ3133" s="1"/>
      <c r="WTA3133" s="1"/>
      <c r="WTB3133" s="1"/>
      <c r="WTC3133" s="1"/>
      <c r="WTD3133" s="1"/>
      <c r="WTE3133" s="1"/>
      <c r="WTF3133" s="1"/>
      <c r="WTG3133" s="1"/>
      <c r="WTH3133" s="1"/>
      <c r="WTI3133" s="1"/>
      <c r="WTJ3133" s="1"/>
      <c r="WTK3133" s="1"/>
      <c r="WTL3133" s="1"/>
      <c r="WTM3133" s="1"/>
      <c r="WTN3133" s="1"/>
      <c r="WTO3133" s="1"/>
      <c r="WTP3133" s="1"/>
      <c r="WTQ3133" s="1"/>
      <c r="WTR3133" s="1"/>
      <c r="WTS3133" s="1"/>
      <c r="WTT3133" s="1"/>
      <c r="WTU3133" s="1"/>
      <c r="WTV3133" s="1"/>
      <c r="WTW3133" s="1"/>
      <c r="WTX3133" s="1"/>
      <c r="WTY3133" s="1"/>
      <c r="WTZ3133" s="1"/>
      <c r="WUA3133" s="1"/>
      <c r="WUB3133" s="1"/>
      <c r="WUC3133" s="1"/>
      <c r="WUD3133" s="1"/>
      <c r="WUE3133" s="1"/>
      <c r="WUF3133" s="1"/>
      <c r="WUG3133" s="1"/>
      <c r="WUH3133" s="1"/>
      <c r="WUI3133" s="1"/>
      <c r="WUJ3133" s="1"/>
      <c r="WUK3133" s="1"/>
      <c r="WUL3133" s="1"/>
      <c r="WUM3133" s="1"/>
      <c r="WUN3133" s="1"/>
      <c r="WUO3133" s="1"/>
      <c r="WUP3133" s="1"/>
      <c r="WUQ3133" s="1"/>
      <c r="WUR3133" s="1"/>
      <c r="WUS3133" s="1"/>
      <c r="WUT3133" s="1"/>
      <c r="WUU3133" s="1"/>
      <c r="WUV3133" s="1"/>
      <c r="WUW3133" s="1"/>
      <c r="WUX3133" s="1"/>
      <c r="WUY3133" s="1"/>
      <c r="WUZ3133" s="1"/>
      <c r="WVA3133" s="1"/>
      <c r="WVB3133" s="1"/>
      <c r="WVC3133" s="1"/>
      <c r="WVD3133" s="1"/>
      <c r="WVE3133" s="1"/>
      <c r="WVF3133" s="1"/>
      <c r="WVG3133" s="1"/>
      <c r="WVH3133" s="1"/>
      <c r="WVI3133" s="1"/>
      <c r="WVJ3133" s="1"/>
      <c r="WVK3133" s="1"/>
      <c r="WVL3133" s="1"/>
      <c r="WVM3133" s="1"/>
      <c r="WVN3133" s="1"/>
      <c r="WVO3133" s="1"/>
      <c r="WVP3133" s="1"/>
      <c r="WVQ3133" s="1"/>
      <c r="WVR3133" s="1"/>
      <c r="WVS3133" s="1"/>
      <c r="WVT3133" s="1"/>
      <c r="WVU3133" s="1"/>
      <c r="WVV3133" s="1"/>
      <c r="WVW3133" s="1"/>
      <c r="WVX3133" s="1"/>
      <c r="WVY3133" s="1"/>
      <c r="WVZ3133" s="1"/>
      <c r="WWA3133" s="1"/>
      <c r="WWB3133" s="1"/>
      <c r="WWC3133" s="1"/>
      <c r="WWD3133" s="1"/>
      <c r="WWE3133" s="1"/>
      <c r="WWF3133" s="1"/>
      <c r="WWG3133" s="1"/>
      <c r="WWH3133" s="1"/>
      <c r="WWI3133" s="1"/>
      <c r="WWJ3133" s="1"/>
      <c r="WWK3133" s="1"/>
      <c r="WWL3133" s="1"/>
      <c r="WWM3133" s="1"/>
      <c r="WWN3133" s="1"/>
      <c r="WWO3133" s="1"/>
      <c r="WWP3133" s="1"/>
      <c r="WWQ3133" s="1"/>
      <c r="WWR3133" s="1"/>
      <c r="WWS3133" s="1"/>
      <c r="WWT3133" s="1"/>
      <c r="WWU3133" s="1"/>
      <c r="WWV3133" s="1"/>
      <c r="WWW3133" s="1"/>
      <c r="WWX3133" s="1"/>
      <c r="WWY3133" s="1"/>
      <c r="WWZ3133" s="1"/>
      <c r="WXA3133" s="1"/>
      <c r="WXB3133" s="1"/>
      <c r="WXC3133" s="1"/>
      <c r="WXD3133" s="1"/>
      <c r="WXE3133" s="1"/>
      <c r="WXF3133" s="1"/>
      <c r="WXG3133" s="1"/>
      <c r="WXH3133" s="1"/>
      <c r="WXI3133" s="1"/>
      <c r="WXJ3133" s="1"/>
      <c r="WXK3133" s="1"/>
      <c r="WXL3133" s="1"/>
      <c r="WXM3133" s="1"/>
      <c r="WXN3133" s="1"/>
      <c r="WXO3133" s="1"/>
      <c r="WXP3133" s="1"/>
      <c r="WXQ3133" s="1"/>
      <c r="WXR3133" s="1"/>
      <c r="WXS3133" s="1"/>
      <c r="WXT3133" s="1"/>
      <c r="WXU3133" s="1"/>
      <c r="WXV3133" s="1"/>
      <c r="WXW3133" s="1"/>
      <c r="WXX3133" s="1"/>
      <c r="WXY3133" s="1"/>
      <c r="WXZ3133" s="1"/>
      <c r="WYA3133" s="1"/>
      <c r="WYB3133" s="1"/>
      <c r="WYC3133" s="1"/>
      <c r="WYD3133" s="1"/>
      <c r="WYE3133" s="1"/>
      <c r="WYF3133" s="1"/>
      <c r="WYG3133" s="1"/>
      <c r="WYH3133" s="1"/>
      <c r="WYI3133" s="1"/>
      <c r="WYJ3133" s="1"/>
      <c r="WYK3133" s="1"/>
      <c r="WYL3133" s="1"/>
      <c r="WYM3133" s="1"/>
      <c r="WYN3133" s="1"/>
      <c r="WYO3133" s="1"/>
      <c r="WYP3133" s="1"/>
      <c r="WYQ3133" s="1"/>
      <c r="WYR3133" s="1"/>
      <c r="WYS3133" s="1"/>
      <c r="WYT3133" s="1"/>
      <c r="WYU3133" s="1"/>
      <c r="WYV3133" s="1"/>
      <c r="WYW3133" s="1"/>
      <c r="WYX3133" s="1"/>
      <c r="WYY3133" s="1"/>
      <c r="WYZ3133" s="1"/>
      <c r="WZA3133" s="1"/>
      <c r="WZB3133" s="1"/>
      <c r="WZC3133" s="1"/>
      <c r="WZD3133" s="1"/>
      <c r="WZE3133" s="1"/>
      <c r="WZF3133" s="1"/>
      <c r="WZG3133" s="1"/>
      <c r="WZH3133" s="1"/>
      <c r="WZI3133" s="1"/>
      <c r="WZJ3133" s="1"/>
      <c r="WZK3133" s="1"/>
      <c r="WZL3133" s="1"/>
      <c r="WZM3133" s="1"/>
      <c r="WZN3133" s="1"/>
      <c r="WZO3133" s="1"/>
      <c r="WZP3133" s="1"/>
      <c r="WZQ3133" s="1"/>
      <c r="WZR3133" s="1"/>
      <c r="WZS3133" s="1"/>
      <c r="WZT3133" s="1"/>
      <c r="WZU3133" s="1"/>
      <c r="WZV3133" s="1"/>
      <c r="WZW3133" s="1"/>
      <c r="WZX3133" s="1"/>
      <c r="WZY3133" s="1"/>
      <c r="WZZ3133" s="1"/>
      <c r="XAA3133" s="1"/>
      <c r="XAB3133" s="1"/>
      <c r="XAC3133" s="1"/>
      <c r="XAD3133" s="1"/>
      <c r="XAE3133" s="1"/>
      <c r="XAF3133" s="1"/>
      <c r="XAG3133" s="1"/>
      <c r="XAH3133" s="1"/>
      <c r="XAI3133" s="1"/>
      <c r="XAJ3133" s="1"/>
      <c r="XAK3133" s="1"/>
      <c r="XAL3133" s="1"/>
      <c r="XAM3133" s="1"/>
      <c r="XAN3133" s="1"/>
      <c r="XAO3133" s="1"/>
      <c r="XAP3133" s="1"/>
      <c r="XAQ3133" s="1"/>
      <c r="XAR3133" s="1"/>
      <c r="XAS3133" s="1"/>
      <c r="XAT3133" s="1"/>
      <c r="XAU3133" s="1"/>
      <c r="XAV3133" s="1"/>
      <c r="XAW3133" s="1"/>
      <c r="XAX3133" s="1"/>
      <c r="XAY3133" s="1"/>
      <c r="XAZ3133" s="1"/>
      <c r="XBA3133" s="1"/>
      <c r="XBB3133" s="1"/>
      <c r="XBC3133" s="1"/>
      <c r="XBD3133" s="1"/>
      <c r="XBE3133" s="1"/>
      <c r="XBF3133" s="1"/>
      <c r="XBG3133" s="1"/>
      <c r="XBH3133" s="1"/>
      <c r="XBI3133" s="1"/>
      <c r="XBJ3133" s="1"/>
      <c r="XBK3133" s="1"/>
      <c r="XBL3133" s="1"/>
      <c r="XBM3133" s="1"/>
      <c r="XBN3133" s="1"/>
      <c r="XBO3133" s="1"/>
      <c r="XBP3133" s="1"/>
      <c r="XBQ3133" s="1"/>
      <c r="XBR3133" s="1"/>
      <c r="XBS3133" s="1"/>
      <c r="XBT3133" s="1"/>
      <c r="XBU3133" s="1"/>
      <c r="XBV3133" s="1"/>
      <c r="XBW3133" s="1"/>
      <c r="XBX3133" s="1"/>
      <c r="XBY3133" s="1"/>
      <c r="XBZ3133" s="1"/>
      <c r="XCA3133" s="1"/>
      <c r="XCB3133" s="1"/>
      <c r="XCC3133" s="1"/>
      <c r="XCD3133" s="1"/>
      <c r="XCE3133" s="1"/>
      <c r="XCF3133" s="1"/>
      <c r="XCG3133" s="1"/>
      <c r="XCH3133" s="1"/>
      <c r="XCI3133" s="1"/>
      <c r="XCJ3133" s="1"/>
      <c r="XCK3133" s="1"/>
      <c r="XCL3133" s="1"/>
      <c r="XCM3133" s="1"/>
      <c r="XCN3133" s="1"/>
      <c r="XCO3133" s="1"/>
      <c r="XCP3133" s="1"/>
      <c r="XCQ3133" s="1"/>
      <c r="XCR3133" s="1"/>
      <c r="XCS3133" s="1"/>
      <c r="XCT3133" s="1"/>
      <c r="XCU3133" s="1"/>
      <c r="XCV3133" s="1"/>
      <c r="XCW3133" s="1"/>
      <c r="XCX3133" s="1"/>
      <c r="XCY3133" s="1"/>
      <c r="XCZ3133" s="1"/>
      <c r="XDA3133" s="1"/>
      <c r="XDB3133" s="1"/>
      <c r="XDC3133" s="1"/>
      <c r="XDD3133" s="1"/>
      <c r="XDE3133" s="1"/>
      <c r="XDF3133" s="1"/>
      <c r="XDG3133" s="1"/>
      <c r="XDH3133" s="1"/>
      <c r="XDI3133" s="1"/>
      <c r="XDJ3133" s="1"/>
      <c r="XDK3133" s="1"/>
      <c r="XDL3133" s="1"/>
      <c r="XDM3133" s="1"/>
      <c r="XDN3133" s="1"/>
      <c r="XDO3133" s="1"/>
      <c r="XDP3133" s="1"/>
      <c r="XDQ3133" s="1"/>
      <c r="XDR3133" s="1"/>
      <c r="XDS3133" s="1"/>
      <c r="XDT3133" s="1"/>
      <c r="XDU3133" s="1"/>
      <c r="XDV3133" s="1"/>
      <c r="XDW3133" s="1"/>
      <c r="XDX3133" s="1"/>
      <c r="XDY3133" s="1"/>
      <c r="XDZ3133" s="1"/>
      <c r="XEA3133" s="1"/>
      <c r="XEB3133" s="1"/>
      <c r="XEC3133" s="1"/>
      <c r="XED3133" s="1"/>
      <c r="XEE3133" s="1"/>
      <c r="XEF3133" s="1"/>
      <c r="XEG3133" s="1"/>
      <c r="XEH3133" s="1"/>
      <c r="XEI3133" s="1"/>
      <c r="XEJ3133" s="1"/>
      <c r="XEK3133" s="1"/>
      <c r="XEL3133" s="1"/>
      <c r="XEM3133" s="1"/>
      <c r="XEN3133" s="1"/>
      <c r="XEO3133" s="1"/>
      <c r="XEP3133" s="1"/>
      <c r="XEQ3133" s="1"/>
      <c r="XER3133" s="1"/>
      <c r="XES3133" s="1"/>
      <c r="XET3133" s="1"/>
      <c r="XEV3133" s="1"/>
      <c r="XEW3133" s="1"/>
      <c r="XEX3133" s="1"/>
      <c r="XEY3133" s="1"/>
      <c r="XEZ3133" s="1"/>
      <c r="XFA3133" s="1"/>
      <c r="XFB3133" s="1"/>
      <c r="XFC3133" s="1"/>
      <c r="XFD3133" s="1"/>
    </row>
    <row r="3134" s="2" customFormat="1" ht="25" customHeight="1" spans="1:16384">
      <c r="A3134" s="11">
        <v>10</v>
      </c>
      <c r="B3134" s="11" t="s">
        <v>7</v>
      </c>
      <c r="C3134" s="15" t="s">
        <v>3128</v>
      </c>
      <c r="D3134" s="13" t="s">
        <v>12</v>
      </c>
      <c r="E3134" s="1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c r="AD3134" s="1"/>
      <c r="AE3134" s="1"/>
      <c r="AF3134" s="1"/>
      <c r="AG3134" s="1"/>
      <c r="AH3134" s="1"/>
      <c r="AI3134" s="1"/>
      <c r="AJ3134" s="1"/>
      <c r="AK3134" s="1"/>
      <c r="AL3134" s="1"/>
      <c r="AM3134" s="1"/>
      <c r="AN3134" s="1"/>
      <c r="AO3134" s="1"/>
      <c r="AP3134" s="1"/>
      <c r="AQ3134" s="1"/>
      <c r="AR3134" s="1"/>
      <c r="AS3134" s="1"/>
      <c r="AT3134" s="1"/>
      <c r="AU3134" s="1"/>
      <c r="AV3134" s="1"/>
      <c r="AW3134" s="1"/>
      <c r="AX3134" s="1"/>
      <c r="AY3134" s="1"/>
      <c r="AZ3134" s="1"/>
      <c r="BA3134" s="1"/>
      <c r="BB3134" s="1"/>
      <c r="BC3134" s="1"/>
      <c r="BD3134" s="1"/>
      <c r="BE3134" s="1"/>
      <c r="BF3134" s="1"/>
      <c r="BG3134" s="1"/>
      <c r="BH3134" s="1"/>
      <c r="BI3134" s="1"/>
      <c r="BJ3134" s="1"/>
      <c r="BK3134" s="1"/>
      <c r="BL3134" s="1"/>
      <c r="BM3134" s="1"/>
      <c r="BN3134" s="1"/>
      <c r="BO3134" s="1"/>
      <c r="BP3134" s="1"/>
      <c r="BQ3134" s="1"/>
      <c r="BR3134" s="1"/>
      <c r="BS3134" s="1"/>
      <c r="BT3134" s="1"/>
      <c r="BU3134" s="1"/>
      <c r="BV3134" s="1"/>
      <c r="BW3134" s="1"/>
      <c r="BX3134" s="1"/>
      <c r="BY3134" s="1"/>
      <c r="BZ3134" s="1"/>
      <c r="CA3134" s="1"/>
      <c r="CB3134" s="1"/>
      <c r="CC3134" s="1"/>
      <c r="CD3134" s="1"/>
      <c r="CE3134" s="1"/>
      <c r="CF3134" s="1"/>
      <c r="CG3134" s="1"/>
      <c r="CH3134" s="1"/>
      <c r="CI3134" s="1"/>
      <c r="CJ3134" s="1"/>
      <c r="CK3134" s="1"/>
      <c r="CL3134" s="1"/>
      <c r="CM3134" s="1"/>
      <c r="CN3134" s="1"/>
      <c r="CO3134" s="1"/>
      <c r="CP3134" s="1"/>
      <c r="CQ3134" s="1"/>
      <c r="CR3134" s="1"/>
      <c r="CS3134" s="1"/>
      <c r="CT3134" s="1"/>
      <c r="CU3134" s="1"/>
      <c r="CV3134" s="1"/>
      <c r="CW3134" s="1"/>
      <c r="CX3134" s="1"/>
      <c r="CY3134" s="1"/>
      <c r="CZ3134" s="1"/>
      <c r="DA3134" s="1"/>
      <c r="DB3134" s="1"/>
      <c r="DC3134" s="1"/>
      <c r="DD3134" s="1"/>
      <c r="DE3134" s="1"/>
      <c r="DF3134" s="1"/>
      <c r="DG3134" s="1"/>
      <c r="DH3134" s="1"/>
      <c r="DI3134" s="1"/>
      <c r="DJ3134" s="1"/>
      <c r="DK3134" s="1"/>
      <c r="DL3134" s="1"/>
      <c r="DM3134" s="1"/>
      <c r="DN3134" s="1"/>
      <c r="DO3134" s="1"/>
      <c r="DP3134" s="1"/>
      <c r="DQ3134" s="1"/>
      <c r="DR3134" s="1"/>
      <c r="DS3134" s="1"/>
      <c r="DT3134" s="1"/>
      <c r="DU3134" s="1"/>
      <c r="DV3134" s="1"/>
      <c r="DW3134" s="1"/>
      <c r="DX3134" s="1"/>
      <c r="DY3134" s="1"/>
      <c r="DZ3134" s="1"/>
      <c r="EA3134" s="1"/>
      <c r="EB3134" s="1"/>
      <c r="EC3134" s="1"/>
      <c r="ED3134" s="1"/>
      <c r="EE3134" s="1"/>
      <c r="EF3134" s="1"/>
      <c r="EG3134" s="1"/>
      <c r="EH3134" s="1"/>
      <c r="EI3134" s="1"/>
      <c r="EJ3134" s="1"/>
      <c r="EK3134" s="1"/>
      <c r="EL3134" s="1"/>
      <c r="EM3134" s="1"/>
      <c r="EN3134" s="1"/>
      <c r="EO3134" s="1"/>
      <c r="EP3134" s="1"/>
      <c r="EQ3134" s="1"/>
      <c r="ER3134" s="1"/>
      <c r="ES3134" s="1"/>
      <c r="ET3134" s="1"/>
      <c r="EU3134" s="1"/>
      <c r="EV3134" s="1"/>
      <c r="EW3134" s="1"/>
      <c r="EX3134" s="1"/>
      <c r="EY3134" s="1"/>
      <c r="EZ3134" s="1"/>
      <c r="FA3134" s="1"/>
      <c r="FB3134" s="1"/>
      <c r="FC3134" s="1"/>
      <c r="FD3134" s="1"/>
      <c r="FE3134" s="1"/>
      <c r="FF3134" s="1"/>
      <c r="FG3134" s="1"/>
      <c r="FH3134" s="1"/>
      <c r="FI3134" s="1"/>
      <c r="FJ3134" s="1"/>
      <c r="FK3134" s="1"/>
      <c r="FL3134" s="1"/>
      <c r="FM3134" s="1"/>
      <c r="FN3134" s="1"/>
      <c r="FO3134" s="1"/>
      <c r="FP3134" s="1"/>
      <c r="FQ3134" s="1"/>
      <c r="FR3134" s="1"/>
      <c r="FS3134" s="1"/>
      <c r="FT3134" s="1"/>
      <c r="FU3134" s="1"/>
      <c r="FV3134" s="1"/>
      <c r="FW3134" s="1"/>
      <c r="FX3134" s="1"/>
      <c r="FY3134" s="1"/>
      <c r="FZ3134" s="1"/>
      <c r="GA3134" s="1"/>
      <c r="GB3134" s="1"/>
      <c r="GC3134" s="1"/>
      <c r="GD3134" s="1"/>
      <c r="GE3134" s="1"/>
      <c r="GF3134" s="1"/>
      <c r="GG3134" s="1"/>
      <c r="GH3134" s="1"/>
      <c r="GI3134" s="1"/>
      <c r="GJ3134" s="1"/>
      <c r="GK3134" s="1"/>
      <c r="GL3134" s="1"/>
      <c r="GM3134" s="1"/>
      <c r="GN3134" s="1"/>
      <c r="GO3134" s="1"/>
      <c r="GP3134" s="1"/>
      <c r="GQ3134" s="1"/>
      <c r="GR3134" s="1"/>
      <c r="GS3134" s="1"/>
      <c r="GT3134" s="1"/>
      <c r="GU3134" s="1"/>
      <c r="GV3134" s="1"/>
      <c r="GW3134" s="1"/>
      <c r="GX3134" s="1"/>
      <c r="GY3134" s="1"/>
      <c r="GZ3134" s="1"/>
      <c r="HA3134" s="1"/>
      <c r="HB3134" s="1"/>
      <c r="HC3134" s="1"/>
      <c r="HD3134" s="1"/>
      <c r="HE3134" s="1"/>
      <c r="HF3134" s="1"/>
      <c r="HG3134" s="1"/>
      <c r="HH3134" s="1"/>
      <c r="HI3134" s="1"/>
      <c r="HJ3134" s="1"/>
      <c r="HK3134" s="1"/>
      <c r="HL3134" s="1"/>
      <c r="HM3134" s="1"/>
      <c r="HN3134" s="1"/>
      <c r="HO3134" s="1"/>
      <c r="HP3134" s="1"/>
      <c r="HQ3134" s="1"/>
      <c r="HR3134" s="1"/>
      <c r="HS3134" s="1"/>
      <c r="HT3134" s="1"/>
      <c r="HU3134" s="1"/>
      <c r="HV3134" s="1"/>
      <c r="HW3134" s="1"/>
      <c r="HX3134" s="1"/>
      <c r="HY3134" s="1"/>
      <c r="HZ3134" s="1"/>
      <c r="IA3134" s="1"/>
      <c r="IB3134" s="1"/>
      <c r="IC3134" s="1"/>
      <c r="ID3134" s="1"/>
      <c r="IE3134" s="1"/>
      <c r="IF3134" s="1"/>
      <c r="IG3134" s="1"/>
      <c r="IH3134" s="1"/>
      <c r="II3134" s="1"/>
      <c r="IJ3134" s="1"/>
      <c r="IK3134" s="1"/>
      <c r="IL3134" s="1"/>
      <c r="IM3134" s="1"/>
      <c r="IN3134" s="1"/>
      <c r="IO3134" s="1"/>
      <c r="IP3134" s="1"/>
      <c r="IQ3134" s="1"/>
      <c r="IR3134" s="1"/>
      <c r="IS3134" s="1"/>
      <c r="IT3134" s="1"/>
      <c r="IU3134" s="1"/>
      <c r="IV3134" s="1"/>
      <c r="IW3134" s="1"/>
      <c r="IX3134" s="1"/>
      <c r="IY3134" s="1"/>
      <c r="IZ3134" s="1"/>
      <c r="JA3134" s="1"/>
      <c r="JB3134" s="1"/>
      <c r="JC3134" s="1"/>
      <c r="JD3134" s="1"/>
      <c r="JE3134" s="1"/>
      <c r="JF3134" s="1"/>
      <c r="JG3134" s="1"/>
      <c r="JH3134" s="1"/>
      <c r="JI3134" s="1"/>
      <c r="JJ3134" s="1"/>
      <c r="JK3134" s="1"/>
      <c r="JL3134" s="1"/>
      <c r="JM3134" s="1"/>
      <c r="JN3134" s="1"/>
      <c r="JO3134" s="1"/>
      <c r="JP3134" s="1"/>
      <c r="JQ3134" s="1"/>
      <c r="JR3134" s="1"/>
      <c r="JS3134" s="1"/>
      <c r="JT3134" s="1"/>
      <c r="JU3134" s="1"/>
      <c r="JV3134" s="1"/>
      <c r="JW3134" s="1"/>
      <c r="JX3134" s="1"/>
      <c r="JY3134" s="1"/>
      <c r="JZ3134" s="1"/>
      <c r="KA3134" s="1"/>
      <c r="KB3134" s="1"/>
      <c r="KC3134" s="1"/>
      <c r="KD3134" s="1"/>
      <c r="KE3134" s="1"/>
      <c r="KF3134" s="1"/>
      <c r="KG3134" s="1"/>
      <c r="KH3134" s="1"/>
      <c r="KI3134" s="1"/>
      <c r="KJ3134" s="1"/>
      <c r="KK3134" s="1"/>
      <c r="KL3134" s="1"/>
      <c r="KM3134" s="1"/>
      <c r="KN3134" s="1"/>
      <c r="KO3134" s="1"/>
      <c r="KP3134" s="1"/>
      <c r="KQ3134" s="1"/>
      <c r="KR3134" s="1"/>
      <c r="KS3134" s="1"/>
      <c r="KT3134" s="1"/>
      <c r="KU3134" s="1"/>
      <c r="KV3134" s="1"/>
      <c r="KW3134" s="1"/>
      <c r="KX3134" s="1"/>
      <c r="KY3134" s="1"/>
      <c r="KZ3134" s="1"/>
      <c r="LA3134" s="1"/>
      <c r="LB3134" s="1"/>
      <c r="LC3134" s="1"/>
      <c r="LD3134" s="1"/>
      <c r="LE3134" s="1"/>
      <c r="LF3134" s="1"/>
      <c r="LG3134" s="1"/>
      <c r="LH3134" s="1"/>
      <c r="LI3134" s="1"/>
      <c r="LJ3134" s="1"/>
      <c r="LK3134" s="1"/>
      <c r="LL3134" s="1"/>
      <c r="LM3134" s="1"/>
      <c r="LN3134" s="1"/>
      <c r="LO3134" s="1"/>
      <c r="LP3134" s="1"/>
      <c r="LQ3134" s="1"/>
      <c r="LR3134" s="1"/>
      <c r="LS3134" s="1"/>
      <c r="LT3134" s="1"/>
      <c r="LU3134" s="1"/>
      <c r="LV3134" s="1"/>
      <c r="LW3134" s="1"/>
      <c r="LX3134" s="1"/>
      <c r="LY3134" s="1"/>
      <c r="LZ3134" s="1"/>
      <c r="MA3134" s="1"/>
      <c r="MB3134" s="1"/>
      <c r="MC3134" s="1"/>
      <c r="MD3134" s="1"/>
      <c r="ME3134" s="1"/>
      <c r="MF3134" s="1"/>
      <c r="MG3134" s="1"/>
      <c r="MH3134" s="1"/>
      <c r="MI3134" s="1"/>
      <c r="MJ3134" s="1"/>
      <c r="MK3134" s="1"/>
      <c r="ML3134" s="1"/>
      <c r="MM3134" s="1"/>
      <c r="MN3134" s="1"/>
      <c r="MO3134" s="1"/>
      <c r="MP3134" s="1"/>
      <c r="MQ3134" s="1"/>
      <c r="MR3134" s="1"/>
      <c r="MS3134" s="1"/>
      <c r="MT3134" s="1"/>
      <c r="MU3134" s="1"/>
      <c r="MV3134" s="1"/>
      <c r="MW3134" s="1"/>
      <c r="MX3134" s="1"/>
      <c r="MY3134" s="1"/>
      <c r="MZ3134" s="1"/>
      <c r="NA3134" s="1"/>
      <c r="NB3134" s="1"/>
      <c r="NC3134" s="1"/>
      <c r="ND3134" s="1"/>
      <c r="NE3134" s="1"/>
      <c r="NF3134" s="1"/>
      <c r="NG3134" s="1"/>
      <c r="NH3134" s="1"/>
      <c r="NI3134" s="1"/>
      <c r="NJ3134" s="1"/>
      <c r="NK3134" s="1"/>
      <c r="NL3134" s="1"/>
      <c r="NM3134" s="1"/>
      <c r="NN3134" s="1"/>
      <c r="NO3134" s="1"/>
      <c r="NP3134" s="1"/>
      <c r="NQ3134" s="1"/>
      <c r="NR3134" s="1"/>
      <c r="NS3134" s="1"/>
      <c r="NT3134" s="1"/>
      <c r="NU3134" s="1"/>
      <c r="NV3134" s="1"/>
      <c r="NW3134" s="1"/>
      <c r="NX3134" s="1"/>
      <c r="NY3134" s="1"/>
      <c r="NZ3134" s="1"/>
      <c r="OA3134" s="1"/>
      <c r="OB3134" s="1"/>
      <c r="OC3134" s="1"/>
      <c r="OD3134" s="1"/>
      <c r="OE3134" s="1"/>
      <c r="OF3134" s="1"/>
      <c r="OG3134" s="1"/>
      <c r="OH3134" s="1"/>
      <c r="OI3134" s="1"/>
      <c r="OJ3134" s="1"/>
      <c r="OK3134" s="1"/>
      <c r="OL3134" s="1"/>
      <c r="OM3134" s="1"/>
      <c r="ON3134" s="1"/>
      <c r="OO3134" s="1"/>
      <c r="OP3134" s="1"/>
      <c r="OQ3134" s="1"/>
      <c r="OR3134" s="1"/>
      <c r="OS3134" s="1"/>
      <c r="OT3134" s="1"/>
      <c r="OU3134" s="1"/>
      <c r="OV3134" s="1"/>
      <c r="OW3134" s="1"/>
      <c r="OX3134" s="1"/>
      <c r="OY3134" s="1"/>
      <c r="OZ3134" s="1"/>
      <c r="PA3134" s="1"/>
      <c r="PB3134" s="1"/>
      <c r="PC3134" s="1"/>
      <c r="PD3134" s="1"/>
      <c r="PE3134" s="1"/>
      <c r="PF3134" s="1"/>
      <c r="PG3134" s="1"/>
      <c r="PH3134" s="1"/>
      <c r="PI3134" s="1"/>
      <c r="PJ3134" s="1"/>
      <c r="PK3134" s="1"/>
      <c r="PL3134" s="1"/>
      <c r="PM3134" s="1"/>
      <c r="PN3134" s="1"/>
      <c r="PO3134" s="1"/>
      <c r="PP3134" s="1"/>
      <c r="PQ3134" s="1"/>
      <c r="PR3134" s="1"/>
      <c r="PS3134" s="1"/>
      <c r="PT3134" s="1"/>
      <c r="PU3134" s="1"/>
      <c r="PV3134" s="1"/>
      <c r="PW3134" s="1"/>
      <c r="PX3134" s="1"/>
      <c r="PY3134" s="1"/>
      <c r="PZ3134" s="1"/>
      <c r="QA3134" s="1"/>
      <c r="QB3134" s="1"/>
      <c r="QC3134" s="1"/>
      <c r="QD3134" s="1"/>
      <c r="QE3134" s="1"/>
      <c r="QF3134" s="1"/>
      <c r="QG3134" s="1"/>
      <c r="QH3134" s="1"/>
      <c r="QI3134" s="1"/>
      <c r="QJ3134" s="1"/>
      <c r="QK3134" s="1"/>
      <c r="QL3134" s="1"/>
      <c r="QM3134" s="1"/>
      <c r="QN3134" s="1"/>
      <c r="QO3134" s="1"/>
      <c r="QP3134" s="1"/>
      <c r="QQ3134" s="1"/>
      <c r="QR3134" s="1"/>
      <c r="QS3134" s="1"/>
      <c r="QT3134" s="1"/>
      <c r="QU3134" s="1"/>
      <c r="QV3134" s="1"/>
      <c r="QW3134" s="1"/>
      <c r="QX3134" s="1"/>
      <c r="QY3134" s="1"/>
      <c r="QZ3134" s="1"/>
      <c r="RA3134" s="1"/>
      <c r="RB3134" s="1"/>
      <c r="RC3134" s="1"/>
      <c r="RD3134" s="1"/>
      <c r="RE3134" s="1"/>
      <c r="RF3134" s="1"/>
      <c r="RG3134" s="1"/>
      <c r="RH3134" s="1"/>
      <c r="RI3134" s="1"/>
      <c r="RJ3134" s="1"/>
      <c r="RK3134" s="1"/>
      <c r="RL3134" s="1"/>
      <c r="RM3134" s="1"/>
      <c r="RN3134" s="1"/>
      <c r="RO3134" s="1"/>
      <c r="RP3134" s="1"/>
      <c r="RQ3134" s="1"/>
      <c r="RR3134" s="1"/>
      <c r="RS3134" s="1"/>
      <c r="RT3134" s="1"/>
      <c r="RU3134" s="1"/>
      <c r="RV3134" s="1"/>
      <c r="RW3134" s="1"/>
      <c r="RX3134" s="1"/>
      <c r="RY3134" s="1"/>
      <c r="RZ3134" s="1"/>
      <c r="SA3134" s="1"/>
      <c r="SB3134" s="1"/>
      <c r="SC3134" s="1"/>
      <c r="SD3134" s="1"/>
      <c r="SE3134" s="1"/>
      <c r="SF3134" s="1"/>
      <c r="SG3134" s="1"/>
      <c r="SH3134" s="1"/>
      <c r="SI3134" s="1"/>
      <c r="SJ3134" s="1"/>
      <c r="SK3134" s="1"/>
      <c r="SL3134" s="1"/>
      <c r="SM3134" s="1"/>
      <c r="SN3134" s="1"/>
      <c r="SO3134" s="1"/>
      <c r="SP3134" s="1"/>
      <c r="SQ3134" s="1"/>
      <c r="SR3134" s="1"/>
      <c r="SS3134" s="1"/>
      <c r="ST3134" s="1"/>
      <c r="SU3134" s="1"/>
      <c r="SV3134" s="1"/>
      <c r="SW3134" s="1"/>
      <c r="SX3134" s="1"/>
      <c r="SY3134" s="1"/>
      <c r="SZ3134" s="1"/>
      <c r="TA3134" s="1"/>
      <c r="TB3134" s="1"/>
      <c r="TC3134" s="1"/>
      <c r="TD3134" s="1"/>
      <c r="TE3134" s="1"/>
      <c r="TF3134" s="1"/>
      <c r="TG3134" s="1"/>
      <c r="TH3134" s="1"/>
      <c r="TI3134" s="1"/>
      <c r="TJ3134" s="1"/>
      <c r="TK3134" s="1"/>
      <c r="TL3134" s="1"/>
      <c r="TM3134" s="1"/>
      <c r="TN3134" s="1"/>
      <c r="TO3134" s="1"/>
      <c r="TP3134" s="1"/>
      <c r="TQ3134" s="1"/>
      <c r="TR3134" s="1"/>
      <c r="TS3134" s="1"/>
      <c r="TT3134" s="1"/>
      <c r="TU3134" s="1"/>
      <c r="TV3134" s="1"/>
      <c r="TW3134" s="1"/>
      <c r="TX3134" s="1"/>
      <c r="TY3134" s="1"/>
      <c r="TZ3134" s="1"/>
      <c r="UA3134" s="1"/>
      <c r="UB3134" s="1"/>
      <c r="UC3134" s="1"/>
      <c r="UD3134" s="1"/>
      <c r="UE3134" s="1"/>
      <c r="UF3134" s="1"/>
      <c r="UG3134" s="1"/>
      <c r="UH3134" s="1"/>
      <c r="UI3134" s="1"/>
      <c r="UJ3134" s="1"/>
      <c r="UK3134" s="1"/>
      <c r="UL3134" s="1"/>
      <c r="UM3134" s="1"/>
      <c r="UN3134" s="1"/>
      <c r="UO3134" s="1"/>
      <c r="UP3134" s="1"/>
      <c r="UQ3134" s="1"/>
      <c r="UR3134" s="1"/>
      <c r="US3134" s="1"/>
      <c r="UT3134" s="1"/>
      <c r="UU3134" s="1"/>
      <c r="UV3134" s="1"/>
      <c r="UW3134" s="1"/>
      <c r="UX3134" s="1"/>
      <c r="UY3134" s="1"/>
      <c r="UZ3134" s="1"/>
      <c r="VA3134" s="1"/>
      <c r="VB3134" s="1"/>
      <c r="VC3134" s="1"/>
      <c r="VD3134" s="1"/>
      <c r="VE3134" s="1"/>
      <c r="VF3134" s="1"/>
      <c r="VG3134" s="1"/>
      <c r="VH3134" s="1"/>
      <c r="VI3134" s="1"/>
      <c r="VJ3134" s="1"/>
      <c r="VK3134" s="1"/>
      <c r="VL3134" s="1"/>
      <c r="VM3134" s="1"/>
      <c r="VN3134" s="1"/>
      <c r="VO3134" s="1"/>
      <c r="VP3134" s="1"/>
      <c r="VQ3134" s="1"/>
      <c r="VR3134" s="1"/>
      <c r="VS3134" s="1"/>
      <c r="VT3134" s="1"/>
      <c r="VU3134" s="1"/>
      <c r="VV3134" s="1"/>
      <c r="VW3134" s="1"/>
      <c r="VX3134" s="1"/>
      <c r="VY3134" s="1"/>
      <c r="VZ3134" s="1"/>
      <c r="WA3134" s="1"/>
      <c r="WB3134" s="1"/>
      <c r="WC3134" s="1"/>
      <c r="WD3134" s="1"/>
      <c r="WE3134" s="1"/>
      <c r="WF3134" s="1"/>
      <c r="WG3134" s="1"/>
      <c r="WH3134" s="1"/>
      <c r="WI3134" s="1"/>
      <c r="WJ3134" s="1"/>
      <c r="WK3134" s="1"/>
      <c r="WL3134" s="1"/>
      <c r="WM3134" s="1"/>
      <c r="WN3134" s="1"/>
      <c r="WO3134" s="1"/>
      <c r="WP3134" s="1"/>
      <c r="WQ3134" s="1"/>
      <c r="WR3134" s="1"/>
      <c r="WS3134" s="1"/>
      <c r="WT3134" s="1"/>
      <c r="WU3134" s="1"/>
      <c r="WV3134" s="1"/>
      <c r="WW3134" s="1"/>
      <c r="WX3134" s="1"/>
      <c r="WY3134" s="1"/>
      <c r="WZ3134" s="1"/>
      <c r="XA3134" s="1"/>
      <c r="XB3134" s="1"/>
      <c r="XC3134" s="1"/>
      <c r="XD3134" s="1"/>
      <c r="XE3134" s="1"/>
      <c r="XF3134" s="1"/>
      <c r="XG3134" s="1"/>
      <c r="XH3134" s="1"/>
      <c r="XI3134" s="1"/>
      <c r="XJ3134" s="1"/>
      <c r="XK3134" s="1"/>
      <c r="XL3134" s="1"/>
      <c r="XM3134" s="1"/>
      <c r="XN3134" s="1"/>
      <c r="XO3134" s="1"/>
      <c r="XP3134" s="1"/>
      <c r="XQ3134" s="1"/>
      <c r="XR3134" s="1"/>
      <c r="XS3134" s="1"/>
      <c r="XT3134" s="1"/>
      <c r="XU3134" s="1"/>
      <c r="XV3134" s="1"/>
      <c r="XW3134" s="1"/>
      <c r="XX3134" s="1"/>
      <c r="XY3134" s="1"/>
      <c r="XZ3134" s="1"/>
      <c r="YA3134" s="1"/>
      <c r="YB3134" s="1"/>
      <c r="YC3134" s="1"/>
      <c r="YD3134" s="1"/>
      <c r="YE3134" s="1"/>
      <c r="YF3134" s="1"/>
      <c r="YG3134" s="1"/>
      <c r="YH3134" s="1"/>
      <c r="YI3134" s="1"/>
      <c r="YJ3134" s="1"/>
      <c r="YK3134" s="1"/>
      <c r="YL3134" s="1"/>
      <c r="YM3134" s="1"/>
      <c r="YN3134" s="1"/>
      <c r="YO3134" s="1"/>
      <c r="YP3134" s="1"/>
      <c r="YQ3134" s="1"/>
      <c r="YR3134" s="1"/>
      <c r="YS3134" s="1"/>
      <c r="YT3134" s="1"/>
      <c r="YU3134" s="1"/>
      <c r="YV3134" s="1"/>
      <c r="YW3134" s="1"/>
      <c r="YX3134" s="1"/>
      <c r="YY3134" s="1"/>
      <c r="YZ3134" s="1"/>
      <c r="ZA3134" s="1"/>
      <c r="ZB3134" s="1"/>
      <c r="ZC3134" s="1"/>
      <c r="ZD3134" s="1"/>
      <c r="ZE3134" s="1"/>
      <c r="ZF3134" s="1"/>
      <c r="ZG3134" s="1"/>
      <c r="ZH3134" s="1"/>
      <c r="ZI3134" s="1"/>
      <c r="ZJ3134" s="1"/>
      <c r="ZK3134" s="1"/>
      <c r="ZL3134" s="1"/>
      <c r="ZM3134" s="1"/>
      <c r="ZN3134" s="1"/>
      <c r="ZO3134" s="1"/>
      <c r="ZP3134" s="1"/>
      <c r="ZQ3134" s="1"/>
      <c r="ZR3134" s="1"/>
      <c r="ZS3134" s="1"/>
      <c r="ZT3134" s="1"/>
      <c r="ZU3134" s="1"/>
      <c r="ZV3134" s="1"/>
      <c r="ZW3134" s="1"/>
      <c r="ZX3134" s="1"/>
      <c r="ZY3134" s="1"/>
      <c r="ZZ3134" s="1"/>
      <c r="AAA3134" s="1"/>
      <c r="AAB3134" s="1"/>
      <c r="AAC3134" s="1"/>
      <c r="AAD3134" s="1"/>
      <c r="AAE3134" s="1"/>
      <c r="AAF3134" s="1"/>
      <c r="AAG3134" s="1"/>
      <c r="AAH3134" s="1"/>
      <c r="AAI3134" s="1"/>
      <c r="AAJ3134" s="1"/>
      <c r="AAK3134" s="1"/>
      <c r="AAL3134" s="1"/>
      <c r="AAM3134" s="1"/>
      <c r="AAN3134" s="1"/>
      <c r="AAO3134" s="1"/>
      <c r="AAP3134" s="1"/>
      <c r="AAQ3134" s="1"/>
      <c r="AAR3134" s="1"/>
      <c r="AAS3134" s="1"/>
      <c r="AAT3134" s="1"/>
      <c r="AAU3134" s="1"/>
      <c r="AAV3134" s="1"/>
      <c r="AAW3134" s="1"/>
      <c r="AAX3134" s="1"/>
      <c r="AAY3134" s="1"/>
      <c r="AAZ3134" s="1"/>
      <c r="ABA3134" s="1"/>
      <c r="ABB3134" s="1"/>
      <c r="ABC3134" s="1"/>
      <c r="ABD3134" s="1"/>
      <c r="ABE3134" s="1"/>
      <c r="ABF3134" s="1"/>
      <c r="ABG3134" s="1"/>
      <c r="ABH3134" s="1"/>
      <c r="ABI3134" s="1"/>
      <c r="ABJ3134" s="1"/>
      <c r="ABK3134" s="1"/>
      <c r="ABL3134" s="1"/>
      <c r="ABM3134" s="1"/>
      <c r="ABN3134" s="1"/>
      <c r="ABO3134" s="1"/>
      <c r="ABP3134" s="1"/>
      <c r="ABQ3134" s="1"/>
      <c r="ABR3134" s="1"/>
      <c r="ABS3134" s="1"/>
      <c r="ABT3134" s="1"/>
      <c r="ABU3134" s="1"/>
      <c r="ABV3134" s="1"/>
      <c r="ABW3134" s="1"/>
      <c r="ABX3134" s="1"/>
      <c r="ABY3134" s="1"/>
      <c r="ABZ3134" s="1"/>
      <c r="ACA3134" s="1"/>
      <c r="ACB3134" s="1"/>
      <c r="ACC3134" s="1"/>
      <c r="ACD3134" s="1"/>
      <c r="ACE3134" s="1"/>
      <c r="ACF3134" s="1"/>
      <c r="ACG3134" s="1"/>
      <c r="ACH3134" s="1"/>
      <c r="ACI3134" s="1"/>
      <c r="ACJ3134" s="1"/>
      <c r="ACK3134" s="1"/>
      <c r="ACL3134" s="1"/>
      <c r="ACM3134" s="1"/>
      <c r="ACN3134" s="1"/>
      <c r="ACO3134" s="1"/>
      <c r="ACP3134" s="1"/>
      <c r="ACQ3134" s="1"/>
      <c r="ACR3134" s="1"/>
      <c r="ACS3134" s="1"/>
      <c r="ACT3134" s="1"/>
      <c r="ACU3134" s="1"/>
      <c r="ACV3134" s="1"/>
      <c r="ACW3134" s="1"/>
      <c r="ACX3134" s="1"/>
      <c r="ACY3134" s="1"/>
      <c r="ACZ3134" s="1"/>
      <c r="ADA3134" s="1"/>
      <c r="ADB3134" s="1"/>
      <c r="ADC3134" s="1"/>
      <c r="ADD3134" s="1"/>
      <c r="ADE3134" s="1"/>
      <c r="ADF3134" s="1"/>
      <c r="ADG3134" s="1"/>
      <c r="ADH3134" s="1"/>
      <c r="ADI3134" s="1"/>
      <c r="ADJ3134" s="1"/>
      <c r="ADK3134" s="1"/>
      <c r="ADL3134" s="1"/>
      <c r="ADM3134" s="1"/>
      <c r="ADN3134" s="1"/>
      <c r="ADO3134" s="1"/>
      <c r="ADP3134" s="1"/>
      <c r="ADQ3134" s="1"/>
      <c r="ADR3134" s="1"/>
      <c r="ADS3134" s="1"/>
      <c r="ADT3134" s="1"/>
      <c r="ADU3134" s="1"/>
      <c r="ADV3134" s="1"/>
      <c r="ADW3134" s="1"/>
      <c r="ADX3134" s="1"/>
      <c r="ADY3134" s="1"/>
      <c r="ADZ3134" s="1"/>
      <c r="AEA3134" s="1"/>
      <c r="AEB3134" s="1"/>
      <c r="AEC3134" s="1"/>
      <c r="AED3134" s="1"/>
      <c r="AEE3134" s="1"/>
      <c r="AEF3134" s="1"/>
      <c r="AEG3134" s="1"/>
      <c r="AEH3134" s="1"/>
      <c r="AEI3134" s="1"/>
      <c r="AEJ3134" s="1"/>
      <c r="AEK3134" s="1"/>
      <c r="AEL3134" s="1"/>
      <c r="AEM3134" s="1"/>
      <c r="AEN3134" s="1"/>
      <c r="AEO3134" s="1"/>
      <c r="AEP3134" s="1"/>
      <c r="AEQ3134" s="1"/>
      <c r="AER3134" s="1"/>
      <c r="AES3134" s="1"/>
      <c r="AET3134" s="1"/>
      <c r="AEU3134" s="1"/>
      <c r="AEV3134" s="1"/>
      <c r="AEW3134" s="1"/>
      <c r="AEX3134" s="1"/>
      <c r="AEY3134" s="1"/>
      <c r="AEZ3134" s="1"/>
      <c r="AFA3134" s="1"/>
      <c r="AFB3134" s="1"/>
      <c r="AFC3134" s="1"/>
      <c r="AFD3134" s="1"/>
      <c r="AFE3134" s="1"/>
      <c r="AFF3134" s="1"/>
      <c r="AFG3134" s="1"/>
      <c r="AFH3134" s="1"/>
      <c r="AFI3134" s="1"/>
      <c r="AFJ3134" s="1"/>
      <c r="AFK3134" s="1"/>
      <c r="AFL3134" s="1"/>
      <c r="AFM3134" s="1"/>
      <c r="AFN3134" s="1"/>
      <c r="AFO3134" s="1"/>
      <c r="AFP3134" s="1"/>
      <c r="AFQ3134" s="1"/>
      <c r="AFR3134" s="1"/>
      <c r="AFS3134" s="1"/>
      <c r="AFT3134" s="1"/>
      <c r="AFU3134" s="1"/>
      <c r="AFV3134" s="1"/>
      <c r="AFW3134" s="1"/>
      <c r="AFX3134" s="1"/>
      <c r="AFY3134" s="1"/>
      <c r="AFZ3134" s="1"/>
      <c r="AGA3134" s="1"/>
      <c r="AGB3134" s="1"/>
      <c r="AGC3134" s="1"/>
      <c r="AGD3134" s="1"/>
      <c r="AGE3134" s="1"/>
      <c r="AGF3134" s="1"/>
      <c r="AGG3134" s="1"/>
      <c r="AGH3134" s="1"/>
      <c r="AGI3134" s="1"/>
      <c r="AGJ3134" s="1"/>
      <c r="AGK3134" s="1"/>
      <c r="AGL3134" s="1"/>
      <c r="AGM3134" s="1"/>
      <c r="AGN3134" s="1"/>
      <c r="AGO3134" s="1"/>
      <c r="AGP3134" s="1"/>
      <c r="AGQ3134" s="1"/>
      <c r="AGR3134" s="1"/>
      <c r="AGS3134" s="1"/>
      <c r="AGT3134" s="1"/>
      <c r="AGU3134" s="1"/>
      <c r="AGV3134" s="1"/>
      <c r="AGW3134" s="1"/>
      <c r="AGX3134" s="1"/>
      <c r="AGY3134" s="1"/>
      <c r="AGZ3134" s="1"/>
      <c r="AHA3134" s="1"/>
      <c r="AHB3134" s="1"/>
      <c r="AHC3134" s="1"/>
      <c r="AHD3134" s="1"/>
      <c r="AHE3134" s="1"/>
      <c r="AHF3134" s="1"/>
      <c r="AHG3134" s="1"/>
      <c r="AHH3134" s="1"/>
      <c r="AHI3134" s="1"/>
      <c r="AHJ3134" s="1"/>
      <c r="AHK3134" s="1"/>
      <c r="AHL3134" s="1"/>
      <c r="AHM3134" s="1"/>
      <c r="AHN3134" s="1"/>
      <c r="AHO3134" s="1"/>
      <c r="AHP3134" s="1"/>
      <c r="AHQ3134" s="1"/>
      <c r="AHR3134" s="1"/>
      <c r="AHS3134" s="1"/>
      <c r="AHT3134" s="1"/>
      <c r="AHU3134" s="1"/>
      <c r="AHV3134" s="1"/>
      <c r="AHW3134" s="1"/>
      <c r="AHX3134" s="1"/>
      <c r="AHY3134" s="1"/>
      <c r="AHZ3134" s="1"/>
      <c r="AIA3134" s="1"/>
      <c r="AIB3134" s="1"/>
      <c r="AIC3134" s="1"/>
      <c r="AID3134" s="1"/>
      <c r="AIE3134" s="1"/>
      <c r="AIF3134" s="1"/>
      <c r="AIG3134" s="1"/>
      <c r="AIH3134" s="1"/>
      <c r="AII3134" s="1"/>
      <c r="AIJ3134" s="1"/>
      <c r="AIK3134" s="1"/>
      <c r="AIL3134" s="1"/>
      <c r="AIM3134" s="1"/>
      <c r="AIN3134" s="1"/>
      <c r="AIO3134" s="1"/>
      <c r="AIP3134" s="1"/>
      <c r="AIQ3134" s="1"/>
      <c r="AIR3134" s="1"/>
      <c r="AIS3134" s="1"/>
      <c r="AIT3134" s="1"/>
      <c r="AIU3134" s="1"/>
      <c r="AIV3134" s="1"/>
      <c r="AIW3134" s="1"/>
      <c r="AIX3134" s="1"/>
      <c r="AIY3134" s="1"/>
      <c r="AIZ3134" s="1"/>
      <c r="AJA3134" s="1"/>
      <c r="AJB3134" s="1"/>
      <c r="AJC3134" s="1"/>
      <c r="AJD3134" s="1"/>
      <c r="AJE3134" s="1"/>
      <c r="AJF3134" s="1"/>
      <c r="AJG3134" s="1"/>
      <c r="AJH3134" s="1"/>
      <c r="AJI3134" s="1"/>
      <c r="AJJ3134" s="1"/>
      <c r="AJK3134" s="1"/>
      <c r="AJL3134" s="1"/>
      <c r="AJM3134" s="1"/>
      <c r="AJN3134" s="1"/>
      <c r="AJO3134" s="1"/>
      <c r="AJP3134" s="1"/>
      <c r="AJQ3134" s="1"/>
      <c r="AJR3134" s="1"/>
      <c r="AJS3134" s="1"/>
      <c r="AJT3134" s="1"/>
      <c r="AJU3134" s="1"/>
      <c r="AJV3134" s="1"/>
      <c r="AJW3134" s="1"/>
      <c r="AJX3134" s="1"/>
      <c r="AJY3134" s="1"/>
      <c r="AJZ3134" s="1"/>
      <c r="AKA3134" s="1"/>
      <c r="AKB3134" s="1"/>
      <c r="AKC3134" s="1"/>
      <c r="AKD3134" s="1"/>
      <c r="AKE3134" s="1"/>
      <c r="AKF3134" s="1"/>
      <c r="AKG3134" s="1"/>
      <c r="AKH3134" s="1"/>
      <c r="AKI3134" s="1"/>
      <c r="AKJ3134" s="1"/>
      <c r="AKK3134" s="1"/>
      <c r="AKL3134" s="1"/>
      <c r="AKM3134" s="1"/>
      <c r="AKN3134" s="1"/>
      <c r="AKO3134" s="1"/>
      <c r="AKP3134" s="1"/>
      <c r="AKQ3134" s="1"/>
      <c r="AKR3134" s="1"/>
      <c r="AKS3134" s="1"/>
      <c r="AKT3134" s="1"/>
      <c r="AKU3134" s="1"/>
      <c r="AKV3134" s="1"/>
      <c r="AKW3134" s="1"/>
      <c r="AKX3134" s="1"/>
      <c r="AKY3134" s="1"/>
      <c r="AKZ3134" s="1"/>
      <c r="ALA3134" s="1"/>
      <c r="ALB3134" s="1"/>
      <c r="ALC3134" s="1"/>
      <c r="ALD3134" s="1"/>
      <c r="ALE3134" s="1"/>
      <c r="ALF3134" s="1"/>
      <c r="ALG3134" s="1"/>
      <c r="ALH3134" s="1"/>
      <c r="ALI3134" s="1"/>
      <c r="ALJ3134" s="1"/>
      <c r="ALK3134" s="1"/>
      <c r="ALL3134" s="1"/>
      <c r="ALM3134" s="1"/>
      <c r="ALN3134" s="1"/>
      <c r="ALO3134" s="1"/>
      <c r="ALP3134" s="1"/>
      <c r="ALQ3134" s="1"/>
      <c r="ALR3134" s="1"/>
      <c r="ALS3134" s="1"/>
      <c r="ALT3134" s="1"/>
      <c r="ALU3134" s="1"/>
      <c r="ALV3134" s="1"/>
      <c r="ALW3134" s="1"/>
      <c r="ALX3134" s="1"/>
      <c r="ALY3134" s="1"/>
      <c r="ALZ3134" s="1"/>
      <c r="AMA3134" s="1"/>
      <c r="AMB3134" s="1"/>
      <c r="AMC3134" s="1"/>
      <c r="AMD3134" s="1"/>
      <c r="AME3134" s="1"/>
      <c r="AMF3134" s="1"/>
      <c r="AMG3134" s="1"/>
      <c r="AMH3134" s="1"/>
      <c r="AMI3134" s="1"/>
      <c r="AMJ3134" s="1"/>
      <c r="AMK3134" s="1"/>
      <c r="AML3134" s="1"/>
      <c r="AMM3134" s="1"/>
      <c r="AMN3134" s="1"/>
      <c r="AMO3134" s="1"/>
      <c r="AMP3134" s="1"/>
      <c r="AMQ3134" s="1"/>
      <c r="AMR3134" s="1"/>
      <c r="AMS3134" s="1"/>
      <c r="AMT3134" s="1"/>
      <c r="AMU3134" s="1"/>
      <c r="AMV3134" s="1"/>
      <c r="AMW3134" s="1"/>
      <c r="AMX3134" s="1"/>
      <c r="AMY3134" s="1"/>
      <c r="AMZ3134" s="1"/>
      <c r="ANA3134" s="1"/>
      <c r="ANB3134" s="1"/>
      <c r="ANC3134" s="1"/>
      <c r="AND3134" s="1"/>
      <c r="ANE3134" s="1"/>
      <c r="ANF3134" s="1"/>
      <c r="ANG3134" s="1"/>
      <c r="ANH3134" s="1"/>
      <c r="ANI3134" s="1"/>
      <c r="ANJ3134" s="1"/>
      <c r="ANK3134" s="1"/>
      <c r="ANL3134" s="1"/>
      <c r="ANM3134" s="1"/>
      <c r="ANN3134" s="1"/>
      <c r="ANO3134" s="1"/>
      <c r="ANP3134" s="1"/>
      <c r="ANQ3134" s="1"/>
      <c r="ANR3134" s="1"/>
      <c r="ANS3134" s="1"/>
      <c r="ANT3134" s="1"/>
      <c r="ANU3134" s="1"/>
      <c r="ANV3134" s="1"/>
      <c r="ANW3134" s="1"/>
      <c r="ANX3134" s="1"/>
      <c r="ANY3134" s="1"/>
      <c r="ANZ3134" s="1"/>
      <c r="AOA3134" s="1"/>
      <c r="AOB3134" s="1"/>
      <c r="AOC3134" s="1"/>
      <c r="AOD3134" s="1"/>
      <c r="AOE3134" s="1"/>
      <c r="AOF3134" s="1"/>
      <c r="AOG3134" s="1"/>
      <c r="AOH3134" s="1"/>
      <c r="AOI3134" s="1"/>
      <c r="AOJ3134" s="1"/>
      <c r="AOK3134" s="1"/>
      <c r="AOL3134" s="1"/>
      <c r="AOM3134" s="1"/>
      <c r="AON3134" s="1"/>
      <c r="AOO3134" s="1"/>
      <c r="AOP3134" s="1"/>
      <c r="AOQ3134" s="1"/>
      <c r="AOR3134" s="1"/>
      <c r="AOS3134" s="1"/>
      <c r="AOT3134" s="1"/>
      <c r="AOU3134" s="1"/>
      <c r="AOV3134" s="1"/>
      <c r="AOW3134" s="1"/>
      <c r="AOX3134" s="1"/>
      <c r="AOY3134" s="1"/>
      <c r="AOZ3134" s="1"/>
      <c r="APA3134" s="1"/>
      <c r="APB3134" s="1"/>
      <c r="APC3134" s="1"/>
      <c r="APD3134" s="1"/>
      <c r="APE3134" s="1"/>
      <c r="APF3134" s="1"/>
      <c r="APG3134" s="1"/>
      <c r="APH3134" s="1"/>
      <c r="API3134" s="1"/>
      <c r="APJ3134" s="1"/>
      <c r="APK3134" s="1"/>
      <c r="APL3134" s="1"/>
      <c r="APM3134" s="1"/>
      <c r="APN3134" s="1"/>
      <c r="APO3134" s="1"/>
      <c r="APP3134" s="1"/>
      <c r="APQ3134" s="1"/>
      <c r="APR3134" s="1"/>
      <c r="APS3134" s="1"/>
      <c r="APT3134" s="1"/>
      <c r="APU3134" s="1"/>
      <c r="APV3134" s="1"/>
      <c r="APW3134" s="1"/>
      <c r="APX3134" s="1"/>
      <c r="APY3134" s="1"/>
      <c r="APZ3134" s="1"/>
      <c r="AQA3134" s="1"/>
      <c r="AQB3134" s="1"/>
      <c r="AQC3134" s="1"/>
      <c r="AQD3134" s="1"/>
      <c r="AQE3134" s="1"/>
      <c r="AQF3134" s="1"/>
      <c r="AQG3134" s="1"/>
      <c r="AQH3134" s="1"/>
      <c r="AQI3134" s="1"/>
      <c r="AQJ3134" s="1"/>
      <c r="AQK3134" s="1"/>
      <c r="AQL3134" s="1"/>
      <c r="AQM3134" s="1"/>
      <c r="AQN3134" s="1"/>
      <c r="AQO3134" s="1"/>
      <c r="AQP3134" s="1"/>
      <c r="AQQ3134" s="1"/>
      <c r="AQR3134" s="1"/>
      <c r="AQS3134" s="1"/>
      <c r="AQT3134" s="1"/>
      <c r="AQU3134" s="1"/>
      <c r="AQV3134" s="1"/>
      <c r="AQW3134" s="1"/>
      <c r="AQX3134" s="1"/>
      <c r="AQY3134" s="1"/>
      <c r="AQZ3134" s="1"/>
      <c r="ARA3134" s="1"/>
      <c r="ARB3134" s="1"/>
      <c r="ARC3134" s="1"/>
      <c r="ARD3134" s="1"/>
      <c r="ARE3134" s="1"/>
      <c r="ARF3134" s="1"/>
      <c r="ARG3134" s="1"/>
      <c r="ARH3134" s="1"/>
      <c r="ARI3134" s="1"/>
      <c r="ARJ3134" s="1"/>
      <c r="ARK3134" s="1"/>
      <c r="ARL3134" s="1"/>
      <c r="ARM3134" s="1"/>
      <c r="ARN3134" s="1"/>
      <c r="ARO3134" s="1"/>
      <c r="ARP3134" s="1"/>
      <c r="ARQ3134" s="1"/>
      <c r="ARR3134" s="1"/>
      <c r="ARS3134" s="1"/>
      <c r="ART3134" s="1"/>
      <c r="ARU3134" s="1"/>
      <c r="ARV3134" s="1"/>
      <c r="ARW3134" s="1"/>
      <c r="ARX3134" s="1"/>
      <c r="ARY3134" s="1"/>
      <c r="ARZ3134" s="1"/>
      <c r="ASA3134" s="1"/>
      <c r="ASB3134" s="1"/>
      <c r="ASC3134" s="1"/>
      <c r="ASD3134" s="1"/>
      <c r="ASE3134" s="1"/>
      <c r="ASF3134" s="1"/>
      <c r="ASG3134" s="1"/>
      <c r="ASH3134" s="1"/>
      <c r="ASI3134" s="1"/>
      <c r="ASJ3134" s="1"/>
      <c r="ASK3134" s="1"/>
      <c r="ASL3134" s="1"/>
      <c r="ASM3134" s="1"/>
      <c r="ASN3134" s="1"/>
      <c r="ASO3134" s="1"/>
      <c r="ASP3134" s="1"/>
      <c r="ASQ3134" s="1"/>
      <c r="ASR3134" s="1"/>
      <c r="ASS3134" s="1"/>
      <c r="AST3134" s="1"/>
      <c r="ASU3134" s="1"/>
      <c r="ASV3134" s="1"/>
      <c r="ASW3134" s="1"/>
      <c r="ASX3134" s="1"/>
      <c r="ASY3134" s="1"/>
      <c r="ASZ3134" s="1"/>
      <c r="ATA3134" s="1"/>
      <c r="ATB3134" s="1"/>
      <c r="ATC3134" s="1"/>
      <c r="ATD3134" s="1"/>
      <c r="ATE3134" s="1"/>
      <c r="ATF3134" s="1"/>
      <c r="ATG3134" s="1"/>
      <c r="ATH3134" s="1"/>
      <c r="ATI3134" s="1"/>
      <c r="ATJ3134" s="1"/>
      <c r="ATK3134" s="1"/>
      <c r="ATL3134" s="1"/>
      <c r="ATM3134" s="1"/>
      <c r="ATN3134" s="1"/>
      <c r="ATO3134" s="1"/>
      <c r="ATP3134" s="1"/>
      <c r="ATQ3134" s="1"/>
      <c r="ATR3134" s="1"/>
      <c r="ATS3134" s="1"/>
      <c r="ATT3134" s="1"/>
      <c r="ATU3134" s="1"/>
      <c r="ATV3134" s="1"/>
      <c r="ATW3134" s="1"/>
      <c r="ATX3134" s="1"/>
      <c r="ATY3134" s="1"/>
      <c r="ATZ3134" s="1"/>
      <c r="AUA3134" s="1"/>
      <c r="AUB3134" s="1"/>
      <c r="AUC3134" s="1"/>
      <c r="AUD3134" s="1"/>
      <c r="AUE3134" s="1"/>
      <c r="AUF3134" s="1"/>
      <c r="AUG3134" s="1"/>
      <c r="AUH3134" s="1"/>
      <c r="AUI3134" s="1"/>
      <c r="AUJ3134" s="1"/>
      <c r="AUK3134" s="1"/>
      <c r="AUL3134" s="1"/>
      <c r="AUM3134" s="1"/>
      <c r="AUN3134" s="1"/>
      <c r="AUO3134" s="1"/>
      <c r="AUP3134" s="1"/>
      <c r="AUQ3134" s="1"/>
      <c r="AUR3134" s="1"/>
      <c r="AUS3134" s="1"/>
      <c r="AUT3134" s="1"/>
      <c r="AUU3134" s="1"/>
      <c r="AUV3134" s="1"/>
      <c r="AUW3134" s="1"/>
      <c r="AUX3134" s="1"/>
      <c r="AUY3134" s="1"/>
      <c r="AUZ3134" s="1"/>
      <c r="AVA3134" s="1"/>
      <c r="AVB3134" s="1"/>
      <c r="AVC3134" s="1"/>
      <c r="AVD3134" s="1"/>
      <c r="AVE3134" s="1"/>
      <c r="AVF3134" s="1"/>
      <c r="AVG3134" s="1"/>
      <c r="AVH3134" s="1"/>
      <c r="AVI3134" s="1"/>
      <c r="AVJ3134" s="1"/>
      <c r="AVK3134" s="1"/>
      <c r="AVL3134" s="1"/>
      <c r="AVM3134" s="1"/>
      <c r="AVN3134" s="1"/>
      <c r="AVO3134" s="1"/>
      <c r="AVP3134" s="1"/>
      <c r="AVQ3134" s="1"/>
      <c r="AVR3134" s="1"/>
      <c r="AVS3134" s="1"/>
      <c r="AVT3134" s="1"/>
      <c r="AVU3134" s="1"/>
      <c r="AVV3134" s="1"/>
      <c r="AVW3134" s="1"/>
      <c r="AVX3134" s="1"/>
      <c r="AVY3134" s="1"/>
      <c r="AVZ3134" s="1"/>
      <c r="AWA3134" s="1"/>
      <c r="AWB3134" s="1"/>
      <c r="AWC3134" s="1"/>
      <c r="AWD3134" s="1"/>
      <c r="AWE3134" s="1"/>
      <c r="AWF3134" s="1"/>
      <c r="AWG3134" s="1"/>
      <c r="AWH3134" s="1"/>
      <c r="AWI3134" s="1"/>
      <c r="AWJ3134" s="1"/>
      <c r="AWK3134" s="1"/>
      <c r="AWL3134" s="1"/>
      <c r="AWM3134" s="1"/>
      <c r="AWN3134" s="1"/>
      <c r="AWO3134" s="1"/>
      <c r="AWP3134" s="1"/>
      <c r="AWQ3134" s="1"/>
      <c r="AWR3134" s="1"/>
      <c r="AWS3134" s="1"/>
      <c r="AWT3134" s="1"/>
      <c r="AWU3134" s="1"/>
      <c r="AWV3134" s="1"/>
      <c r="AWW3134" s="1"/>
      <c r="AWX3134" s="1"/>
      <c r="AWY3134" s="1"/>
      <c r="AWZ3134" s="1"/>
      <c r="AXA3134" s="1"/>
      <c r="AXB3134" s="1"/>
      <c r="AXC3134" s="1"/>
      <c r="AXD3134" s="1"/>
      <c r="AXE3134" s="1"/>
      <c r="AXF3134" s="1"/>
      <c r="AXG3134" s="1"/>
      <c r="AXH3134" s="1"/>
      <c r="AXI3134" s="1"/>
      <c r="AXJ3134" s="1"/>
      <c r="AXK3134" s="1"/>
      <c r="AXL3134" s="1"/>
      <c r="AXM3134" s="1"/>
      <c r="AXN3134" s="1"/>
      <c r="AXO3134" s="1"/>
      <c r="AXP3134" s="1"/>
      <c r="AXQ3134" s="1"/>
      <c r="AXR3134" s="1"/>
      <c r="AXS3134" s="1"/>
      <c r="AXT3134" s="1"/>
      <c r="AXU3134" s="1"/>
      <c r="AXV3134" s="1"/>
      <c r="AXW3134" s="1"/>
      <c r="AXX3134" s="1"/>
      <c r="AXY3134" s="1"/>
      <c r="AXZ3134" s="1"/>
      <c r="AYA3134" s="1"/>
      <c r="AYB3134" s="1"/>
      <c r="AYC3134" s="1"/>
      <c r="AYD3134" s="1"/>
      <c r="AYE3134" s="1"/>
      <c r="AYF3134" s="1"/>
      <c r="AYG3134" s="1"/>
      <c r="AYH3134" s="1"/>
      <c r="AYI3134" s="1"/>
      <c r="AYJ3134" s="1"/>
      <c r="AYK3134" s="1"/>
      <c r="AYL3134" s="1"/>
      <c r="AYM3134" s="1"/>
      <c r="AYN3134" s="1"/>
      <c r="AYO3134" s="1"/>
      <c r="AYP3134" s="1"/>
      <c r="AYQ3134" s="1"/>
      <c r="AYR3134" s="1"/>
      <c r="AYS3134" s="1"/>
      <c r="AYT3134" s="1"/>
      <c r="AYU3134" s="1"/>
      <c r="AYV3134" s="1"/>
      <c r="AYW3134" s="1"/>
      <c r="AYX3134" s="1"/>
      <c r="AYY3134" s="1"/>
      <c r="AYZ3134" s="1"/>
      <c r="AZA3134" s="1"/>
      <c r="AZB3134" s="1"/>
      <c r="AZC3134" s="1"/>
      <c r="AZD3134" s="1"/>
      <c r="AZE3134" s="1"/>
      <c r="AZF3134" s="1"/>
      <c r="AZG3134" s="1"/>
      <c r="AZH3134" s="1"/>
      <c r="AZI3134" s="1"/>
      <c r="AZJ3134" s="1"/>
      <c r="AZK3134" s="1"/>
      <c r="AZL3134" s="1"/>
      <c r="AZM3134" s="1"/>
      <c r="AZN3134" s="1"/>
      <c r="AZO3134" s="1"/>
      <c r="AZP3134" s="1"/>
      <c r="AZQ3134" s="1"/>
      <c r="AZR3134" s="1"/>
      <c r="AZS3134" s="1"/>
      <c r="AZT3134" s="1"/>
      <c r="AZU3134" s="1"/>
      <c r="AZV3134" s="1"/>
      <c r="AZW3134" s="1"/>
      <c r="AZX3134" s="1"/>
      <c r="AZY3134" s="1"/>
      <c r="AZZ3134" s="1"/>
      <c r="BAA3134" s="1"/>
      <c r="BAB3134" s="1"/>
      <c r="BAC3134" s="1"/>
      <c r="BAD3134" s="1"/>
      <c r="BAE3134" s="1"/>
      <c r="BAF3134" s="1"/>
      <c r="BAG3134" s="1"/>
      <c r="BAH3134" s="1"/>
      <c r="BAI3134" s="1"/>
      <c r="BAJ3134" s="1"/>
      <c r="BAK3134" s="1"/>
      <c r="BAL3134" s="1"/>
      <c r="BAM3134" s="1"/>
      <c r="BAN3134" s="1"/>
      <c r="BAO3134" s="1"/>
      <c r="BAP3134" s="1"/>
      <c r="BAQ3134" s="1"/>
      <c r="BAR3134" s="1"/>
      <c r="BAS3134" s="1"/>
      <c r="BAT3134" s="1"/>
      <c r="BAU3134" s="1"/>
      <c r="BAV3134" s="1"/>
      <c r="BAW3134" s="1"/>
      <c r="BAX3134" s="1"/>
      <c r="BAY3134" s="1"/>
      <c r="BAZ3134" s="1"/>
      <c r="BBA3134" s="1"/>
      <c r="BBB3134" s="1"/>
      <c r="BBC3134" s="1"/>
      <c r="BBD3134" s="1"/>
      <c r="BBE3134" s="1"/>
      <c r="BBF3134" s="1"/>
      <c r="BBG3134" s="1"/>
      <c r="BBH3134" s="1"/>
      <c r="BBI3134" s="1"/>
      <c r="BBJ3134" s="1"/>
      <c r="BBK3134" s="1"/>
      <c r="BBL3134" s="1"/>
      <c r="BBM3134" s="1"/>
      <c r="BBN3134" s="1"/>
      <c r="BBO3134" s="1"/>
      <c r="BBP3134" s="1"/>
      <c r="BBQ3134" s="1"/>
      <c r="BBR3134" s="1"/>
      <c r="BBS3134" s="1"/>
      <c r="BBT3134" s="1"/>
      <c r="BBU3134" s="1"/>
      <c r="BBV3134" s="1"/>
      <c r="BBW3134" s="1"/>
      <c r="BBX3134" s="1"/>
      <c r="BBY3134" s="1"/>
      <c r="BBZ3134" s="1"/>
      <c r="BCA3134" s="1"/>
      <c r="BCB3134" s="1"/>
      <c r="BCC3134" s="1"/>
      <c r="BCD3134" s="1"/>
      <c r="BCE3134" s="1"/>
      <c r="BCF3134" s="1"/>
      <c r="BCG3134" s="1"/>
      <c r="BCH3134" s="1"/>
      <c r="BCI3134" s="1"/>
      <c r="BCJ3134" s="1"/>
      <c r="BCK3134" s="1"/>
      <c r="BCL3134" s="1"/>
      <c r="BCM3134" s="1"/>
      <c r="BCN3134" s="1"/>
      <c r="BCO3134" s="1"/>
      <c r="BCP3134" s="1"/>
      <c r="BCQ3134" s="1"/>
      <c r="BCR3134" s="1"/>
      <c r="BCS3134" s="1"/>
      <c r="BCT3134" s="1"/>
      <c r="BCU3134" s="1"/>
      <c r="BCV3134" s="1"/>
      <c r="BCW3134" s="1"/>
      <c r="BCX3134" s="1"/>
      <c r="BCY3134" s="1"/>
      <c r="BCZ3134" s="1"/>
      <c r="BDA3134" s="1"/>
      <c r="BDB3134" s="1"/>
      <c r="BDC3134" s="1"/>
      <c r="BDD3134" s="1"/>
      <c r="BDE3134" s="1"/>
      <c r="BDF3134" s="1"/>
      <c r="BDG3134" s="1"/>
      <c r="BDH3134" s="1"/>
      <c r="BDI3134" s="1"/>
      <c r="BDJ3134" s="1"/>
      <c r="BDK3134" s="1"/>
      <c r="BDL3134" s="1"/>
      <c r="BDM3134" s="1"/>
      <c r="BDN3134" s="1"/>
      <c r="BDO3134" s="1"/>
      <c r="BDP3134" s="1"/>
      <c r="BDQ3134" s="1"/>
      <c r="BDR3134" s="1"/>
      <c r="BDS3134" s="1"/>
      <c r="BDT3134" s="1"/>
      <c r="BDU3134" s="1"/>
      <c r="BDV3134" s="1"/>
      <c r="BDW3134" s="1"/>
      <c r="BDX3134" s="1"/>
      <c r="BDY3134" s="1"/>
      <c r="BDZ3134" s="1"/>
      <c r="BEA3134" s="1"/>
      <c r="BEB3134" s="1"/>
      <c r="BEC3134" s="1"/>
      <c r="BED3134" s="1"/>
      <c r="BEE3134" s="1"/>
      <c r="BEF3134" s="1"/>
      <c r="BEG3134" s="1"/>
      <c r="BEH3134" s="1"/>
      <c r="BEI3134" s="1"/>
      <c r="BEJ3134" s="1"/>
      <c r="BEK3134" s="1"/>
      <c r="BEL3134" s="1"/>
      <c r="BEM3134" s="1"/>
      <c r="BEN3134" s="1"/>
      <c r="BEO3134" s="1"/>
      <c r="BEP3134" s="1"/>
      <c r="BEQ3134" s="1"/>
      <c r="BER3134" s="1"/>
      <c r="BES3134" s="1"/>
      <c r="BET3134" s="1"/>
      <c r="BEU3134" s="1"/>
      <c r="BEV3134" s="1"/>
      <c r="BEW3134" s="1"/>
      <c r="BEX3134" s="1"/>
      <c r="BEY3134" s="1"/>
      <c r="BEZ3134" s="1"/>
      <c r="BFA3134" s="1"/>
      <c r="BFB3134" s="1"/>
      <c r="BFC3134" s="1"/>
      <c r="BFD3134" s="1"/>
      <c r="BFE3134" s="1"/>
      <c r="BFF3134" s="1"/>
      <c r="BFG3134" s="1"/>
      <c r="BFH3134" s="1"/>
      <c r="BFI3134" s="1"/>
      <c r="BFJ3134" s="1"/>
      <c r="BFK3134" s="1"/>
      <c r="BFL3134" s="1"/>
      <c r="BFM3134" s="1"/>
      <c r="BFN3134" s="1"/>
      <c r="BFO3134" s="1"/>
      <c r="BFP3134" s="1"/>
      <c r="BFQ3134" s="1"/>
      <c r="BFR3134" s="1"/>
      <c r="BFS3134" s="1"/>
      <c r="BFT3134" s="1"/>
      <c r="BFU3134" s="1"/>
      <c r="BFV3134" s="1"/>
      <c r="BFW3134" s="1"/>
      <c r="BFX3134" s="1"/>
      <c r="BFY3134" s="1"/>
      <c r="BFZ3134" s="1"/>
      <c r="BGA3134" s="1"/>
      <c r="BGB3134" s="1"/>
      <c r="BGC3134" s="1"/>
      <c r="BGD3134" s="1"/>
      <c r="BGE3134" s="1"/>
      <c r="BGF3134" s="1"/>
      <c r="BGG3134" s="1"/>
      <c r="BGH3134" s="1"/>
      <c r="BGI3134" s="1"/>
      <c r="BGJ3134" s="1"/>
      <c r="BGK3134" s="1"/>
      <c r="BGL3134" s="1"/>
      <c r="BGM3134" s="1"/>
      <c r="BGN3134" s="1"/>
      <c r="BGO3134" s="1"/>
      <c r="BGP3134" s="1"/>
      <c r="BGQ3134" s="1"/>
      <c r="BGR3134" s="1"/>
      <c r="BGS3134" s="1"/>
      <c r="BGT3134" s="1"/>
      <c r="BGU3134" s="1"/>
      <c r="BGV3134" s="1"/>
      <c r="BGW3134" s="1"/>
      <c r="BGX3134" s="1"/>
      <c r="BGY3134" s="1"/>
      <c r="BGZ3134" s="1"/>
      <c r="BHA3134" s="1"/>
      <c r="BHB3134" s="1"/>
      <c r="BHC3134" s="1"/>
      <c r="BHD3134" s="1"/>
      <c r="BHE3134" s="1"/>
      <c r="BHF3134" s="1"/>
      <c r="BHG3134" s="1"/>
      <c r="BHH3134" s="1"/>
      <c r="BHI3134" s="1"/>
      <c r="BHJ3134" s="1"/>
      <c r="BHK3134" s="1"/>
      <c r="BHL3134" s="1"/>
      <c r="BHM3134" s="1"/>
      <c r="BHN3134" s="1"/>
      <c r="BHO3134" s="1"/>
      <c r="BHP3134" s="1"/>
      <c r="BHQ3134" s="1"/>
      <c r="BHR3134" s="1"/>
      <c r="BHS3134" s="1"/>
      <c r="BHT3134" s="1"/>
      <c r="BHU3134" s="1"/>
      <c r="BHV3134" s="1"/>
      <c r="BHW3134" s="1"/>
      <c r="BHX3134" s="1"/>
      <c r="BHY3134" s="1"/>
      <c r="BHZ3134" s="1"/>
      <c r="BIA3134" s="1"/>
      <c r="BIB3134" s="1"/>
      <c r="BIC3134" s="1"/>
      <c r="BID3134" s="1"/>
      <c r="BIE3134" s="1"/>
      <c r="BIF3134" s="1"/>
      <c r="BIG3134" s="1"/>
      <c r="BIH3134" s="1"/>
      <c r="BII3134" s="1"/>
      <c r="BIJ3134" s="1"/>
      <c r="BIK3134" s="1"/>
      <c r="BIL3134" s="1"/>
      <c r="BIM3134" s="1"/>
      <c r="BIN3134" s="1"/>
      <c r="BIO3134" s="1"/>
      <c r="BIP3134" s="1"/>
      <c r="BIQ3134" s="1"/>
      <c r="BIR3134" s="1"/>
      <c r="BIS3134" s="1"/>
      <c r="BIT3134" s="1"/>
      <c r="BIU3134" s="1"/>
      <c r="BIV3134" s="1"/>
      <c r="BIW3134" s="1"/>
      <c r="BIX3134" s="1"/>
      <c r="BIY3134" s="1"/>
      <c r="BIZ3134" s="1"/>
      <c r="BJA3134" s="1"/>
      <c r="BJB3134" s="1"/>
      <c r="BJC3134" s="1"/>
      <c r="BJD3134" s="1"/>
      <c r="BJE3134" s="1"/>
      <c r="BJF3134" s="1"/>
      <c r="BJG3134" s="1"/>
      <c r="BJH3134" s="1"/>
      <c r="BJI3134" s="1"/>
      <c r="BJJ3134" s="1"/>
      <c r="BJK3134" s="1"/>
      <c r="BJL3134" s="1"/>
      <c r="BJM3134" s="1"/>
      <c r="BJN3134" s="1"/>
      <c r="BJO3134" s="1"/>
      <c r="BJP3134" s="1"/>
      <c r="BJQ3134" s="1"/>
      <c r="BJR3134" s="1"/>
      <c r="BJS3134" s="1"/>
      <c r="BJT3134" s="1"/>
      <c r="BJU3134" s="1"/>
      <c r="BJV3134" s="1"/>
      <c r="BJW3134" s="1"/>
      <c r="BJX3134" s="1"/>
      <c r="BJY3134" s="1"/>
      <c r="BJZ3134" s="1"/>
      <c r="BKA3134" s="1"/>
      <c r="BKB3134" s="1"/>
      <c r="BKC3134" s="1"/>
      <c r="BKD3134" s="1"/>
      <c r="BKE3134" s="1"/>
      <c r="BKF3134" s="1"/>
      <c r="BKG3134" s="1"/>
      <c r="BKH3134" s="1"/>
      <c r="BKI3134" s="1"/>
      <c r="BKJ3134" s="1"/>
      <c r="BKK3134" s="1"/>
      <c r="BKL3134" s="1"/>
      <c r="BKM3134" s="1"/>
      <c r="BKN3134" s="1"/>
      <c r="BKO3134" s="1"/>
      <c r="BKP3134" s="1"/>
      <c r="BKQ3134" s="1"/>
      <c r="BKR3134" s="1"/>
      <c r="BKS3134" s="1"/>
      <c r="BKT3134" s="1"/>
      <c r="BKU3134" s="1"/>
      <c r="BKV3134" s="1"/>
      <c r="BKW3134" s="1"/>
      <c r="BKX3134" s="1"/>
      <c r="BKY3134" s="1"/>
      <c r="BKZ3134" s="1"/>
      <c r="BLA3134" s="1"/>
      <c r="BLB3134" s="1"/>
      <c r="BLC3134" s="1"/>
      <c r="BLD3134" s="1"/>
      <c r="BLE3134" s="1"/>
      <c r="BLF3134" s="1"/>
      <c r="BLG3134" s="1"/>
      <c r="BLH3134" s="1"/>
      <c r="BLI3134" s="1"/>
      <c r="BLJ3134" s="1"/>
      <c r="BLK3134" s="1"/>
      <c r="BLL3134" s="1"/>
      <c r="BLM3134" s="1"/>
      <c r="BLN3134" s="1"/>
      <c r="BLO3134" s="1"/>
      <c r="BLP3134" s="1"/>
      <c r="BLQ3134" s="1"/>
      <c r="BLR3134" s="1"/>
      <c r="BLS3134" s="1"/>
      <c r="BLT3134" s="1"/>
      <c r="BLU3134" s="1"/>
      <c r="BLV3134" s="1"/>
      <c r="BLW3134" s="1"/>
      <c r="BLX3134" s="1"/>
      <c r="BLY3134" s="1"/>
      <c r="BLZ3134" s="1"/>
      <c r="BMA3134" s="1"/>
      <c r="BMB3134" s="1"/>
      <c r="BMC3134" s="1"/>
      <c r="BMD3134" s="1"/>
      <c r="BME3134" s="1"/>
      <c r="BMF3134" s="1"/>
      <c r="BMG3134" s="1"/>
      <c r="BMH3134" s="1"/>
      <c r="BMI3134" s="1"/>
      <c r="BMJ3134" s="1"/>
      <c r="BMK3134" s="1"/>
      <c r="BML3134" s="1"/>
      <c r="BMM3134" s="1"/>
      <c r="BMN3134" s="1"/>
      <c r="BMO3134" s="1"/>
      <c r="BMP3134" s="1"/>
      <c r="BMQ3134" s="1"/>
      <c r="BMR3134" s="1"/>
      <c r="BMS3134" s="1"/>
      <c r="BMT3134" s="1"/>
      <c r="BMU3134" s="1"/>
      <c r="BMV3134" s="1"/>
      <c r="BMW3134" s="1"/>
      <c r="BMX3134" s="1"/>
      <c r="BMY3134" s="1"/>
      <c r="BMZ3134" s="1"/>
      <c r="BNA3134" s="1"/>
      <c r="BNB3134" s="1"/>
      <c r="BNC3134" s="1"/>
      <c r="BND3134" s="1"/>
      <c r="BNE3134" s="1"/>
      <c r="BNF3134" s="1"/>
      <c r="BNG3134" s="1"/>
      <c r="BNH3134" s="1"/>
      <c r="BNI3134" s="1"/>
      <c r="BNJ3134" s="1"/>
      <c r="BNK3134" s="1"/>
      <c r="BNL3134" s="1"/>
      <c r="BNM3134" s="1"/>
      <c r="BNN3134" s="1"/>
      <c r="BNO3134" s="1"/>
      <c r="BNP3134" s="1"/>
      <c r="BNQ3134" s="1"/>
      <c r="BNR3134" s="1"/>
      <c r="BNS3134" s="1"/>
      <c r="BNT3134" s="1"/>
      <c r="BNU3134" s="1"/>
      <c r="BNV3134" s="1"/>
      <c r="BNW3134" s="1"/>
      <c r="BNX3134" s="1"/>
      <c r="BNY3134" s="1"/>
      <c r="BNZ3134" s="1"/>
      <c r="BOA3134" s="1"/>
      <c r="BOB3134" s="1"/>
      <c r="BOC3134" s="1"/>
      <c r="BOD3134" s="1"/>
      <c r="BOE3134" s="1"/>
      <c r="BOF3134" s="1"/>
      <c r="BOG3134" s="1"/>
      <c r="BOH3134" s="1"/>
      <c r="BOI3134" s="1"/>
      <c r="BOJ3134" s="1"/>
      <c r="BOK3134" s="1"/>
      <c r="BOL3134" s="1"/>
      <c r="BOM3134" s="1"/>
      <c r="BON3134" s="1"/>
      <c r="BOO3134" s="1"/>
      <c r="BOP3134" s="1"/>
      <c r="BOQ3134" s="1"/>
      <c r="BOR3134" s="1"/>
      <c r="BOS3134" s="1"/>
      <c r="BOT3134" s="1"/>
      <c r="BOU3134" s="1"/>
      <c r="BOV3134" s="1"/>
      <c r="BOW3134" s="1"/>
      <c r="BOX3134" s="1"/>
      <c r="BOY3134" s="1"/>
      <c r="BOZ3134" s="1"/>
      <c r="BPA3134" s="1"/>
      <c r="BPB3134" s="1"/>
      <c r="BPC3134" s="1"/>
      <c r="BPD3134" s="1"/>
      <c r="BPE3134" s="1"/>
      <c r="BPF3134" s="1"/>
      <c r="BPG3134" s="1"/>
      <c r="BPH3134" s="1"/>
      <c r="BPI3134" s="1"/>
      <c r="BPJ3134" s="1"/>
      <c r="BPK3134" s="1"/>
      <c r="BPL3134" s="1"/>
      <c r="BPM3134" s="1"/>
      <c r="BPN3134" s="1"/>
      <c r="BPO3134" s="1"/>
      <c r="BPP3134" s="1"/>
      <c r="BPQ3134" s="1"/>
      <c r="BPR3134" s="1"/>
      <c r="BPS3134" s="1"/>
      <c r="BPT3134" s="1"/>
      <c r="BPU3134" s="1"/>
      <c r="BPV3134" s="1"/>
      <c r="BPW3134" s="1"/>
      <c r="BPX3134" s="1"/>
      <c r="BPY3134" s="1"/>
      <c r="BPZ3134" s="1"/>
      <c r="BQA3134" s="1"/>
      <c r="BQB3134" s="1"/>
      <c r="BQC3134" s="1"/>
      <c r="BQD3134" s="1"/>
      <c r="BQE3134" s="1"/>
      <c r="BQF3134" s="1"/>
      <c r="BQG3134" s="1"/>
      <c r="BQH3134" s="1"/>
      <c r="BQI3134" s="1"/>
      <c r="BQJ3134" s="1"/>
      <c r="BQK3134" s="1"/>
      <c r="BQL3134" s="1"/>
      <c r="BQM3134" s="1"/>
      <c r="BQN3134" s="1"/>
      <c r="BQO3134" s="1"/>
      <c r="BQP3134" s="1"/>
      <c r="BQQ3134" s="1"/>
      <c r="BQR3134" s="1"/>
      <c r="BQS3134" s="1"/>
      <c r="BQT3134" s="1"/>
      <c r="BQU3134" s="1"/>
      <c r="BQV3134" s="1"/>
      <c r="BQW3134" s="1"/>
      <c r="BQX3134" s="1"/>
      <c r="BQY3134" s="1"/>
      <c r="BQZ3134" s="1"/>
      <c r="BRA3134" s="1"/>
      <c r="BRB3134" s="1"/>
      <c r="BRC3134" s="1"/>
      <c r="BRD3134" s="1"/>
      <c r="BRE3134" s="1"/>
      <c r="BRF3134" s="1"/>
      <c r="BRG3134" s="1"/>
      <c r="BRH3134" s="1"/>
      <c r="BRI3134" s="1"/>
      <c r="BRJ3134" s="1"/>
      <c r="BRK3134" s="1"/>
      <c r="BRL3134" s="1"/>
      <c r="BRM3134" s="1"/>
      <c r="BRN3134" s="1"/>
      <c r="BRO3134" s="1"/>
      <c r="BRP3134" s="1"/>
      <c r="BRQ3134" s="1"/>
      <c r="BRR3134" s="1"/>
      <c r="BRS3134" s="1"/>
      <c r="BRT3134" s="1"/>
      <c r="BRU3134" s="1"/>
      <c r="BRV3134" s="1"/>
      <c r="BRW3134" s="1"/>
      <c r="BRX3134" s="1"/>
      <c r="BRY3134" s="1"/>
      <c r="BRZ3134" s="1"/>
      <c r="BSA3134" s="1"/>
      <c r="BSB3134" s="1"/>
      <c r="BSC3134" s="1"/>
      <c r="BSD3134" s="1"/>
      <c r="BSE3134" s="1"/>
      <c r="BSF3134" s="1"/>
      <c r="BSG3134" s="1"/>
      <c r="BSH3134" s="1"/>
      <c r="BSI3134" s="1"/>
      <c r="BSJ3134" s="1"/>
      <c r="BSK3134" s="1"/>
      <c r="BSL3134" s="1"/>
      <c r="BSM3134" s="1"/>
      <c r="BSN3134" s="1"/>
      <c r="BSO3134" s="1"/>
      <c r="BSP3134" s="1"/>
      <c r="BSQ3134" s="1"/>
      <c r="BSR3134" s="1"/>
      <c r="BSS3134" s="1"/>
      <c r="BST3134" s="1"/>
      <c r="BSU3134" s="1"/>
      <c r="BSV3134" s="1"/>
      <c r="BSW3134" s="1"/>
      <c r="BSX3134" s="1"/>
      <c r="BSY3134" s="1"/>
      <c r="BSZ3134" s="1"/>
      <c r="BTA3134" s="1"/>
      <c r="BTB3134" s="1"/>
      <c r="BTC3134" s="1"/>
      <c r="BTD3134" s="1"/>
      <c r="BTE3134" s="1"/>
      <c r="BTF3134" s="1"/>
      <c r="BTG3134" s="1"/>
      <c r="BTH3134" s="1"/>
      <c r="BTI3134" s="1"/>
      <c r="BTJ3134" s="1"/>
      <c r="BTK3134" s="1"/>
      <c r="BTL3134" s="1"/>
      <c r="BTM3134" s="1"/>
      <c r="BTN3134" s="1"/>
      <c r="BTO3134" s="1"/>
      <c r="BTP3134" s="1"/>
      <c r="BTQ3134" s="1"/>
      <c r="BTR3134" s="1"/>
      <c r="BTS3134" s="1"/>
      <c r="BTT3134" s="1"/>
      <c r="BTU3134" s="1"/>
      <c r="BTV3134" s="1"/>
      <c r="BTW3134" s="1"/>
      <c r="BTX3134" s="1"/>
      <c r="BTY3134" s="1"/>
      <c r="BTZ3134" s="1"/>
      <c r="BUA3134" s="1"/>
      <c r="BUB3134" s="1"/>
      <c r="BUC3134" s="1"/>
      <c r="BUD3134" s="1"/>
      <c r="BUE3134" s="1"/>
      <c r="BUF3134" s="1"/>
      <c r="BUG3134" s="1"/>
      <c r="BUH3134" s="1"/>
      <c r="BUI3134" s="1"/>
      <c r="BUJ3134" s="1"/>
      <c r="BUK3134" s="1"/>
      <c r="BUL3134" s="1"/>
      <c r="BUM3134" s="1"/>
      <c r="BUN3134" s="1"/>
      <c r="BUO3134" s="1"/>
      <c r="BUP3134" s="1"/>
      <c r="BUQ3134" s="1"/>
      <c r="BUR3134" s="1"/>
      <c r="BUS3134" s="1"/>
      <c r="BUT3134" s="1"/>
      <c r="BUU3134" s="1"/>
      <c r="BUV3134" s="1"/>
      <c r="BUW3134" s="1"/>
      <c r="BUX3134" s="1"/>
      <c r="BUY3134" s="1"/>
      <c r="BUZ3134" s="1"/>
      <c r="BVA3134" s="1"/>
      <c r="BVB3134" s="1"/>
      <c r="BVC3134" s="1"/>
      <c r="BVD3134" s="1"/>
      <c r="BVE3134" s="1"/>
      <c r="BVF3134" s="1"/>
      <c r="BVG3134" s="1"/>
      <c r="BVH3134" s="1"/>
      <c r="BVI3134" s="1"/>
      <c r="BVJ3134" s="1"/>
      <c r="BVK3134" s="1"/>
      <c r="BVL3134" s="1"/>
      <c r="BVM3134" s="1"/>
      <c r="BVN3134" s="1"/>
      <c r="BVO3134" s="1"/>
      <c r="BVP3134" s="1"/>
      <c r="BVQ3134" s="1"/>
      <c r="BVR3134" s="1"/>
      <c r="BVS3134" s="1"/>
      <c r="BVT3134" s="1"/>
      <c r="BVU3134" s="1"/>
      <c r="BVV3134" s="1"/>
      <c r="BVW3134" s="1"/>
      <c r="BVX3134" s="1"/>
      <c r="BVY3134" s="1"/>
      <c r="BVZ3134" s="1"/>
      <c r="BWA3134" s="1"/>
      <c r="BWB3134" s="1"/>
      <c r="BWC3134" s="1"/>
      <c r="BWD3134" s="1"/>
      <c r="BWE3134" s="1"/>
      <c r="BWF3134" s="1"/>
      <c r="BWG3134" s="1"/>
      <c r="BWH3134" s="1"/>
      <c r="BWI3134" s="1"/>
      <c r="BWJ3134" s="1"/>
      <c r="BWK3134" s="1"/>
      <c r="BWL3134" s="1"/>
      <c r="BWM3134" s="1"/>
      <c r="BWN3134" s="1"/>
      <c r="BWO3134" s="1"/>
      <c r="BWP3134" s="1"/>
      <c r="BWQ3134" s="1"/>
      <c r="BWR3134" s="1"/>
      <c r="BWS3134" s="1"/>
      <c r="BWT3134" s="1"/>
      <c r="BWU3134" s="1"/>
      <c r="BWV3134" s="1"/>
      <c r="BWW3134" s="1"/>
      <c r="BWX3134" s="1"/>
      <c r="BWY3134" s="1"/>
      <c r="BWZ3134" s="1"/>
      <c r="BXA3134" s="1"/>
      <c r="BXB3134" s="1"/>
      <c r="BXC3134" s="1"/>
      <c r="BXD3134" s="1"/>
      <c r="BXE3134" s="1"/>
      <c r="BXF3134" s="1"/>
      <c r="BXG3134" s="1"/>
      <c r="BXH3134" s="1"/>
      <c r="BXI3134" s="1"/>
      <c r="BXJ3134" s="1"/>
      <c r="BXK3134" s="1"/>
      <c r="BXL3134" s="1"/>
      <c r="BXM3134" s="1"/>
      <c r="BXN3134" s="1"/>
      <c r="BXO3134" s="1"/>
      <c r="BXP3134" s="1"/>
      <c r="BXQ3134" s="1"/>
      <c r="BXR3134" s="1"/>
      <c r="BXS3134" s="1"/>
      <c r="BXT3134" s="1"/>
      <c r="BXU3134" s="1"/>
      <c r="BXV3134" s="1"/>
      <c r="BXW3134" s="1"/>
      <c r="BXX3134" s="1"/>
      <c r="BXY3134" s="1"/>
      <c r="BXZ3134" s="1"/>
      <c r="BYA3134" s="1"/>
      <c r="BYB3134" s="1"/>
      <c r="BYC3134" s="1"/>
      <c r="BYD3134" s="1"/>
      <c r="BYE3134" s="1"/>
      <c r="BYF3134" s="1"/>
      <c r="BYG3134" s="1"/>
      <c r="BYH3134" s="1"/>
      <c r="BYI3134" s="1"/>
      <c r="BYJ3134" s="1"/>
      <c r="BYK3134" s="1"/>
      <c r="BYL3134" s="1"/>
      <c r="BYM3134" s="1"/>
      <c r="BYN3134" s="1"/>
      <c r="BYO3134" s="1"/>
      <c r="BYP3134" s="1"/>
      <c r="BYQ3134" s="1"/>
      <c r="BYR3134" s="1"/>
      <c r="BYS3134" s="1"/>
      <c r="BYT3134" s="1"/>
      <c r="BYU3134" s="1"/>
      <c r="BYV3134" s="1"/>
      <c r="BYW3134" s="1"/>
      <c r="BYX3134" s="1"/>
      <c r="BYY3134" s="1"/>
      <c r="BYZ3134" s="1"/>
      <c r="BZA3134" s="1"/>
      <c r="BZB3134" s="1"/>
      <c r="BZC3134" s="1"/>
      <c r="BZD3134" s="1"/>
      <c r="BZE3134" s="1"/>
      <c r="BZF3134" s="1"/>
      <c r="BZG3134" s="1"/>
      <c r="BZH3134" s="1"/>
      <c r="BZI3134" s="1"/>
      <c r="BZJ3134" s="1"/>
      <c r="BZK3134" s="1"/>
      <c r="BZL3134" s="1"/>
      <c r="BZM3134" s="1"/>
      <c r="BZN3134" s="1"/>
      <c r="BZO3134" s="1"/>
      <c r="BZP3134" s="1"/>
      <c r="BZQ3134" s="1"/>
      <c r="BZR3134" s="1"/>
      <c r="BZS3134" s="1"/>
      <c r="BZT3134" s="1"/>
      <c r="BZU3134" s="1"/>
      <c r="BZV3134" s="1"/>
      <c r="BZW3134" s="1"/>
      <c r="BZX3134" s="1"/>
      <c r="BZY3134" s="1"/>
      <c r="BZZ3134" s="1"/>
      <c r="CAA3134" s="1"/>
      <c r="CAB3134" s="1"/>
      <c r="CAC3134" s="1"/>
      <c r="CAD3134" s="1"/>
      <c r="CAE3134" s="1"/>
      <c r="CAF3134" s="1"/>
      <c r="CAG3134" s="1"/>
      <c r="CAH3134" s="1"/>
      <c r="CAI3134" s="1"/>
      <c r="CAJ3134" s="1"/>
      <c r="CAK3134" s="1"/>
      <c r="CAL3134" s="1"/>
      <c r="CAM3134" s="1"/>
      <c r="CAN3134" s="1"/>
      <c r="CAO3134" s="1"/>
      <c r="CAP3134" s="1"/>
      <c r="CAQ3134" s="1"/>
      <c r="CAR3134" s="1"/>
      <c r="CAS3134" s="1"/>
      <c r="CAT3134" s="1"/>
      <c r="CAU3134" s="1"/>
      <c r="CAV3134" s="1"/>
      <c r="CAW3134" s="1"/>
      <c r="CAX3134" s="1"/>
      <c r="CAY3134" s="1"/>
      <c r="CAZ3134" s="1"/>
      <c r="CBA3134" s="1"/>
      <c r="CBB3134" s="1"/>
      <c r="CBC3134" s="1"/>
      <c r="CBD3134" s="1"/>
      <c r="CBE3134" s="1"/>
      <c r="CBF3134" s="1"/>
      <c r="CBG3134" s="1"/>
      <c r="CBH3134" s="1"/>
      <c r="CBI3134" s="1"/>
      <c r="CBJ3134" s="1"/>
      <c r="CBK3134" s="1"/>
      <c r="CBL3134" s="1"/>
      <c r="CBM3134" s="1"/>
      <c r="CBN3134" s="1"/>
      <c r="CBO3134" s="1"/>
      <c r="CBP3134" s="1"/>
      <c r="CBQ3134" s="1"/>
      <c r="CBR3134" s="1"/>
      <c r="CBS3134" s="1"/>
      <c r="CBT3134" s="1"/>
      <c r="CBU3134" s="1"/>
      <c r="CBV3134" s="1"/>
      <c r="CBW3134" s="1"/>
      <c r="CBX3134" s="1"/>
      <c r="CBY3134" s="1"/>
      <c r="CBZ3134" s="1"/>
      <c r="CCA3134" s="1"/>
      <c r="CCB3134" s="1"/>
      <c r="CCC3134" s="1"/>
      <c r="CCD3134" s="1"/>
      <c r="CCE3134" s="1"/>
      <c r="CCF3134" s="1"/>
      <c r="CCG3134" s="1"/>
      <c r="CCH3134" s="1"/>
      <c r="CCI3134" s="1"/>
      <c r="CCJ3134" s="1"/>
      <c r="CCK3134" s="1"/>
      <c r="CCL3134" s="1"/>
      <c r="CCM3134" s="1"/>
      <c r="CCN3134" s="1"/>
      <c r="CCO3134" s="1"/>
      <c r="CCP3134" s="1"/>
      <c r="CCQ3134" s="1"/>
      <c r="CCR3134" s="1"/>
      <c r="CCS3134" s="1"/>
      <c r="CCT3134" s="1"/>
      <c r="CCU3134" s="1"/>
      <c r="CCV3134" s="1"/>
      <c r="CCW3134" s="1"/>
      <c r="CCX3134" s="1"/>
      <c r="CCY3134" s="1"/>
      <c r="CCZ3134" s="1"/>
      <c r="CDA3134" s="1"/>
      <c r="CDB3134" s="1"/>
      <c r="CDC3134" s="1"/>
      <c r="CDD3134" s="1"/>
      <c r="CDE3134" s="1"/>
      <c r="CDF3134" s="1"/>
      <c r="CDG3134" s="1"/>
      <c r="CDH3134" s="1"/>
      <c r="CDI3134" s="1"/>
      <c r="CDJ3134" s="1"/>
      <c r="CDK3134" s="1"/>
      <c r="CDL3134" s="1"/>
      <c r="CDM3134" s="1"/>
      <c r="CDN3134" s="1"/>
      <c r="CDO3134" s="1"/>
      <c r="CDP3134" s="1"/>
      <c r="CDQ3134" s="1"/>
      <c r="CDR3134" s="1"/>
      <c r="CDS3134" s="1"/>
      <c r="CDT3134" s="1"/>
      <c r="CDU3134" s="1"/>
      <c r="CDV3134" s="1"/>
      <c r="CDW3134" s="1"/>
      <c r="CDX3134" s="1"/>
      <c r="CDY3134" s="1"/>
      <c r="CDZ3134" s="1"/>
      <c r="CEA3134" s="1"/>
      <c r="CEB3134" s="1"/>
      <c r="CEC3134" s="1"/>
      <c r="CED3134" s="1"/>
      <c r="CEE3134" s="1"/>
      <c r="CEF3134" s="1"/>
      <c r="CEG3134" s="1"/>
      <c r="CEH3134" s="1"/>
      <c r="CEI3134" s="1"/>
      <c r="CEJ3134" s="1"/>
      <c r="CEK3134" s="1"/>
      <c r="CEL3134" s="1"/>
      <c r="CEM3134" s="1"/>
      <c r="CEN3134" s="1"/>
      <c r="CEO3134" s="1"/>
      <c r="CEP3134" s="1"/>
      <c r="CEQ3134" s="1"/>
      <c r="CER3134" s="1"/>
      <c r="CES3134" s="1"/>
      <c r="CET3134" s="1"/>
      <c r="CEU3134" s="1"/>
      <c r="CEV3134" s="1"/>
      <c r="CEW3134" s="1"/>
      <c r="CEX3134" s="1"/>
      <c r="CEY3134" s="1"/>
      <c r="CEZ3134" s="1"/>
      <c r="CFA3134" s="1"/>
      <c r="CFB3134" s="1"/>
      <c r="CFC3134" s="1"/>
      <c r="CFD3134" s="1"/>
      <c r="CFE3134" s="1"/>
      <c r="CFF3134" s="1"/>
      <c r="CFG3134" s="1"/>
      <c r="CFH3134" s="1"/>
      <c r="CFI3134" s="1"/>
      <c r="CFJ3134" s="1"/>
      <c r="CFK3134" s="1"/>
      <c r="CFL3134" s="1"/>
      <c r="CFM3134" s="1"/>
      <c r="CFN3134" s="1"/>
      <c r="CFO3134" s="1"/>
      <c r="CFP3134" s="1"/>
      <c r="CFQ3134" s="1"/>
      <c r="CFR3134" s="1"/>
      <c r="CFS3134" s="1"/>
      <c r="CFT3134" s="1"/>
      <c r="CFU3134" s="1"/>
      <c r="CFV3134" s="1"/>
      <c r="CFW3134" s="1"/>
      <c r="CFX3134" s="1"/>
      <c r="CFY3134" s="1"/>
      <c r="CFZ3134" s="1"/>
      <c r="CGA3134" s="1"/>
      <c r="CGB3134" s="1"/>
      <c r="CGC3134" s="1"/>
      <c r="CGD3134" s="1"/>
      <c r="CGE3134" s="1"/>
      <c r="CGF3134" s="1"/>
      <c r="CGG3134" s="1"/>
      <c r="CGH3134" s="1"/>
      <c r="CGI3134" s="1"/>
      <c r="CGJ3134" s="1"/>
      <c r="CGK3134" s="1"/>
      <c r="CGL3134" s="1"/>
      <c r="CGM3134" s="1"/>
      <c r="CGN3134" s="1"/>
      <c r="CGO3134" s="1"/>
      <c r="CGP3134" s="1"/>
      <c r="CGQ3134" s="1"/>
      <c r="CGR3134" s="1"/>
      <c r="CGS3134" s="1"/>
      <c r="CGT3134" s="1"/>
      <c r="CGU3134" s="1"/>
      <c r="CGV3134" s="1"/>
      <c r="CGW3134" s="1"/>
      <c r="CGX3134" s="1"/>
      <c r="CGY3134" s="1"/>
      <c r="CGZ3134" s="1"/>
      <c r="CHA3134" s="1"/>
      <c r="CHB3134" s="1"/>
      <c r="CHC3134" s="1"/>
      <c r="CHD3134" s="1"/>
      <c r="CHE3134" s="1"/>
      <c r="CHF3134" s="1"/>
      <c r="CHG3134" s="1"/>
      <c r="CHH3134" s="1"/>
      <c r="CHI3134" s="1"/>
      <c r="CHJ3134" s="1"/>
      <c r="CHK3134" s="1"/>
      <c r="CHL3134" s="1"/>
      <c r="CHM3134" s="1"/>
      <c r="CHN3134" s="1"/>
      <c r="CHO3134" s="1"/>
      <c r="CHP3134" s="1"/>
      <c r="CHQ3134" s="1"/>
      <c r="CHR3134" s="1"/>
      <c r="CHS3134" s="1"/>
      <c r="CHT3134" s="1"/>
      <c r="CHU3134" s="1"/>
      <c r="CHV3134" s="1"/>
      <c r="CHW3134" s="1"/>
      <c r="CHX3134" s="1"/>
      <c r="CHY3134" s="1"/>
      <c r="CHZ3134" s="1"/>
      <c r="CIA3134" s="1"/>
      <c r="CIB3134" s="1"/>
      <c r="CIC3134" s="1"/>
      <c r="CID3134" s="1"/>
      <c r="CIE3134" s="1"/>
      <c r="CIF3134" s="1"/>
      <c r="CIG3134" s="1"/>
      <c r="CIH3134" s="1"/>
      <c r="CII3134" s="1"/>
      <c r="CIJ3134" s="1"/>
      <c r="CIK3134" s="1"/>
      <c r="CIL3134" s="1"/>
      <c r="CIM3134" s="1"/>
      <c r="CIN3134" s="1"/>
      <c r="CIO3134" s="1"/>
      <c r="CIP3134" s="1"/>
      <c r="CIQ3134" s="1"/>
      <c r="CIR3134" s="1"/>
      <c r="CIS3134" s="1"/>
      <c r="CIT3134" s="1"/>
      <c r="CIU3134" s="1"/>
      <c r="CIV3134" s="1"/>
      <c r="CIW3134" s="1"/>
      <c r="CIX3134" s="1"/>
      <c r="CIY3134" s="1"/>
      <c r="CIZ3134" s="1"/>
      <c r="CJA3134" s="1"/>
      <c r="CJB3134" s="1"/>
      <c r="CJC3134" s="1"/>
      <c r="CJD3134" s="1"/>
      <c r="CJE3134" s="1"/>
      <c r="CJF3134" s="1"/>
      <c r="CJG3134" s="1"/>
      <c r="CJH3134" s="1"/>
      <c r="CJI3134" s="1"/>
      <c r="CJJ3134" s="1"/>
      <c r="CJK3134" s="1"/>
      <c r="CJL3134" s="1"/>
      <c r="CJM3134" s="1"/>
      <c r="CJN3134" s="1"/>
      <c r="CJO3134" s="1"/>
      <c r="CJP3134" s="1"/>
      <c r="CJQ3134" s="1"/>
      <c r="CJR3134" s="1"/>
      <c r="CJS3134" s="1"/>
      <c r="CJT3134" s="1"/>
      <c r="CJU3134" s="1"/>
      <c r="CJV3134" s="1"/>
      <c r="CJW3134" s="1"/>
      <c r="CJX3134" s="1"/>
      <c r="CJY3134" s="1"/>
      <c r="CJZ3134" s="1"/>
      <c r="CKA3134" s="1"/>
      <c r="CKB3134" s="1"/>
      <c r="CKC3134" s="1"/>
      <c r="CKD3134" s="1"/>
      <c r="CKE3134" s="1"/>
      <c r="CKF3134" s="1"/>
      <c r="CKG3134" s="1"/>
      <c r="CKH3134" s="1"/>
      <c r="CKI3134" s="1"/>
      <c r="CKJ3134" s="1"/>
      <c r="CKK3134" s="1"/>
      <c r="CKL3134" s="1"/>
      <c r="CKM3134" s="1"/>
      <c r="CKN3134" s="1"/>
      <c r="CKO3134" s="1"/>
      <c r="CKP3134" s="1"/>
      <c r="CKQ3134" s="1"/>
      <c r="CKR3134" s="1"/>
      <c r="CKS3134" s="1"/>
      <c r="CKT3134" s="1"/>
      <c r="CKU3134" s="1"/>
      <c r="CKV3134" s="1"/>
      <c r="CKW3134" s="1"/>
      <c r="CKX3134" s="1"/>
      <c r="CKY3134" s="1"/>
      <c r="CKZ3134" s="1"/>
      <c r="CLA3134" s="1"/>
      <c r="CLB3134" s="1"/>
      <c r="CLC3134" s="1"/>
      <c r="CLD3134" s="1"/>
      <c r="CLE3134" s="1"/>
      <c r="CLF3134" s="1"/>
      <c r="CLG3134" s="1"/>
      <c r="CLH3134" s="1"/>
      <c r="CLI3134" s="1"/>
      <c r="CLJ3134" s="1"/>
      <c r="CLK3134" s="1"/>
      <c r="CLL3134" s="1"/>
      <c r="CLM3134" s="1"/>
      <c r="CLN3134" s="1"/>
      <c r="CLO3134" s="1"/>
      <c r="CLP3134" s="1"/>
      <c r="CLQ3134" s="1"/>
      <c r="CLR3134" s="1"/>
      <c r="CLS3134" s="1"/>
      <c r="CLT3134" s="1"/>
      <c r="CLU3134" s="1"/>
      <c r="CLV3134" s="1"/>
      <c r="CLW3134" s="1"/>
      <c r="CLX3134" s="1"/>
      <c r="CLY3134" s="1"/>
      <c r="CLZ3134" s="1"/>
      <c r="CMA3134" s="1"/>
      <c r="CMB3134" s="1"/>
      <c r="CMC3134" s="1"/>
      <c r="CMD3134" s="1"/>
      <c r="CME3134" s="1"/>
      <c r="CMF3134" s="1"/>
      <c r="CMG3134" s="1"/>
      <c r="CMH3134" s="1"/>
      <c r="CMI3134" s="1"/>
      <c r="CMJ3134" s="1"/>
      <c r="CMK3134" s="1"/>
      <c r="CML3134" s="1"/>
      <c r="CMM3134" s="1"/>
      <c r="CMN3134" s="1"/>
      <c r="CMO3134" s="1"/>
      <c r="CMP3134" s="1"/>
      <c r="CMQ3134" s="1"/>
      <c r="CMR3134" s="1"/>
      <c r="CMS3134" s="1"/>
      <c r="CMT3134" s="1"/>
      <c r="CMU3134" s="1"/>
      <c r="CMV3134" s="1"/>
      <c r="CMW3134" s="1"/>
      <c r="CMX3134" s="1"/>
      <c r="CMY3134" s="1"/>
      <c r="CMZ3134" s="1"/>
      <c r="CNA3134" s="1"/>
      <c r="CNB3134" s="1"/>
      <c r="CNC3134" s="1"/>
      <c r="CND3134" s="1"/>
      <c r="CNE3134" s="1"/>
      <c r="CNF3134" s="1"/>
      <c r="CNG3134" s="1"/>
      <c r="CNH3134" s="1"/>
      <c r="CNI3134" s="1"/>
      <c r="CNJ3134" s="1"/>
      <c r="CNK3134" s="1"/>
      <c r="CNL3134" s="1"/>
      <c r="CNM3134" s="1"/>
      <c r="CNN3134" s="1"/>
      <c r="CNO3134" s="1"/>
      <c r="CNP3134" s="1"/>
      <c r="CNQ3134" s="1"/>
      <c r="CNR3134" s="1"/>
      <c r="CNS3134" s="1"/>
      <c r="CNT3134" s="1"/>
      <c r="CNU3134" s="1"/>
      <c r="CNV3134" s="1"/>
      <c r="CNW3134" s="1"/>
      <c r="CNX3134" s="1"/>
      <c r="CNY3134" s="1"/>
      <c r="CNZ3134" s="1"/>
      <c r="COA3134" s="1"/>
      <c r="COB3134" s="1"/>
      <c r="COC3134" s="1"/>
      <c r="COD3134" s="1"/>
      <c r="COE3134" s="1"/>
      <c r="COF3134" s="1"/>
      <c r="COG3134" s="1"/>
      <c r="COH3134" s="1"/>
      <c r="COI3134" s="1"/>
      <c r="COJ3134" s="1"/>
      <c r="COK3134" s="1"/>
      <c r="COL3134" s="1"/>
      <c r="COM3134" s="1"/>
      <c r="CON3134" s="1"/>
      <c r="COO3134" s="1"/>
      <c r="COP3134" s="1"/>
      <c r="COQ3134" s="1"/>
      <c r="COR3134" s="1"/>
      <c r="COS3134" s="1"/>
      <c r="COT3134" s="1"/>
      <c r="COU3134" s="1"/>
      <c r="COV3134" s="1"/>
      <c r="COW3134" s="1"/>
      <c r="COX3134" s="1"/>
      <c r="COY3134" s="1"/>
      <c r="COZ3134" s="1"/>
      <c r="CPA3134" s="1"/>
      <c r="CPB3134" s="1"/>
      <c r="CPC3134" s="1"/>
      <c r="CPD3134" s="1"/>
      <c r="CPE3134" s="1"/>
      <c r="CPF3134" s="1"/>
      <c r="CPG3134" s="1"/>
      <c r="CPH3134" s="1"/>
      <c r="CPI3134" s="1"/>
      <c r="CPJ3134" s="1"/>
      <c r="CPK3134" s="1"/>
      <c r="CPL3134" s="1"/>
      <c r="CPM3134" s="1"/>
      <c r="CPN3134" s="1"/>
      <c r="CPO3134" s="1"/>
      <c r="CPP3134" s="1"/>
      <c r="CPQ3134" s="1"/>
      <c r="CPR3134" s="1"/>
      <c r="CPS3134" s="1"/>
      <c r="CPT3134" s="1"/>
      <c r="CPU3134" s="1"/>
      <c r="CPV3134" s="1"/>
      <c r="CPW3134" s="1"/>
      <c r="CPX3134" s="1"/>
      <c r="CPY3134" s="1"/>
      <c r="CPZ3134" s="1"/>
      <c r="CQA3134" s="1"/>
      <c r="CQB3134" s="1"/>
      <c r="CQC3134" s="1"/>
      <c r="CQD3134" s="1"/>
      <c r="CQE3134" s="1"/>
      <c r="CQF3134" s="1"/>
      <c r="CQG3134" s="1"/>
      <c r="CQH3134" s="1"/>
      <c r="CQI3134" s="1"/>
      <c r="CQJ3134" s="1"/>
      <c r="CQK3134" s="1"/>
      <c r="CQL3134" s="1"/>
      <c r="CQM3134" s="1"/>
      <c r="CQN3134" s="1"/>
      <c r="CQO3134" s="1"/>
      <c r="CQP3134" s="1"/>
      <c r="CQQ3134" s="1"/>
      <c r="CQR3134" s="1"/>
      <c r="CQS3134" s="1"/>
      <c r="CQT3134" s="1"/>
      <c r="CQU3134" s="1"/>
      <c r="CQV3134" s="1"/>
      <c r="CQW3134" s="1"/>
      <c r="CQX3134" s="1"/>
      <c r="CQY3134" s="1"/>
      <c r="CQZ3134" s="1"/>
      <c r="CRA3134" s="1"/>
      <c r="CRB3134" s="1"/>
      <c r="CRC3134" s="1"/>
      <c r="CRD3134" s="1"/>
      <c r="CRE3134" s="1"/>
      <c r="CRF3134" s="1"/>
      <c r="CRG3134" s="1"/>
      <c r="CRH3134" s="1"/>
      <c r="CRI3134" s="1"/>
      <c r="CRJ3134" s="1"/>
      <c r="CRK3134" s="1"/>
      <c r="CRL3134" s="1"/>
      <c r="CRM3134" s="1"/>
      <c r="CRN3134" s="1"/>
      <c r="CRO3134" s="1"/>
      <c r="CRP3134" s="1"/>
      <c r="CRQ3134" s="1"/>
      <c r="CRR3134" s="1"/>
      <c r="CRS3134" s="1"/>
      <c r="CRT3134" s="1"/>
      <c r="CRU3134" s="1"/>
      <c r="CRV3134" s="1"/>
      <c r="CRW3134" s="1"/>
      <c r="CRX3134" s="1"/>
      <c r="CRY3134" s="1"/>
      <c r="CRZ3134" s="1"/>
      <c r="CSA3134" s="1"/>
      <c r="CSB3134" s="1"/>
      <c r="CSC3134" s="1"/>
      <c r="CSD3134" s="1"/>
      <c r="CSE3134" s="1"/>
      <c r="CSF3134" s="1"/>
      <c r="CSG3134" s="1"/>
      <c r="CSH3134" s="1"/>
      <c r="CSI3134" s="1"/>
      <c r="CSJ3134" s="1"/>
      <c r="CSK3134" s="1"/>
      <c r="CSL3134" s="1"/>
      <c r="CSM3134" s="1"/>
      <c r="CSN3134" s="1"/>
      <c r="CSO3134" s="1"/>
      <c r="CSP3134" s="1"/>
      <c r="CSQ3134" s="1"/>
      <c r="CSR3134" s="1"/>
      <c r="CSS3134" s="1"/>
      <c r="CST3134" s="1"/>
      <c r="CSU3134" s="1"/>
      <c r="CSV3134" s="1"/>
      <c r="CSW3134" s="1"/>
      <c r="CSX3134" s="1"/>
      <c r="CSY3134" s="1"/>
      <c r="CSZ3134" s="1"/>
      <c r="CTA3134" s="1"/>
      <c r="CTB3134" s="1"/>
      <c r="CTC3134" s="1"/>
      <c r="CTD3134" s="1"/>
      <c r="CTE3134" s="1"/>
      <c r="CTF3134" s="1"/>
      <c r="CTG3134" s="1"/>
      <c r="CTH3134" s="1"/>
      <c r="CTI3134" s="1"/>
      <c r="CTJ3134" s="1"/>
      <c r="CTK3134" s="1"/>
      <c r="CTL3134" s="1"/>
      <c r="CTM3134" s="1"/>
      <c r="CTN3134" s="1"/>
      <c r="CTO3134" s="1"/>
      <c r="CTP3134" s="1"/>
      <c r="CTQ3134" s="1"/>
      <c r="CTR3134" s="1"/>
      <c r="CTS3134" s="1"/>
      <c r="CTT3134" s="1"/>
      <c r="CTU3134" s="1"/>
      <c r="CTV3134" s="1"/>
      <c r="CTW3134" s="1"/>
      <c r="CTX3134" s="1"/>
      <c r="CTY3134" s="1"/>
      <c r="CTZ3134" s="1"/>
      <c r="CUA3134" s="1"/>
      <c r="CUB3134" s="1"/>
      <c r="CUC3134" s="1"/>
      <c r="CUD3134" s="1"/>
      <c r="CUE3134" s="1"/>
      <c r="CUF3134" s="1"/>
      <c r="CUG3134" s="1"/>
      <c r="CUH3134" s="1"/>
      <c r="CUI3134" s="1"/>
      <c r="CUJ3134" s="1"/>
      <c r="CUK3134" s="1"/>
      <c r="CUL3134" s="1"/>
      <c r="CUM3134" s="1"/>
      <c r="CUN3134" s="1"/>
      <c r="CUO3134" s="1"/>
      <c r="CUP3134" s="1"/>
      <c r="CUQ3134" s="1"/>
      <c r="CUR3134" s="1"/>
      <c r="CUS3134" s="1"/>
      <c r="CUT3134" s="1"/>
      <c r="CUU3134" s="1"/>
      <c r="CUV3134" s="1"/>
      <c r="CUW3134" s="1"/>
      <c r="CUX3134" s="1"/>
      <c r="CUY3134" s="1"/>
      <c r="CUZ3134" s="1"/>
      <c r="CVA3134" s="1"/>
      <c r="CVB3134" s="1"/>
      <c r="CVC3134" s="1"/>
      <c r="CVD3134" s="1"/>
      <c r="CVE3134" s="1"/>
      <c r="CVF3134" s="1"/>
      <c r="CVG3134" s="1"/>
      <c r="CVH3134" s="1"/>
      <c r="CVI3134" s="1"/>
      <c r="CVJ3134" s="1"/>
      <c r="CVK3134" s="1"/>
      <c r="CVL3134" s="1"/>
      <c r="CVM3134" s="1"/>
      <c r="CVN3134" s="1"/>
      <c r="CVO3134" s="1"/>
      <c r="CVP3134" s="1"/>
      <c r="CVQ3134" s="1"/>
      <c r="CVR3134" s="1"/>
      <c r="CVS3134" s="1"/>
      <c r="CVT3134" s="1"/>
      <c r="CVU3134" s="1"/>
      <c r="CVV3134" s="1"/>
      <c r="CVW3134" s="1"/>
      <c r="CVX3134" s="1"/>
      <c r="CVY3134" s="1"/>
      <c r="CVZ3134" s="1"/>
      <c r="CWA3134" s="1"/>
      <c r="CWB3134" s="1"/>
      <c r="CWC3134" s="1"/>
      <c r="CWD3134" s="1"/>
      <c r="CWE3134" s="1"/>
      <c r="CWF3134" s="1"/>
      <c r="CWG3134" s="1"/>
      <c r="CWH3134" s="1"/>
      <c r="CWI3134" s="1"/>
      <c r="CWJ3134" s="1"/>
      <c r="CWK3134" s="1"/>
      <c r="CWL3134" s="1"/>
      <c r="CWM3134" s="1"/>
      <c r="CWN3134" s="1"/>
      <c r="CWO3134" s="1"/>
      <c r="CWP3134" s="1"/>
      <c r="CWQ3134" s="1"/>
      <c r="CWR3134" s="1"/>
      <c r="CWS3134" s="1"/>
      <c r="CWT3134" s="1"/>
      <c r="CWU3134" s="1"/>
      <c r="CWV3134" s="1"/>
      <c r="CWW3134" s="1"/>
      <c r="CWX3134" s="1"/>
      <c r="CWY3134" s="1"/>
      <c r="CWZ3134" s="1"/>
      <c r="CXA3134" s="1"/>
      <c r="CXB3134" s="1"/>
      <c r="CXC3134" s="1"/>
      <c r="CXD3134" s="1"/>
      <c r="CXE3134" s="1"/>
      <c r="CXF3134" s="1"/>
      <c r="CXG3134" s="1"/>
      <c r="CXH3134" s="1"/>
      <c r="CXI3134" s="1"/>
      <c r="CXJ3134" s="1"/>
      <c r="CXK3134" s="1"/>
      <c r="CXL3134" s="1"/>
      <c r="CXM3134" s="1"/>
      <c r="CXN3134" s="1"/>
      <c r="CXO3134" s="1"/>
      <c r="CXP3134" s="1"/>
      <c r="CXQ3134" s="1"/>
      <c r="CXR3134" s="1"/>
      <c r="CXS3134" s="1"/>
      <c r="CXT3134" s="1"/>
      <c r="CXU3134" s="1"/>
      <c r="CXV3134" s="1"/>
      <c r="CXW3134" s="1"/>
      <c r="CXX3134" s="1"/>
      <c r="CXY3134" s="1"/>
      <c r="CXZ3134" s="1"/>
      <c r="CYA3134" s="1"/>
      <c r="CYB3134" s="1"/>
      <c r="CYC3134" s="1"/>
      <c r="CYD3134" s="1"/>
      <c r="CYE3134" s="1"/>
      <c r="CYF3134" s="1"/>
      <c r="CYG3134" s="1"/>
      <c r="CYH3134" s="1"/>
      <c r="CYI3134" s="1"/>
      <c r="CYJ3134" s="1"/>
      <c r="CYK3134" s="1"/>
      <c r="CYL3134" s="1"/>
      <c r="CYM3134" s="1"/>
      <c r="CYN3134" s="1"/>
      <c r="CYO3134" s="1"/>
      <c r="CYP3134" s="1"/>
      <c r="CYQ3134" s="1"/>
      <c r="CYR3134" s="1"/>
      <c r="CYS3134" s="1"/>
      <c r="CYT3134" s="1"/>
      <c r="CYU3134" s="1"/>
      <c r="CYV3134" s="1"/>
      <c r="CYW3134" s="1"/>
      <c r="CYX3134" s="1"/>
      <c r="CYY3134" s="1"/>
      <c r="CYZ3134" s="1"/>
      <c r="CZA3134" s="1"/>
      <c r="CZB3134" s="1"/>
      <c r="CZC3134" s="1"/>
      <c r="CZD3134" s="1"/>
      <c r="CZE3134" s="1"/>
      <c r="CZF3134" s="1"/>
      <c r="CZG3134" s="1"/>
      <c r="CZH3134" s="1"/>
      <c r="CZI3134" s="1"/>
      <c r="CZJ3134" s="1"/>
      <c r="CZK3134" s="1"/>
      <c r="CZL3134" s="1"/>
      <c r="CZM3134" s="1"/>
      <c r="CZN3134" s="1"/>
      <c r="CZO3134" s="1"/>
      <c r="CZP3134" s="1"/>
      <c r="CZQ3134" s="1"/>
      <c r="CZR3134" s="1"/>
      <c r="CZS3134" s="1"/>
      <c r="CZT3134" s="1"/>
      <c r="CZU3134" s="1"/>
      <c r="CZV3134" s="1"/>
      <c r="CZW3134" s="1"/>
      <c r="CZX3134" s="1"/>
      <c r="CZY3134" s="1"/>
      <c r="CZZ3134" s="1"/>
      <c r="DAA3134" s="1"/>
      <c r="DAB3134" s="1"/>
      <c r="DAC3134" s="1"/>
      <c r="DAD3134" s="1"/>
      <c r="DAE3134" s="1"/>
      <c r="DAF3134" s="1"/>
      <c r="DAG3134" s="1"/>
      <c r="DAH3134" s="1"/>
      <c r="DAI3134" s="1"/>
      <c r="DAJ3134" s="1"/>
      <c r="DAK3134" s="1"/>
      <c r="DAL3134" s="1"/>
      <c r="DAM3134" s="1"/>
      <c r="DAN3134" s="1"/>
      <c r="DAO3134" s="1"/>
      <c r="DAP3134" s="1"/>
      <c r="DAQ3134" s="1"/>
      <c r="DAR3134" s="1"/>
      <c r="DAS3134" s="1"/>
      <c r="DAT3134" s="1"/>
      <c r="DAU3134" s="1"/>
      <c r="DAV3134" s="1"/>
      <c r="DAW3134" s="1"/>
      <c r="DAX3134" s="1"/>
      <c r="DAY3134" s="1"/>
      <c r="DAZ3134" s="1"/>
      <c r="DBA3134" s="1"/>
      <c r="DBB3134" s="1"/>
      <c r="DBC3134" s="1"/>
      <c r="DBD3134" s="1"/>
      <c r="DBE3134" s="1"/>
      <c r="DBF3134" s="1"/>
      <c r="DBG3134" s="1"/>
      <c r="DBH3134" s="1"/>
      <c r="DBI3134" s="1"/>
      <c r="DBJ3134" s="1"/>
      <c r="DBK3134" s="1"/>
      <c r="DBL3134" s="1"/>
      <c r="DBM3134" s="1"/>
      <c r="DBN3134" s="1"/>
      <c r="DBO3134" s="1"/>
      <c r="DBP3134" s="1"/>
      <c r="DBQ3134" s="1"/>
      <c r="DBR3134" s="1"/>
      <c r="DBS3134" s="1"/>
      <c r="DBT3134" s="1"/>
      <c r="DBU3134" s="1"/>
      <c r="DBV3134" s="1"/>
      <c r="DBW3134" s="1"/>
      <c r="DBX3134" s="1"/>
      <c r="DBY3134" s="1"/>
      <c r="DBZ3134" s="1"/>
      <c r="DCA3134" s="1"/>
      <c r="DCB3134" s="1"/>
      <c r="DCC3134" s="1"/>
      <c r="DCD3134" s="1"/>
      <c r="DCE3134" s="1"/>
      <c r="DCF3134" s="1"/>
      <c r="DCG3134" s="1"/>
      <c r="DCH3134" s="1"/>
      <c r="DCI3134" s="1"/>
      <c r="DCJ3134" s="1"/>
      <c r="DCK3134" s="1"/>
      <c r="DCL3134" s="1"/>
      <c r="DCM3134" s="1"/>
      <c r="DCN3134" s="1"/>
      <c r="DCO3134" s="1"/>
      <c r="DCP3134" s="1"/>
      <c r="DCQ3134" s="1"/>
      <c r="DCR3134" s="1"/>
      <c r="DCS3134" s="1"/>
      <c r="DCT3134" s="1"/>
      <c r="DCU3134" s="1"/>
      <c r="DCV3134" s="1"/>
      <c r="DCW3134" s="1"/>
      <c r="DCX3134" s="1"/>
      <c r="DCY3134" s="1"/>
      <c r="DCZ3134" s="1"/>
      <c r="DDA3134" s="1"/>
      <c r="DDB3134" s="1"/>
      <c r="DDC3134" s="1"/>
      <c r="DDD3134" s="1"/>
      <c r="DDE3134" s="1"/>
      <c r="DDF3134" s="1"/>
      <c r="DDG3134" s="1"/>
      <c r="DDH3134" s="1"/>
      <c r="DDI3134" s="1"/>
      <c r="DDJ3134" s="1"/>
      <c r="DDK3134" s="1"/>
      <c r="DDL3134" s="1"/>
      <c r="DDM3134" s="1"/>
      <c r="DDN3134" s="1"/>
      <c r="DDO3134" s="1"/>
      <c r="DDP3134" s="1"/>
      <c r="DDQ3134" s="1"/>
      <c r="DDR3134" s="1"/>
      <c r="DDS3134" s="1"/>
      <c r="DDT3134" s="1"/>
      <c r="DDU3134" s="1"/>
      <c r="DDV3134" s="1"/>
      <c r="DDW3134" s="1"/>
      <c r="DDX3134" s="1"/>
      <c r="DDY3134" s="1"/>
      <c r="DDZ3134" s="1"/>
      <c r="DEA3134" s="1"/>
      <c r="DEB3134" s="1"/>
      <c r="DEC3134" s="1"/>
      <c r="DED3134" s="1"/>
      <c r="DEE3134" s="1"/>
      <c r="DEF3134" s="1"/>
      <c r="DEG3134" s="1"/>
      <c r="DEH3134" s="1"/>
      <c r="DEI3134" s="1"/>
      <c r="DEJ3134" s="1"/>
      <c r="DEK3134" s="1"/>
      <c r="DEL3134" s="1"/>
      <c r="DEM3134" s="1"/>
      <c r="DEN3134" s="1"/>
      <c r="DEO3134" s="1"/>
      <c r="DEP3134" s="1"/>
      <c r="DEQ3134" s="1"/>
      <c r="DER3134" s="1"/>
      <c r="DES3134" s="1"/>
      <c r="DET3134" s="1"/>
      <c r="DEU3134" s="1"/>
      <c r="DEV3134" s="1"/>
      <c r="DEW3134" s="1"/>
      <c r="DEX3134" s="1"/>
      <c r="DEY3134" s="1"/>
      <c r="DEZ3134" s="1"/>
      <c r="DFA3134" s="1"/>
      <c r="DFB3134" s="1"/>
      <c r="DFC3134" s="1"/>
      <c r="DFD3134" s="1"/>
      <c r="DFE3134" s="1"/>
      <c r="DFF3134" s="1"/>
      <c r="DFG3134" s="1"/>
      <c r="DFH3134" s="1"/>
      <c r="DFI3134" s="1"/>
      <c r="DFJ3134" s="1"/>
      <c r="DFK3134" s="1"/>
      <c r="DFL3134" s="1"/>
      <c r="DFM3134" s="1"/>
      <c r="DFN3134" s="1"/>
      <c r="DFO3134" s="1"/>
      <c r="DFP3134" s="1"/>
      <c r="DFQ3134" s="1"/>
      <c r="DFR3134" s="1"/>
      <c r="DFS3134" s="1"/>
      <c r="DFT3134" s="1"/>
      <c r="DFU3134" s="1"/>
      <c r="DFV3134" s="1"/>
      <c r="DFW3134" s="1"/>
      <c r="DFX3134" s="1"/>
      <c r="DFY3134" s="1"/>
      <c r="DFZ3134" s="1"/>
      <c r="DGA3134" s="1"/>
      <c r="DGB3134" s="1"/>
      <c r="DGC3134" s="1"/>
      <c r="DGD3134" s="1"/>
      <c r="DGE3134" s="1"/>
      <c r="DGF3134" s="1"/>
      <c r="DGG3134" s="1"/>
      <c r="DGH3134" s="1"/>
      <c r="DGI3134" s="1"/>
      <c r="DGJ3134" s="1"/>
      <c r="DGK3134" s="1"/>
      <c r="DGL3134" s="1"/>
      <c r="DGM3134" s="1"/>
      <c r="DGN3134" s="1"/>
      <c r="DGO3134" s="1"/>
      <c r="DGP3134" s="1"/>
      <c r="DGQ3134" s="1"/>
      <c r="DGR3134" s="1"/>
      <c r="DGS3134" s="1"/>
      <c r="DGT3134" s="1"/>
      <c r="DGU3134" s="1"/>
      <c r="DGV3134" s="1"/>
      <c r="DGW3134" s="1"/>
      <c r="DGX3134" s="1"/>
      <c r="DGY3134" s="1"/>
      <c r="DGZ3134" s="1"/>
      <c r="DHA3134" s="1"/>
      <c r="DHB3134" s="1"/>
      <c r="DHC3134" s="1"/>
      <c r="DHD3134" s="1"/>
      <c r="DHE3134" s="1"/>
      <c r="DHF3134" s="1"/>
      <c r="DHG3134" s="1"/>
      <c r="DHH3134" s="1"/>
      <c r="DHI3134" s="1"/>
      <c r="DHJ3134" s="1"/>
      <c r="DHK3134" s="1"/>
      <c r="DHL3134" s="1"/>
      <c r="DHM3134" s="1"/>
      <c r="DHN3134" s="1"/>
      <c r="DHO3134" s="1"/>
      <c r="DHP3134" s="1"/>
      <c r="DHQ3134" s="1"/>
      <c r="DHR3134" s="1"/>
      <c r="DHS3134" s="1"/>
      <c r="DHT3134" s="1"/>
      <c r="DHU3134" s="1"/>
      <c r="DHV3134" s="1"/>
      <c r="DHW3134" s="1"/>
      <c r="DHX3134" s="1"/>
      <c r="DHY3134" s="1"/>
      <c r="DHZ3134" s="1"/>
      <c r="DIA3134" s="1"/>
      <c r="DIB3134" s="1"/>
      <c r="DIC3134" s="1"/>
      <c r="DID3134" s="1"/>
      <c r="DIE3134" s="1"/>
      <c r="DIF3134" s="1"/>
      <c r="DIG3134" s="1"/>
      <c r="DIH3134" s="1"/>
      <c r="DII3134" s="1"/>
      <c r="DIJ3134" s="1"/>
      <c r="DIK3134" s="1"/>
      <c r="DIL3134" s="1"/>
      <c r="DIM3134" s="1"/>
      <c r="DIN3134" s="1"/>
      <c r="DIO3134" s="1"/>
      <c r="DIP3134" s="1"/>
      <c r="DIQ3134" s="1"/>
      <c r="DIR3134" s="1"/>
      <c r="DIS3134" s="1"/>
      <c r="DIT3134" s="1"/>
      <c r="DIU3134" s="1"/>
      <c r="DIV3134" s="1"/>
      <c r="DIW3134" s="1"/>
      <c r="DIX3134" s="1"/>
      <c r="DIY3134" s="1"/>
      <c r="DIZ3134" s="1"/>
      <c r="DJA3134" s="1"/>
      <c r="DJB3134" s="1"/>
      <c r="DJC3134" s="1"/>
      <c r="DJD3134" s="1"/>
      <c r="DJE3134" s="1"/>
      <c r="DJF3134" s="1"/>
      <c r="DJG3134" s="1"/>
      <c r="DJH3134" s="1"/>
      <c r="DJI3134" s="1"/>
      <c r="DJJ3134" s="1"/>
      <c r="DJK3134" s="1"/>
      <c r="DJL3134" s="1"/>
      <c r="DJM3134" s="1"/>
      <c r="DJN3134" s="1"/>
      <c r="DJO3134" s="1"/>
      <c r="DJP3134" s="1"/>
      <c r="DJQ3134" s="1"/>
      <c r="DJR3134" s="1"/>
      <c r="DJS3134" s="1"/>
      <c r="DJT3134" s="1"/>
      <c r="DJU3134" s="1"/>
      <c r="DJV3134" s="1"/>
      <c r="DJW3134" s="1"/>
      <c r="DJX3134" s="1"/>
      <c r="DJY3134" s="1"/>
      <c r="DJZ3134" s="1"/>
      <c r="DKA3134" s="1"/>
      <c r="DKB3134" s="1"/>
      <c r="DKC3134" s="1"/>
      <c r="DKD3134" s="1"/>
      <c r="DKE3134" s="1"/>
      <c r="DKF3134" s="1"/>
      <c r="DKG3134" s="1"/>
      <c r="DKH3134" s="1"/>
      <c r="DKI3134" s="1"/>
      <c r="DKJ3134" s="1"/>
      <c r="DKK3134" s="1"/>
      <c r="DKL3134" s="1"/>
      <c r="DKM3134" s="1"/>
      <c r="DKN3134" s="1"/>
      <c r="DKO3134" s="1"/>
      <c r="DKP3134" s="1"/>
      <c r="DKQ3134" s="1"/>
      <c r="DKR3134" s="1"/>
      <c r="DKS3134" s="1"/>
      <c r="DKT3134" s="1"/>
      <c r="DKU3134" s="1"/>
      <c r="DKV3134" s="1"/>
      <c r="DKW3134" s="1"/>
      <c r="DKX3134" s="1"/>
      <c r="DKY3134" s="1"/>
      <c r="DKZ3134" s="1"/>
      <c r="DLA3134" s="1"/>
      <c r="DLB3134" s="1"/>
      <c r="DLC3134" s="1"/>
      <c r="DLD3134" s="1"/>
      <c r="DLE3134" s="1"/>
      <c r="DLF3134" s="1"/>
      <c r="DLG3134" s="1"/>
      <c r="DLH3134" s="1"/>
      <c r="DLI3134" s="1"/>
      <c r="DLJ3134" s="1"/>
      <c r="DLK3134" s="1"/>
      <c r="DLL3134" s="1"/>
      <c r="DLM3134" s="1"/>
      <c r="DLN3134" s="1"/>
      <c r="DLO3134" s="1"/>
      <c r="DLP3134" s="1"/>
      <c r="DLQ3134" s="1"/>
      <c r="DLR3134" s="1"/>
      <c r="DLS3134" s="1"/>
      <c r="DLT3134" s="1"/>
      <c r="DLU3134" s="1"/>
      <c r="DLV3134" s="1"/>
      <c r="DLW3134" s="1"/>
      <c r="DLX3134" s="1"/>
      <c r="DLY3134" s="1"/>
      <c r="DLZ3134" s="1"/>
      <c r="DMA3134" s="1"/>
      <c r="DMB3134" s="1"/>
      <c r="DMC3134" s="1"/>
      <c r="DMD3134" s="1"/>
      <c r="DME3134" s="1"/>
      <c r="DMF3134" s="1"/>
      <c r="DMG3134" s="1"/>
      <c r="DMH3134" s="1"/>
      <c r="DMI3134" s="1"/>
      <c r="DMJ3134" s="1"/>
      <c r="DMK3134" s="1"/>
      <c r="DML3134" s="1"/>
      <c r="DMM3134" s="1"/>
      <c r="DMN3134" s="1"/>
      <c r="DMO3134" s="1"/>
      <c r="DMP3134" s="1"/>
      <c r="DMQ3134" s="1"/>
      <c r="DMR3134" s="1"/>
      <c r="DMS3134" s="1"/>
      <c r="DMT3134" s="1"/>
      <c r="DMU3134" s="1"/>
      <c r="DMV3134" s="1"/>
      <c r="DMW3134" s="1"/>
      <c r="DMX3134" s="1"/>
      <c r="DMY3134" s="1"/>
      <c r="DMZ3134" s="1"/>
      <c r="DNA3134" s="1"/>
      <c r="DNB3134" s="1"/>
      <c r="DNC3134" s="1"/>
      <c r="DND3134" s="1"/>
      <c r="DNE3134" s="1"/>
      <c r="DNF3134" s="1"/>
      <c r="DNG3134" s="1"/>
      <c r="DNH3134" s="1"/>
      <c r="DNI3134" s="1"/>
      <c r="DNJ3134" s="1"/>
      <c r="DNK3134" s="1"/>
      <c r="DNL3134" s="1"/>
      <c r="DNM3134" s="1"/>
      <c r="DNN3134" s="1"/>
      <c r="DNO3134" s="1"/>
      <c r="DNP3134" s="1"/>
      <c r="DNQ3134" s="1"/>
      <c r="DNR3134" s="1"/>
      <c r="DNS3134" s="1"/>
      <c r="DNT3134" s="1"/>
      <c r="DNU3134" s="1"/>
      <c r="DNV3134" s="1"/>
      <c r="DNW3134" s="1"/>
      <c r="DNX3134" s="1"/>
      <c r="DNY3134" s="1"/>
      <c r="DNZ3134" s="1"/>
      <c r="DOA3134" s="1"/>
      <c r="DOB3134" s="1"/>
      <c r="DOC3134" s="1"/>
      <c r="DOD3134" s="1"/>
      <c r="DOE3134" s="1"/>
      <c r="DOF3134" s="1"/>
      <c r="DOG3134" s="1"/>
      <c r="DOH3134" s="1"/>
      <c r="DOI3134" s="1"/>
      <c r="DOJ3134" s="1"/>
      <c r="DOK3134" s="1"/>
      <c r="DOL3134" s="1"/>
      <c r="DOM3134" s="1"/>
      <c r="DON3134" s="1"/>
      <c r="DOO3134" s="1"/>
      <c r="DOP3134" s="1"/>
      <c r="DOQ3134" s="1"/>
      <c r="DOR3134" s="1"/>
      <c r="DOS3134" s="1"/>
      <c r="DOT3134" s="1"/>
      <c r="DOU3134" s="1"/>
      <c r="DOV3134" s="1"/>
      <c r="DOW3134" s="1"/>
      <c r="DOX3134" s="1"/>
      <c r="DOY3134" s="1"/>
      <c r="DOZ3134" s="1"/>
      <c r="DPA3134" s="1"/>
      <c r="DPB3134" s="1"/>
      <c r="DPC3134" s="1"/>
      <c r="DPD3134" s="1"/>
      <c r="DPE3134" s="1"/>
      <c r="DPF3134" s="1"/>
      <c r="DPG3134" s="1"/>
      <c r="DPH3134" s="1"/>
      <c r="DPI3134" s="1"/>
      <c r="DPJ3134" s="1"/>
      <c r="DPK3134" s="1"/>
      <c r="DPL3134" s="1"/>
      <c r="DPM3134" s="1"/>
      <c r="DPN3134" s="1"/>
      <c r="DPO3134" s="1"/>
      <c r="DPP3134" s="1"/>
      <c r="DPQ3134" s="1"/>
      <c r="DPR3134" s="1"/>
      <c r="DPS3134" s="1"/>
      <c r="DPT3134" s="1"/>
      <c r="DPU3134" s="1"/>
      <c r="DPV3134" s="1"/>
      <c r="DPW3134" s="1"/>
      <c r="DPX3134" s="1"/>
      <c r="DPY3134" s="1"/>
      <c r="DPZ3134" s="1"/>
      <c r="DQA3134" s="1"/>
      <c r="DQB3134" s="1"/>
      <c r="DQC3134" s="1"/>
      <c r="DQD3134" s="1"/>
      <c r="DQE3134" s="1"/>
      <c r="DQF3134" s="1"/>
      <c r="DQG3134" s="1"/>
      <c r="DQH3134" s="1"/>
      <c r="DQI3134" s="1"/>
      <c r="DQJ3134" s="1"/>
      <c r="DQK3134" s="1"/>
      <c r="DQL3134" s="1"/>
      <c r="DQM3134" s="1"/>
      <c r="DQN3134" s="1"/>
      <c r="DQO3134" s="1"/>
      <c r="DQP3134" s="1"/>
      <c r="DQQ3134" s="1"/>
      <c r="DQR3134" s="1"/>
      <c r="DQS3134" s="1"/>
      <c r="DQT3134" s="1"/>
      <c r="DQU3134" s="1"/>
      <c r="DQV3134" s="1"/>
      <c r="DQW3134" s="1"/>
      <c r="DQX3134" s="1"/>
      <c r="DQY3134" s="1"/>
      <c r="DQZ3134" s="1"/>
      <c r="DRA3134" s="1"/>
      <c r="DRB3134" s="1"/>
      <c r="DRC3134" s="1"/>
      <c r="DRD3134" s="1"/>
      <c r="DRE3134" s="1"/>
      <c r="DRF3134" s="1"/>
      <c r="DRG3134" s="1"/>
      <c r="DRH3134" s="1"/>
      <c r="DRI3134" s="1"/>
      <c r="DRJ3134" s="1"/>
      <c r="DRK3134" s="1"/>
      <c r="DRL3134" s="1"/>
      <c r="DRM3134" s="1"/>
      <c r="DRN3134" s="1"/>
      <c r="DRO3134" s="1"/>
      <c r="DRP3134" s="1"/>
      <c r="DRQ3134" s="1"/>
      <c r="DRR3134" s="1"/>
      <c r="DRS3134" s="1"/>
      <c r="DRT3134" s="1"/>
      <c r="DRU3134" s="1"/>
      <c r="DRV3134" s="1"/>
      <c r="DRW3134" s="1"/>
      <c r="DRX3134" s="1"/>
      <c r="DRY3134" s="1"/>
      <c r="DRZ3134" s="1"/>
      <c r="DSA3134" s="1"/>
      <c r="DSB3134" s="1"/>
      <c r="DSC3134" s="1"/>
      <c r="DSD3134" s="1"/>
      <c r="DSE3134" s="1"/>
      <c r="DSF3134" s="1"/>
      <c r="DSG3134" s="1"/>
      <c r="DSH3134" s="1"/>
      <c r="DSI3134" s="1"/>
      <c r="DSJ3134" s="1"/>
      <c r="DSK3134" s="1"/>
      <c r="DSL3134" s="1"/>
      <c r="DSM3134" s="1"/>
      <c r="DSN3134" s="1"/>
      <c r="DSO3134" s="1"/>
      <c r="DSP3134" s="1"/>
      <c r="DSQ3134" s="1"/>
      <c r="DSR3134" s="1"/>
      <c r="DSS3134" s="1"/>
      <c r="DST3134" s="1"/>
      <c r="DSU3134" s="1"/>
      <c r="DSV3134" s="1"/>
      <c r="DSW3134" s="1"/>
      <c r="DSX3134" s="1"/>
      <c r="DSY3134" s="1"/>
      <c r="DSZ3134" s="1"/>
      <c r="DTA3134" s="1"/>
      <c r="DTB3134" s="1"/>
      <c r="DTC3134" s="1"/>
      <c r="DTD3134" s="1"/>
      <c r="DTE3134" s="1"/>
      <c r="DTF3134" s="1"/>
      <c r="DTG3134" s="1"/>
      <c r="DTH3134" s="1"/>
      <c r="DTI3134" s="1"/>
      <c r="DTJ3134" s="1"/>
      <c r="DTK3134" s="1"/>
      <c r="DTL3134" s="1"/>
      <c r="DTM3134" s="1"/>
      <c r="DTN3134" s="1"/>
      <c r="DTO3134" s="1"/>
      <c r="DTP3134" s="1"/>
      <c r="DTQ3134" s="1"/>
      <c r="DTR3134" s="1"/>
      <c r="DTS3134" s="1"/>
      <c r="DTT3134" s="1"/>
      <c r="DTU3134" s="1"/>
      <c r="DTV3134" s="1"/>
      <c r="DTW3134" s="1"/>
      <c r="DTX3134" s="1"/>
      <c r="DTY3134" s="1"/>
      <c r="DTZ3134" s="1"/>
      <c r="DUA3134" s="1"/>
      <c r="DUB3134" s="1"/>
      <c r="DUC3134" s="1"/>
      <c r="DUD3134" s="1"/>
      <c r="DUE3134" s="1"/>
      <c r="DUF3134" s="1"/>
      <c r="DUG3134" s="1"/>
      <c r="DUH3134" s="1"/>
      <c r="DUI3134" s="1"/>
      <c r="DUJ3134" s="1"/>
      <c r="DUK3134" s="1"/>
      <c r="DUL3134" s="1"/>
      <c r="DUM3134" s="1"/>
      <c r="DUN3134" s="1"/>
      <c r="DUO3134" s="1"/>
      <c r="DUP3134" s="1"/>
      <c r="DUQ3134" s="1"/>
      <c r="DUR3134" s="1"/>
      <c r="DUS3134" s="1"/>
      <c r="DUT3134" s="1"/>
      <c r="DUU3134" s="1"/>
      <c r="DUV3134" s="1"/>
      <c r="DUW3134" s="1"/>
      <c r="DUX3134" s="1"/>
      <c r="DUY3134" s="1"/>
      <c r="DUZ3134" s="1"/>
      <c r="DVA3134" s="1"/>
      <c r="DVB3134" s="1"/>
      <c r="DVC3134" s="1"/>
      <c r="DVD3134" s="1"/>
      <c r="DVE3134" s="1"/>
      <c r="DVF3134" s="1"/>
      <c r="DVG3134" s="1"/>
      <c r="DVH3134" s="1"/>
      <c r="DVI3134" s="1"/>
      <c r="DVJ3134" s="1"/>
      <c r="DVK3134" s="1"/>
      <c r="DVL3134" s="1"/>
      <c r="DVM3134" s="1"/>
      <c r="DVN3134" s="1"/>
      <c r="DVO3134" s="1"/>
      <c r="DVP3134" s="1"/>
      <c r="DVQ3134" s="1"/>
      <c r="DVR3134" s="1"/>
      <c r="DVS3134" s="1"/>
      <c r="DVT3134" s="1"/>
      <c r="DVU3134" s="1"/>
      <c r="DVV3134" s="1"/>
      <c r="DVW3134" s="1"/>
      <c r="DVX3134" s="1"/>
      <c r="DVY3134" s="1"/>
      <c r="DVZ3134" s="1"/>
      <c r="DWA3134" s="1"/>
      <c r="DWB3134" s="1"/>
      <c r="DWC3134" s="1"/>
      <c r="DWD3134" s="1"/>
      <c r="DWE3134" s="1"/>
      <c r="DWF3134" s="1"/>
      <c r="DWG3134" s="1"/>
      <c r="DWH3134" s="1"/>
      <c r="DWI3134" s="1"/>
      <c r="DWJ3134" s="1"/>
      <c r="DWK3134" s="1"/>
      <c r="DWL3134" s="1"/>
      <c r="DWM3134" s="1"/>
      <c r="DWN3134" s="1"/>
      <c r="DWO3134" s="1"/>
      <c r="DWP3134" s="1"/>
      <c r="DWQ3134" s="1"/>
      <c r="DWR3134" s="1"/>
      <c r="DWS3134" s="1"/>
      <c r="DWT3134" s="1"/>
      <c r="DWU3134" s="1"/>
      <c r="DWV3134" s="1"/>
      <c r="DWW3134" s="1"/>
      <c r="DWX3134" s="1"/>
      <c r="DWY3134" s="1"/>
      <c r="DWZ3134" s="1"/>
      <c r="DXA3134" s="1"/>
      <c r="DXB3134" s="1"/>
      <c r="DXC3134" s="1"/>
      <c r="DXD3134" s="1"/>
      <c r="DXE3134" s="1"/>
      <c r="DXF3134" s="1"/>
      <c r="DXG3134" s="1"/>
      <c r="DXH3134" s="1"/>
      <c r="DXI3134" s="1"/>
      <c r="DXJ3134" s="1"/>
      <c r="DXK3134" s="1"/>
      <c r="DXL3134" s="1"/>
      <c r="DXM3134" s="1"/>
      <c r="DXN3134" s="1"/>
      <c r="DXO3134" s="1"/>
      <c r="DXP3134" s="1"/>
      <c r="DXQ3134" s="1"/>
      <c r="DXR3134" s="1"/>
      <c r="DXS3134" s="1"/>
      <c r="DXT3134" s="1"/>
      <c r="DXU3134" s="1"/>
      <c r="DXV3134" s="1"/>
      <c r="DXW3134" s="1"/>
      <c r="DXX3134" s="1"/>
      <c r="DXY3134" s="1"/>
      <c r="DXZ3134" s="1"/>
      <c r="DYA3134" s="1"/>
      <c r="DYB3134" s="1"/>
      <c r="DYC3134" s="1"/>
      <c r="DYD3134" s="1"/>
      <c r="DYE3134" s="1"/>
      <c r="DYF3134" s="1"/>
      <c r="DYG3134" s="1"/>
      <c r="DYH3134" s="1"/>
      <c r="DYI3134" s="1"/>
      <c r="DYJ3134" s="1"/>
      <c r="DYK3134" s="1"/>
      <c r="DYL3134" s="1"/>
      <c r="DYM3134" s="1"/>
      <c r="DYN3134" s="1"/>
      <c r="DYO3134" s="1"/>
      <c r="DYP3134" s="1"/>
      <c r="DYQ3134" s="1"/>
      <c r="DYR3134" s="1"/>
      <c r="DYS3134" s="1"/>
      <c r="DYT3134" s="1"/>
      <c r="DYU3134" s="1"/>
      <c r="DYV3134" s="1"/>
      <c r="DYW3134" s="1"/>
      <c r="DYX3134" s="1"/>
      <c r="DYY3134" s="1"/>
      <c r="DYZ3134" s="1"/>
      <c r="DZA3134" s="1"/>
      <c r="DZB3134" s="1"/>
      <c r="DZC3134" s="1"/>
      <c r="DZD3134" s="1"/>
      <c r="DZE3134" s="1"/>
      <c r="DZF3134" s="1"/>
      <c r="DZG3134" s="1"/>
      <c r="DZH3134" s="1"/>
      <c r="DZI3134" s="1"/>
      <c r="DZJ3134" s="1"/>
      <c r="DZK3134" s="1"/>
      <c r="DZL3134" s="1"/>
      <c r="DZM3134" s="1"/>
      <c r="DZN3134" s="1"/>
      <c r="DZO3134" s="1"/>
      <c r="DZP3134" s="1"/>
      <c r="DZQ3134" s="1"/>
      <c r="DZR3134" s="1"/>
      <c r="DZS3134" s="1"/>
      <c r="DZT3134" s="1"/>
      <c r="DZU3134" s="1"/>
      <c r="DZV3134" s="1"/>
      <c r="DZW3134" s="1"/>
      <c r="DZX3134" s="1"/>
      <c r="DZY3134" s="1"/>
      <c r="DZZ3134" s="1"/>
      <c r="EAA3134" s="1"/>
      <c r="EAB3134" s="1"/>
      <c r="EAC3134" s="1"/>
      <c r="EAD3134" s="1"/>
      <c r="EAE3134" s="1"/>
      <c r="EAF3134" s="1"/>
      <c r="EAG3134" s="1"/>
      <c r="EAH3134" s="1"/>
      <c r="EAI3134" s="1"/>
      <c r="EAJ3134" s="1"/>
      <c r="EAK3134" s="1"/>
      <c r="EAL3134" s="1"/>
      <c r="EAM3134" s="1"/>
      <c r="EAN3134" s="1"/>
      <c r="EAO3134" s="1"/>
      <c r="EAP3134" s="1"/>
      <c r="EAQ3134" s="1"/>
      <c r="EAR3134" s="1"/>
      <c r="EAS3134" s="1"/>
      <c r="EAT3134" s="1"/>
      <c r="EAU3134" s="1"/>
      <c r="EAV3134" s="1"/>
      <c r="EAW3134" s="1"/>
      <c r="EAX3134" s="1"/>
      <c r="EAY3134" s="1"/>
      <c r="EAZ3134" s="1"/>
      <c r="EBA3134" s="1"/>
      <c r="EBB3134" s="1"/>
      <c r="EBC3134" s="1"/>
      <c r="EBD3134" s="1"/>
      <c r="EBE3134" s="1"/>
      <c r="EBF3134" s="1"/>
      <c r="EBG3134" s="1"/>
      <c r="EBH3134" s="1"/>
      <c r="EBI3134" s="1"/>
      <c r="EBJ3134" s="1"/>
      <c r="EBK3134" s="1"/>
      <c r="EBL3134" s="1"/>
      <c r="EBM3134" s="1"/>
      <c r="EBN3134" s="1"/>
      <c r="EBO3134" s="1"/>
      <c r="EBP3134" s="1"/>
      <c r="EBQ3134" s="1"/>
      <c r="EBR3134" s="1"/>
      <c r="EBS3134" s="1"/>
      <c r="EBT3134" s="1"/>
      <c r="EBU3134" s="1"/>
      <c r="EBV3134" s="1"/>
      <c r="EBW3134" s="1"/>
      <c r="EBX3134" s="1"/>
      <c r="EBY3134" s="1"/>
      <c r="EBZ3134" s="1"/>
      <c r="ECA3134" s="1"/>
      <c r="ECB3134" s="1"/>
      <c r="ECC3134" s="1"/>
      <c r="ECD3134" s="1"/>
      <c r="ECE3134" s="1"/>
      <c r="ECF3134" s="1"/>
      <c r="ECG3134" s="1"/>
      <c r="ECH3134" s="1"/>
      <c r="ECI3134" s="1"/>
      <c r="ECJ3134" s="1"/>
      <c r="ECK3134" s="1"/>
      <c r="ECL3134" s="1"/>
      <c r="ECM3134" s="1"/>
      <c r="ECN3134" s="1"/>
      <c r="ECO3134" s="1"/>
      <c r="ECP3134" s="1"/>
      <c r="ECQ3134" s="1"/>
      <c r="ECR3134" s="1"/>
      <c r="ECS3134" s="1"/>
      <c r="ECT3134" s="1"/>
      <c r="ECU3134" s="1"/>
      <c r="ECV3134" s="1"/>
      <c r="ECW3134" s="1"/>
      <c r="ECX3134" s="1"/>
      <c r="ECY3134" s="1"/>
      <c r="ECZ3134" s="1"/>
      <c r="EDA3134" s="1"/>
      <c r="EDB3134" s="1"/>
      <c r="EDC3134" s="1"/>
      <c r="EDD3134" s="1"/>
      <c r="EDE3134" s="1"/>
      <c r="EDF3134" s="1"/>
      <c r="EDG3134" s="1"/>
      <c r="EDH3134" s="1"/>
      <c r="EDI3134" s="1"/>
      <c r="EDJ3134" s="1"/>
      <c r="EDK3134" s="1"/>
      <c r="EDL3134" s="1"/>
      <c r="EDM3134" s="1"/>
      <c r="EDN3134" s="1"/>
      <c r="EDO3134" s="1"/>
      <c r="EDP3134" s="1"/>
      <c r="EDQ3134" s="1"/>
      <c r="EDR3134" s="1"/>
      <c r="EDS3134" s="1"/>
      <c r="EDT3134" s="1"/>
      <c r="EDU3134" s="1"/>
      <c r="EDV3134" s="1"/>
      <c r="EDW3134" s="1"/>
      <c r="EDX3134" s="1"/>
      <c r="EDY3134" s="1"/>
      <c r="EDZ3134" s="1"/>
      <c r="EEA3134" s="1"/>
      <c r="EEB3134" s="1"/>
      <c r="EEC3134" s="1"/>
      <c r="EED3134" s="1"/>
      <c r="EEE3134" s="1"/>
      <c r="EEF3134" s="1"/>
      <c r="EEG3134" s="1"/>
      <c r="EEH3134" s="1"/>
      <c r="EEI3134" s="1"/>
      <c r="EEJ3134" s="1"/>
      <c r="EEK3134" s="1"/>
      <c r="EEL3134" s="1"/>
      <c r="EEM3134" s="1"/>
      <c r="EEN3134" s="1"/>
      <c r="EEO3134" s="1"/>
      <c r="EEP3134" s="1"/>
      <c r="EEQ3134" s="1"/>
      <c r="EER3134" s="1"/>
      <c r="EES3134" s="1"/>
      <c r="EET3134" s="1"/>
      <c r="EEU3134" s="1"/>
      <c r="EEV3134" s="1"/>
      <c r="EEW3134" s="1"/>
      <c r="EEX3134" s="1"/>
      <c r="EEY3134" s="1"/>
      <c r="EEZ3134" s="1"/>
      <c r="EFA3134" s="1"/>
      <c r="EFB3134" s="1"/>
      <c r="EFC3134" s="1"/>
      <c r="EFD3134" s="1"/>
      <c r="EFE3134" s="1"/>
      <c r="EFF3134" s="1"/>
      <c r="EFG3134" s="1"/>
      <c r="EFH3134" s="1"/>
      <c r="EFI3134" s="1"/>
      <c r="EFJ3134" s="1"/>
      <c r="EFK3134" s="1"/>
      <c r="EFL3134" s="1"/>
      <c r="EFM3134" s="1"/>
      <c r="EFN3134" s="1"/>
      <c r="EFO3134" s="1"/>
      <c r="EFP3134" s="1"/>
      <c r="EFQ3134" s="1"/>
      <c r="EFR3134" s="1"/>
      <c r="EFS3134" s="1"/>
      <c r="EFT3134" s="1"/>
      <c r="EFU3134" s="1"/>
      <c r="EFV3134" s="1"/>
      <c r="EFW3134" s="1"/>
      <c r="EFX3134" s="1"/>
      <c r="EFY3134" s="1"/>
      <c r="EFZ3134" s="1"/>
      <c r="EGA3134" s="1"/>
      <c r="EGB3134" s="1"/>
      <c r="EGC3134" s="1"/>
      <c r="EGD3134" s="1"/>
      <c r="EGE3134" s="1"/>
      <c r="EGF3134" s="1"/>
      <c r="EGG3134" s="1"/>
      <c r="EGH3134" s="1"/>
      <c r="EGI3134" s="1"/>
      <c r="EGJ3134" s="1"/>
      <c r="EGK3134" s="1"/>
      <c r="EGL3134" s="1"/>
      <c r="EGM3134" s="1"/>
      <c r="EGN3134" s="1"/>
      <c r="EGO3134" s="1"/>
      <c r="EGP3134" s="1"/>
      <c r="EGQ3134" s="1"/>
      <c r="EGR3134" s="1"/>
      <c r="EGS3134" s="1"/>
      <c r="EGT3134" s="1"/>
      <c r="EGU3134" s="1"/>
      <c r="EGV3134" s="1"/>
      <c r="EGW3134" s="1"/>
      <c r="EGX3134" s="1"/>
      <c r="EGY3134" s="1"/>
      <c r="EGZ3134" s="1"/>
      <c r="EHA3134" s="1"/>
      <c r="EHB3134" s="1"/>
      <c r="EHC3134" s="1"/>
      <c r="EHD3134" s="1"/>
      <c r="EHE3134" s="1"/>
      <c r="EHF3134" s="1"/>
      <c r="EHG3134" s="1"/>
      <c r="EHH3134" s="1"/>
      <c r="EHI3134" s="1"/>
      <c r="EHJ3134" s="1"/>
      <c r="EHK3134" s="1"/>
      <c r="EHL3134" s="1"/>
      <c r="EHM3134" s="1"/>
      <c r="EHN3134" s="1"/>
      <c r="EHO3134" s="1"/>
      <c r="EHP3134" s="1"/>
      <c r="EHQ3134" s="1"/>
      <c r="EHR3134" s="1"/>
      <c r="EHS3134" s="1"/>
      <c r="EHT3134" s="1"/>
      <c r="EHU3134" s="1"/>
      <c r="EHV3134" s="1"/>
      <c r="EHW3134" s="1"/>
      <c r="EHX3134" s="1"/>
      <c r="EHY3134" s="1"/>
      <c r="EHZ3134" s="1"/>
      <c r="EIA3134" s="1"/>
      <c r="EIB3134" s="1"/>
      <c r="EIC3134" s="1"/>
      <c r="EID3134" s="1"/>
      <c r="EIE3134" s="1"/>
      <c r="EIF3134" s="1"/>
      <c r="EIG3134" s="1"/>
      <c r="EIH3134" s="1"/>
      <c r="EII3134" s="1"/>
      <c r="EIJ3134" s="1"/>
      <c r="EIK3134" s="1"/>
      <c r="EIL3134" s="1"/>
      <c r="EIM3134" s="1"/>
      <c r="EIN3134" s="1"/>
      <c r="EIO3134" s="1"/>
      <c r="EIP3134" s="1"/>
      <c r="EIQ3134" s="1"/>
      <c r="EIR3134" s="1"/>
      <c r="EIS3134" s="1"/>
      <c r="EIT3134" s="1"/>
      <c r="EIU3134" s="1"/>
      <c r="EIV3134" s="1"/>
      <c r="EIW3134" s="1"/>
      <c r="EIX3134" s="1"/>
      <c r="EIY3134" s="1"/>
      <c r="EIZ3134" s="1"/>
      <c r="EJA3134" s="1"/>
      <c r="EJB3134" s="1"/>
      <c r="EJC3134" s="1"/>
      <c r="EJD3134" s="1"/>
      <c r="EJE3134" s="1"/>
      <c r="EJF3134" s="1"/>
      <c r="EJG3134" s="1"/>
      <c r="EJH3134" s="1"/>
      <c r="EJI3134" s="1"/>
      <c r="EJJ3134" s="1"/>
      <c r="EJK3134" s="1"/>
      <c r="EJL3134" s="1"/>
      <c r="EJM3134" s="1"/>
      <c r="EJN3134" s="1"/>
      <c r="EJO3134" s="1"/>
      <c r="EJP3134" s="1"/>
      <c r="EJQ3134" s="1"/>
      <c r="EJR3134" s="1"/>
      <c r="EJS3134" s="1"/>
      <c r="EJT3134" s="1"/>
      <c r="EJU3134" s="1"/>
      <c r="EJV3134" s="1"/>
      <c r="EJW3134" s="1"/>
      <c r="EJX3134" s="1"/>
      <c r="EJY3134" s="1"/>
      <c r="EJZ3134" s="1"/>
      <c r="EKA3134" s="1"/>
      <c r="EKB3134" s="1"/>
      <c r="EKC3134" s="1"/>
      <c r="EKD3134" s="1"/>
      <c r="EKE3134" s="1"/>
      <c r="EKF3134" s="1"/>
      <c r="EKG3134" s="1"/>
      <c r="EKH3134" s="1"/>
      <c r="EKI3134" s="1"/>
      <c r="EKJ3134" s="1"/>
      <c r="EKK3134" s="1"/>
      <c r="EKL3134" s="1"/>
      <c r="EKM3134" s="1"/>
      <c r="EKN3134" s="1"/>
      <c r="EKO3134" s="1"/>
      <c r="EKP3134" s="1"/>
      <c r="EKQ3134" s="1"/>
      <c r="EKR3134" s="1"/>
      <c r="EKS3134" s="1"/>
      <c r="EKT3134" s="1"/>
      <c r="EKU3134" s="1"/>
      <c r="EKV3134" s="1"/>
      <c r="EKW3134" s="1"/>
      <c r="EKX3134" s="1"/>
      <c r="EKY3134" s="1"/>
      <c r="EKZ3134" s="1"/>
      <c r="ELA3134" s="1"/>
      <c r="ELB3134" s="1"/>
      <c r="ELC3134" s="1"/>
      <c r="ELD3134" s="1"/>
      <c r="ELE3134" s="1"/>
      <c r="ELF3134" s="1"/>
      <c r="ELG3134" s="1"/>
      <c r="ELH3134" s="1"/>
      <c r="ELI3134" s="1"/>
      <c r="ELJ3134" s="1"/>
      <c r="ELK3134" s="1"/>
      <c r="ELL3134" s="1"/>
      <c r="ELM3134" s="1"/>
      <c r="ELN3134" s="1"/>
      <c r="ELO3134" s="1"/>
      <c r="ELP3134" s="1"/>
      <c r="ELQ3134" s="1"/>
      <c r="ELR3134" s="1"/>
      <c r="ELS3134" s="1"/>
      <c r="ELT3134" s="1"/>
      <c r="ELU3134" s="1"/>
      <c r="ELV3134" s="1"/>
      <c r="ELW3134" s="1"/>
      <c r="ELX3134" s="1"/>
      <c r="ELY3134" s="1"/>
      <c r="ELZ3134" s="1"/>
      <c r="EMA3134" s="1"/>
      <c r="EMB3134" s="1"/>
      <c r="EMC3134" s="1"/>
      <c r="EMD3134" s="1"/>
      <c r="EME3134" s="1"/>
      <c r="EMF3134" s="1"/>
      <c r="EMG3134" s="1"/>
      <c r="EMH3134" s="1"/>
      <c r="EMI3134" s="1"/>
      <c r="EMJ3134" s="1"/>
      <c r="EMK3134" s="1"/>
      <c r="EML3134" s="1"/>
      <c r="EMM3134" s="1"/>
      <c r="EMN3134" s="1"/>
      <c r="EMO3134" s="1"/>
      <c r="EMP3134" s="1"/>
      <c r="EMQ3134" s="1"/>
      <c r="EMR3134" s="1"/>
      <c r="EMS3134" s="1"/>
      <c r="EMT3134" s="1"/>
      <c r="EMU3134" s="1"/>
      <c r="EMV3134" s="1"/>
      <c r="EMW3134" s="1"/>
      <c r="EMX3134" s="1"/>
      <c r="EMY3134" s="1"/>
      <c r="EMZ3134" s="1"/>
      <c r="ENA3134" s="1"/>
      <c r="ENB3134" s="1"/>
      <c r="ENC3134" s="1"/>
      <c r="END3134" s="1"/>
      <c r="ENE3134" s="1"/>
      <c r="ENF3134" s="1"/>
      <c r="ENG3134" s="1"/>
      <c r="ENH3134" s="1"/>
      <c r="ENI3134" s="1"/>
      <c r="ENJ3134" s="1"/>
      <c r="ENK3134" s="1"/>
      <c r="ENL3134" s="1"/>
      <c r="ENM3134" s="1"/>
      <c r="ENN3134" s="1"/>
      <c r="ENO3134" s="1"/>
      <c r="ENP3134" s="1"/>
      <c r="ENQ3134" s="1"/>
      <c r="ENR3134" s="1"/>
      <c r="ENS3134" s="1"/>
      <c r="ENT3134" s="1"/>
      <c r="ENU3134" s="1"/>
      <c r="ENV3134" s="1"/>
      <c r="ENW3134" s="1"/>
      <c r="ENX3134" s="1"/>
      <c r="ENY3134" s="1"/>
      <c r="ENZ3134" s="1"/>
      <c r="EOA3134" s="1"/>
      <c r="EOB3134" s="1"/>
      <c r="EOC3134" s="1"/>
      <c r="EOD3134" s="1"/>
      <c r="EOE3134" s="1"/>
      <c r="EOF3134" s="1"/>
      <c r="EOG3134" s="1"/>
      <c r="EOH3134" s="1"/>
      <c r="EOI3134" s="1"/>
      <c r="EOJ3134" s="1"/>
      <c r="EOK3134" s="1"/>
      <c r="EOL3134" s="1"/>
      <c r="EOM3134" s="1"/>
      <c r="EON3134" s="1"/>
      <c r="EOO3134" s="1"/>
      <c r="EOP3134" s="1"/>
      <c r="EOQ3134" s="1"/>
      <c r="EOR3134" s="1"/>
      <c r="EOS3134" s="1"/>
      <c r="EOT3134" s="1"/>
      <c r="EOU3134" s="1"/>
      <c r="EOV3134" s="1"/>
      <c r="EOW3134" s="1"/>
      <c r="EOX3134" s="1"/>
      <c r="EOY3134" s="1"/>
      <c r="EOZ3134" s="1"/>
      <c r="EPA3134" s="1"/>
      <c r="EPB3134" s="1"/>
      <c r="EPC3134" s="1"/>
      <c r="EPD3134" s="1"/>
      <c r="EPE3134" s="1"/>
      <c r="EPF3134" s="1"/>
      <c r="EPG3134" s="1"/>
      <c r="EPH3134" s="1"/>
      <c r="EPI3134" s="1"/>
      <c r="EPJ3134" s="1"/>
      <c r="EPK3134" s="1"/>
      <c r="EPL3134" s="1"/>
      <c r="EPM3134" s="1"/>
      <c r="EPN3134" s="1"/>
      <c r="EPO3134" s="1"/>
      <c r="EPP3134" s="1"/>
      <c r="EPQ3134" s="1"/>
      <c r="EPR3134" s="1"/>
      <c r="EPS3134" s="1"/>
      <c r="EPT3134" s="1"/>
      <c r="EPU3134" s="1"/>
      <c r="EPV3134" s="1"/>
      <c r="EPW3134" s="1"/>
      <c r="EPX3134" s="1"/>
      <c r="EPY3134" s="1"/>
      <c r="EPZ3134" s="1"/>
      <c r="EQA3134" s="1"/>
      <c r="EQB3134" s="1"/>
      <c r="EQC3134" s="1"/>
      <c r="EQD3134" s="1"/>
      <c r="EQE3134" s="1"/>
      <c r="EQF3134" s="1"/>
      <c r="EQG3134" s="1"/>
      <c r="EQH3134" s="1"/>
      <c r="EQI3134" s="1"/>
      <c r="EQJ3134" s="1"/>
      <c r="EQK3134" s="1"/>
      <c r="EQL3134" s="1"/>
      <c r="EQM3134" s="1"/>
      <c r="EQN3134" s="1"/>
      <c r="EQO3134" s="1"/>
      <c r="EQP3134" s="1"/>
      <c r="EQQ3134" s="1"/>
      <c r="EQR3134" s="1"/>
      <c r="EQS3134" s="1"/>
      <c r="EQT3134" s="1"/>
      <c r="EQU3134" s="1"/>
      <c r="EQV3134" s="1"/>
      <c r="EQW3134" s="1"/>
      <c r="EQX3134" s="1"/>
      <c r="EQY3134" s="1"/>
      <c r="EQZ3134" s="1"/>
      <c r="ERA3134" s="1"/>
      <c r="ERB3134" s="1"/>
      <c r="ERC3134" s="1"/>
      <c r="ERD3134" s="1"/>
      <c r="ERE3134" s="1"/>
      <c r="ERF3134" s="1"/>
      <c r="ERG3134" s="1"/>
      <c r="ERH3134" s="1"/>
      <c r="ERI3134" s="1"/>
      <c r="ERJ3134" s="1"/>
      <c r="ERK3134" s="1"/>
      <c r="ERL3134" s="1"/>
      <c r="ERM3134" s="1"/>
      <c r="ERN3134" s="1"/>
      <c r="ERO3134" s="1"/>
      <c r="ERP3134" s="1"/>
      <c r="ERQ3134" s="1"/>
      <c r="ERR3134" s="1"/>
      <c r="ERS3134" s="1"/>
      <c r="ERT3134" s="1"/>
      <c r="ERU3134" s="1"/>
      <c r="ERV3134" s="1"/>
      <c r="ERW3134" s="1"/>
      <c r="ERX3134" s="1"/>
      <c r="ERY3134" s="1"/>
      <c r="ERZ3134" s="1"/>
      <c r="ESA3134" s="1"/>
      <c r="ESB3134" s="1"/>
      <c r="ESC3134" s="1"/>
      <c r="ESD3134" s="1"/>
      <c r="ESE3134" s="1"/>
      <c r="ESF3134" s="1"/>
      <c r="ESG3134" s="1"/>
      <c r="ESH3134" s="1"/>
      <c r="ESI3134" s="1"/>
      <c r="ESJ3134" s="1"/>
      <c r="ESK3134" s="1"/>
      <c r="ESL3134" s="1"/>
      <c r="ESM3134" s="1"/>
      <c r="ESN3134" s="1"/>
      <c r="ESO3134" s="1"/>
      <c r="ESP3134" s="1"/>
      <c r="ESQ3134" s="1"/>
      <c r="ESR3134" s="1"/>
      <c r="ESS3134" s="1"/>
      <c r="EST3134" s="1"/>
      <c r="ESU3134" s="1"/>
      <c r="ESV3134" s="1"/>
      <c r="ESW3134" s="1"/>
      <c r="ESX3134" s="1"/>
      <c r="ESY3134" s="1"/>
      <c r="ESZ3134" s="1"/>
      <c r="ETA3134" s="1"/>
      <c r="ETB3134" s="1"/>
      <c r="ETC3134" s="1"/>
      <c r="ETD3134" s="1"/>
      <c r="ETE3134" s="1"/>
      <c r="ETF3134" s="1"/>
      <c r="ETG3134" s="1"/>
      <c r="ETH3134" s="1"/>
      <c r="ETI3134" s="1"/>
      <c r="ETJ3134" s="1"/>
      <c r="ETK3134" s="1"/>
      <c r="ETL3134" s="1"/>
      <c r="ETM3134" s="1"/>
      <c r="ETN3134" s="1"/>
      <c r="ETO3134" s="1"/>
      <c r="ETP3134" s="1"/>
      <c r="ETQ3134" s="1"/>
      <c r="ETR3134" s="1"/>
      <c r="ETS3134" s="1"/>
      <c r="ETT3134" s="1"/>
      <c r="ETU3134" s="1"/>
      <c r="ETV3134" s="1"/>
      <c r="ETW3134" s="1"/>
      <c r="ETX3134" s="1"/>
      <c r="ETY3134" s="1"/>
      <c r="ETZ3134" s="1"/>
      <c r="EUA3134" s="1"/>
      <c r="EUB3134" s="1"/>
      <c r="EUC3134" s="1"/>
      <c r="EUD3134" s="1"/>
      <c r="EUE3134" s="1"/>
      <c r="EUF3134" s="1"/>
      <c r="EUG3134" s="1"/>
      <c r="EUH3134" s="1"/>
      <c r="EUI3134" s="1"/>
      <c r="EUJ3134" s="1"/>
      <c r="EUK3134" s="1"/>
      <c r="EUL3134" s="1"/>
      <c r="EUM3134" s="1"/>
      <c r="EUN3134" s="1"/>
      <c r="EUO3134" s="1"/>
      <c r="EUP3134" s="1"/>
      <c r="EUQ3134" s="1"/>
      <c r="EUR3134" s="1"/>
      <c r="EUS3134" s="1"/>
      <c r="EUT3134" s="1"/>
      <c r="EUU3134" s="1"/>
      <c r="EUV3134" s="1"/>
      <c r="EUW3134" s="1"/>
      <c r="EUX3134" s="1"/>
      <c r="EUY3134" s="1"/>
      <c r="EUZ3134" s="1"/>
      <c r="EVA3134" s="1"/>
      <c r="EVB3134" s="1"/>
      <c r="EVC3134" s="1"/>
      <c r="EVD3134" s="1"/>
      <c r="EVE3134" s="1"/>
      <c r="EVF3134" s="1"/>
      <c r="EVG3134" s="1"/>
      <c r="EVH3134" s="1"/>
      <c r="EVI3134" s="1"/>
      <c r="EVJ3134" s="1"/>
      <c r="EVK3134" s="1"/>
      <c r="EVL3134" s="1"/>
      <c r="EVM3134" s="1"/>
      <c r="EVN3134" s="1"/>
      <c r="EVO3134" s="1"/>
      <c r="EVP3134" s="1"/>
      <c r="EVQ3134" s="1"/>
      <c r="EVR3134" s="1"/>
      <c r="EVS3134" s="1"/>
      <c r="EVT3134" s="1"/>
      <c r="EVU3134" s="1"/>
      <c r="EVV3134" s="1"/>
      <c r="EVW3134" s="1"/>
      <c r="EVX3134" s="1"/>
      <c r="EVY3134" s="1"/>
      <c r="EVZ3134" s="1"/>
      <c r="EWA3134" s="1"/>
      <c r="EWB3134" s="1"/>
      <c r="EWC3134" s="1"/>
      <c r="EWD3134" s="1"/>
      <c r="EWE3134" s="1"/>
      <c r="EWF3134" s="1"/>
      <c r="EWG3134" s="1"/>
      <c r="EWH3134" s="1"/>
      <c r="EWI3134" s="1"/>
      <c r="EWJ3134" s="1"/>
      <c r="EWK3134" s="1"/>
      <c r="EWL3134" s="1"/>
      <c r="EWM3134" s="1"/>
      <c r="EWN3134" s="1"/>
      <c r="EWO3134" s="1"/>
      <c r="EWP3134" s="1"/>
      <c r="EWQ3134" s="1"/>
      <c r="EWR3134" s="1"/>
      <c r="EWS3134" s="1"/>
      <c r="EWT3134" s="1"/>
      <c r="EWU3134" s="1"/>
      <c r="EWV3134" s="1"/>
      <c r="EWW3134" s="1"/>
      <c r="EWX3134" s="1"/>
      <c r="EWY3134" s="1"/>
      <c r="EWZ3134" s="1"/>
      <c r="EXA3134" s="1"/>
      <c r="EXB3134" s="1"/>
      <c r="EXC3134" s="1"/>
      <c r="EXD3134" s="1"/>
      <c r="EXE3134" s="1"/>
      <c r="EXF3134" s="1"/>
      <c r="EXG3134" s="1"/>
      <c r="EXH3134" s="1"/>
      <c r="EXI3134" s="1"/>
      <c r="EXJ3134" s="1"/>
      <c r="EXK3134" s="1"/>
      <c r="EXL3134" s="1"/>
      <c r="EXM3134" s="1"/>
      <c r="EXN3134" s="1"/>
      <c r="EXO3134" s="1"/>
      <c r="EXP3134" s="1"/>
      <c r="EXQ3134" s="1"/>
      <c r="EXR3134" s="1"/>
      <c r="EXS3134" s="1"/>
      <c r="EXT3134" s="1"/>
      <c r="EXU3134" s="1"/>
      <c r="EXV3134" s="1"/>
      <c r="EXW3134" s="1"/>
      <c r="EXX3134" s="1"/>
      <c r="EXY3134" s="1"/>
      <c r="EXZ3134" s="1"/>
      <c r="EYA3134" s="1"/>
      <c r="EYB3134" s="1"/>
      <c r="EYC3134" s="1"/>
      <c r="EYD3134" s="1"/>
      <c r="EYE3134" s="1"/>
      <c r="EYF3134" s="1"/>
      <c r="EYG3134" s="1"/>
      <c r="EYH3134" s="1"/>
      <c r="EYI3134" s="1"/>
      <c r="EYJ3134" s="1"/>
      <c r="EYK3134" s="1"/>
      <c r="EYL3134" s="1"/>
      <c r="EYM3134" s="1"/>
      <c r="EYN3134" s="1"/>
      <c r="EYO3134" s="1"/>
      <c r="EYP3134" s="1"/>
      <c r="EYQ3134" s="1"/>
      <c r="EYR3134" s="1"/>
      <c r="EYS3134" s="1"/>
      <c r="EYT3134" s="1"/>
      <c r="EYU3134" s="1"/>
      <c r="EYV3134" s="1"/>
      <c r="EYW3134" s="1"/>
      <c r="EYX3134" s="1"/>
      <c r="EYY3134" s="1"/>
      <c r="EYZ3134" s="1"/>
      <c r="EZA3134" s="1"/>
      <c r="EZB3134" s="1"/>
      <c r="EZC3134" s="1"/>
      <c r="EZD3134" s="1"/>
      <c r="EZE3134" s="1"/>
      <c r="EZF3134" s="1"/>
      <c r="EZG3134" s="1"/>
      <c r="EZH3134" s="1"/>
      <c r="EZI3134" s="1"/>
      <c r="EZJ3134" s="1"/>
      <c r="EZK3134" s="1"/>
      <c r="EZL3134" s="1"/>
      <c r="EZM3134" s="1"/>
      <c r="EZN3134" s="1"/>
      <c r="EZO3134" s="1"/>
      <c r="EZP3134" s="1"/>
      <c r="EZQ3134" s="1"/>
      <c r="EZR3134" s="1"/>
      <c r="EZS3134" s="1"/>
      <c r="EZT3134" s="1"/>
      <c r="EZU3134" s="1"/>
      <c r="EZV3134" s="1"/>
      <c r="EZW3134" s="1"/>
      <c r="EZX3134" s="1"/>
      <c r="EZY3134" s="1"/>
      <c r="EZZ3134" s="1"/>
      <c r="FAA3134" s="1"/>
      <c r="FAB3134" s="1"/>
      <c r="FAC3134" s="1"/>
      <c r="FAD3134" s="1"/>
      <c r="FAE3134" s="1"/>
      <c r="FAF3134" s="1"/>
      <c r="FAG3134" s="1"/>
      <c r="FAH3134" s="1"/>
      <c r="FAI3134" s="1"/>
      <c r="FAJ3134" s="1"/>
      <c r="FAK3134" s="1"/>
      <c r="FAL3134" s="1"/>
      <c r="FAM3134" s="1"/>
      <c r="FAN3134" s="1"/>
      <c r="FAO3134" s="1"/>
      <c r="FAP3134" s="1"/>
      <c r="FAQ3134" s="1"/>
      <c r="FAR3134" s="1"/>
      <c r="FAS3134" s="1"/>
      <c r="FAT3134" s="1"/>
      <c r="FAU3134" s="1"/>
      <c r="FAV3134" s="1"/>
      <c r="FAW3134" s="1"/>
      <c r="FAX3134" s="1"/>
      <c r="FAY3134" s="1"/>
      <c r="FAZ3134" s="1"/>
      <c r="FBA3134" s="1"/>
      <c r="FBB3134" s="1"/>
      <c r="FBC3134" s="1"/>
      <c r="FBD3134" s="1"/>
      <c r="FBE3134" s="1"/>
      <c r="FBF3134" s="1"/>
      <c r="FBG3134" s="1"/>
      <c r="FBH3134" s="1"/>
      <c r="FBI3134" s="1"/>
      <c r="FBJ3134" s="1"/>
      <c r="FBK3134" s="1"/>
      <c r="FBL3134" s="1"/>
      <c r="FBM3134" s="1"/>
      <c r="FBN3134" s="1"/>
      <c r="FBO3134" s="1"/>
      <c r="FBP3134" s="1"/>
      <c r="FBQ3134" s="1"/>
      <c r="FBR3134" s="1"/>
      <c r="FBS3134" s="1"/>
      <c r="FBT3134" s="1"/>
      <c r="FBU3134" s="1"/>
      <c r="FBV3134" s="1"/>
      <c r="FBW3134" s="1"/>
      <c r="FBX3134" s="1"/>
      <c r="FBY3134" s="1"/>
      <c r="FBZ3134" s="1"/>
      <c r="FCA3134" s="1"/>
      <c r="FCB3134" s="1"/>
      <c r="FCC3134" s="1"/>
      <c r="FCD3134" s="1"/>
      <c r="FCE3134" s="1"/>
      <c r="FCF3134" s="1"/>
      <c r="FCG3134" s="1"/>
      <c r="FCH3134" s="1"/>
      <c r="FCI3134" s="1"/>
      <c r="FCJ3134" s="1"/>
      <c r="FCK3134" s="1"/>
      <c r="FCL3134" s="1"/>
      <c r="FCM3134" s="1"/>
      <c r="FCN3134" s="1"/>
      <c r="FCO3134" s="1"/>
      <c r="FCP3134" s="1"/>
      <c r="FCQ3134" s="1"/>
      <c r="FCR3134" s="1"/>
      <c r="FCS3134" s="1"/>
      <c r="FCT3134" s="1"/>
      <c r="FCU3134" s="1"/>
      <c r="FCV3134" s="1"/>
      <c r="FCW3134" s="1"/>
      <c r="FCX3134" s="1"/>
      <c r="FCY3134" s="1"/>
      <c r="FCZ3134" s="1"/>
      <c r="FDA3134" s="1"/>
      <c r="FDB3134" s="1"/>
      <c r="FDC3134" s="1"/>
      <c r="FDD3134" s="1"/>
      <c r="FDE3134" s="1"/>
      <c r="FDF3134" s="1"/>
      <c r="FDG3134" s="1"/>
      <c r="FDH3134" s="1"/>
      <c r="FDI3134" s="1"/>
      <c r="FDJ3134" s="1"/>
      <c r="FDK3134" s="1"/>
      <c r="FDL3134" s="1"/>
      <c r="FDM3134" s="1"/>
      <c r="FDN3134" s="1"/>
      <c r="FDO3134" s="1"/>
      <c r="FDP3134" s="1"/>
      <c r="FDQ3134" s="1"/>
      <c r="FDR3134" s="1"/>
      <c r="FDS3134" s="1"/>
      <c r="FDT3134" s="1"/>
      <c r="FDU3134" s="1"/>
      <c r="FDV3134" s="1"/>
      <c r="FDW3134" s="1"/>
      <c r="FDX3134" s="1"/>
      <c r="FDY3134" s="1"/>
      <c r="FDZ3134" s="1"/>
      <c r="FEA3134" s="1"/>
      <c r="FEB3134" s="1"/>
      <c r="FEC3134" s="1"/>
      <c r="FED3134" s="1"/>
      <c r="FEE3134" s="1"/>
      <c r="FEF3134" s="1"/>
      <c r="FEG3134" s="1"/>
      <c r="FEH3134" s="1"/>
      <c r="FEI3134" s="1"/>
      <c r="FEJ3134" s="1"/>
      <c r="FEK3134" s="1"/>
      <c r="FEL3134" s="1"/>
      <c r="FEM3134" s="1"/>
      <c r="FEN3134" s="1"/>
      <c r="FEO3134" s="1"/>
      <c r="FEP3134" s="1"/>
      <c r="FEQ3134" s="1"/>
      <c r="FER3134" s="1"/>
      <c r="FES3134" s="1"/>
      <c r="FET3134" s="1"/>
      <c r="FEU3134" s="1"/>
      <c r="FEV3134" s="1"/>
      <c r="FEW3134" s="1"/>
      <c r="FEX3134" s="1"/>
      <c r="FEY3134" s="1"/>
      <c r="FEZ3134" s="1"/>
      <c r="FFA3134" s="1"/>
      <c r="FFB3134" s="1"/>
      <c r="FFC3134" s="1"/>
      <c r="FFD3134" s="1"/>
      <c r="FFE3134" s="1"/>
      <c r="FFF3134" s="1"/>
      <c r="FFG3134" s="1"/>
      <c r="FFH3134" s="1"/>
      <c r="FFI3134" s="1"/>
      <c r="FFJ3134" s="1"/>
      <c r="FFK3134" s="1"/>
      <c r="FFL3134" s="1"/>
      <c r="FFM3134" s="1"/>
      <c r="FFN3134" s="1"/>
      <c r="FFO3134" s="1"/>
      <c r="FFP3134" s="1"/>
      <c r="FFQ3134" s="1"/>
      <c r="FFR3134" s="1"/>
      <c r="FFS3134" s="1"/>
      <c r="FFT3134" s="1"/>
      <c r="FFU3134" s="1"/>
      <c r="FFV3134" s="1"/>
      <c r="FFW3134" s="1"/>
      <c r="FFX3134" s="1"/>
      <c r="FFY3134" s="1"/>
      <c r="FFZ3134" s="1"/>
      <c r="FGA3134" s="1"/>
      <c r="FGB3134" s="1"/>
      <c r="FGC3134" s="1"/>
      <c r="FGD3134" s="1"/>
      <c r="FGE3134" s="1"/>
      <c r="FGF3134" s="1"/>
      <c r="FGG3134" s="1"/>
      <c r="FGH3134" s="1"/>
      <c r="FGI3134" s="1"/>
      <c r="FGJ3134" s="1"/>
      <c r="FGK3134" s="1"/>
      <c r="FGL3134" s="1"/>
      <c r="FGM3134" s="1"/>
      <c r="FGN3134" s="1"/>
      <c r="FGO3134" s="1"/>
      <c r="FGP3134" s="1"/>
      <c r="FGQ3134" s="1"/>
      <c r="FGR3134" s="1"/>
      <c r="FGS3134" s="1"/>
      <c r="FGT3134" s="1"/>
      <c r="FGU3134" s="1"/>
      <c r="FGV3134" s="1"/>
      <c r="FGW3134" s="1"/>
      <c r="FGX3134" s="1"/>
      <c r="FGY3134" s="1"/>
      <c r="FGZ3134" s="1"/>
      <c r="FHA3134" s="1"/>
      <c r="FHB3134" s="1"/>
      <c r="FHC3134" s="1"/>
      <c r="FHD3134" s="1"/>
      <c r="FHE3134" s="1"/>
      <c r="FHF3134" s="1"/>
      <c r="FHG3134" s="1"/>
      <c r="FHH3134" s="1"/>
      <c r="FHI3134" s="1"/>
      <c r="FHJ3134" s="1"/>
      <c r="FHK3134" s="1"/>
      <c r="FHL3134" s="1"/>
      <c r="FHM3134" s="1"/>
      <c r="FHN3134" s="1"/>
      <c r="FHO3134" s="1"/>
      <c r="FHP3134" s="1"/>
      <c r="FHQ3134" s="1"/>
      <c r="FHR3134" s="1"/>
      <c r="FHS3134" s="1"/>
      <c r="FHT3134" s="1"/>
      <c r="FHU3134" s="1"/>
      <c r="FHV3134" s="1"/>
      <c r="FHW3134" s="1"/>
      <c r="FHX3134" s="1"/>
      <c r="FHY3134" s="1"/>
      <c r="FHZ3134" s="1"/>
      <c r="FIA3134" s="1"/>
      <c r="FIB3134" s="1"/>
      <c r="FIC3134" s="1"/>
      <c r="FID3134" s="1"/>
      <c r="FIE3134" s="1"/>
      <c r="FIF3134" s="1"/>
      <c r="FIG3134" s="1"/>
      <c r="FIH3134" s="1"/>
      <c r="FII3134" s="1"/>
      <c r="FIJ3134" s="1"/>
      <c r="FIK3134" s="1"/>
      <c r="FIL3134" s="1"/>
      <c r="FIM3134" s="1"/>
      <c r="FIN3134" s="1"/>
      <c r="FIO3134" s="1"/>
      <c r="FIP3134" s="1"/>
      <c r="FIQ3134" s="1"/>
      <c r="FIR3134" s="1"/>
      <c r="FIS3134" s="1"/>
      <c r="FIT3134" s="1"/>
      <c r="FIU3134" s="1"/>
      <c r="FIV3134" s="1"/>
      <c r="FIW3134" s="1"/>
      <c r="FIX3134" s="1"/>
      <c r="FIY3134" s="1"/>
      <c r="FIZ3134" s="1"/>
      <c r="FJA3134" s="1"/>
      <c r="FJB3134" s="1"/>
      <c r="FJC3134" s="1"/>
      <c r="FJD3134" s="1"/>
      <c r="FJE3134" s="1"/>
      <c r="FJF3134" s="1"/>
      <c r="FJG3134" s="1"/>
      <c r="FJH3134" s="1"/>
      <c r="FJI3134" s="1"/>
      <c r="FJJ3134" s="1"/>
      <c r="FJK3134" s="1"/>
      <c r="FJL3134" s="1"/>
      <c r="FJM3134" s="1"/>
      <c r="FJN3134" s="1"/>
      <c r="FJO3134" s="1"/>
      <c r="FJP3134" s="1"/>
      <c r="FJQ3134" s="1"/>
      <c r="FJR3134" s="1"/>
      <c r="FJS3134" s="1"/>
      <c r="FJT3134" s="1"/>
      <c r="FJU3134" s="1"/>
      <c r="FJV3134" s="1"/>
      <c r="FJW3134" s="1"/>
      <c r="FJX3134" s="1"/>
      <c r="FJY3134" s="1"/>
      <c r="FJZ3134" s="1"/>
      <c r="FKA3134" s="1"/>
      <c r="FKB3134" s="1"/>
      <c r="FKC3134" s="1"/>
      <c r="FKD3134" s="1"/>
      <c r="FKE3134" s="1"/>
      <c r="FKF3134" s="1"/>
      <c r="FKG3134" s="1"/>
      <c r="FKH3134" s="1"/>
      <c r="FKI3134" s="1"/>
      <c r="FKJ3134" s="1"/>
      <c r="FKK3134" s="1"/>
      <c r="FKL3134" s="1"/>
      <c r="FKM3134" s="1"/>
      <c r="FKN3134" s="1"/>
      <c r="FKO3134" s="1"/>
      <c r="FKP3134" s="1"/>
      <c r="FKQ3134" s="1"/>
      <c r="FKR3134" s="1"/>
      <c r="FKS3134" s="1"/>
      <c r="FKT3134" s="1"/>
      <c r="FKU3134" s="1"/>
      <c r="FKV3134" s="1"/>
      <c r="FKW3134" s="1"/>
      <c r="FKX3134" s="1"/>
      <c r="FKY3134" s="1"/>
      <c r="FKZ3134" s="1"/>
      <c r="FLA3134" s="1"/>
      <c r="FLB3134" s="1"/>
      <c r="FLC3134" s="1"/>
      <c r="FLD3134" s="1"/>
      <c r="FLE3134" s="1"/>
      <c r="FLF3134" s="1"/>
      <c r="FLG3134" s="1"/>
      <c r="FLH3134" s="1"/>
      <c r="FLI3134" s="1"/>
      <c r="FLJ3134" s="1"/>
      <c r="FLK3134" s="1"/>
      <c r="FLL3134" s="1"/>
      <c r="FLM3134" s="1"/>
      <c r="FLN3134" s="1"/>
      <c r="FLO3134" s="1"/>
      <c r="FLP3134" s="1"/>
      <c r="FLQ3134" s="1"/>
      <c r="FLR3134" s="1"/>
      <c r="FLS3134" s="1"/>
      <c r="FLT3134" s="1"/>
      <c r="FLU3134" s="1"/>
      <c r="FLV3134" s="1"/>
      <c r="FLW3134" s="1"/>
      <c r="FLX3134" s="1"/>
      <c r="FLY3134" s="1"/>
      <c r="FLZ3134" s="1"/>
      <c r="FMA3134" s="1"/>
      <c r="FMB3134" s="1"/>
      <c r="FMC3134" s="1"/>
      <c r="FMD3134" s="1"/>
      <c r="FME3134" s="1"/>
      <c r="FMF3134" s="1"/>
      <c r="FMG3134" s="1"/>
      <c r="FMH3134" s="1"/>
      <c r="FMI3134" s="1"/>
      <c r="FMJ3134" s="1"/>
      <c r="FMK3134" s="1"/>
      <c r="FML3134" s="1"/>
      <c r="FMM3134" s="1"/>
      <c r="FMN3134" s="1"/>
      <c r="FMO3134" s="1"/>
      <c r="FMP3134" s="1"/>
      <c r="FMQ3134" s="1"/>
      <c r="FMR3134" s="1"/>
      <c r="FMS3134" s="1"/>
      <c r="FMT3134" s="1"/>
      <c r="FMU3134" s="1"/>
      <c r="FMV3134" s="1"/>
      <c r="FMW3134" s="1"/>
      <c r="FMX3134" s="1"/>
      <c r="FMY3134" s="1"/>
      <c r="FMZ3134" s="1"/>
      <c r="FNA3134" s="1"/>
      <c r="FNB3134" s="1"/>
      <c r="FNC3134" s="1"/>
      <c r="FND3134" s="1"/>
      <c r="FNE3134" s="1"/>
      <c r="FNF3134" s="1"/>
      <c r="FNG3134" s="1"/>
      <c r="FNH3134" s="1"/>
      <c r="FNI3134" s="1"/>
      <c r="FNJ3134" s="1"/>
      <c r="FNK3134" s="1"/>
      <c r="FNL3134" s="1"/>
      <c r="FNM3134" s="1"/>
      <c r="FNN3134" s="1"/>
      <c r="FNO3134" s="1"/>
      <c r="FNP3134" s="1"/>
      <c r="FNQ3134" s="1"/>
      <c r="FNR3134" s="1"/>
      <c r="FNS3134" s="1"/>
      <c r="FNT3134" s="1"/>
      <c r="FNU3134" s="1"/>
      <c r="FNV3134" s="1"/>
      <c r="FNW3134" s="1"/>
      <c r="FNX3134" s="1"/>
      <c r="FNY3134" s="1"/>
      <c r="FNZ3134" s="1"/>
      <c r="FOA3134" s="1"/>
      <c r="FOB3134" s="1"/>
      <c r="FOC3134" s="1"/>
      <c r="FOD3134" s="1"/>
      <c r="FOE3134" s="1"/>
      <c r="FOF3134" s="1"/>
      <c r="FOG3134" s="1"/>
      <c r="FOH3134" s="1"/>
      <c r="FOI3134" s="1"/>
      <c r="FOJ3134" s="1"/>
      <c r="FOK3134" s="1"/>
      <c r="FOL3134" s="1"/>
      <c r="FOM3134" s="1"/>
      <c r="FON3134" s="1"/>
      <c r="FOO3134" s="1"/>
      <c r="FOP3134" s="1"/>
      <c r="FOQ3134" s="1"/>
      <c r="FOR3134" s="1"/>
      <c r="FOS3134" s="1"/>
      <c r="FOT3134" s="1"/>
      <c r="FOU3134" s="1"/>
      <c r="FOV3134" s="1"/>
      <c r="FOW3134" s="1"/>
      <c r="FOX3134" s="1"/>
      <c r="FOY3134" s="1"/>
      <c r="FOZ3134" s="1"/>
      <c r="FPA3134" s="1"/>
      <c r="FPB3134" s="1"/>
      <c r="FPC3134" s="1"/>
      <c r="FPD3134" s="1"/>
      <c r="FPE3134" s="1"/>
      <c r="FPF3134" s="1"/>
      <c r="FPG3134" s="1"/>
      <c r="FPH3134" s="1"/>
      <c r="FPI3134" s="1"/>
      <c r="FPJ3134" s="1"/>
      <c r="FPK3134" s="1"/>
      <c r="FPL3134" s="1"/>
      <c r="FPM3134" s="1"/>
      <c r="FPN3134" s="1"/>
      <c r="FPO3134" s="1"/>
      <c r="FPP3134" s="1"/>
      <c r="FPQ3134" s="1"/>
      <c r="FPR3134" s="1"/>
      <c r="FPS3134" s="1"/>
      <c r="FPT3134" s="1"/>
      <c r="FPU3134" s="1"/>
      <c r="FPV3134" s="1"/>
      <c r="FPW3134" s="1"/>
      <c r="FPX3134" s="1"/>
      <c r="FPY3134" s="1"/>
      <c r="FPZ3134" s="1"/>
      <c r="FQA3134" s="1"/>
      <c r="FQB3134" s="1"/>
      <c r="FQC3134" s="1"/>
      <c r="FQD3134" s="1"/>
      <c r="FQE3134" s="1"/>
      <c r="FQF3134" s="1"/>
      <c r="FQG3134" s="1"/>
      <c r="FQH3134" s="1"/>
      <c r="FQI3134" s="1"/>
      <c r="FQJ3134" s="1"/>
      <c r="FQK3134" s="1"/>
      <c r="FQL3134" s="1"/>
      <c r="FQM3134" s="1"/>
      <c r="FQN3134" s="1"/>
      <c r="FQO3134" s="1"/>
      <c r="FQP3134" s="1"/>
      <c r="FQQ3134" s="1"/>
      <c r="FQR3134" s="1"/>
      <c r="FQS3134" s="1"/>
      <c r="FQT3134" s="1"/>
      <c r="FQU3134" s="1"/>
      <c r="FQV3134" s="1"/>
      <c r="FQW3134" s="1"/>
      <c r="FQX3134" s="1"/>
      <c r="FQY3134" s="1"/>
      <c r="FQZ3134" s="1"/>
      <c r="FRA3134" s="1"/>
      <c r="FRB3134" s="1"/>
      <c r="FRC3134" s="1"/>
      <c r="FRD3134" s="1"/>
      <c r="FRE3134" s="1"/>
      <c r="FRF3134" s="1"/>
      <c r="FRG3134" s="1"/>
      <c r="FRH3134" s="1"/>
      <c r="FRI3134" s="1"/>
      <c r="FRJ3134" s="1"/>
      <c r="FRK3134" s="1"/>
      <c r="FRL3134" s="1"/>
      <c r="FRM3134" s="1"/>
      <c r="FRN3134" s="1"/>
      <c r="FRO3134" s="1"/>
      <c r="FRP3134" s="1"/>
      <c r="FRQ3134" s="1"/>
      <c r="FRR3134" s="1"/>
      <c r="FRS3134" s="1"/>
      <c r="FRT3134" s="1"/>
      <c r="FRU3134" s="1"/>
      <c r="FRV3134" s="1"/>
      <c r="FRW3134" s="1"/>
      <c r="FRX3134" s="1"/>
      <c r="FRY3134" s="1"/>
      <c r="FRZ3134" s="1"/>
      <c r="FSA3134" s="1"/>
      <c r="FSB3134" s="1"/>
      <c r="FSC3134" s="1"/>
      <c r="FSD3134" s="1"/>
      <c r="FSE3134" s="1"/>
      <c r="FSF3134" s="1"/>
      <c r="FSG3134" s="1"/>
      <c r="FSH3134" s="1"/>
      <c r="FSI3134" s="1"/>
      <c r="FSJ3134" s="1"/>
      <c r="FSK3134" s="1"/>
      <c r="FSL3134" s="1"/>
      <c r="FSM3134" s="1"/>
      <c r="FSN3134" s="1"/>
      <c r="FSO3134" s="1"/>
      <c r="FSP3134" s="1"/>
      <c r="FSQ3134" s="1"/>
      <c r="FSR3134" s="1"/>
      <c r="FSS3134" s="1"/>
      <c r="FST3134" s="1"/>
      <c r="FSU3134" s="1"/>
      <c r="FSV3134" s="1"/>
      <c r="FSW3134" s="1"/>
      <c r="FSX3134" s="1"/>
      <c r="FSY3134" s="1"/>
      <c r="FSZ3134" s="1"/>
      <c r="FTA3134" s="1"/>
      <c r="FTB3134" s="1"/>
      <c r="FTC3134" s="1"/>
      <c r="FTD3134" s="1"/>
      <c r="FTE3134" s="1"/>
      <c r="FTF3134" s="1"/>
      <c r="FTG3134" s="1"/>
      <c r="FTH3134" s="1"/>
      <c r="FTI3134" s="1"/>
      <c r="FTJ3134" s="1"/>
      <c r="FTK3134" s="1"/>
      <c r="FTL3134" s="1"/>
      <c r="FTM3134" s="1"/>
      <c r="FTN3134" s="1"/>
      <c r="FTO3134" s="1"/>
      <c r="FTP3134" s="1"/>
      <c r="FTQ3134" s="1"/>
      <c r="FTR3134" s="1"/>
      <c r="FTS3134" s="1"/>
      <c r="FTT3134" s="1"/>
      <c r="FTU3134" s="1"/>
      <c r="FTV3134" s="1"/>
      <c r="FTW3134" s="1"/>
      <c r="FTX3134" s="1"/>
      <c r="FTY3134" s="1"/>
      <c r="FTZ3134" s="1"/>
      <c r="FUA3134" s="1"/>
      <c r="FUB3134" s="1"/>
      <c r="FUC3134" s="1"/>
      <c r="FUD3134" s="1"/>
      <c r="FUE3134" s="1"/>
      <c r="FUF3134" s="1"/>
      <c r="FUG3134" s="1"/>
      <c r="FUH3134" s="1"/>
      <c r="FUI3134" s="1"/>
      <c r="FUJ3134" s="1"/>
      <c r="FUK3134" s="1"/>
      <c r="FUL3134" s="1"/>
      <c r="FUM3134" s="1"/>
      <c r="FUN3134" s="1"/>
      <c r="FUO3134" s="1"/>
      <c r="FUP3134" s="1"/>
      <c r="FUQ3134" s="1"/>
      <c r="FUR3134" s="1"/>
      <c r="FUS3134" s="1"/>
      <c r="FUT3134" s="1"/>
      <c r="FUU3134" s="1"/>
      <c r="FUV3134" s="1"/>
      <c r="FUW3134" s="1"/>
      <c r="FUX3134" s="1"/>
      <c r="FUY3134" s="1"/>
      <c r="FUZ3134" s="1"/>
      <c r="FVA3134" s="1"/>
      <c r="FVB3134" s="1"/>
      <c r="FVC3134" s="1"/>
      <c r="FVD3134" s="1"/>
      <c r="FVE3134" s="1"/>
      <c r="FVF3134" s="1"/>
      <c r="FVG3134" s="1"/>
      <c r="FVH3134" s="1"/>
      <c r="FVI3134" s="1"/>
      <c r="FVJ3134" s="1"/>
      <c r="FVK3134" s="1"/>
      <c r="FVL3134" s="1"/>
      <c r="FVM3134" s="1"/>
      <c r="FVN3134" s="1"/>
      <c r="FVO3134" s="1"/>
      <c r="FVP3134" s="1"/>
      <c r="FVQ3134" s="1"/>
      <c r="FVR3134" s="1"/>
      <c r="FVS3134" s="1"/>
      <c r="FVT3134" s="1"/>
      <c r="FVU3134" s="1"/>
      <c r="FVV3134" s="1"/>
      <c r="FVW3134" s="1"/>
      <c r="FVX3134" s="1"/>
      <c r="FVY3134" s="1"/>
      <c r="FVZ3134" s="1"/>
      <c r="FWA3134" s="1"/>
      <c r="FWB3134" s="1"/>
      <c r="FWC3134" s="1"/>
      <c r="FWD3134" s="1"/>
      <c r="FWE3134" s="1"/>
      <c r="FWF3134" s="1"/>
      <c r="FWG3134" s="1"/>
      <c r="FWH3134" s="1"/>
      <c r="FWI3134" s="1"/>
      <c r="FWJ3134" s="1"/>
      <c r="FWK3134" s="1"/>
      <c r="FWL3134" s="1"/>
      <c r="FWM3134" s="1"/>
      <c r="FWN3134" s="1"/>
      <c r="FWO3134" s="1"/>
      <c r="FWP3134" s="1"/>
      <c r="FWQ3134" s="1"/>
      <c r="FWR3134" s="1"/>
      <c r="FWS3134" s="1"/>
      <c r="FWT3134" s="1"/>
      <c r="FWU3134" s="1"/>
      <c r="FWV3134" s="1"/>
      <c r="FWW3134" s="1"/>
      <c r="FWX3134" s="1"/>
      <c r="FWY3134" s="1"/>
      <c r="FWZ3134" s="1"/>
      <c r="FXA3134" s="1"/>
      <c r="FXB3134" s="1"/>
      <c r="FXC3134" s="1"/>
      <c r="FXD3134" s="1"/>
      <c r="FXE3134" s="1"/>
      <c r="FXF3134" s="1"/>
      <c r="FXG3134" s="1"/>
      <c r="FXH3134" s="1"/>
      <c r="FXI3134" s="1"/>
      <c r="FXJ3134" s="1"/>
      <c r="FXK3134" s="1"/>
      <c r="FXL3134" s="1"/>
      <c r="FXM3134" s="1"/>
      <c r="FXN3134" s="1"/>
      <c r="FXO3134" s="1"/>
      <c r="FXP3134" s="1"/>
      <c r="FXQ3134" s="1"/>
      <c r="FXR3134" s="1"/>
      <c r="FXS3134" s="1"/>
      <c r="FXT3134" s="1"/>
      <c r="FXU3134" s="1"/>
      <c r="FXV3134" s="1"/>
      <c r="FXW3134" s="1"/>
      <c r="FXX3134" s="1"/>
      <c r="FXY3134" s="1"/>
      <c r="FXZ3134" s="1"/>
      <c r="FYA3134" s="1"/>
      <c r="FYB3134" s="1"/>
      <c r="FYC3134" s="1"/>
      <c r="FYD3134" s="1"/>
      <c r="FYE3134" s="1"/>
      <c r="FYF3134" s="1"/>
      <c r="FYG3134" s="1"/>
      <c r="FYH3134" s="1"/>
      <c r="FYI3134" s="1"/>
      <c r="FYJ3134" s="1"/>
      <c r="FYK3134" s="1"/>
      <c r="FYL3134" s="1"/>
      <c r="FYM3134" s="1"/>
      <c r="FYN3134" s="1"/>
      <c r="FYO3134" s="1"/>
      <c r="FYP3134" s="1"/>
      <c r="FYQ3134" s="1"/>
      <c r="FYR3134" s="1"/>
      <c r="FYS3134" s="1"/>
      <c r="FYT3134" s="1"/>
      <c r="FYU3134" s="1"/>
      <c r="FYV3134" s="1"/>
      <c r="FYW3134" s="1"/>
      <c r="FYX3134" s="1"/>
      <c r="FYY3134" s="1"/>
      <c r="FYZ3134" s="1"/>
      <c r="FZA3134" s="1"/>
      <c r="FZB3134" s="1"/>
      <c r="FZC3134" s="1"/>
      <c r="FZD3134" s="1"/>
      <c r="FZE3134" s="1"/>
      <c r="FZF3134" s="1"/>
      <c r="FZG3134" s="1"/>
      <c r="FZH3134" s="1"/>
      <c r="FZI3134" s="1"/>
      <c r="FZJ3134" s="1"/>
      <c r="FZK3134" s="1"/>
      <c r="FZL3134" s="1"/>
      <c r="FZM3134" s="1"/>
      <c r="FZN3134" s="1"/>
      <c r="FZO3134" s="1"/>
      <c r="FZP3134" s="1"/>
      <c r="FZQ3134" s="1"/>
      <c r="FZR3134" s="1"/>
      <c r="FZS3134" s="1"/>
      <c r="FZT3134" s="1"/>
      <c r="FZU3134" s="1"/>
      <c r="FZV3134" s="1"/>
      <c r="FZW3134" s="1"/>
      <c r="FZX3134" s="1"/>
      <c r="FZY3134" s="1"/>
      <c r="FZZ3134" s="1"/>
      <c r="GAA3134" s="1"/>
      <c r="GAB3134" s="1"/>
      <c r="GAC3134" s="1"/>
      <c r="GAD3134" s="1"/>
      <c r="GAE3134" s="1"/>
      <c r="GAF3134" s="1"/>
      <c r="GAG3134" s="1"/>
      <c r="GAH3134" s="1"/>
      <c r="GAI3134" s="1"/>
      <c r="GAJ3134" s="1"/>
      <c r="GAK3134" s="1"/>
      <c r="GAL3134" s="1"/>
      <c r="GAM3134" s="1"/>
      <c r="GAN3134" s="1"/>
      <c r="GAO3134" s="1"/>
      <c r="GAP3134" s="1"/>
      <c r="GAQ3134" s="1"/>
      <c r="GAR3134" s="1"/>
      <c r="GAS3134" s="1"/>
      <c r="GAT3134" s="1"/>
      <c r="GAU3134" s="1"/>
      <c r="GAV3134" s="1"/>
      <c r="GAW3134" s="1"/>
      <c r="GAX3134" s="1"/>
      <c r="GAY3134" s="1"/>
      <c r="GAZ3134" s="1"/>
      <c r="GBA3134" s="1"/>
      <c r="GBB3134" s="1"/>
      <c r="GBC3134" s="1"/>
      <c r="GBD3134" s="1"/>
      <c r="GBE3134" s="1"/>
      <c r="GBF3134" s="1"/>
      <c r="GBG3134" s="1"/>
      <c r="GBH3134" s="1"/>
      <c r="GBI3134" s="1"/>
      <c r="GBJ3134" s="1"/>
      <c r="GBK3134" s="1"/>
      <c r="GBL3134" s="1"/>
      <c r="GBM3134" s="1"/>
      <c r="GBN3134" s="1"/>
      <c r="GBO3134" s="1"/>
      <c r="GBP3134" s="1"/>
      <c r="GBQ3134" s="1"/>
      <c r="GBR3134" s="1"/>
      <c r="GBS3134" s="1"/>
      <c r="GBT3134" s="1"/>
      <c r="GBU3134" s="1"/>
      <c r="GBV3134" s="1"/>
      <c r="GBW3134" s="1"/>
      <c r="GBX3134" s="1"/>
      <c r="GBY3134" s="1"/>
      <c r="GBZ3134" s="1"/>
      <c r="GCA3134" s="1"/>
      <c r="GCB3134" s="1"/>
      <c r="GCC3134" s="1"/>
      <c r="GCD3134" s="1"/>
      <c r="GCE3134" s="1"/>
      <c r="GCF3134" s="1"/>
      <c r="GCG3134" s="1"/>
      <c r="GCH3134" s="1"/>
      <c r="GCI3134" s="1"/>
      <c r="GCJ3134" s="1"/>
      <c r="GCK3134" s="1"/>
      <c r="GCL3134" s="1"/>
      <c r="GCM3134" s="1"/>
      <c r="GCN3134" s="1"/>
      <c r="GCO3134" s="1"/>
      <c r="GCP3134" s="1"/>
      <c r="GCQ3134" s="1"/>
      <c r="GCR3134" s="1"/>
      <c r="GCS3134" s="1"/>
      <c r="GCT3134" s="1"/>
      <c r="GCU3134" s="1"/>
      <c r="GCV3134" s="1"/>
      <c r="GCW3134" s="1"/>
      <c r="GCX3134" s="1"/>
      <c r="GCY3134" s="1"/>
      <c r="GCZ3134" s="1"/>
      <c r="GDA3134" s="1"/>
      <c r="GDB3134" s="1"/>
      <c r="GDC3134" s="1"/>
      <c r="GDD3134" s="1"/>
      <c r="GDE3134" s="1"/>
      <c r="GDF3134" s="1"/>
      <c r="GDG3134" s="1"/>
      <c r="GDH3134" s="1"/>
      <c r="GDI3134" s="1"/>
      <c r="GDJ3134" s="1"/>
      <c r="GDK3134" s="1"/>
      <c r="GDL3134" s="1"/>
      <c r="GDM3134" s="1"/>
      <c r="GDN3134" s="1"/>
      <c r="GDO3134" s="1"/>
      <c r="GDP3134" s="1"/>
      <c r="GDQ3134" s="1"/>
      <c r="GDR3134" s="1"/>
      <c r="GDS3134" s="1"/>
      <c r="GDT3134" s="1"/>
      <c r="GDU3134" s="1"/>
      <c r="GDV3134" s="1"/>
      <c r="GDW3134" s="1"/>
      <c r="GDX3134" s="1"/>
      <c r="GDY3134" s="1"/>
      <c r="GDZ3134" s="1"/>
      <c r="GEA3134" s="1"/>
      <c r="GEB3134" s="1"/>
      <c r="GEC3134" s="1"/>
      <c r="GED3134" s="1"/>
      <c r="GEE3134" s="1"/>
      <c r="GEF3134" s="1"/>
      <c r="GEG3134" s="1"/>
      <c r="GEH3134" s="1"/>
      <c r="GEI3134" s="1"/>
      <c r="GEJ3134" s="1"/>
      <c r="GEK3134" s="1"/>
      <c r="GEL3134" s="1"/>
      <c r="GEM3134" s="1"/>
      <c r="GEN3134" s="1"/>
      <c r="GEO3134" s="1"/>
      <c r="GEP3134" s="1"/>
      <c r="GEQ3134" s="1"/>
      <c r="GER3134" s="1"/>
      <c r="GES3134" s="1"/>
      <c r="GET3134" s="1"/>
      <c r="GEU3134" s="1"/>
      <c r="GEV3134" s="1"/>
      <c r="GEW3134" s="1"/>
      <c r="GEX3134" s="1"/>
      <c r="GEY3134" s="1"/>
      <c r="GEZ3134" s="1"/>
      <c r="GFA3134" s="1"/>
      <c r="GFB3134" s="1"/>
      <c r="GFC3134" s="1"/>
      <c r="GFD3134" s="1"/>
      <c r="GFE3134" s="1"/>
      <c r="GFF3134" s="1"/>
      <c r="GFG3134" s="1"/>
      <c r="GFH3134" s="1"/>
      <c r="GFI3134" s="1"/>
      <c r="GFJ3134" s="1"/>
      <c r="GFK3134" s="1"/>
      <c r="GFL3134" s="1"/>
      <c r="GFM3134" s="1"/>
      <c r="GFN3134" s="1"/>
      <c r="GFO3134" s="1"/>
      <c r="GFP3134" s="1"/>
      <c r="GFQ3134" s="1"/>
      <c r="GFR3134" s="1"/>
      <c r="GFS3134" s="1"/>
      <c r="GFT3134" s="1"/>
      <c r="GFU3134" s="1"/>
      <c r="GFV3134" s="1"/>
      <c r="GFW3134" s="1"/>
      <c r="GFX3134" s="1"/>
      <c r="GFY3134" s="1"/>
      <c r="GFZ3134" s="1"/>
      <c r="GGA3134" s="1"/>
      <c r="GGB3134" s="1"/>
      <c r="GGC3134" s="1"/>
      <c r="GGD3134" s="1"/>
      <c r="GGE3134" s="1"/>
      <c r="GGF3134" s="1"/>
      <c r="GGG3134" s="1"/>
      <c r="GGH3134" s="1"/>
      <c r="GGI3134" s="1"/>
      <c r="GGJ3134" s="1"/>
      <c r="GGK3134" s="1"/>
      <c r="GGL3134" s="1"/>
      <c r="GGM3134" s="1"/>
      <c r="GGN3134" s="1"/>
      <c r="GGO3134" s="1"/>
      <c r="GGP3134" s="1"/>
      <c r="GGQ3134" s="1"/>
      <c r="GGR3134" s="1"/>
      <c r="GGS3134" s="1"/>
      <c r="GGT3134" s="1"/>
      <c r="GGU3134" s="1"/>
      <c r="GGV3134" s="1"/>
      <c r="GGW3134" s="1"/>
      <c r="GGX3134" s="1"/>
      <c r="GGY3134" s="1"/>
      <c r="GGZ3134" s="1"/>
      <c r="GHA3134" s="1"/>
      <c r="GHB3134" s="1"/>
      <c r="GHC3134" s="1"/>
      <c r="GHD3134" s="1"/>
      <c r="GHE3134" s="1"/>
      <c r="GHF3134" s="1"/>
      <c r="GHG3134" s="1"/>
      <c r="GHH3134" s="1"/>
      <c r="GHI3134" s="1"/>
      <c r="GHJ3134" s="1"/>
      <c r="GHK3134" s="1"/>
      <c r="GHL3134" s="1"/>
      <c r="GHM3134" s="1"/>
      <c r="GHN3134" s="1"/>
      <c r="GHO3134" s="1"/>
      <c r="GHP3134" s="1"/>
      <c r="GHQ3134" s="1"/>
      <c r="GHR3134" s="1"/>
      <c r="GHS3134" s="1"/>
      <c r="GHT3134" s="1"/>
      <c r="GHU3134" s="1"/>
      <c r="GHV3134" s="1"/>
      <c r="GHW3134" s="1"/>
      <c r="GHX3134" s="1"/>
      <c r="GHY3134" s="1"/>
      <c r="GHZ3134" s="1"/>
      <c r="GIA3134" s="1"/>
      <c r="GIB3134" s="1"/>
      <c r="GIC3134" s="1"/>
      <c r="GID3134" s="1"/>
      <c r="GIE3134" s="1"/>
      <c r="GIF3134" s="1"/>
      <c r="GIG3134" s="1"/>
      <c r="GIH3134" s="1"/>
      <c r="GII3134" s="1"/>
      <c r="GIJ3134" s="1"/>
      <c r="GIK3134" s="1"/>
      <c r="GIL3134" s="1"/>
      <c r="GIM3134" s="1"/>
      <c r="GIN3134" s="1"/>
      <c r="GIO3134" s="1"/>
      <c r="GIP3134" s="1"/>
      <c r="GIQ3134" s="1"/>
      <c r="GIR3134" s="1"/>
      <c r="GIS3134" s="1"/>
      <c r="GIT3134" s="1"/>
      <c r="GIU3134" s="1"/>
      <c r="GIV3134" s="1"/>
      <c r="GIW3134" s="1"/>
      <c r="GIX3134" s="1"/>
      <c r="GIY3134" s="1"/>
      <c r="GIZ3134" s="1"/>
      <c r="GJA3134" s="1"/>
      <c r="GJB3134" s="1"/>
      <c r="GJC3134" s="1"/>
      <c r="GJD3134" s="1"/>
      <c r="GJE3134" s="1"/>
      <c r="GJF3134" s="1"/>
      <c r="GJG3134" s="1"/>
      <c r="GJH3134" s="1"/>
      <c r="GJI3134" s="1"/>
      <c r="GJJ3134" s="1"/>
      <c r="GJK3134" s="1"/>
      <c r="GJL3134" s="1"/>
      <c r="GJM3134" s="1"/>
      <c r="GJN3134" s="1"/>
      <c r="GJO3134" s="1"/>
      <c r="GJP3134" s="1"/>
      <c r="GJQ3134" s="1"/>
      <c r="GJR3134" s="1"/>
      <c r="GJS3134" s="1"/>
      <c r="GJT3134" s="1"/>
      <c r="GJU3134" s="1"/>
      <c r="GJV3134" s="1"/>
      <c r="GJW3134" s="1"/>
      <c r="GJX3134" s="1"/>
      <c r="GJY3134" s="1"/>
      <c r="GJZ3134" s="1"/>
      <c r="GKA3134" s="1"/>
      <c r="GKB3134" s="1"/>
      <c r="GKC3134" s="1"/>
      <c r="GKD3134" s="1"/>
      <c r="GKE3134" s="1"/>
      <c r="GKF3134" s="1"/>
      <c r="GKG3134" s="1"/>
      <c r="GKH3134" s="1"/>
      <c r="GKI3134" s="1"/>
      <c r="GKJ3134" s="1"/>
      <c r="GKK3134" s="1"/>
      <c r="GKL3134" s="1"/>
      <c r="GKM3134" s="1"/>
      <c r="GKN3134" s="1"/>
      <c r="GKO3134" s="1"/>
      <c r="GKP3134" s="1"/>
      <c r="GKQ3134" s="1"/>
      <c r="GKR3134" s="1"/>
      <c r="GKS3134" s="1"/>
      <c r="GKT3134" s="1"/>
      <c r="GKU3134" s="1"/>
      <c r="GKV3134" s="1"/>
      <c r="GKW3134" s="1"/>
      <c r="GKX3134" s="1"/>
      <c r="GKY3134" s="1"/>
      <c r="GKZ3134" s="1"/>
      <c r="GLA3134" s="1"/>
      <c r="GLB3134" s="1"/>
      <c r="GLC3134" s="1"/>
      <c r="GLD3134" s="1"/>
      <c r="GLE3134" s="1"/>
      <c r="GLF3134" s="1"/>
      <c r="GLG3134" s="1"/>
      <c r="GLH3134" s="1"/>
      <c r="GLI3134" s="1"/>
      <c r="GLJ3134" s="1"/>
      <c r="GLK3134" s="1"/>
      <c r="GLL3134" s="1"/>
      <c r="GLM3134" s="1"/>
      <c r="GLN3134" s="1"/>
      <c r="GLO3134" s="1"/>
      <c r="GLP3134" s="1"/>
      <c r="GLQ3134" s="1"/>
      <c r="GLR3134" s="1"/>
      <c r="GLS3134" s="1"/>
      <c r="GLT3134" s="1"/>
      <c r="GLU3134" s="1"/>
      <c r="GLV3134" s="1"/>
      <c r="GLW3134" s="1"/>
      <c r="GLX3134" s="1"/>
      <c r="GLY3134" s="1"/>
      <c r="GLZ3134" s="1"/>
      <c r="GMA3134" s="1"/>
      <c r="GMB3134" s="1"/>
      <c r="GMC3134" s="1"/>
      <c r="GMD3134" s="1"/>
      <c r="GME3134" s="1"/>
      <c r="GMF3134" s="1"/>
      <c r="GMG3134" s="1"/>
      <c r="GMH3134" s="1"/>
      <c r="GMI3134" s="1"/>
      <c r="GMJ3134" s="1"/>
      <c r="GMK3134" s="1"/>
      <c r="GML3134" s="1"/>
      <c r="GMM3134" s="1"/>
      <c r="GMN3134" s="1"/>
      <c r="GMO3134" s="1"/>
      <c r="GMP3134" s="1"/>
      <c r="GMQ3134" s="1"/>
      <c r="GMR3134" s="1"/>
      <c r="GMS3134" s="1"/>
      <c r="GMT3134" s="1"/>
      <c r="GMU3134" s="1"/>
      <c r="GMV3134" s="1"/>
      <c r="GMW3134" s="1"/>
      <c r="GMX3134" s="1"/>
      <c r="GMY3134" s="1"/>
      <c r="GMZ3134" s="1"/>
      <c r="GNA3134" s="1"/>
      <c r="GNB3134" s="1"/>
      <c r="GNC3134" s="1"/>
      <c r="GND3134" s="1"/>
      <c r="GNE3134" s="1"/>
      <c r="GNF3134" s="1"/>
      <c r="GNG3134" s="1"/>
      <c r="GNH3134" s="1"/>
      <c r="GNI3134" s="1"/>
      <c r="GNJ3134" s="1"/>
      <c r="GNK3134" s="1"/>
      <c r="GNL3134" s="1"/>
      <c r="GNM3134" s="1"/>
      <c r="GNN3134" s="1"/>
      <c r="GNO3134" s="1"/>
      <c r="GNP3134" s="1"/>
      <c r="GNQ3134" s="1"/>
      <c r="GNR3134" s="1"/>
      <c r="GNS3134" s="1"/>
      <c r="GNT3134" s="1"/>
      <c r="GNU3134" s="1"/>
      <c r="GNV3134" s="1"/>
      <c r="GNW3134" s="1"/>
      <c r="GNX3134" s="1"/>
      <c r="GNY3134" s="1"/>
      <c r="GNZ3134" s="1"/>
      <c r="GOA3134" s="1"/>
      <c r="GOB3134" s="1"/>
      <c r="GOC3134" s="1"/>
      <c r="GOD3134" s="1"/>
      <c r="GOE3134" s="1"/>
      <c r="GOF3134" s="1"/>
      <c r="GOG3134" s="1"/>
      <c r="GOH3134" s="1"/>
      <c r="GOI3134" s="1"/>
      <c r="GOJ3134" s="1"/>
      <c r="GOK3134" s="1"/>
      <c r="GOL3134" s="1"/>
      <c r="GOM3134" s="1"/>
      <c r="GON3134" s="1"/>
      <c r="GOO3134" s="1"/>
      <c r="GOP3134" s="1"/>
      <c r="GOQ3134" s="1"/>
      <c r="GOR3134" s="1"/>
      <c r="GOS3134" s="1"/>
      <c r="GOT3134" s="1"/>
      <c r="GOU3134" s="1"/>
      <c r="GOV3134" s="1"/>
      <c r="GOW3134" s="1"/>
      <c r="GOX3134" s="1"/>
      <c r="GOY3134" s="1"/>
      <c r="GOZ3134" s="1"/>
      <c r="GPA3134" s="1"/>
      <c r="GPB3134" s="1"/>
      <c r="GPC3134" s="1"/>
      <c r="GPD3134" s="1"/>
      <c r="GPE3134" s="1"/>
      <c r="GPF3134" s="1"/>
      <c r="GPG3134" s="1"/>
      <c r="GPH3134" s="1"/>
      <c r="GPI3134" s="1"/>
      <c r="GPJ3134" s="1"/>
      <c r="GPK3134" s="1"/>
      <c r="GPL3134" s="1"/>
      <c r="GPM3134" s="1"/>
      <c r="GPN3134" s="1"/>
      <c r="GPO3134" s="1"/>
      <c r="GPP3134" s="1"/>
      <c r="GPQ3134" s="1"/>
      <c r="GPR3134" s="1"/>
      <c r="GPS3134" s="1"/>
      <c r="GPT3134" s="1"/>
      <c r="GPU3134" s="1"/>
      <c r="GPV3134" s="1"/>
      <c r="GPW3134" s="1"/>
      <c r="GPX3134" s="1"/>
      <c r="GPY3134" s="1"/>
      <c r="GPZ3134" s="1"/>
      <c r="GQA3134" s="1"/>
      <c r="GQB3134" s="1"/>
      <c r="GQC3134" s="1"/>
      <c r="GQD3134" s="1"/>
      <c r="GQE3134" s="1"/>
      <c r="GQF3134" s="1"/>
      <c r="GQG3134" s="1"/>
      <c r="GQH3134" s="1"/>
      <c r="GQI3134" s="1"/>
      <c r="GQJ3134" s="1"/>
      <c r="GQK3134" s="1"/>
      <c r="GQL3134" s="1"/>
      <c r="GQM3134" s="1"/>
      <c r="GQN3134" s="1"/>
      <c r="GQO3134" s="1"/>
      <c r="GQP3134" s="1"/>
      <c r="GQQ3134" s="1"/>
      <c r="GQR3134" s="1"/>
      <c r="GQS3134" s="1"/>
      <c r="GQT3134" s="1"/>
      <c r="GQU3134" s="1"/>
      <c r="GQV3134" s="1"/>
      <c r="GQW3134" s="1"/>
      <c r="GQX3134" s="1"/>
      <c r="GQY3134" s="1"/>
      <c r="GQZ3134" s="1"/>
      <c r="GRA3134" s="1"/>
      <c r="GRB3134" s="1"/>
      <c r="GRC3134" s="1"/>
      <c r="GRD3134" s="1"/>
      <c r="GRE3134" s="1"/>
      <c r="GRF3134" s="1"/>
      <c r="GRG3134" s="1"/>
      <c r="GRH3134" s="1"/>
      <c r="GRI3134" s="1"/>
      <c r="GRJ3134" s="1"/>
      <c r="GRK3134" s="1"/>
      <c r="GRL3134" s="1"/>
      <c r="GRM3134" s="1"/>
      <c r="GRN3134" s="1"/>
      <c r="GRO3134" s="1"/>
      <c r="GRP3134" s="1"/>
      <c r="GRQ3134" s="1"/>
      <c r="GRR3134" s="1"/>
      <c r="GRS3134" s="1"/>
      <c r="GRT3134" s="1"/>
      <c r="GRU3134" s="1"/>
      <c r="GRV3134" s="1"/>
      <c r="GRW3134" s="1"/>
      <c r="GRX3134" s="1"/>
      <c r="GRY3134" s="1"/>
      <c r="GRZ3134" s="1"/>
      <c r="GSA3134" s="1"/>
      <c r="GSB3134" s="1"/>
      <c r="GSC3134" s="1"/>
      <c r="GSD3134" s="1"/>
      <c r="GSE3134" s="1"/>
      <c r="GSF3134" s="1"/>
      <c r="GSG3134" s="1"/>
      <c r="GSH3134" s="1"/>
      <c r="GSI3134" s="1"/>
      <c r="GSJ3134" s="1"/>
      <c r="GSK3134" s="1"/>
      <c r="GSL3134" s="1"/>
      <c r="GSM3134" s="1"/>
      <c r="GSN3134" s="1"/>
      <c r="GSO3134" s="1"/>
      <c r="GSP3134" s="1"/>
      <c r="GSQ3134" s="1"/>
      <c r="GSR3134" s="1"/>
      <c r="GSS3134" s="1"/>
      <c r="GST3134" s="1"/>
      <c r="GSU3134" s="1"/>
      <c r="GSV3134" s="1"/>
      <c r="GSW3134" s="1"/>
      <c r="GSX3134" s="1"/>
      <c r="GSY3134" s="1"/>
      <c r="GSZ3134" s="1"/>
      <c r="GTA3134" s="1"/>
      <c r="GTB3134" s="1"/>
      <c r="GTC3134" s="1"/>
      <c r="GTD3134" s="1"/>
      <c r="GTE3134" s="1"/>
      <c r="GTF3134" s="1"/>
      <c r="GTG3134" s="1"/>
      <c r="GTH3134" s="1"/>
      <c r="GTI3134" s="1"/>
      <c r="GTJ3134" s="1"/>
      <c r="GTK3134" s="1"/>
      <c r="GTL3134" s="1"/>
      <c r="GTM3134" s="1"/>
      <c r="GTN3134" s="1"/>
      <c r="GTO3134" s="1"/>
      <c r="GTP3134" s="1"/>
      <c r="GTQ3134" s="1"/>
      <c r="GTR3134" s="1"/>
      <c r="GTS3134" s="1"/>
      <c r="GTT3134" s="1"/>
      <c r="GTU3134" s="1"/>
      <c r="GTV3134" s="1"/>
      <c r="GTW3134" s="1"/>
      <c r="GTX3134" s="1"/>
      <c r="GTY3134" s="1"/>
      <c r="GTZ3134" s="1"/>
      <c r="GUA3134" s="1"/>
      <c r="GUB3134" s="1"/>
      <c r="GUC3134" s="1"/>
      <c r="GUD3134" s="1"/>
      <c r="GUE3134" s="1"/>
      <c r="GUF3134" s="1"/>
      <c r="GUG3134" s="1"/>
      <c r="GUH3134" s="1"/>
      <c r="GUI3134" s="1"/>
      <c r="GUJ3134" s="1"/>
      <c r="GUK3134" s="1"/>
      <c r="GUL3134" s="1"/>
      <c r="GUM3134" s="1"/>
      <c r="GUN3134" s="1"/>
      <c r="GUO3134" s="1"/>
      <c r="GUP3134" s="1"/>
      <c r="GUQ3134" s="1"/>
      <c r="GUR3134" s="1"/>
      <c r="GUS3134" s="1"/>
      <c r="GUT3134" s="1"/>
      <c r="GUU3134" s="1"/>
      <c r="GUV3134" s="1"/>
      <c r="GUW3134" s="1"/>
      <c r="GUX3134" s="1"/>
      <c r="GUY3134" s="1"/>
      <c r="GUZ3134" s="1"/>
      <c r="GVA3134" s="1"/>
      <c r="GVB3134" s="1"/>
      <c r="GVC3134" s="1"/>
      <c r="GVD3134" s="1"/>
      <c r="GVE3134" s="1"/>
      <c r="GVF3134" s="1"/>
      <c r="GVG3134" s="1"/>
      <c r="GVH3134" s="1"/>
      <c r="GVI3134" s="1"/>
      <c r="GVJ3134" s="1"/>
      <c r="GVK3134" s="1"/>
      <c r="GVL3134" s="1"/>
      <c r="GVM3134" s="1"/>
      <c r="GVN3134" s="1"/>
      <c r="GVO3134" s="1"/>
      <c r="GVP3134" s="1"/>
      <c r="GVQ3134" s="1"/>
      <c r="GVR3134" s="1"/>
      <c r="GVS3134" s="1"/>
      <c r="GVT3134" s="1"/>
      <c r="GVU3134" s="1"/>
      <c r="GVV3134" s="1"/>
      <c r="GVW3134" s="1"/>
      <c r="GVX3134" s="1"/>
      <c r="GVY3134" s="1"/>
      <c r="GVZ3134" s="1"/>
      <c r="GWA3134" s="1"/>
      <c r="GWB3134" s="1"/>
      <c r="GWC3134" s="1"/>
      <c r="GWD3134" s="1"/>
      <c r="GWE3134" s="1"/>
      <c r="GWF3134" s="1"/>
      <c r="GWG3134" s="1"/>
      <c r="GWH3134" s="1"/>
      <c r="GWI3134" s="1"/>
      <c r="GWJ3134" s="1"/>
      <c r="GWK3134" s="1"/>
      <c r="GWL3134" s="1"/>
      <c r="GWM3134" s="1"/>
      <c r="GWN3134" s="1"/>
      <c r="GWO3134" s="1"/>
      <c r="GWP3134" s="1"/>
      <c r="GWQ3134" s="1"/>
      <c r="GWR3134" s="1"/>
      <c r="GWS3134" s="1"/>
      <c r="GWT3134" s="1"/>
      <c r="GWU3134" s="1"/>
      <c r="GWV3134" s="1"/>
      <c r="GWW3134" s="1"/>
      <c r="GWX3134" s="1"/>
      <c r="GWY3134" s="1"/>
      <c r="GWZ3134" s="1"/>
      <c r="GXA3134" s="1"/>
      <c r="GXB3134" s="1"/>
      <c r="GXC3134" s="1"/>
      <c r="GXD3134" s="1"/>
      <c r="GXE3134" s="1"/>
      <c r="GXF3134" s="1"/>
      <c r="GXG3134" s="1"/>
      <c r="GXH3134" s="1"/>
      <c r="GXI3134" s="1"/>
      <c r="GXJ3134" s="1"/>
      <c r="GXK3134" s="1"/>
      <c r="GXL3134" s="1"/>
      <c r="GXM3134" s="1"/>
      <c r="GXN3134" s="1"/>
      <c r="GXO3134" s="1"/>
      <c r="GXP3134" s="1"/>
      <c r="GXQ3134" s="1"/>
      <c r="GXR3134" s="1"/>
      <c r="GXS3134" s="1"/>
      <c r="GXT3134" s="1"/>
      <c r="GXU3134" s="1"/>
      <c r="GXV3134" s="1"/>
      <c r="GXW3134" s="1"/>
      <c r="GXX3134" s="1"/>
      <c r="GXY3134" s="1"/>
      <c r="GXZ3134" s="1"/>
      <c r="GYA3134" s="1"/>
      <c r="GYB3134" s="1"/>
      <c r="GYC3134" s="1"/>
      <c r="GYD3134" s="1"/>
      <c r="GYE3134" s="1"/>
      <c r="GYF3134" s="1"/>
      <c r="GYG3134" s="1"/>
      <c r="GYH3134" s="1"/>
      <c r="GYI3134" s="1"/>
      <c r="GYJ3134" s="1"/>
      <c r="GYK3134" s="1"/>
      <c r="GYL3134" s="1"/>
      <c r="GYM3134" s="1"/>
      <c r="GYN3134" s="1"/>
      <c r="GYO3134" s="1"/>
      <c r="GYP3134" s="1"/>
      <c r="GYQ3134" s="1"/>
      <c r="GYR3134" s="1"/>
      <c r="GYS3134" s="1"/>
      <c r="GYT3134" s="1"/>
      <c r="GYU3134" s="1"/>
      <c r="GYV3134" s="1"/>
      <c r="GYW3134" s="1"/>
      <c r="GYX3134" s="1"/>
      <c r="GYY3134" s="1"/>
      <c r="GYZ3134" s="1"/>
      <c r="GZA3134" s="1"/>
      <c r="GZB3134" s="1"/>
      <c r="GZC3134" s="1"/>
      <c r="GZD3134" s="1"/>
      <c r="GZE3134" s="1"/>
      <c r="GZF3134" s="1"/>
      <c r="GZG3134" s="1"/>
      <c r="GZH3134" s="1"/>
      <c r="GZI3134" s="1"/>
      <c r="GZJ3134" s="1"/>
      <c r="GZK3134" s="1"/>
      <c r="GZL3134" s="1"/>
      <c r="GZM3134" s="1"/>
      <c r="GZN3134" s="1"/>
      <c r="GZO3134" s="1"/>
      <c r="GZP3134" s="1"/>
      <c r="GZQ3134" s="1"/>
      <c r="GZR3134" s="1"/>
      <c r="GZS3134" s="1"/>
      <c r="GZT3134" s="1"/>
      <c r="GZU3134" s="1"/>
      <c r="GZV3134" s="1"/>
      <c r="GZW3134" s="1"/>
      <c r="GZX3134" s="1"/>
      <c r="GZY3134" s="1"/>
      <c r="GZZ3134" s="1"/>
      <c r="HAA3134" s="1"/>
      <c r="HAB3134" s="1"/>
      <c r="HAC3134" s="1"/>
      <c r="HAD3134" s="1"/>
      <c r="HAE3134" s="1"/>
      <c r="HAF3134" s="1"/>
      <c r="HAG3134" s="1"/>
      <c r="HAH3134" s="1"/>
      <c r="HAI3134" s="1"/>
      <c r="HAJ3134" s="1"/>
      <c r="HAK3134" s="1"/>
      <c r="HAL3134" s="1"/>
      <c r="HAM3134" s="1"/>
      <c r="HAN3134" s="1"/>
      <c r="HAO3134" s="1"/>
      <c r="HAP3134" s="1"/>
      <c r="HAQ3134" s="1"/>
      <c r="HAR3134" s="1"/>
      <c r="HAS3134" s="1"/>
      <c r="HAT3134" s="1"/>
      <c r="HAU3134" s="1"/>
      <c r="HAV3134" s="1"/>
      <c r="HAW3134" s="1"/>
      <c r="HAX3134" s="1"/>
      <c r="HAY3134" s="1"/>
      <c r="HAZ3134" s="1"/>
      <c r="HBA3134" s="1"/>
      <c r="HBB3134" s="1"/>
      <c r="HBC3134" s="1"/>
      <c r="HBD3134" s="1"/>
      <c r="HBE3134" s="1"/>
      <c r="HBF3134" s="1"/>
      <c r="HBG3134" s="1"/>
      <c r="HBH3134" s="1"/>
      <c r="HBI3134" s="1"/>
      <c r="HBJ3134" s="1"/>
      <c r="HBK3134" s="1"/>
      <c r="HBL3134" s="1"/>
      <c r="HBM3134" s="1"/>
      <c r="HBN3134" s="1"/>
      <c r="HBO3134" s="1"/>
      <c r="HBP3134" s="1"/>
      <c r="HBQ3134" s="1"/>
      <c r="HBR3134" s="1"/>
      <c r="HBS3134" s="1"/>
      <c r="HBT3134" s="1"/>
      <c r="HBU3134" s="1"/>
      <c r="HBV3134" s="1"/>
      <c r="HBW3134" s="1"/>
      <c r="HBX3134" s="1"/>
      <c r="HBY3134" s="1"/>
      <c r="HBZ3134" s="1"/>
      <c r="HCA3134" s="1"/>
      <c r="HCB3134" s="1"/>
      <c r="HCC3134" s="1"/>
      <c r="HCD3134" s="1"/>
      <c r="HCE3134" s="1"/>
      <c r="HCF3134" s="1"/>
      <c r="HCG3134" s="1"/>
      <c r="HCH3134" s="1"/>
      <c r="HCI3134" s="1"/>
      <c r="HCJ3134" s="1"/>
      <c r="HCK3134" s="1"/>
      <c r="HCL3134" s="1"/>
      <c r="HCM3134" s="1"/>
      <c r="HCN3134" s="1"/>
      <c r="HCO3134" s="1"/>
      <c r="HCP3134" s="1"/>
      <c r="HCQ3134" s="1"/>
      <c r="HCR3134" s="1"/>
      <c r="HCS3134" s="1"/>
      <c r="HCT3134" s="1"/>
      <c r="HCU3134" s="1"/>
      <c r="HCV3134" s="1"/>
      <c r="HCW3134" s="1"/>
      <c r="HCX3134" s="1"/>
      <c r="HCY3134" s="1"/>
      <c r="HCZ3134" s="1"/>
      <c r="HDA3134" s="1"/>
      <c r="HDB3134" s="1"/>
      <c r="HDC3134" s="1"/>
      <c r="HDD3134" s="1"/>
      <c r="HDE3134" s="1"/>
      <c r="HDF3134" s="1"/>
      <c r="HDG3134" s="1"/>
      <c r="HDH3134" s="1"/>
      <c r="HDI3134" s="1"/>
      <c r="HDJ3134" s="1"/>
      <c r="HDK3134" s="1"/>
      <c r="HDL3134" s="1"/>
      <c r="HDM3134" s="1"/>
      <c r="HDN3134" s="1"/>
      <c r="HDO3134" s="1"/>
      <c r="HDP3134" s="1"/>
      <c r="HDQ3134" s="1"/>
      <c r="HDR3134" s="1"/>
      <c r="HDS3134" s="1"/>
      <c r="HDT3134" s="1"/>
      <c r="HDU3134" s="1"/>
      <c r="HDV3134" s="1"/>
      <c r="HDW3134" s="1"/>
      <c r="HDX3134" s="1"/>
      <c r="HDY3134" s="1"/>
      <c r="HDZ3134" s="1"/>
      <c r="HEA3134" s="1"/>
      <c r="HEB3134" s="1"/>
      <c r="HEC3134" s="1"/>
      <c r="HED3134" s="1"/>
      <c r="HEE3134" s="1"/>
      <c r="HEF3134" s="1"/>
      <c r="HEG3134" s="1"/>
      <c r="HEH3134" s="1"/>
      <c r="HEI3134" s="1"/>
      <c r="HEJ3134" s="1"/>
      <c r="HEK3134" s="1"/>
      <c r="HEL3134" s="1"/>
      <c r="HEM3134" s="1"/>
      <c r="HEN3134" s="1"/>
      <c r="HEO3134" s="1"/>
      <c r="HEP3134" s="1"/>
      <c r="HEQ3134" s="1"/>
      <c r="HER3134" s="1"/>
      <c r="HES3134" s="1"/>
      <c r="HET3134" s="1"/>
      <c r="HEU3134" s="1"/>
      <c r="HEV3134" s="1"/>
      <c r="HEW3134" s="1"/>
      <c r="HEX3134" s="1"/>
      <c r="HEY3134" s="1"/>
      <c r="HEZ3134" s="1"/>
      <c r="HFA3134" s="1"/>
      <c r="HFB3134" s="1"/>
      <c r="HFC3134" s="1"/>
      <c r="HFD3134" s="1"/>
      <c r="HFE3134" s="1"/>
      <c r="HFF3134" s="1"/>
      <c r="HFG3134" s="1"/>
      <c r="HFH3134" s="1"/>
      <c r="HFI3134" s="1"/>
      <c r="HFJ3134" s="1"/>
      <c r="HFK3134" s="1"/>
      <c r="HFL3134" s="1"/>
      <c r="HFM3134" s="1"/>
      <c r="HFN3134" s="1"/>
      <c r="HFO3134" s="1"/>
      <c r="HFP3134" s="1"/>
      <c r="HFQ3134" s="1"/>
      <c r="HFR3134" s="1"/>
      <c r="HFS3134" s="1"/>
      <c r="HFT3134" s="1"/>
      <c r="HFU3134" s="1"/>
      <c r="HFV3134" s="1"/>
      <c r="HFW3134" s="1"/>
      <c r="HFX3134" s="1"/>
      <c r="HFY3134" s="1"/>
      <c r="HFZ3134" s="1"/>
      <c r="HGA3134" s="1"/>
      <c r="HGB3134" s="1"/>
      <c r="HGC3134" s="1"/>
      <c r="HGD3134" s="1"/>
      <c r="HGE3134" s="1"/>
      <c r="HGF3134" s="1"/>
      <c r="HGG3134" s="1"/>
      <c r="HGH3134" s="1"/>
      <c r="HGI3134" s="1"/>
      <c r="HGJ3134" s="1"/>
      <c r="HGK3134" s="1"/>
      <c r="HGL3134" s="1"/>
      <c r="HGM3134" s="1"/>
      <c r="HGN3134" s="1"/>
      <c r="HGO3134" s="1"/>
      <c r="HGP3134" s="1"/>
      <c r="HGQ3134" s="1"/>
      <c r="HGR3134" s="1"/>
      <c r="HGS3134" s="1"/>
      <c r="HGT3134" s="1"/>
      <c r="HGU3134" s="1"/>
      <c r="HGV3134" s="1"/>
      <c r="HGW3134" s="1"/>
      <c r="HGX3134" s="1"/>
      <c r="HGY3134" s="1"/>
      <c r="HGZ3134" s="1"/>
      <c r="HHA3134" s="1"/>
      <c r="HHB3134" s="1"/>
      <c r="HHC3134" s="1"/>
      <c r="HHD3134" s="1"/>
      <c r="HHE3134" s="1"/>
      <c r="HHF3134" s="1"/>
      <c r="HHG3134" s="1"/>
      <c r="HHH3134" s="1"/>
      <c r="HHI3134" s="1"/>
      <c r="HHJ3134" s="1"/>
      <c r="HHK3134" s="1"/>
      <c r="HHL3134" s="1"/>
      <c r="HHM3134" s="1"/>
      <c r="HHN3134" s="1"/>
      <c r="HHO3134" s="1"/>
      <c r="HHP3134" s="1"/>
      <c r="HHQ3134" s="1"/>
      <c r="HHR3134" s="1"/>
      <c r="HHS3134" s="1"/>
      <c r="HHT3134" s="1"/>
      <c r="HHU3134" s="1"/>
      <c r="HHV3134" s="1"/>
      <c r="HHW3134" s="1"/>
      <c r="HHX3134" s="1"/>
      <c r="HHY3134" s="1"/>
      <c r="HHZ3134" s="1"/>
      <c r="HIA3134" s="1"/>
      <c r="HIB3134" s="1"/>
      <c r="HIC3134" s="1"/>
      <c r="HID3134" s="1"/>
      <c r="HIE3134" s="1"/>
      <c r="HIF3134" s="1"/>
      <c r="HIG3134" s="1"/>
      <c r="HIH3134" s="1"/>
      <c r="HII3134" s="1"/>
      <c r="HIJ3134" s="1"/>
      <c r="HIK3134" s="1"/>
      <c r="HIL3134" s="1"/>
      <c r="HIM3134" s="1"/>
      <c r="HIN3134" s="1"/>
      <c r="HIO3134" s="1"/>
      <c r="HIP3134" s="1"/>
      <c r="HIQ3134" s="1"/>
      <c r="HIR3134" s="1"/>
      <c r="HIS3134" s="1"/>
      <c r="HIT3134" s="1"/>
      <c r="HIU3134" s="1"/>
      <c r="HIV3134" s="1"/>
      <c r="HIW3134" s="1"/>
      <c r="HIX3134" s="1"/>
      <c r="HIY3134" s="1"/>
      <c r="HIZ3134" s="1"/>
      <c r="HJA3134" s="1"/>
      <c r="HJB3134" s="1"/>
      <c r="HJC3134" s="1"/>
      <c r="HJD3134" s="1"/>
      <c r="HJE3134" s="1"/>
      <c r="HJF3134" s="1"/>
      <c r="HJG3134" s="1"/>
      <c r="HJH3134" s="1"/>
      <c r="HJI3134" s="1"/>
      <c r="HJJ3134" s="1"/>
      <c r="HJK3134" s="1"/>
      <c r="HJL3134" s="1"/>
      <c r="HJM3134" s="1"/>
      <c r="HJN3134" s="1"/>
      <c r="HJO3134" s="1"/>
      <c r="HJP3134" s="1"/>
      <c r="HJQ3134" s="1"/>
      <c r="HJR3134" s="1"/>
      <c r="HJS3134" s="1"/>
      <c r="HJT3134" s="1"/>
      <c r="HJU3134" s="1"/>
      <c r="HJV3134" s="1"/>
      <c r="HJW3134" s="1"/>
      <c r="HJX3134" s="1"/>
      <c r="HJY3134" s="1"/>
      <c r="HJZ3134" s="1"/>
      <c r="HKA3134" s="1"/>
      <c r="HKB3134" s="1"/>
      <c r="HKC3134" s="1"/>
      <c r="HKD3134" s="1"/>
      <c r="HKE3134" s="1"/>
      <c r="HKF3134" s="1"/>
      <c r="HKG3134" s="1"/>
      <c r="HKH3134" s="1"/>
      <c r="HKI3134" s="1"/>
      <c r="HKJ3134" s="1"/>
      <c r="HKK3134" s="1"/>
      <c r="HKL3134" s="1"/>
      <c r="HKM3134" s="1"/>
      <c r="HKN3134" s="1"/>
      <c r="HKO3134" s="1"/>
      <c r="HKP3134" s="1"/>
      <c r="HKQ3134" s="1"/>
      <c r="HKR3134" s="1"/>
      <c r="HKS3134" s="1"/>
      <c r="HKT3134" s="1"/>
      <c r="HKU3134" s="1"/>
      <c r="HKV3134" s="1"/>
      <c r="HKW3134" s="1"/>
      <c r="HKX3134" s="1"/>
      <c r="HKY3134" s="1"/>
      <c r="HKZ3134" s="1"/>
      <c r="HLA3134" s="1"/>
      <c r="HLB3134" s="1"/>
      <c r="HLC3134" s="1"/>
      <c r="HLD3134" s="1"/>
      <c r="HLE3134" s="1"/>
      <c r="HLF3134" s="1"/>
      <c r="HLG3134" s="1"/>
      <c r="HLH3134" s="1"/>
      <c r="HLI3134" s="1"/>
      <c r="HLJ3134" s="1"/>
      <c r="HLK3134" s="1"/>
      <c r="HLL3134" s="1"/>
      <c r="HLM3134" s="1"/>
      <c r="HLN3134" s="1"/>
      <c r="HLO3134" s="1"/>
      <c r="HLP3134" s="1"/>
      <c r="HLQ3134" s="1"/>
      <c r="HLR3134" s="1"/>
      <c r="HLS3134" s="1"/>
      <c r="HLT3134" s="1"/>
      <c r="HLU3134" s="1"/>
      <c r="HLV3134" s="1"/>
      <c r="HLW3134" s="1"/>
      <c r="HLX3134" s="1"/>
      <c r="HLY3134" s="1"/>
      <c r="HLZ3134" s="1"/>
      <c r="HMA3134" s="1"/>
      <c r="HMB3134" s="1"/>
      <c r="HMC3134" s="1"/>
      <c r="HMD3134" s="1"/>
      <c r="HME3134" s="1"/>
      <c r="HMF3134" s="1"/>
      <c r="HMG3134" s="1"/>
      <c r="HMH3134" s="1"/>
      <c r="HMI3134" s="1"/>
      <c r="HMJ3134" s="1"/>
      <c r="HMK3134" s="1"/>
      <c r="HML3134" s="1"/>
      <c r="HMM3134" s="1"/>
      <c r="HMN3134" s="1"/>
      <c r="HMO3134" s="1"/>
      <c r="HMP3134" s="1"/>
      <c r="HMQ3134" s="1"/>
      <c r="HMR3134" s="1"/>
      <c r="HMS3134" s="1"/>
      <c r="HMT3134" s="1"/>
      <c r="HMU3134" s="1"/>
      <c r="HMV3134" s="1"/>
      <c r="HMW3134" s="1"/>
      <c r="HMX3134" s="1"/>
      <c r="HMY3134" s="1"/>
      <c r="HMZ3134" s="1"/>
      <c r="HNA3134" s="1"/>
      <c r="HNB3134" s="1"/>
      <c r="HNC3134" s="1"/>
      <c r="HND3134" s="1"/>
      <c r="HNE3134" s="1"/>
      <c r="HNF3134" s="1"/>
      <c r="HNG3134" s="1"/>
      <c r="HNH3134" s="1"/>
      <c r="HNI3134" s="1"/>
      <c r="HNJ3134" s="1"/>
      <c r="HNK3134" s="1"/>
      <c r="HNL3134" s="1"/>
      <c r="HNM3134" s="1"/>
      <c r="HNN3134" s="1"/>
      <c r="HNO3134" s="1"/>
      <c r="HNP3134" s="1"/>
      <c r="HNQ3134" s="1"/>
      <c r="HNR3134" s="1"/>
      <c r="HNS3134" s="1"/>
      <c r="HNT3134" s="1"/>
      <c r="HNU3134" s="1"/>
      <c r="HNV3134" s="1"/>
      <c r="HNW3134" s="1"/>
      <c r="HNX3134" s="1"/>
      <c r="HNY3134" s="1"/>
      <c r="HNZ3134" s="1"/>
      <c r="HOA3134" s="1"/>
      <c r="HOB3134" s="1"/>
      <c r="HOC3134" s="1"/>
      <c r="HOD3134" s="1"/>
      <c r="HOE3134" s="1"/>
      <c r="HOF3134" s="1"/>
      <c r="HOG3134" s="1"/>
      <c r="HOH3134" s="1"/>
      <c r="HOI3134" s="1"/>
      <c r="HOJ3134" s="1"/>
      <c r="HOK3134" s="1"/>
      <c r="HOL3134" s="1"/>
      <c r="HOM3134" s="1"/>
      <c r="HON3134" s="1"/>
      <c r="HOO3134" s="1"/>
      <c r="HOP3134" s="1"/>
      <c r="HOQ3134" s="1"/>
      <c r="HOR3134" s="1"/>
      <c r="HOS3134" s="1"/>
      <c r="HOT3134" s="1"/>
      <c r="HOU3134" s="1"/>
      <c r="HOV3134" s="1"/>
      <c r="HOW3134" s="1"/>
      <c r="HOX3134" s="1"/>
      <c r="HOY3134" s="1"/>
      <c r="HOZ3134" s="1"/>
      <c r="HPA3134" s="1"/>
      <c r="HPB3134" s="1"/>
      <c r="HPC3134" s="1"/>
      <c r="HPD3134" s="1"/>
      <c r="HPE3134" s="1"/>
      <c r="HPF3134" s="1"/>
      <c r="HPG3134" s="1"/>
      <c r="HPH3134" s="1"/>
      <c r="HPI3134" s="1"/>
      <c r="HPJ3134" s="1"/>
      <c r="HPK3134" s="1"/>
      <c r="HPL3134" s="1"/>
      <c r="HPM3134" s="1"/>
      <c r="HPN3134" s="1"/>
      <c r="HPO3134" s="1"/>
      <c r="HPP3134" s="1"/>
      <c r="HPQ3134" s="1"/>
      <c r="HPR3134" s="1"/>
      <c r="HPS3134" s="1"/>
      <c r="HPT3134" s="1"/>
      <c r="HPU3134" s="1"/>
      <c r="HPV3134" s="1"/>
      <c r="HPW3134" s="1"/>
      <c r="HPX3134" s="1"/>
      <c r="HPY3134" s="1"/>
      <c r="HPZ3134" s="1"/>
      <c r="HQA3134" s="1"/>
      <c r="HQB3134" s="1"/>
      <c r="HQC3134" s="1"/>
      <c r="HQD3134" s="1"/>
      <c r="HQE3134" s="1"/>
      <c r="HQF3134" s="1"/>
      <c r="HQG3134" s="1"/>
      <c r="HQH3134" s="1"/>
      <c r="HQI3134" s="1"/>
      <c r="HQJ3134" s="1"/>
      <c r="HQK3134" s="1"/>
      <c r="HQL3134" s="1"/>
      <c r="HQM3134" s="1"/>
      <c r="HQN3134" s="1"/>
      <c r="HQO3134" s="1"/>
      <c r="HQP3134" s="1"/>
      <c r="HQQ3134" s="1"/>
      <c r="HQR3134" s="1"/>
      <c r="HQS3134" s="1"/>
      <c r="HQT3134" s="1"/>
      <c r="HQU3134" s="1"/>
      <c r="HQV3134" s="1"/>
      <c r="HQW3134" s="1"/>
      <c r="HQX3134" s="1"/>
      <c r="HQY3134" s="1"/>
      <c r="HQZ3134" s="1"/>
      <c r="HRA3134" s="1"/>
      <c r="HRB3134" s="1"/>
      <c r="HRC3134" s="1"/>
      <c r="HRD3134" s="1"/>
      <c r="HRE3134" s="1"/>
      <c r="HRF3134" s="1"/>
      <c r="HRG3134" s="1"/>
      <c r="HRH3134" s="1"/>
      <c r="HRI3134" s="1"/>
      <c r="HRJ3134" s="1"/>
      <c r="HRK3134" s="1"/>
      <c r="HRL3134" s="1"/>
      <c r="HRM3134" s="1"/>
      <c r="HRN3134" s="1"/>
      <c r="HRO3134" s="1"/>
      <c r="HRP3134" s="1"/>
      <c r="HRQ3134" s="1"/>
      <c r="HRR3134" s="1"/>
      <c r="HRS3134" s="1"/>
      <c r="HRT3134" s="1"/>
      <c r="HRU3134" s="1"/>
      <c r="HRV3134" s="1"/>
      <c r="HRW3134" s="1"/>
      <c r="HRX3134" s="1"/>
      <c r="HRY3134" s="1"/>
      <c r="HRZ3134" s="1"/>
      <c r="HSA3134" s="1"/>
      <c r="HSB3134" s="1"/>
      <c r="HSC3134" s="1"/>
      <c r="HSD3134" s="1"/>
      <c r="HSE3134" s="1"/>
      <c r="HSF3134" s="1"/>
      <c r="HSG3134" s="1"/>
      <c r="HSH3134" s="1"/>
      <c r="HSI3134" s="1"/>
      <c r="HSJ3134" s="1"/>
      <c r="HSK3134" s="1"/>
      <c r="HSL3134" s="1"/>
      <c r="HSM3134" s="1"/>
      <c r="HSN3134" s="1"/>
      <c r="HSO3134" s="1"/>
      <c r="HSP3134" s="1"/>
      <c r="HSQ3134" s="1"/>
      <c r="HSR3134" s="1"/>
      <c r="HSS3134" s="1"/>
      <c r="HST3134" s="1"/>
      <c r="HSU3134" s="1"/>
      <c r="HSV3134" s="1"/>
      <c r="HSW3134" s="1"/>
      <c r="HSX3134" s="1"/>
      <c r="HSY3134" s="1"/>
      <c r="HSZ3134" s="1"/>
      <c r="HTA3134" s="1"/>
      <c r="HTB3134" s="1"/>
      <c r="HTC3134" s="1"/>
      <c r="HTD3134" s="1"/>
      <c r="HTE3134" s="1"/>
      <c r="HTF3134" s="1"/>
      <c r="HTG3134" s="1"/>
      <c r="HTH3134" s="1"/>
      <c r="HTI3134" s="1"/>
      <c r="HTJ3134" s="1"/>
      <c r="HTK3134" s="1"/>
      <c r="HTL3134" s="1"/>
      <c r="HTM3134" s="1"/>
      <c r="HTN3134" s="1"/>
      <c r="HTO3134" s="1"/>
      <c r="HTP3134" s="1"/>
      <c r="HTQ3134" s="1"/>
      <c r="HTR3134" s="1"/>
      <c r="HTS3134" s="1"/>
      <c r="HTT3134" s="1"/>
      <c r="HTU3134" s="1"/>
      <c r="HTV3134" s="1"/>
      <c r="HTW3134" s="1"/>
      <c r="HTX3134" s="1"/>
      <c r="HTY3134" s="1"/>
      <c r="HTZ3134" s="1"/>
      <c r="HUA3134" s="1"/>
      <c r="HUB3134" s="1"/>
      <c r="HUC3134" s="1"/>
      <c r="HUD3134" s="1"/>
      <c r="HUE3134" s="1"/>
      <c r="HUF3134" s="1"/>
      <c r="HUG3134" s="1"/>
      <c r="HUH3134" s="1"/>
      <c r="HUI3134" s="1"/>
      <c r="HUJ3134" s="1"/>
      <c r="HUK3134" s="1"/>
      <c r="HUL3134" s="1"/>
      <c r="HUM3134" s="1"/>
      <c r="HUN3134" s="1"/>
      <c r="HUO3134" s="1"/>
      <c r="HUP3134" s="1"/>
      <c r="HUQ3134" s="1"/>
      <c r="HUR3134" s="1"/>
      <c r="HUS3134" s="1"/>
      <c r="HUT3134" s="1"/>
      <c r="HUU3134" s="1"/>
      <c r="HUV3134" s="1"/>
      <c r="HUW3134" s="1"/>
      <c r="HUX3134" s="1"/>
      <c r="HUY3134" s="1"/>
      <c r="HUZ3134" s="1"/>
      <c r="HVA3134" s="1"/>
      <c r="HVB3134" s="1"/>
      <c r="HVC3134" s="1"/>
      <c r="HVD3134" s="1"/>
      <c r="HVE3134" s="1"/>
      <c r="HVF3134" s="1"/>
      <c r="HVG3134" s="1"/>
      <c r="HVH3134" s="1"/>
      <c r="HVI3134" s="1"/>
      <c r="HVJ3134" s="1"/>
      <c r="HVK3134" s="1"/>
      <c r="HVL3134" s="1"/>
      <c r="HVM3134" s="1"/>
      <c r="HVN3134" s="1"/>
      <c r="HVO3134" s="1"/>
      <c r="HVP3134" s="1"/>
      <c r="HVQ3134" s="1"/>
      <c r="HVR3134" s="1"/>
      <c r="HVS3134" s="1"/>
      <c r="HVT3134" s="1"/>
      <c r="HVU3134" s="1"/>
      <c r="HVV3134" s="1"/>
      <c r="HVW3134" s="1"/>
      <c r="HVX3134" s="1"/>
      <c r="HVY3134" s="1"/>
      <c r="HVZ3134" s="1"/>
      <c r="HWA3134" s="1"/>
      <c r="HWB3134" s="1"/>
      <c r="HWC3134" s="1"/>
      <c r="HWD3134" s="1"/>
      <c r="HWE3134" s="1"/>
      <c r="HWF3134" s="1"/>
      <c r="HWG3134" s="1"/>
      <c r="HWH3134" s="1"/>
      <c r="HWI3134" s="1"/>
      <c r="HWJ3134" s="1"/>
      <c r="HWK3134" s="1"/>
      <c r="HWL3134" s="1"/>
      <c r="HWM3134" s="1"/>
      <c r="HWN3134" s="1"/>
      <c r="HWO3134" s="1"/>
      <c r="HWP3134" s="1"/>
      <c r="HWQ3134" s="1"/>
      <c r="HWR3134" s="1"/>
      <c r="HWS3134" s="1"/>
      <c r="HWT3134" s="1"/>
      <c r="HWU3134" s="1"/>
      <c r="HWV3134" s="1"/>
      <c r="HWW3134" s="1"/>
      <c r="HWX3134" s="1"/>
      <c r="HWY3134" s="1"/>
      <c r="HWZ3134" s="1"/>
      <c r="HXA3134" s="1"/>
      <c r="HXB3134" s="1"/>
      <c r="HXC3134" s="1"/>
      <c r="HXD3134" s="1"/>
      <c r="HXE3134" s="1"/>
      <c r="HXF3134" s="1"/>
      <c r="HXG3134" s="1"/>
      <c r="HXH3134" s="1"/>
      <c r="HXI3134" s="1"/>
      <c r="HXJ3134" s="1"/>
      <c r="HXK3134" s="1"/>
      <c r="HXL3134" s="1"/>
      <c r="HXM3134" s="1"/>
      <c r="HXN3134" s="1"/>
      <c r="HXO3134" s="1"/>
      <c r="HXP3134" s="1"/>
      <c r="HXQ3134" s="1"/>
      <c r="HXR3134" s="1"/>
      <c r="HXS3134" s="1"/>
      <c r="HXT3134" s="1"/>
      <c r="HXU3134" s="1"/>
      <c r="HXV3134" s="1"/>
      <c r="HXW3134" s="1"/>
      <c r="HXX3134" s="1"/>
      <c r="HXY3134" s="1"/>
      <c r="HXZ3134" s="1"/>
      <c r="HYA3134" s="1"/>
      <c r="HYB3134" s="1"/>
      <c r="HYC3134" s="1"/>
      <c r="HYD3134" s="1"/>
      <c r="HYE3134" s="1"/>
      <c r="HYF3134" s="1"/>
      <c r="HYG3134" s="1"/>
      <c r="HYH3134" s="1"/>
      <c r="HYI3134" s="1"/>
      <c r="HYJ3134" s="1"/>
      <c r="HYK3134" s="1"/>
      <c r="HYL3134" s="1"/>
      <c r="HYM3134" s="1"/>
      <c r="HYN3134" s="1"/>
      <c r="HYO3134" s="1"/>
      <c r="HYP3134" s="1"/>
      <c r="HYQ3134" s="1"/>
      <c r="HYR3134" s="1"/>
      <c r="HYS3134" s="1"/>
      <c r="HYT3134" s="1"/>
      <c r="HYU3134" s="1"/>
      <c r="HYV3134" s="1"/>
      <c r="HYW3134" s="1"/>
      <c r="HYX3134" s="1"/>
      <c r="HYY3134" s="1"/>
      <c r="HYZ3134" s="1"/>
      <c r="HZA3134" s="1"/>
      <c r="HZB3134" s="1"/>
      <c r="HZC3134" s="1"/>
      <c r="HZD3134" s="1"/>
      <c r="HZE3134" s="1"/>
      <c r="HZF3134" s="1"/>
      <c r="HZG3134" s="1"/>
      <c r="HZH3134" s="1"/>
      <c r="HZI3134" s="1"/>
      <c r="HZJ3134" s="1"/>
      <c r="HZK3134" s="1"/>
      <c r="HZL3134" s="1"/>
      <c r="HZM3134" s="1"/>
      <c r="HZN3134" s="1"/>
      <c r="HZO3134" s="1"/>
      <c r="HZP3134" s="1"/>
      <c r="HZQ3134" s="1"/>
      <c r="HZR3134" s="1"/>
      <c r="HZS3134" s="1"/>
      <c r="HZT3134" s="1"/>
      <c r="HZU3134" s="1"/>
      <c r="HZV3134" s="1"/>
      <c r="HZW3134" s="1"/>
      <c r="HZX3134" s="1"/>
      <c r="HZY3134" s="1"/>
      <c r="HZZ3134" s="1"/>
      <c r="IAA3134" s="1"/>
      <c r="IAB3134" s="1"/>
      <c r="IAC3134" s="1"/>
      <c r="IAD3134" s="1"/>
      <c r="IAE3134" s="1"/>
      <c r="IAF3134" s="1"/>
      <c r="IAG3134" s="1"/>
      <c r="IAH3134" s="1"/>
      <c r="IAI3134" s="1"/>
      <c r="IAJ3134" s="1"/>
      <c r="IAK3134" s="1"/>
      <c r="IAL3134" s="1"/>
      <c r="IAM3134" s="1"/>
      <c r="IAN3134" s="1"/>
      <c r="IAO3134" s="1"/>
      <c r="IAP3134" s="1"/>
      <c r="IAQ3134" s="1"/>
      <c r="IAR3134" s="1"/>
      <c r="IAS3134" s="1"/>
      <c r="IAT3134" s="1"/>
      <c r="IAU3134" s="1"/>
      <c r="IAV3134" s="1"/>
      <c r="IAW3134" s="1"/>
      <c r="IAX3134" s="1"/>
      <c r="IAY3134" s="1"/>
      <c r="IAZ3134" s="1"/>
      <c r="IBA3134" s="1"/>
      <c r="IBB3134" s="1"/>
      <c r="IBC3134" s="1"/>
      <c r="IBD3134" s="1"/>
      <c r="IBE3134" s="1"/>
      <c r="IBF3134" s="1"/>
      <c r="IBG3134" s="1"/>
      <c r="IBH3134" s="1"/>
      <c r="IBI3134" s="1"/>
      <c r="IBJ3134" s="1"/>
      <c r="IBK3134" s="1"/>
      <c r="IBL3134" s="1"/>
      <c r="IBM3134" s="1"/>
      <c r="IBN3134" s="1"/>
      <c r="IBO3134" s="1"/>
      <c r="IBP3134" s="1"/>
      <c r="IBQ3134" s="1"/>
      <c r="IBR3134" s="1"/>
      <c r="IBS3134" s="1"/>
      <c r="IBT3134" s="1"/>
      <c r="IBU3134" s="1"/>
      <c r="IBV3134" s="1"/>
      <c r="IBW3134" s="1"/>
      <c r="IBX3134" s="1"/>
      <c r="IBY3134" s="1"/>
      <c r="IBZ3134" s="1"/>
      <c r="ICA3134" s="1"/>
      <c r="ICB3134" s="1"/>
      <c r="ICC3134" s="1"/>
      <c r="ICD3134" s="1"/>
      <c r="ICE3134" s="1"/>
      <c r="ICF3134" s="1"/>
      <c r="ICG3134" s="1"/>
      <c r="ICH3134" s="1"/>
      <c r="ICI3134" s="1"/>
      <c r="ICJ3134" s="1"/>
      <c r="ICK3134" s="1"/>
      <c r="ICL3134" s="1"/>
      <c r="ICM3134" s="1"/>
      <c r="ICN3134" s="1"/>
      <c r="ICO3134" s="1"/>
      <c r="ICP3134" s="1"/>
      <c r="ICQ3134" s="1"/>
      <c r="ICR3134" s="1"/>
      <c r="ICS3134" s="1"/>
      <c r="ICT3134" s="1"/>
      <c r="ICU3134" s="1"/>
      <c r="ICV3134" s="1"/>
      <c r="ICW3134" s="1"/>
      <c r="ICX3134" s="1"/>
      <c r="ICY3134" s="1"/>
      <c r="ICZ3134" s="1"/>
      <c r="IDA3134" s="1"/>
      <c r="IDB3134" s="1"/>
      <c r="IDC3134" s="1"/>
      <c r="IDD3134" s="1"/>
      <c r="IDE3134" s="1"/>
      <c r="IDF3134" s="1"/>
      <c r="IDG3134" s="1"/>
      <c r="IDH3134" s="1"/>
      <c r="IDI3134" s="1"/>
      <c r="IDJ3134" s="1"/>
      <c r="IDK3134" s="1"/>
      <c r="IDL3134" s="1"/>
      <c r="IDM3134" s="1"/>
      <c r="IDN3134" s="1"/>
      <c r="IDO3134" s="1"/>
      <c r="IDP3134" s="1"/>
      <c r="IDQ3134" s="1"/>
      <c r="IDR3134" s="1"/>
      <c r="IDS3134" s="1"/>
      <c r="IDT3134" s="1"/>
      <c r="IDU3134" s="1"/>
      <c r="IDV3134" s="1"/>
      <c r="IDW3134" s="1"/>
      <c r="IDX3134" s="1"/>
      <c r="IDY3134" s="1"/>
      <c r="IDZ3134" s="1"/>
      <c r="IEA3134" s="1"/>
      <c r="IEB3134" s="1"/>
      <c r="IEC3134" s="1"/>
      <c r="IED3134" s="1"/>
      <c r="IEE3134" s="1"/>
      <c r="IEF3134" s="1"/>
      <c r="IEG3134" s="1"/>
      <c r="IEH3134" s="1"/>
      <c r="IEI3134" s="1"/>
      <c r="IEJ3134" s="1"/>
      <c r="IEK3134" s="1"/>
      <c r="IEL3134" s="1"/>
      <c r="IEM3134" s="1"/>
      <c r="IEN3134" s="1"/>
      <c r="IEO3134" s="1"/>
      <c r="IEP3134" s="1"/>
      <c r="IEQ3134" s="1"/>
      <c r="IER3134" s="1"/>
      <c r="IES3134" s="1"/>
      <c r="IET3134" s="1"/>
      <c r="IEU3134" s="1"/>
      <c r="IEV3134" s="1"/>
      <c r="IEW3134" s="1"/>
      <c r="IEX3134" s="1"/>
      <c r="IEY3134" s="1"/>
      <c r="IEZ3134" s="1"/>
      <c r="IFA3134" s="1"/>
      <c r="IFB3134" s="1"/>
      <c r="IFC3134" s="1"/>
      <c r="IFD3134" s="1"/>
      <c r="IFE3134" s="1"/>
      <c r="IFF3134" s="1"/>
      <c r="IFG3134" s="1"/>
      <c r="IFH3134" s="1"/>
      <c r="IFI3134" s="1"/>
      <c r="IFJ3134" s="1"/>
      <c r="IFK3134" s="1"/>
      <c r="IFL3134" s="1"/>
      <c r="IFM3134" s="1"/>
      <c r="IFN3134" s="1"/>
      <c r="IFO3134" s="1"/>
      <c r="IFP3134" s="1"/>
      <c r="IFQ3134" s="1"/>
      <c r="IFR3134" s="1"/>
      <c r="IFS3134" s="1"/>
      <c r="IFT3134" s="1"/>
      <c r="IFU3134" s="1"/>
      <c r="IFV3134" s="1"/>
      <c r="IFW3134" s="1"/>
      <c r="IFX3134" s="1"/>
      <c r="IFY3134" s="1"/>
      <c r="IFZ3134" s="1"/>
      <c r="IGA3134" s="1"/>
      <c r="IGB3134" s="1"/>
      <c r="IGC3134" s="1"/>
      <c r="IGD3134" s="1"/>
      <c r="IGE3134" s="1"/>
      <c r="IGF3134" s="1"/>
      <c r="IGG3134" s="1"/>
      <c r="IGH3134" s="1"/>
      <c r="IGI3134" s="1"/>
      <c r="IGJ3134" s="1"/>
      <c r="IGK3134" s="1"/>
      <c r="IGL3134" s="1"/>
      <c r="IGM3134" s="1"/>
      <c r="IGN3134" s="1"/>
      <c r="IGO3134" s="1"/>
      <c r="IGP3134" s="1"/>
      <c r="IGQ3134" s="1"/>
      <c r="IGR3134" s="1"/>
      <c r="IGS3134" s="1"/>
      <c r="IGT3134" s="1"/>
      <c r="IGU3134" s="1"/>
      <c r="IGV3134" s="1"/>
      <c r="IGW3134" s="1"/>
      <c r="IGX3134" s="1"/>
      <c r="IGY3134" s="1"/>
      <c r="IGZ3134" s="1"/>
      <c r="IHA3134" s="1"/>
      <c r="IHB3134" s="1"/>
      <c r="IHC3134" s="1"/>
      <c r="IHD3134" s="1"/>
      <c r="IHE3134" s="1"/>
      <c r="IHF3134" s="1"/>
      <c r="IHG3134" s="1"/>
      <c r="IHH3134" s="1"/>
      <c r="IHI3134" s="1"/>
      <c r="IHJ3134" s="1"/>
      <c r="IHK3134" s="1"/>
      <c r="IHL3134" s="1"/>
      <c r="IHM3134" s="1"/>
      <c r="IHN3134" s="1"/>
      <c r="IHO3134" s="1"/>
      <c r="IHP3134" s="1"/>
      <c r="IHQ3134" s="1"/>
      <c r="IHR3134" s="1"/>
      <c r="IHS3134" s="1"/>
      <c r="IHT3134" s="1"/>
      <c r="IHU3134" s="1"/>
      <c r="IHV3134" s="1"/>
      <c r="IHW3134" s="1"/>
      <c r="IHX3134" s="1"/>
      <c r="IHY3134" s="1"/>
      <c r="IHZ3134" s="1"/>
      <c r="IIA3134" s="1"/>
      <c r="IIB3134" s="1"/>
      <c r="IIC3134" s="1"/>
      <c r="IID3134" s="1"/>
      <c r="IIE3134" s="1"/>
      <c r="IIF3134" s="1"/>
      <c r="IIG3134" s="1"/>
      <c r="IIH3134" s="1"/>
      <c r="III3134" s="1"/>
      <c r="IIJ3134" s="1"/>
      <c r="IIK3134" s="1"/>
      <c r="IIL3134" s="1"/>
      <c r="IIM3134" s="1"/>
      <c r="IIN3134" s="1"/>
      <c r="IIO3134" s="1"/>
      <c r="IIP3134" s="1"/>
      <c r="IIQ3134" s="1"/>
      <c r="IIR3134" s="1"/>
      <c r="IIS3134" s="1"/>
      <c r="IIT3134" s="1"/>
      <c r="IIU3134" s="1"/>
      <c r="IIV3134" s="1"/>
      <c r="IIW3134" s="1"/>
      <c r="IIX3134" s="1"/>
      <c r="IIY3134" s="1"/>
      <c r="IIZ3134" s="1"/>
      <c r="IJA3134" s="1"/>
      <c r="IJB3134" s="1"/>
      <c r="IJC3134" s="1"/>
      <c r="IJD3134" s="1"/>
      <c r="IJE3134" s="1"/>
      <c r="IJF3134" s="1"/>
      <c r="IJG3134" s="1"/>
      <c r="IJH3134" s="1"/>
      <c r="IJI3134" s="1"/>
      <c r="IJJ3134" s="1"/>
      <c r="IJK3134" s="1"/>
      <c r="IJL3134" s="1"/>
      <c r="IJM3134" s="1"/>
      <c r="IJN3134" s="1"/>
      <c r="IJO3134" s="1"/>
      <c r="IJP3134" s="1"/>
      <c r="IJQ3134" s="1"/>
      <c r="IJR3134" s="1"/>
      <c r="IJS3134" s="1"/>
      <c r="IJT3134" s="1"/>
      <c r="IJU3134" s="1"/>
      <c r="IJV3134" s="1"/>
      <c r="IJW3134" s="1"/>
      <c r="IJX3134" s="1"/>
      <c r="IJY3134" s="1"/>
      <c r="IJZ3134" s="1"/>
      <c r="IKA3134" s="1"/>
      <c r="IKB3134" s="1"/>
      <c r="IKC3134" s="1"/>
      <c r="IKD3134" s="1"/>
      <c r="IKE3134" s="1"/>
      <c r="IKF3134" s="1"/>
      <c r="IKG3134" s="1"/>
      <c r="IKH3134" s="1"/>
      <c r="IKI3134" s="1"/>
      <c r="IKJ3134" s="1"/>
      <c r="IKK3134" s="1"/>
      <c r="IKL3134" s="1"/>
      <c r="IKM3134" s="1"/>
      <c r="IKN3134" s="1"/>
      <c r="IKO3134" s="1"/>
      <c r="IKP3134" s="1"/>
      <c r="IKQ3134" s="1"/>
      <c r="IKR3134" s="1"/>
      <c r="IKS3134" s="1"/>
      <c r="IKT3134" s="1"/>
      <c r="IKU3134" s="1"/>
      <c r="IKV3134" s="1"/>
      <c r="IKW3134" s="1"/>
      <c r="IKX3134" s="1"/>
      <c r="IKY3134" s="1"/>
      <c r="IKZ3134" s="1"/>
      <c r="ILA3134" s="1"/>
      <c r="ILB3134" s="1"/>
      <c r="ILC3134" s="1"/>
      <c r="ILD3134" s="1"/>
      <c r="ILE3134" s="1"/>
      <c r="ILF3134" s="1"/>
      <c r="ILG3134" s="1"/>
      <c r="ILH3134" s="1"/>
      <c r="ILI3134" s="1"/>
      <c r="ILJ3134" s="1"/>
      <c r="ILK3134" s="1"/>
      <c r="ILL3134" s="1"/>
      <c r="ILM3134" s="1"/>
      <c r="ILN3134" s="1"/>
      <c r="ILO3134" s="1"/>
      <c r="ILP3134" s="1"/>
      <c r="ILQ3134" s="1"/>
      <c r="ILR3134" s="1"/>
      <c r="ILS3134" s="1"/>
      <c r="ILT3134" s="1"/>
      <c r="ILU3134" s="1"/>
      <c r="ILV3134" s="1"/>
      <c r="ILW3134" s="1"/>
      <c r="ILX3134" s="1"/>
      <c r="ILY3134" s="1"/>
      <c r="ILZ3134" s="1"/>
      <c r="IMA3134" s="1"/>
      <c r="IMB3134" s="1"/>
      <c r="IMC3134" s="1"/>
      <c r="IMD3134" s="1"/>
      <c r="IME3134" s="1"/>
      <c r="IMF3134" s="1"/>
      <c r="IMG3134" s="1"/>
      <c r="IMH3134" s="1"/>
      <c r="IMI3134" s="1"/>
      <c r="IMJ3134" s="1"/>
      <c r="IMK3134" s="1"/>
      <c r="IML3134" s="1"/>
      <c r="IMM3134" s="1"/>
      <c r="IMN3134" s="1"/>
      <c r="IMO3134" s="1"/>
      <c r="IMP3134" s="1"/>
      <c r="IMQ3134" s="1"/>
      <c r="IMR3134" s="1"/>
      <c r="IMS3134" s="1"/>
      <c r="IMT3134" s="1"/>
      <c r="IMU3134" s="1"/>
      <c r="IMV3134" s="1"/>
      <c r="IMW3134" s="1"/>
      <c r="IMX3134" s="1"/>
      <c r="IMY3134" s="1"/>
      <c r="IMZ3134" s="1"/>
      <c r="INA3134" s="1"/>
      <c r="INB3134" s="1"/>
      <c r="INC3134" s="1"/>
      <c r="IND3134" s="1"/>
      <c r="INE3134" s="1"/>
      <c r="INF3134" s="1"/>
      <c r="ING3134" s="1"/>
      <c r="INH3134" s="1"/>
      <c r="INI3134" s="1"/>
      <c r="INJ3134" s="1"/>
      <c r="INK3134" s="1"/>
      <c r="INL3134" s="1"/>
      <c r="INM3134" s="1"/>
      <c r="INN3134" s="1"/>
      <c r="INO3134" s="1"/>
      <c r="INP3134" s="1"/>
      <c r="INQ3134" s="1"/>
      <c r="INR3134" s="1"/>
      <c r="INS3134" s="1"/>
      <c r="INT3134" s="1"/>
      <c r="INU3134" s="1"/>
      <c r="INV3134" s="1"/>
      <c r="INW3134" s="1"/>
      <c r="INX3134" s="1"/>
      <c r="INY3134" s="1"/>
      <c r="INZ3134" s="1"/>
      <c r="IOA3134" s="1"/>
      <c r="IOB3134" s="1"/>
      <c r="IOC3134" s="1"/>
      <c r="IOD3134" s="1"/>
      <c r="IOE3134" s="1"/>
      <c r="IOF3134" s="1"/>
      <c r="IOG3134" s="1"/>
      <c r="IOH3134" s="1"/>
      <c r="IOI3134" s="1"/>
      <c r="IOJ3134" s="1"/>
      <c r="IOK3134" s="1"/>
      <c r="IOL3134" s="1"/>
      <c r="IOM3134" s="1"/>
      <c r="ION3134" s="1"/>
      <c r="IOO3134" s="1"/>
      <c r="IOP3134" s="1"/>
      <c r="IOQ3134" s="1"/>
      <c r="IOR3134" s="1"/>
      <c r="IOS3134" s="1"/>
      <c r="IOT3134" s="1"/>
      <c r="IOU3134" s="1"/>
      <c r="IOV3134" s="1"/>
      <c r="IOW3134" s="1"/>
      <c r="IOX3134" s="1"/>
      <c r="IOY3134" s="1"/>
      <c r="IOZ3134" s="1"/>
      <c r="IPA3134" s="1"/>
      <c r="IPB3134" s="1"/>
      <c r="IPC3134" s="1"/>
      <c r="IPD3134" s="1"/>
      <c r="IPE3134" s="1"/>
      <c r="IPF3134" s="1"/>
      <c r="IPG3134" s="1"/>
      <c r="IPH3134" s="1"/>
      <c r="IPI3134" s="1"/>
      <c r="IPJ3134" s="1"/>
      <c r="IPK3134" s="1"/>
      <c r="IPL3134" s="1"/>
      <c r="IPM3134" s="1"/>
      <c r="IPN3134" s="1"/>
      <c r="IPO3134" s="1"/>
      <c r="IPP3134" s="1"/>
      <c r="IPQ3134" s="1"/>
      <c r="IPR3134" s="1"/>
      <c r="IPS3134" s="1"/>
      <c r="IPT3134" s="1"/>
      <c r="IPU3134" s="1"/>
      <c r="IPV3134" s="1"/>
      <c r="IPW3134" s="1"/>
      <c r="IPX3134" s="1"/>
      <c r="IPY3134" s="1"/>
      <c r="IPZ3134" s="1"/>
      <c r="IQA3134" s="1"/>
      <c r="IQB3134" s="1"/>
      <c r="IQC3134" s="1"/>
      <c r="IQD3134" s="1"/>
      <c r="IQE3134" s="1"/>
      <c r="IQF3134" s="1"/>
      <c r="IQG3134" s="1"/>
      <c r="IQH3134" s="1"/>
      <c r="IQI3134" s="1"/>
      <c r="IQJ3134" s="1"/>
      <c r="IQK3134" s="1"/>
      <c r="IQL3134" s="1"/>
      <c r="IQM3134" s="1"/>
      <c r="IQN3134" s="1"/>
      <c r="IQO3134" s="1"/>
      <c r="IQP3134" s="1"/>
      <c r="IQQ3134" s="1"/>
      <c r="IQR3134" s="1"/>
      <c r="IQS3134" s="1"/>
      <c r="IQT3134" s="1"/>
      <c r="IQU3134" s="1"/>
      <c r="IQV3134" s="1"/>
      <c r="IQW3134" s="1"/>
      <c r="IQX3134" s="1"/>
      <c r="IQY3134" s="1"/>
      <c r="IQZ3134" s="1"/>
      <c r="IRA3134" s="1"/>
      <c r="IRB3134" s="1"/>
      <c r="IRC3134" s="1"/>
      <c r="IRD3134" s="1"/>
      <c r="IRE3134" s="1"/>
      <c r="IRF3134" s="1"/>
      <c r="IRG3134" s="1"/>
      <c r="IRH3134" s="1"/>
      <c r="IRI3134" s="1"/>
      <c r="IRJ3134" s="1"/>
      <c r="IRK3134" s="1"/>
      <c r="IRL3134" s="1"/>
      <c r="IRM3134" s="1"/>
      <c r="IRN3134" s="1"/>
      <c r="IRO3134" s="1"/>
      <c r="IRP3134" s="1"/>
      <c r="IRQ3134" s="1"/>
      <c r="IRR3134" s="1"/>
      <c r="IRS3134" s="1"/>
      <c r="IRT3134" s="1"/>
      <c r="IRU3134" s="1"/>
      <c r="IRV3134" s="1"/>
      <c r="IRW3134" s="1"/>
      <c r="IRX3134" s="1"/>
      <c r="IRY3134" s="1"/>
      <c r="IRZ3134" s="1"/>
      <c r="ISA3134" s="1"/>
      <c r="ISB3134" s="1"/>
      <c r="ISC3134" s="1"/>
      <c r="ISD3134" s="1"/>
      <c r="ISE3134" s="1"/>
      <c r="ISF3134" s="1"/>
      <c r="ISG3134" s="1"/>
      <c r="ISH3134" s="1"/>
      <c r="ISI3134" s="1"/>
      <c r="ISJ3134" s="1"/>
      <c r="ISK3134" s="1"/>
      <c r="ISL3134" s="1"/>
      <c r="ISM3134" s="1"/>
      <c r="ISN3134" s="1"/>
      <c r="ISO3134" s="1"/>
      <c r="ISP3134" s="1"/>
      <c r="ISQ3134" s="1"/>
      <c r="ISR3134" s="1"/>
      <c r="ISS3134" s="1"/>
      <c r="IST3134" s="1"/>
      <c r="ISU3134" s="1"/>
      <c r="ISV3134" s="1"/>
      <c r="ISW3134" s="1"/>
      <c r="ISX3134" s="1"/>
      <c r="ISY3134" s="1"/>
      <c r="ISZ3134" s="1"/>
      <c r="ITA3134" s="1"/>
      <c r="ITB3134" s="1"/>
      <c r="ITC3134" s="1"/>
      <c r="ITD3134" s="1"/>
      <c r="ITE3134" s="1"/>
      <c r="ITF3134" s="1"/>
      <c r="ITG3134" s="1"/>
      <c r="ITH3134" s="1"/>
      <c r="ITI3134" s="1"/>
      <c r="ITJ3134" s="1"/>
      <c r="ITK3134" s="1"/>
      <c r="ITL3134" s="1"/>
      <c r="ITM3134" s="1"/>
      <c r="ITN3134" s="1"/>
      <c r="ITO3134" s="1"/>
      <c r="ITP3134" s="1"/>
      <c r="ITQ3134" s="1"/>
      <c r="ITR3134" s="1"/>
      <c r="ITS3134" s="1"/>
      <c r="ITT3134" s="1"/>
      <c r="ITU3134" s="1"/>
      <c r="ITV3134" s="1"/>
      <c r="ITW3134" s="1"/>
      <c r="ITX3134" s="1"/>
      <c r="ITY3134" s="1"/>
      <c r="ITZ3134" s="1"/>
      <c r="IUA3134" s="1"/>
      <c r="IUB3134" s="1"/>
      <c r="IUC3134" s="1"/>
      <c r="IUD3134" s="1"/>
      <c r="IUE3134" s="1"/>
      <c r="IUF3134" s="1"/>
      <c r="IUG3134" s="1"/>
      <c r="IUH3134" s="1"/>
      <c r="IUI3134" s="1"/>
      <c r="IUJ3134" s="1"/>
      <c r="IUK3134" s="1"/>
      <c r="IUL3134" s="1"/>
      <c r="IUM3134" s="1"/>
      <c r="IUN3134" s="1"/>
      <c r="IUO3134" s="1"/>
      <c r="IUP3134" s="1"/>
      <c r="IUQ3134" s="1"/>
      <c r="IUR3134" s="1"/>
      <c r="IUS3134" s="1"/>
      <c r="IUT3134" s="1"/>
      <c r="IUU3134" s="1"/>
      <c r="IUV3134" s="1"/>
      <c r="IUW3134" s="1"/>
      <c r="IUX3134" s="1"/>
      <c r="IUY3134" s="1"/>
      <c r="IUZ3134" s="1"/>
      <c r="IVA3134" s="1"/>
      <c r="IVB3134" s="1"/>
      <c r="IVC3134" s="1"/>
      <c r="IVD3134" s="1"/>
      <c r="IVE3134" s="1"/>
      <c r="IVF3134" s="1"/>
      <c r="IVG3134" s="1"/>
      <c r="IVH3134" s="1"/>
      <c r="IVI3134" s="1"/>
      <c r="IVJ3134" s="1"/>
      <c r="IVK3134" s="1"/>
      <c r="IVL3134" s="1"/>
      <c r="IVM3134" s="1"/>
      <c r="IVN3134" s="1"/>
      <c r="IVO3134" s="1"/>
      <c r="IVP3134" s="1"/>
      <c r="IVQ3134" s="1"/>
      <c r="IVR3134" s="1"/>
      <c r="IVS3134" s="1"/>
      <c r="IVT3134" s="1"/>
      <c r="IVU3134" s="1"/>
      <c r="IVV3134" s="1"/>
      <c r="IVW3134" s="1"/>
      <c r="IVX3134" s="1"/>
      <c r="IVY3134" s="1"/>
      <c r="IVZ3134" s="1"/>
      <c r="IWA3134" s="1"/>
      <c r="IWB3134" s="1"/>
      <c r="IWC3134" s="1"/>
      <c r="IWD3134" s="1"/>
      <c r="IWE3134" s="1"/>
      <c r="IWF3134" s="1"/>
      <c r="IWG3134" s="1"/>
      <c r="IWH3134" s="1"/>
      <c r="IWI3134" s="1"/>
      <c r="IWJ3134" s="1"/>
      <c r="IWK3134" s="1"/>
      <c r="IWL3134" s="1"/>
      <c r="IWM3134" s="1"/>
      <c r="IWN3134" s="1"/>
      <c r="IWO3134" s="1"/>
      <c r="IWP3134" s="1"/>
      <c r="IWQ3134" s="1"/>
      <c r="IWR3134" s="1"/>
      <c r="IWS3134" s="1"/>
      <c r="IWT3134" s="1"/>
      <c r="IWU3134" s="1"/>
      <c r="IWV3134" s="1"/>
      <c r="IWW3134" s="1"/>
      <c r="IWX3134" s="1"/>
      <c r="IWY3134" s="1"/>
      <c r="IWZ3134" s="1"/>
      <c r="IXA3134" s="1"/>
      <c r="IXB3134" s="1"/>
      <c r="IXC3134" s="1"/>
      <c r="IXD3134" s="1"/>
      <c r="IXE3134" s="1"/>
      <c r="IXF3134" s="1"/>
      <c r="IXG3134" s="1"/>
      <c r="IXH3134" s="1"/>
      <c r="IXI3134" s="1"/>
      <c r="IXJ3134" s="1"/>
      <c r="IXK3134" s="1"/>
      <c r="IXL3134" s="1"/>
      <c r="IXM3134" s="1"/>
      <c r="IXN3134" s="1"/>
      <c r="IXO3134" s="1"/>
      <c r="IXP3134" s="1"/>
      <c r="IXQ3134" s="1"/>
      <c r="IXR3134" s="1"/>
      <c r="IXS3134" s="1"/>
      <c r="IXT3134" s="1"/>
      <c r="IXU3134" s="1"/>
      <c r="IXV3134" s="1"/>
      <c r="IXW3134" s="1"/>
      <c r="IXX3134" s="1"/>
      <c r="IXY3134" s="1"/>
      <c r="IXZ3134" s="1"/>
      <c r="IYA3134" s="1"/>
      <c r="IYB3134" s="1"/>
      <c r="IYC3134" s="1"/>
      <c r="IYD3134" s="1"/>
      <c r="IYE3134" s="1"/>
      <c r="IYF3134" s="1"/>
      <c r="IYG3134" s="1"/>
      <c r="IYH3134" s="1"/>
      <c r="IYI3134" s="1"/>
      <c r="IYJ3134" s="1"/>
      <c r="IYK3134" s="1"/>
      <c r="IYL3134" s="1"/>
      <c r="IYM3134" s="1"/>
      <c r="IYN3134" s="1"/>
      <c r="IYO3134" s="1"/>
      <c r="IYP3134" s="1"/>
      <c r="IYQ3134" s="1"/>
      <c r="IYR3134" s="1"/>
      <c r="IYS3134" s="1"/>
      <c r="IYT3134" s="1"/>
      <c r="IYU3134" s="1"/>
      <c r="IYV3134" s="1"/>
      <c r="IYW3134" s="1"/>
      <c r="IYX3134" s="1"/>
      <c r="IYY3134" s="1"/>
      <c r="IYZ3134" s="1"/>
      <c r="IZA3134" s="1"/>
      <c r="IZB3134" s="1"/>
      <c r="IZC3134" s="1"/>
      <c r="IZD3134" s="1"/>
      <c r="IZE3134" s="1"/>
      <c r="IZF3134" s="1"/>
      <c r="IZG3134" s="1"/>
      <c r="IZH3134" s="1"/>
      <c r="IZI3134" s="1"/>
      <c r="IZJ3134" s="1"/>
      <c r="IZK3134" s="1"/>
      <c r="IZL3134" s="1"/>
      <c r="IZM3134" s="1"/>
      <c r="IZN3134" s="1"/>
      <c r="IZO3134" s="1"/>
      <c r="IZP3134" s="1"/>
      <c r="IZQ3134" s="1"/>
      <c r="IZR3134" s="1"/>
      <c r="IZS3134" s="1"/>
      <c r="IZT3134" s="1"/>
      <c r="IZU3134" s="1"/>
      <c r="IZV3134" s="1"/>
      <c r="IZW3134" s="1"/>
      <c r="IZX3134" s="1"/>
      <c r="IZY3134" s="1"/>
      <c r="IZZ3134" s="1"/>
      <c r="JAA3134" s="1"/>
      <c r="JAB3134" s="1"/>
      <c r="JAC3134" s="1"/>
      <c r="JAD3134" s="1"/>
      <c r="JAE3134" s="1"/>
      <c r="JAF3134" s="1"/>
      <c r="JAG3134" s="1"/>
      <c r="JAH3134" s="1"/>
      <c r="JAI3134" s="1"/>
      <c r="JAJ3134" s="1"/>
      <c r="JAK3134" s="1"/>
      <c r="JAL3134" s="1"/>
      <c r="JAM3134" s="1"/>
      <c r="JAN3134" s="1"/>
      <c r="JAO3134" s="1"/>
      <c r="JAP3134" s="1"/>
      <c r="JAQ3134" s="1"/>
      <c r="JAR3134" s="1"/>
      <c r="JAS3134" s="1"/>
      <c r="JAT3134" s="1"/>
      <c r="JAU3134" s="1"/>
      <c r="JAV3134" s="1"/>
      <c r="JAW3134" s="1"/>
      <c r="JAX3134" s="1"/>
      <c r="JAY3134" s="1"/>
      <c r="JAZ3134" s="1"/>
      <c r="JBA3134" s="1"/>
      <c r="JBB3134" s="1"/>
      <c r="JBC3134" s="1"/>
      <c r="JBD3134" s="1"/>
      <c r="JBE3134" s="1"/>
      <c r="JBF3134" s="1"/>
      <c r="JBG3134" s="1"/>
      <c r="JBH3134" s="1"/>
      <c r="JBI3134" s="1"/>
      <c r="JBJ3134" s="1"/>
      <c r="JBK3134" s="1"/>
      <c r="JBL3134" s="1"/>
      <c r="JBM3134" s="1"/>
      <c r="JBN3134" s="1"/>
      <c r="JBO3134" s="1"/>
      <c r="JBP3134" s="1"/>
      <c r="JBQ3134" s="1"/>
      <c r="JBR3134" s="1"/>
      <c r="JBS3134" s="1"/>
      <c r="JBT3134" s="1"/>
      <c r="JBU3134" s="1"/>
      <c r="JBV3134" s="1"/>
      <c r="JBW3134" s="1"/>
      <c r="JBX3134" s="1"/>
      <c r="JBY3134" s="1"/>
      <c r="JBZ3134" s="1"/>
      <c r="JCA3134" s="1"/>
      <c r="JCB3134" s="1"/>
      <c r="JCC3134" s="1"/>
      <c r="JCD3134" s="1"/>
      <c r="JCE3134" s="1"/>
      <c r="JCF3134" s="1"/>
      <c r="JCG3134" s="1"/>
      <c r="JCH3134" s="1"/>
      <c r="JCI3134" s="1"/>
      <c r="JCJ3134" s="1"/>
      <c r="JCK3134" s="1"/>
      <c r="JCL3134" s="1"/>
      <c r="JCM3134" s="1"/>
      <c r="JCN3134" s="1"/>
      <c r="JCO3134" s="1"/>
      <c r="JCP3134" s="1"/>
      <c r="JCQ3134" s="1"/>
      <c r="JCR3134" s="1"/>
      <c r="JCS3134" s="1"/>
      <c r="JCT3134" s="1"/>
      <c r="JCU3134" s="1"/>
      <c r="JCV3134" s="1"/>
      <c r="JCW3134" s="1"/>
      <c r="JCX3134" s="1"/>
      <c r="JCY3134" s="1"/>
      <c r="JCZ3134" s="1"/>
      <c r="JDA3134" s="1"/>
      <c r="JDB3134" s="1"/>
      <c r="JDC3134" s="1"/>
      <c r="JDD3134" s="1"/>
      <c r="JDE3134" s="1"/>
      <c r="JDF3134" s="1"/>
      <c r="JDG3134" s="1"/>
      <c r="JDH3134" s="1"/>
      <c r="JDI3134" s="1"/>
      <c r="JDJ3134" s="1"/>
      <c r="JDK3134" s="1"/>
      <c r="JDL3134" s="1"/>
      <c r="JDM3134" s="1"/>
      <c r="JDN3134" s="1"/>
      <c r="JDO3134" s="1"/>
      <c r="JDP3134" s="1"/>
      <c r="JDQ3134" s="1"/>
      <c r="JDR3134" s="1"/>
      <c r="JDS3134" s="1"/>
      <c r="JDT3134" s="1"/>
      <c r="JDU3134" s="1"/>
      <c r="JDV3134" s="1"/>
      <c r="JDW3134" s="1"/>
      <c r="JDX3134" s="1"/>
      <c r="JDY3134" s="1"/>
      <c r="JDZ3134" s="1"/>
      <c r="JEA3134" s="1"/>
      <c r="JEB3134" s="1"/>
      <c r="JEC3134" s="1"/>
      <c r="JED3134" s="1"/>
      <c r="JEE3134" s="1"/>
      <c r="JEF3134" s="1"/>
      <c r="JEG3134" s="1"/>
      <c r="JEH3134" s="1"/>
      <c r="JEI3134" s="1"/>
      <c r="JEJ3134" s="1"/>
      <c r="JEK3134" s="1"/>
      <c r="JEL3134" s="1"/>
      <c r="JEM3134" s="1"/>
      <c r="JEN3134" s="1"/>
      <c r="JEO3134" s="1"/>
      <c r="JEP3134" s="1"/>
      <c r="JEQ3134" s="1"/>
      <c r="JER3134" s="1"/>
      <c r="JES3134" s="1"/>
      <c r="JET3134" s="1"/>
      <c r="JEU3134" s="1"/>
      <c r="JEV3134" s="1"/>
      <c r="JEW3134" s="1"/>
      <c r="JEX3134" s="1"/>
      <c r="JEY3134" s="1"/>
      <c r="JEZ3134" s="1"/>
      <c r="JFA3134" s="1"/>
      <c r="JFB3134" s="1"/>
      <c r="JFC3134" s="1"/>
      <c r="JFD3134" s="1"/>
      <c r="JFE3134" s="1"/>
      <c r="JFF3134" s="1"/>
      <c r="JFG3134" s="1"/>
      <c r="JFH3134" s="1"/>
      <c r="JFI3134" s="1"/>
      <c r="JFJ3134" s="1"/>
      <c r="JFK3134" s="1"/>
      <c r="JFL3134" s="1"/>
      <c r="JFM3134" s="1"/>
      <c r="JFN3134" s="1"/>
      <c r="JFO3134" s="1"/>
      <c r="JFP3134" s="1"/>
      <c r="JFQ3134" s="1"/>
      <c r="JFR3134" s="1"/>
      <c r="JFS3134" s="1"/>
      <c r="JFT3134" s="1"/>
      <c r="JFU3134" s="1"/>
      <c r="JFV3134" s="1"/>
      <c r="JFW3134" s="1"/>
      <c r="JFX3134" s="1"/>
      <c r="JFY3134" s="1"/>
      <c r="JFZ3134" s="1"/>
      <c r="JGA3134" s="1"/>
      <c r="JGB3134" s="1"/>
      <c r="JGC3134" s="1"/>
      <c r="JGD3134" s="1"/>
      <c r="JGE3134" s="1"/>
      <c r="JGF3134" s="1"/>
      <c r="JGG3134" s="1"/>
      <c r="JGH3134" s="1"/>
      <c r="JGI3134" s="1"/>
      <c r="JGJ3134" s="1"/>
      <c r="JGK3134" s="1"/>
      <c r="JGL3134" s="1"/>
      <c r="JGM3134" s="1"/>
      <c r="JGN3134" s="1"/>
      <c r="JGO3134" s="1"/>
      <c r="JGP3134" s="1"/>
      <c r="JGQ3134" s="1"/>
      <c r="JGR3134" s="1"/>
      <c r="JGS3134" s="1"/>
      <c r="JGT3134" s="1"/>
      <c r="JGU3134" s="1"/>
      <c r="JGV3134" s="1"/>
      <c r="JGW3134" s="1"/>
      <c r="JGX3134" s="1"/>
      <c r="JGY3134" s="1"/>
      <c r="JGZ3134" s="1"/>
      <c r="JHA3134" s="1"/>
      <c r="JHB3134" s="1"/>
      <c r="JHC3134" s="1"/>
      <c r="JHD3134" s="1"/>
      <c r="JHE3134" s="1"/>
      <c r="JHF3134" s="1"/>
      <c r="JHG3134" s="1"/>
      <c r="JHH3134" s="1"/>
      <c r="JHI3134" s="1"/>
      <c r="JHJ3134" s="1"/>
      <c r="JHK3134" s="1"/>
      <c r="JHL3134" s="1"/>
      <c r="JHM3134" s="1"/>
      <c r="JHN3134" s="1"/>
      <c r="JHO3134" s="1"/>
      <c r="JHP3134" s="1"/>
      <c r="JHQ3134" s="1"/>
      <c r="JHR3134" s="1"/>
      <c r="JHS3134" s="1"/>
      <c r="JHT3134" s="1"/>
      <c r="JHU3134" s="1"/>
      <c r="JHV3134" s="1"/>
      <c r="JHW3134" s="1"/>
      <c r="JHX3134" s="1"/>
      <c r="JHY3134" s="1"/>
      <c r="JHZ3134" s="1"/>
      <c r="JIA3134" s="1"/>
      <c r="JIB3134" s="1"/>
      <c r="JIC3134" s="1"/>
      <c r="JID3134" s="1"/>
      <c r="JIE3134" s="1"/>
      <c r="JIF3134" s="1"/>
      <c r="JIG3134" s="1"/>
      <c r="JIH3134" s="1"/>
      <c r="JII3134" s="1"/>
      <c r="JIJ3134" s="1"/>
      <c r="JIK3134" s="1"/>
      <c r="JIL3134" s="1"/>
      <c r="JIM3134" s="1"/>
      <c r="JIN3134" s="1"/>
      <c r="JIO3134" s="1"/>
      <c r="JIP3134" s="1"/>
      <c r="JIQ3134" s="1"/>
      <c r="JIR3134" s="1"/>
      <c r="JIS3134" s="1"/>
      <c r="JIT3134" s="1"/>
      <c r="JIU3134" s="1"/>
      <c r="JIV3134" s="1"/>
      <c r="JIW3134" s="1"/>
      <c r="JIX3134" s="1"/>
      <c r="JIY3134" s="1"/>
      <c r="JIZ3134" s="1"/>
      <c r="JJA3134" s="1"/>
      <c r="JJB3134" s="1"/>
      <c r="JJC3134" s="1"/>
      <c r="JJD3134" s="1"/>
      <c r="JJE3134" s="1"/>
      <c r="JJF3134" s="1"/>
      <c r="JJG3134" s="1"/>
      <c r="JJH3134" s="1"/>
      <c r="JJI3134" s="1"/>
      <c r="JJJ3134" s="1"/>
      <c r="JJK3134" s="1"/>
      <c r="JJL3134" s="1"/>
      <c r="JJM3134" s="1"/>
      <c r="JJN3134" s="1"/>
      <c r="JJO3134" s="1"/>
      <c r="JJP3134" s="1"/>
      <c r="JJQ3134" s="1"/>
      <c r="JJR3134" s="1"/>
      <c r="JJS3134" s="1"/>
      <c r="JJT3134" s="1"/>
      <c r="JJU3134" s="1"/>
      <c r="JJV3134" s="1"/>
      <c r="JJW3134" s="1"/>
      <c r="JJX3134" s="1"/>
      <c r="JJY3134" s="1"/>
      <c r="JJZ3134" s="1"/>
      <c r="JKA3134" s="1"/>
      <c r="JKB3134" s="1"/>
      <c r="JKC3134" s="1"/>
      <c r="JKD3134" s="1"/>
      <c r="JKE3134" s="1"/>
      <c r="JKF3134" s="1"/>
      <c r="JKG3134" s="1"/>
      <c r="JKH3134" s="1"/>
      <c r="JKI3134" s="1"/>
      <c r="JKJ3134" s="1"/>
      <c r="JKK3134" s="1"/>
      <c r="JKL3134" s="1"/>
      <c r="JKM3134" s="1"/>
      <c r="JKN3134" s="1"/>
      <c r="JKO3134" s="1"/>
      <c r="JKP3134" s="1"/>
      <c r="JKQ3134" s="1"/>
      <c r="JKR3134" s="1"/>
      <c r="JKS3134" s="1"/>
      <c r="JKT3134" s="1"/>
      <c r="JKU3134" s="1"/>
      <c r="JKV3134" s="1"/>
      <c r="JKW3134" s="1"/>
      <c r="JKX3134" s="1"/>
      <c r="JKY3134" s="1"/>
      <c r="JKZ3134" s="1"/>
      <c r="JLA3134" s="1"/>
      <c r="JLB3134" s="1"/>
      <c r="JLC3134" s="1"/>
      <c r="JLD3134" s="1"/>
      <c r="JLE3134" s="1"/>
      <c r="JLF3134" s="1"/>
      <c r="JLG3134" s="1"/>
      <c r="JLH3134" s="1"/>
      <c r="JLI3134" s="1"/>
      <c r="JLJ3134" s="1"/>
      <c r="JLK3134" s="1"/>
      <c r="JLL3134" s="1"/>
      <c r="JLM3134" s="1"/>
      <c r="JLN3134" s="1"/>
      <c r="JLO3134" s="1"/>
      <c r="JLP3134" s="1"/>
      <c r="JLQ3134" s="1"/>
      <c r="JLR3134" s="1"/>
      <c r="JLS3134" s="1"/>
      <c r="JLT3134" s="1"/>
      <c r="JLU3134" s="1"/>
      <c r="JLV3134" s="1"/>
      <c r="JLW3134" s="1"/>
      <c r="JLX3134" s="1"/>
      <c r="JLY3134" s="1"/>
      <c r="JLZ3134" s="1"/>
      <c r="JMA3134" s="1"/>
      <c r="JMB3134" s="1"/>
      <c r="JMC3134" s="1"/>
      <c r="JMD3134" s="1"/>
      <c r="JME3134" s="1"/>
      <c r="JMF3134" s="1"/>
      <c r="JMG3134" s="1"/>
      <c r="JMH3134" s="1"/>
      <c r="JMI3134" s="1"/>
      <c r="JMJ3134" s="1"/>
      <c r="JMK3134" s="1"/>
      <c r="JML3134" s="1"/>
      <c r="JMM3134" s="1"/>
      <c r="JMN3134" s="1"/>
      <c r="JMO3134" s="1"/>
      <c r="JMP3134" s="1"/>
      <c r="JMQ3134" s="1"/>
      <c r="JMR3134" s="1"/>
      <c r="JMS3134" s="1"/>
      <c r="JMT3134" s="1"/>
      <c r="JMU3134" s="1"/>
      <c r="JMV3134" s="1"/>
      <c r="JMW3134" s="1"/>
      <c r="JMX3134" s="1"/>
      <c r="JMY3134" s="1"/>
      <c r="JMZ3134" s="1"/>
      <c r="JNA3134" s="1"/>
      <c r="JNB3134" s="1"/>
      <c r="JNC3134" s="1"/>
      <c r="JND3134" s="1"/>
      <c r="JNE3134" s="1"/>
      <c r="JNF3134" s="1"/>
      <c r="JNG3134" s="1"/>
      <c r="JNH3134" s="1"/>
      <c r="JNI3134" s="1"/>
      <c r="JNJ3134" s="1"/>
      <c r="JNK3134" s="1"/>
      <c r="JNL3134" s="1"/>
      <c r="JNM3134" s="1"/>
      <c r="JNN3134" s="1"/>
      <c r="JNO3134" s="1"/>
      <c r="JNP3134" s="1"/>
      <c r="JNQ3134" s="1"/>
      <c r="JNR3134" s="1"/>
      <c r="JNS3134" s="1"/>
      <c r="JNT3134" s="1"/>
      <c r="JNU3134" s="1"/>
      <c r="JNV3134" s="1"/>
      <c r="JNW3134" s="1"/>
      <c r="JNX3134" s="1"/>
      <c r="JNY3134" s="1"/>
      <c r="JNZ3134" s="1"/>
      <c r="JOA3134" s="1"/>
      <c r="JOB3134" s="1"/>
      <c r="JOC3134" s="1"/>
      <c r="JOD3134" s="1"/>
      <c r="JOE3134" s="1"/>
      <c r="JOF3134" s="1"/>
      <c r="JOG3134" s="1"/>
      <c r="JOH3134" s="1"/>
      <c r="JOI3134" s="1"/>
      <c r="JOJ3134" s="1"/>
      <c r="JOK3134" s="1"/>
      <c r="JOL3134" s="1"/>
      <c r="JOM3134" s="1"/>
      <c r="JON3134" s="1"/>
      <c r="JOO3134" s="1"/>
      <c r="JOP3134" s="1"/>
      <c r="JOQ3134" s="1"/>
      <c r="JOR3134" s="1"/>
      <c r="JOS3134" s="1"/>
      <c r="JOT3134" s="1"/>
      <c r="JOU3134" s="1"/>
      <c r="JOV3134" s="1"/>
      <c r="JOW3134" s="1"/>
      <c r="JOX3134" s="1"/>
      <c r="JOY3134" s="1"/>
      <c r="JOZ3134" s="1"/>
      <c r="JPA3134" s="1"/>
      <c r="JPB3134" s="1"/>
      <c r="JPC3134" s="1"/>
      <c r="JPD3134" s="1"/>
      <c r="JPE3134" s="1"/>
      <c r="JPF3134" s="1"/>
      <c r="JPG3134" s="1"/>
      <c r="JPH3134" s="1"/>
      <c r="JPI3134" s="1"/>
      <c r="JPJ3134" s="1"/>
      <c r="JPK3134" s="1"/>
      <c r="JPL3134" s="1"/>
      <c r="JPM3134" s="1"/>
      <c r="JPN3134" s="1"/>
      <c r="JPO3134" s="1"/>
      <c r="JPP3134" s="1"/>
      <c r="JPQ3134" s="1"/>
      <c r="JPR3134" s="1"/>
      <c r="JPS3134" s="1"/>
      <c r="JPT3134" s="1"/>
      <c r="JPU3134" s="1"/>
      <c r="JPV3134" s="1"/>
      <c r="JPW3134" s="1"/>
      <c r="JPX3134" s="1"/>
      <c r="JPY3134" s="1"/>
      <c r="JPZ3134" s="1"/>
      <c r="JQA3134" s="1"/>
      <c r="JQB3134" s="1"/>
      <c r="JQC3134" s="1"/>
      <c r="JQD3134" s="1"/>
      <c r="JQE3134" s="1"/>
      <c r="JQF3134" s="1"/>
      <c r="JQG3134" s="1"/>
      <c r="JQH3134" s="1"/>
      <c r="JQI3134" s="1"/>
      <c r="JQJ3134" s="1"/>
      <c r="JQK3134" s="1"/>
      <c r="JQL3134" s="1"/>
      <c r="JQM3134" s="1"/>
      <c r="JQN3134" s="1"/>
      <c r="JQO3134" s="1"/>
      <c r="JQP3134" s="1"/>
      <c r="JQQ3134" s="1"/>
      <c r="JQR3134" s="1"/>
      <c r="JQS3134" s="1"/>
      <c r="JQT3134" s="1"/>
      <c r="JQU3134" s="1"/>
      <c r="JQV3134" s="1"/>
      <c r="JQW3134" s="1"/>
      <c r="JQX3134" s="1"/>
      <c r="JQY3134" s="1"/>
      <c r="JQZ3134" s="1"/>
      <c r="JRA3134" s="1"/>
      <c r="JRB3134" s="1"/>
      <c r="JRC3134" s="1"/>
      <c r="JRD3134" s="1"/>
      <c r="JRE3134" s="1"/>
      <c r="JRF3134" s="1"/>
      <c r="JRG3134" s="1"/>
      <c r="JRH3134" s="1"/>
      <c r="JRI3134" s="1"/>
      <c r="JRJ3134" s="1"/>
      <c r="JRK3134" s="1"/>
      <c r="JRL3134" s="1"/>
      <c r="JRM3134" s="1"/>
      <c r="JRN3134" s="1"/>
      <c r="JRO3134" s="1"/>
      <c r="JRP3134" s="1"/>
      <c r="JRQ3134" s="1"/>
      <c r="JRR3134" s="1"/>
      <c r="JRS3134" s="1"/>
      <c r="JRT3134" s="1"/>
      <c r="JRU3134" s="1"/>
      <c r="JRV3134" s="1"/>
      <c r="JRW3134" s="1"/>
      <c r="JRX3134" s="1"/>
      <c r="JRY3134" s="1"/>
      <c r="JRZ3134" s="1"/>
      <c r="JSA3134" s="1"/>
      <c r="JSB3134" s="1"/>
      <c r="JSC3134" s="1"/>
      <c r="JSD3134" s="1"/>
      <c r="JSE3134" s="1"/>
      <c r="JSF3134" s="1"/>
      <c r="JSG3134" s="1"/>
      <c r="JSH3134" s="1"/>
      <c r="JSI3134" s="1"/>
      <c r="JSJ3134" s="1"/>
      <c r="JSK3134" s="1"/>
      <c r="JSL3134" s="1"/>
      <c r="JSM3134" s="1"/>
      <c r="JSN3134" s="1"/>
      <c r="JSO3134" s="1"/>
      <c r="JSP3134" s="1"/>
      <c r="JSQ3134" s="1"/>
      <c r="JSR3134" s="1"/>
      <c r="JSS3134" s="1"/>
      <c r="JST3134" s="1"/>
      <c r="JSU3134" s="1"/>
      <c r="JSV3134" s="1"/>
      <c r="JSW3134" s="1"/>
      <c r="JSX3134" s="1"/>
      <c r="JSY3134" s="1"/>
      <c r="JSZ3134" s="1"/>
      <c r="JTA3134" s="1"/>
      <c r="JTB3134" s="1"/>
      <c r="JTC3134" s="1"/>
      <c r="JTD3134" s="1"/>
      <c r="JTE3134" s="1"/>
      <c r="JTF3134" s="1"/>
      <c r="JTG3134" s="1"/>
      <c r="JTH3134" s="1"/>
      <c r="JTI3134" s="1"/>
      <c r="JTJ3134" s="1"/>
      <c r="JTK3134" s="1"/>
      <c r="JTL3134" s="1"/>
      <c r="JTM3134" s="1"/>
      <c r="JTN3134" s="1"/>
      <c r="JTO3134" s="1"/>
      <c r="JTP3134" s="1"/>
      <c r="JTQ3134" s="1"/>
      <c r="JTR3134" s="1"/>
      <c r="JTS3134" s="1"/>
      <c r="JTT3134" s="1"/>
      <c r="JTU3134" s="1"/>
      <c r="JTV3134" s="1"/>
      <c r="JTW3134" s="1"/>
      <c r="JTX3134" s="1"/>
      <c r="JTY3134" s="1"/>
      <c r="JTZ3134" s="1"/>
      <c r="JUA3134" s="1"/>
      <c r="JUB3134" s="1"/>
      <c r="JUC3134" s="1"/>
      <c r="JUD3134" s="1"/>
      <c r="JUE3134" s="1"/>
      <c r="JUF3134" s="1"/>
      <c r="JUG3134" s="1"/>
      <c r="JUH3134" s="1"/>
      <c r="JUI3134" s="1"/>
      <c r="JUJ3134" s="1"/>
      <c r="JUK3134" s="1"/>
      <c r="JUL3134" s="1"/>
      <c r="JUM3134" s="1"/>
      <c r="JUN3134" s="1"/>
      <c r="JUO3134" s="1"/>
      <c r="JUP3134" s="1"/>
      <c r="JUQ3134" s="1"/>
      <c r="JUR3134" s="1"/>
      <c r="JUS3134" s="1"/>
      <c r="JUT3134" s="1"/>
      <c r="JUU3134" s="1"/>
      <c r="JUV3134" s="1"/>
      <c r="JUW3134" s="1"/>
      <c r="JUX3134" s="1"/>
      <c r="JUY3134" s="1"/>
      <c r="JUZ3134" s="1"/>
      <c r="JVA3134" s="1"/>
      <c r="JVB3134" s="1"/>
      <c r="JVC3134" s="1"/>
      <c r="JVD3134" s="1"/>
      <c r="JVE3134" s="1"/>
      <c r="JVF3134" s="1"/>
      <c r="JVG3134" s="1"/>
      <c r="JVH3134" s="1"/>
      <c r="JVI3134" s="1"/>
      <c r="JVJ3134" s="1"/>
      <c r="JVK3134" s="1"/>
      <c r="JVL3134" s="1"/>
      <c r="JVM3134" s="1"/>
      <c r="JVN3134" s="1"/>
      <c r="JVO3134" s="1"/>
      <c r="JVP3134" s="1"/>
      <c r="JVQ3134" s="1"/>
      <c r="JVR3134" s="1"/>
      <c r="JVS3134" s="1"/>
      <c r="JVT3134" s="1"/>
      <c r="JVU3134" s="1"/>
      <c r="JVV3134" s="1"/>
      <c r="JVW3134" s="1"/>
      <c r="JVX3134" s="1"/>
      <c r="JVY3134" s="1"/>
      <c r="JVZ3134" s="1"/>
      <c r="JWA3134" s="1"/>
      <c r="JWB3134" s="1"/>
      <c r="JWC3134" s="1"/>
      <c r="JWD3134" s="1"/>
      <c r="JWE3134" s="1"/>
      <c r="JWF3134" s="1"/>
      <c r="JWG3134" s="1"/>
      <c r="JWH3134" s="1"/>
      <c r="JWI3134" s="1"/>
      <c r="JWJ3134" s="1"/>
      <c r="JWK3134" s="1"/>
      <c r="JWL3134" s="1"/>
      <c r="JWM3134" s="1"/>
      <c r="JWN3134" s="1"/>
      <c r="JWO3134" s="1"/>
      <c r="JWP3134" s="1"/>
      <c r="JWQ3134" s="1"/>
      <c r="JWR3134" s="1"/>
      <c r="JWS3134" s="1"/>
      <c r="JWT3134" s="1"/>
      <c r="JWU3134" s="1"/>
      <c r="JWV3134" s="1"/>
      <c r="JWW3134" s="1"/>
      <c r="JWX3134" s="1"/>
      <c r="JWY3134" s="1"/>
      <c r="JWZ3134" s="1"/>
      <c r="JXA3134" s="1"/>
      <c r="JXB3134" s="1"/>
      <c r="JXC3134" s="1"/>
      <c r="JXD3134" s="1"/>
      <c r="JXE3134" s="1"/>
      <c r="JXF3134" s="1"/>
      <c r="JXG3134" s="1"/>
      <c r="JXH3134" s="1"/>
      <c r="JXI3134" s="1"/>
      <c r="JXJ3134" s="1"/>
      <c r="JXK3134" s="1"/>
      <c r="JXL3134" s="1"/>
      <c r="JXM3134" s="1"/>
      <c r="JXN3134" s="1"/>
      <c r="JXO3134" s="1"/>
      <c r="JXP3134" s="1"/>
      <c r="JXQ3134" s="1"/>
      <c r="JXR3134" s="1"/>
      <c r="JXS3134" s="1"/>
      <c r="JXT3134" s="1"/>
      <c r="JXU3134" s="1"/>
      <c r="JXV3134" s="1"/>
      <c r="JXW3134" s="1"/>
      <c r="JXX3134" s="1"/>
      <c r="JXY3134" s="1"/>
      <c r="JXZ3134" s="1"/>
      <c r="JYA3134" s="1"/>
      <c r="JYB3134" s="1"/>
      <c r="JYC3134" s="1"/>
      <c r="JYD3134" s="1"/>
      <c r="JYE3134" s="1"/>
      <c r="JYF3134" s="1"/>
      <c r="JYG3134" s="1"/>
      <c r="JYH3134" s="1"/>
      <c r="JYI3134" s="1"/>
      <c r="JYJ3134" s="1"/>
      <c r="JYK3134" s="1"/>
      <c r="JYL3134" s="1"/>
      <c r="JYM3134" s="1"/>
      <c r="JYN3134" s="1"/>
      <c r="JYO3134" s="1"/>
      <c r="JYP3134" s="1"/>
      <c r="JYQ3134" s="1"/>
      <c r="JYR3134" s="1"/>
      <c r="JYS3134" s="1"/>
      <c r="JYT3134" s="1"/>
      <c r="JYU3134" s="1"/>
      <c r="JYV3134" s="1"/>
      <c r="JYW3134" s="1"/>
      <c r="JYX3134" s="1"/>
      <c r="JYY3134" s="1"/>
      <c r="JYZ3134" s="1"/>
      <c r="JZA3134" s="1"/>
      <c r="JZB3134" s="1"/>
      <c r="JZC3134" s="1"/>
      <c r="JZD3134" s="1"/>
      <c r="JZE3134" s="1"/>
      <c r="JZF3134" s="1"/>
      <c r="JZG3134" s="1"/>
      <c r="JZH3134" s="1"/>
      <c r="JZI3134" s="1"/>
      <c r="JZJ3134" s="1"/>
      <c r="JZK3134" s="1"/>
      <c r="JZL3134" s="1"/>
      <c r="JZM3134" s="1"/>
      <c r="JZN3134" s="1"/>
      <c r="JZO3134" s="1"/>
      <c r="JZP3134" s="1"/>
      <c r="JZQ3134" s="1"/>
      <c r="JZR3134" s="1"/>
      <c r="JZS3134" s="1"/>
      <c r="JZT3134" s="1"/>
      <c r="JZU3134" s="1"/>
      <c r="JZV3134" s="1"/>
      <c r="JZW3134" s="1"/>
      <c r="JZX3134" s="1"/>
      <c r="JZY3134" s="1"/>
      <c r="JZZ3134" s="1"/>
      <c r="KAA3134" s="1"/>
      <c r="KAB3134" s="1"/>
      <c r="KAC3134" s="1"/>
      <c r="KAD3134" s="1"/>
      <c r="KAE3134" s="1"/>
      <c r="KAF3134" s="1"/>
      <c r="KAG3134" s="1"/>
      <c r="KAH3134" s="1"/>
      <c r="KAI3134" s="1"/>
      <c r="KAJ3134" s="1"/>
      <c r="KAK3134" s="1"/>
      <c r="KAL3134" s="1"/>
      <c r="KAM3134" s="1"/>
      <c r="KAN3134" s="1"/>
      <c r="KAO3134" s="1"/>
      <c r="KAP3134" s="1"/>
      <c r="KAQ3134" s="1"/>
      <c r="KAR3134" s="1"/>
      <c r="KAS3134" s="1"/>
      <c r="KAT3134" s="1"/>
      <c r="KAU3134" s="1"/>
      <c r="KAV3134" s="1"/>
      <c r="KAW3134" s="1"/>
      <c r="KAX3134" s="1"/>
      <c r="KAY3134" s="1"/>
      <c r="KAZ3134" s="1"/>
      <c r="KBA3134" s="1"/>
      <c r="KBB3134" s="1"/>
      <c r="KBC3134" s="1"/>
      <c r="KBD3134" s="1"/>
      <c r="KBE3134" s="1"/>
      <c r="KBF3134" s="1"/>
      <c r="KBG3134" s="1"/>
      <c r="KBH3134" s="1"/>
      <c r="KBI3134" s="1"/>
      <c r="KBJ3134" s="1"/>
      <c r="KBK3134" s="1"/>
      <c r="KBL3134" s="1"/>
      <c r="KBM3134" s="1"/>
      <c r="KBN3134" s="1"/>
      <c r="KBO3134" s="1"/>
      <c r="KBP3134" s="1"/>
      <c r="KBQ3134" s="1"/>
      <c r="KBR3134" s="1"/>
      <c r="KBS3134" s="1"/>
      <c r="KBT3134" s="1"/>
      <c r="KBU3134" s="1"/>
      <c r="KBV3134" s="1"/>
      <c r="KBW3134" s="1"/>
      <c r="KBX3134" s="1"/>
      <c r="KBY3134" s="1"/>
      <c r="KBZ3134" s="1"/>
      <c r="KCA3134" s="1"/>
      <c r="KCB3134" s="1"/>
      <c r="KCC3134" s="1"/>
      <c r="KCD3134" s="1"/>
      <c r="KCE3134" s="1"/>
      <c r="KCF3134" s="1"/>
      <c r="KCG3134" s="1"/>
      <c r="KCH3134" s="1"/>
      <c r="KCI3134" s="1"/>
      <c r="KCJ3134" s="1"/>
      <c r="KCK3134" s="1"/>
      <c r="KCL3134" s="1"/>
      <c r="KCM3134" s="1"/>
      <c r="KCN3134" s="1"/>
      <c r="KCO3134" s="1"/>
      <c r="KCP3134" s="1"/>
      <c r="KCQ3134" s="1"/>
      <c r="KCR3134" s="1"/>
      <c r="KCS3134" s="1"/>
      <c r="KCT3134" s="1"/>
      <c r="KCU3134" s="1"/>
      <c r="KCV3134" s="1"/>
      <c r="KCW3134" s="1"/>
      <c r="KCX3134" s="1"/>
      <c r="KCY3134" s="1"/>
      <c r="KCZ3134" s="1"/>
      <c r="KDA3134" s="1"/>
      <c r="KDB3134" s="1"/>
      <c r="KDC3134" s="1"/>
      <c r="KDD3134" s="1"/>
      <c r="KDE3134" s="1"/>
      <c r="KDF3134" s="1"/>
      <c r="KDG3134" s="1"/>
      <c r="KDH3134" s="1"/>
      <c r="KDI3134" s="1"/>
      <c r="KDJ3134" s="1"/>
      <c r="KDK3134" s="1"/>
      <c r="KDL3134" s="1"/>
      <c r="KDM3134" s="1"/>
      <c r="KDN3134" s="1"/>
      <c r="KDO3134" s="1"/>
      <c r="KDP3134" s="1"/>
      <c r="KDQ3134" s="1"/>
      <c r="KDR3134" s="1"/>
      <c r="KDS3134" s="1"/>
      <c r="KDT3134" s="1"/>
      <c r="KDU3134" s="1"/>
      <c r="KDV3134" s="1"/>
      <c r="KDW3134" s="1"/>
      <c r="KDX3134" s="1"/>
      <c r="KDY3134" s="1"/>
      <c r="KDZ3134" s="1"/>
      <c r="KEA3134" s="1"/>
      <c r="KEB3134" s="1"/>
      <c r="KEC3134" s="1"/>
      <c r="KED3134" s="1"/>
      <c r="KEE3134" s="1"/>
      <c r="KEF3134" s="1"/>
      <c r="KEG3134" s="1"/>
      <c r="KEH3134" s="1"/>
      <c r="KEI3134" s="1"/>
      <c r="KEJ3134" s="1"/>
      <c r="KEK3134" s="1"/>
      <c r="KEL3134" s="1"/>
      <c r="KEM3134" s="1"/>
      <c r="KEN3134" s="1"/>
      <c r="KEO3134" s="1"/>
      <c r="KEP3134" s="1"/>
      <c r="KEQ3134" s="1"/>
      <c r="KER3134" s="1"/>
      <c r="KES3134" s="1"/>
      <c r="KET3134" s="1"/>
      <c r="KEU3134" s="1"/>
      <c r="KEV3134" s="1"/>
      <c r="KEW3134" s="1"/>
      <c r="KEX3134" s="1"/>
      <c r="KEY3134" s="1"/>
      <c r="KEZ3134" s="1"/>
      <c r="KFA3134" s="1"/>
      <c r="KFB3134" s="1"/>
      <c r="KFC3134" s="1"/>
      <c r="KFD3134" s="1"/>
      <c r="KFE3134" s="1"/>
      <c r="KFF3134" s="1"/>
      <c r="KFG3134" s="1"/>
      <c r="KFH3134" s="1"/>
      <c r="KFI3134" s="1"/>
      <c r="KFJ3134" s="1"/>
      <c r="KFK3134" s="1"/>
      <c r="KFL3134" s="1"/>
      <c r="KFM3134" s="1"/>
      <c r="KFN3134" s="1"/>
      <c r="KFO3134" s="1"/>
      <c r="KFP3134" s="1"/>
      <c r="KFQ3134" s="1"/>
      <c r="KFR3134" s="1"/>
      <c r="KFS3134" s="1"/>
      <c r="KFT3134" s="1"/>
      <c r="KFU3134" s="1"/>
      <c r="KFV3134" s="1"/>
      <c r="KFW3134" s="1"/>
      <c r="KFX3134" s="1"/>
      <c r="KFY3134" s="1"/>
      <c r="KFZ3134" s="1"/>
      <c r="KGA3134" s="1"/>
      <c r="KGB3134" s="1"/>
      <c r="KGC3134" s="1"/>
      <c r="KGD3134" s="1"/>
      <c r="KGE3134" s="1"/>
      <c r="KGF3134" s="1"/>
      <c r="KGG3134" s="1"/>
      <c r="KGH3134" s="1"/>
      <c r="KGI3134" s="1"/>
      <c r="KGJ3134" s="1"/>
      <c r="KGK3134" s="1"/>
      <c r="KGL3134" s="1"/>
      <c r="KGM3134" s="1"/>
      <c r="KGN3134" s="1"/>
      <c r="KGO3134" s="1"/>
      <c r="KGP3134" s="1"/>
      <c r="KGQ3134" s="1"/>
      <c r="KGR3134" s="1"/>
      <c r="KGS3134" s="1"/>
      <c r="KGT3134" s="1"/>
      <c r="KGU3134" s="1"/>
      <c r="KGV3134" s="1"/>
      <c r="KGW3134" s="1"/>
      <c r="KGX3134" s="1"/>
      <c r="KGY3134" s="1"/>
      <c r="KGZ3134" s="1"/>
      <c r="KHA3134" s="1"/>
      <c r="KHB3134" s="1"/>
      <c r="KHC3134" s="1"/>
      <c r="KHD3134" s="1"/>
      <c r="KHE3134" s="1"/>
      <c r="KHF3134" s="1"/>
      <c r="KHG3134" s="1"/>
      <c r="KHH3134" s="1"/>
      <c r="KHI3134" s="1"/>
      <c r="KHJ3134" s="1"/>
      <c r="KHK3134" s="1"/>
      <c r="KHL3134" s="1"/>
      <c r="KHM3134" s="1"/>
      <c r="KHN3134" s="1"/>
      <c r="KHO3134" s="1"/>
      <c r="KHP3134" s="1"/>
      <c r="KHQ3134" s="1"/>
      <c r="KHR3134" s="1"/>
      <c r="KHS3134" s="1"/>
      <c r="KHT3134" s="1"/>
      <c r="KHU3134" s="1"/>
      <c r="KHV3134" s="1"/>
      <c r="KHW3134" s="1"/>
      <c r="KHX3134" s="1"/>
      <c r="KHY3134" s="1"/>
      <c r="KHZ3134" s="1"/>
      <c r="KIA3134" s="1"/>
      <c r="KIB3134" s="1"/>
      <c r="KIC3134" s="1"/>
      <c r="KID3134" s="1"/>
      <c r="KIE3134" s="1"/>
      <c r="KIF3134" s="1"/>
      <c r="KIG3134" s="1"/>
      <c r="KIH3134" s="1"/>
      <c r="KII3134" s="1"/>
      <c r="KIJ3134" s="1"/>
      <c r="KIK3134" s="1"/>
      <c r="KIL3134" s="1"/>
      <c r="KIM3134" s="1"/>
      <c r="KIN3134" s="1"/>
      <c r="KIO3134" s="1"/>
      <c r="KIP3134" s="1"/>
      <c r="KIQ3134" s="1"/>
      <c r="KIR3134" s="1"/>
      <c r="KIS3134" s="1"/>
      <c r="KIT3134" s="1"/>
      <c r="KIU3134" s="1"/>
      <c r="KIV3134" s="1"/>
      <c r="KIW3134" s="1"/>
      <c r="KIX3134" s="1"/>
      <c r="KIY3134" s="1"/>
      <c r="KIZ3134" s="1"/>
      <c r="KJA3134" s="1"/>
      <c r="KJB3134" s="1"/>
      <c r="KJC3134" s="1"/>
      <c r="KJD3134" s="1"/>
      <c r="KJE3134" s="1"/>
      <c r="KJF3134" s="1"/>
      <c r="KJG3134" s="1"/>
      <c r="KJH3134" s="1"/>
      <c r="KJI3134" s="1"/>
      <c r="KJJ3134" s="1"/>
      <c r="KJK3134" s="1"/>
      <c r="KJL3134" s="1"/>
      <c r="KJM3134" s="1"/>
      <c r="KJN3134" s="1"/>
      <c r="KJO3134" s="1"/>
      <c r="KJP3134" s="1"/>
      <c r="KJQ3134" s="1"/>
      <c r="KJR3134" s="1"/>
      <c r="KJS3134" s="1"/>
      <c r="KJT3134" s="1"/>
      <c r="KJU3134" s="1"/>
      <c r="KJV3134" s="1"/>
      <c r="KJW3134" s="1"/>
      <c r="KJX3134" s="1"/>
      <c r="KJY3134" s="1"/>
      <c r="KJZ3134" s="1"/>
      <c r="KKA3134" s="1"/>
      <c r="KKB3134" s="1"/>
      <c r="KKC3134" s="1"/>
      <c r="KKD3134" s="1"/>
      <c r="KKE3134" s="1"/>
      <c r="KKF3134" s="1"/>
      <c r="KKG3134" s="1"/>
      <c r="KKH3134" s="1"/>
      <c r="KKI3134" s="1"/>
      <c r="KKJ3134" s="1"/>
      <c r="KKK3134" s="1"/>
      <c r="KKL3134" s="1"/>
      <c r="KKM3134" s="1"/>
      <c r="KKN3134" s="1"/>
      <c r="KKO3134" s="1"/>
      <c r="KKP3134" s="1"/>
      <c r="KKQ3134" s="1"/>
      <c r="KKR3134" s="1"/>
      <c r="KKS3134" s="1"/>
      <c r="KKT3134" s="1"/>
      <c r="KKU3134" s="1"/>
      <c r="KKV3134" s="1"/>
      <c r="KKW3134" s="1"/>
      <c r="KKX3134" s="1"/>
      <c r="KKY3134" s="1"/>
      <c r="KKZ3134" s="1"/>
      <c r="KLA3134" s="1"/>
      <c r="KLB3134" s="1"/>
      <c r="KLC3134" s="1"/>
      <c r="KLD3134" s="1"/>
      <c r="KLE3134" s="1"/>
      <c r="KLF3134" s="1"/>
      <c r="KLG3134" s="1"/>
      <c r="KLH3134" s="1"/>
      <c r="KLI3134" s="1"/>
      <c r="KLJ3134" s="1"/>
      <c r="KLK3134" s="1"/>
      <c r="KLL3134" s="1"/>
      <c r="KLM3134" s="1"/>
      <c r="KLN3134" s="1"/>
      <c r="KLO3134" s="1"/>
      <c r="KLP3134" s="1"/>
      <c r="KLQ3134" s="1"/>
      <c r="KLR3134" s="1"/>
      <c r="KLS3134" s="1"/>
      <c r="KLT3134" s="1"/>
      <c r="KLU3134" s="1"/>
      <c r="KLV3134" s="1"/>
      <c r="KLW3134" s="1"/>
      <c r="KLX3134" s="1"/>
      <c r="KLY3134" s="1"/>
      <c r="KLZ3134" s="1"/>
      <c r="KMA3134" s="1"/>
      <c r="KMB3134" s="1"/>
      <c r="KMC3134" s="1"/>
      <c r="KMD3134" s="1"/>
      <c r="KME3134" s="1"/>
      <c r="KMF3134" s="1"/>
      <c r="KMG3134" s="1"/>
      <c r="KMH3134" s="1"/>
      <c r="KMI3134" s="1"/>
      <c r="KMJ3134" s="1"/>
      <c r="KMK3134" s="1"/>
      <c r="KML3134" s="1"/>
      <c r="KMM3134" s="1"/>
      <c r="KMN3134" s="1"/>
      <c r="KMO3134" s="1"/>
      <c r="KMP3134" s="1"/>
      <c r="KMQ3134" s="1"/>
      <c r="KMR3134" s="1"/>
      <c r="KMS3134" s="1"/>
      <c r="KMT3134" s="1"/>
      <c r="KMU3134" s="1"/>
      <c r="KMV3134" s="1"/>
      <c r="KMW3134" s="1"/>
      <c r="KMX3134" s="1"/>
      <c r="KMY3134" s="1"/>
      <c r="KMZ3134" s="1"/>
      <c r="KNA3134" s="1"/>
      <c r="KNB3134" s="1"/>
      <c r="KNC3134" s="1"/>
      <c r="KND3134" s="1"/>
      <c r="KNE3134" s="1"/>
      <c r="KNF3134" s="1"/>
      <c r="KNG3134" s="1"/>
      <c r="KNH3134" s="1"/>
      <c r="KNI3134" s="1"/>
      <c r="KNJ3134" s="1"/>
      <c r="KNK3134" s="1"/>
      <c r="KNL3134" s="1"/>
      <c r="KNM3134" s="1"/>
      <c r="KNN3134" s="1"/>
      <c r="KNO3134" s="1"/>
      <c r="KNP3134" s="1"/>
      <c r="KNQ3134" s="1"/>
      <c r="KNR3134" s="1"/>
      <c r="KNS3134" s="1"/>
      <c r="KNT3134" s="1"/>
      <c r="KNU3134" s="1"/>
      <c r="KNV3134" s="1"/>
      <c r="KNW3134" s="1"/>
      <c r="KNX3134" s="1"/>
      <c r="KNY3134" s="1"/>
      <c r="KNZ3134" s="1"/>
      <c r="KOA3134" s="1"/>
      <c r="KOB3134" s="1"/>
      <c r="KOC3134" s="1"/>
      <c r="KOD3134" s="1"/>
      <c r="KOE3134" s="1"/>
      <c r="KOF3134" s="1"/>
      <c r="KOG3134" s="1"/>
      <c r="KOH3134" s="1"/>
      <c r="KOI3134" s="1"/>
      <c r="KOJ3134" s="1"/>
      <c r="KOK3134" s="1"/>
      <c r="KOL3134" s="1"/>
      <c r="KOM3134" s="1"/>
      <c r="KON3134" s="1"/>
      <c r="KOO3134" s="1"/>
      <c r="KOP3134" s="1"/>
      <c r="KOQ3134" s="1"/>
      <c r="KOR3134" s="1"/>
      <c r="KOS3134" s="1"/>
      <c r="KOT3134" s="1"/>
      <c r="KOU3134" s="1"/>
      <c r="KOV3134" s="1"/>
      <c r="KOW3134" s="1"/>
      <c r="KOX3134" s="1"/>
      <c r="KOY3134" s="1"/>
      <c r="KOZ3134" s="1"/>
      <c r="KPA3134" s="1"/>
      <c r="KPB3134" s="1"/>
      <c r="KPC3134" s="1"/>
      <c r="KPD3134" s="1"/>
      <c r="KPE3134" s="1"/>
      <c r="KPF3134" s="1"/>
      <c r="KPG3134" s="1"/>
      <c r="KPH3134" s="1"/>
      <c r="KPI3134" s="1"/>
      <c r="KPJ3134" s="1"/>
      <c r="KPK3134" s="1"/>
      <c r="KPL3134" s="1"/>
      <c r="KPM3134" s="1"/>
      <c r="KPN3134" s="1"/>
      <c r="KPO3134" s="1"/>
      <c r="KPP3134" s="1"/>
      <c r="KPQ3134" s="1"/>
      <c r="KPR3134" s="1"/>
      <c r="KPS3134" s="1"/>
      <c r="KPT3134" s="1"/>
      <c r="KPU3134" s="1"/>
      <c r="KPV3134" s="1"/>
      <c r="KPW3134" s="1"/>
      <c r="KPX3134" s="1"/>
      <c r="KPY3134" s="1"/>
      <c r="KPZ3134" s="1"/>
      <c r="KQA3134" s="1"/>
      <c r="KQB3134" s="1"/>
      <c r="KQC3134" s="1"/>
      <c r="KQD3134" s="1"/>
      <c r="KQE3134" s="1"/>
      <c r="KQF3134" s="1"/>
      <c r="KQG3134" s="1"/>
      <c r="KQH3134" s="1"/>
      <c r="KQI3134" s="1"/>
      <c r="KQJ3134" s="1"/>
      <c r="KQK3134" s="1"/>
      <c r="KQL3134" s="1"/>
      <c r="KQM3134" s="1"/>
      <c r="KQN3134" s="1"/>
      <c r="KQO3134" s="1"/>
      <c r="KQP3134" s="1"/>
      <c r="KQQ3134" s="1"/>
      <c r="KQR3134" s="1"/>
      <c r="KQS3134" s="1"/>
      <c r="KQT3134" s="1"/>
      <c r="KQU3134" s="1"/>
      <c r="KQV3134" s="1"/>
      <c r="KQW3134" s="1"/>
      <c r="KQX3134" s="1"/>
      <c r="KQY3134" s="1"/>
      <c r="KQZ3134" s="1"/>
      <c r="KRA3134" s="1"/>
      <c r="KRB3134" s="1"/>
      <c r="KRC3134" s="1"/>
      <c r="KRD3134" s="1"/>
      <c r="KRE3134" s="1"/>
      <c r="KRF3134" s="1"/>
      <c r="KRG3134" s="1"/>
      <c r="KRH3134" s="1"/>
      <c r="KRI3134" s="1"/>
      <c r="KRJ3134" s="1"/>
      <c r="KRK3134" s="1"/>
      <c r="KRL3134" s="1"/>
      <c r="KRM3134" s="1"/>
      <c r="KRN3134" s="1"/>
      <c r="KRO3134" s="1"/>
      <c r="KRP3134" s="1"/>
      <c r="KRQ3134" s="1"/>
      <c r="KRR3134" s="1"/>
      <c r="KRS3134" s="1"/>
      <c r="KRT3134" s="1"/>
      <c r="KRU3134" s="1"/>
      <c r="KRV3134" s="1"/>
      <c r="KRW3134" s="1"/>
      <c r="KRX3134" s="1"/>
      <c r="KRY3134" s="1"/>
      <c r="KRZ3134" s="1"/>
      <c r="KSA3134" s="1"/>
      <c r="KSB3134" s="1"/>
      <c r="KSC3134" s="1"/>
      <c r="KSD3134" s="1"/>
      <c r="KSE3134" s="1"/>
      <c r="KSF3134" s="1"/>
      <c r="KSG3134" s="1"/>
      <c r="KSH3134" s="1"/>
      <c r="KSI3134" s="1"/>
      <c r="KSJ3134" s="1"/>
      <c r="KSK3134" s="1"/>
      <c r="KSL3134" s="1"/>
      <c r="KSM3134" s="1"/>
      <c r="KSN3134" s="1"/>
      <c r="KSO3134" s="1"/>
      <c r="KSP3134" s="1"/>
      <c r="KSQ3134" s="1"/>
      <c r="KSR3134" s="1"/>
      <c r="KSS3134" s="1"/>
      <c r="KST3134" s="1"/>
      <c r="KSU3134" s="1"/>
      <c r="KSV3134" s="1"/>
      <c r="KSW3134" s="1"/>
      <c r="KSX3134" s="1"/>
      <c r="KSY3134" s="1"/>
      <c r="KSZ3134" s="1"/>
      <c r="KTA3134" s="1"/>
      <c r="KTB3134" s="1"/>
      <c r="KTC3134" s="1"/>
      <c r="KTD3134" s="1"/>
      <c r="KTE3134" s="1"/>
      <c r="KTF3134" s="1"/>
      <c r="KTG3134" s="1"/>
      <c r="KTH3134" s="1"/>
      <c r="KTI3134" s="1"/>
      <c r="KTJ3134" s="1"/>
      <c r="KTK3134" s="1"/>
      <c r="KTL3134" s="1"/>
      <c r="KTM3134" s="1"/>
      <c r="KTN3134" s="1"/>
      <c r="KTO3134" s="1"/>
      <c r="KTP3134" s="1"/>
      <c r="KTQ3134" s="1"/>
      <c r="KTR3134" s="1"/>
      <c r="KTS3134" s="1"/>
      <c r="KTT3134" s="1"/>
      <c r="KTU3134" s="1"/>
      <c r="KTV3134" s="1"/>
      <c r="KTW3134" s="1"/>
      <c r="KTX3134" s="1"/>
      <c r="KTY3134" s="1"/>
      <c r="KTZ3134" s="1"/>
      <c r="KUA3134" s="1"/>
      <c r="KUB3134" s="1"/>
      <c r="KUC3134" s="1"/>
      <c r="KUD3134" s="1"/>
      <c r="KUE3134" s="1"/>
      <c r="KUF3134" s="1"/>
      <c r="KUG3134" s="1"/>
      <c r="KUH3134" s="1"/>
      <c r="KUI3134" s="1"/>
      <c r="KUJ3134" s="1"/>
      <c r="KUK3134" s="1"/>
      <c r="KUL3134" s="1"/>
      <c r="KUM3134" s="1"/>
      <c r="KUN3134" s="1"/>
      <c r="KUO3134" s="1"/>
      <c r="KUP3134" s="1"/>
      <c r="KUQ3134" s="1"/>
      <c r="KUR3134" s="1"/>
      <c r="KUS3134" s="1"/>
      <c r="KUT3134" s="1"/>
      <c r="KUU3134" s="1"/>
      <c r="KUV3134" s="1"/>
      <c r="KUW3134" s="1"/>
      <c r="KUX3134" s="1"/>
      <c r="KUY3134" s="1"/>
      <c r="KUZ3134" s="1"/>
      <c r="KVA3134" s="1"/>
      <c r="KVB3134" s="1"/>
      <c r="KVC3134" s="1"/>
      <c r="KVD3134" s="1"/>
      <c r="KVE3134" s="1"/>
      <c r="KVF3134" s="1"/>
      <c r="KVG3134" s="1"/>
      <c r="KVH3134" s="1"/>
      <c r="KVI3134" s="1"/>
      <c r="KVJ3134" s="1"/>
      <c r="KVK3134" s="1"/>
      <c r="KVL3134" s="1"/>
      <c r="KVM3134" s="1"/>
      <c r="KVN3134" s="1"/>
      <c r="KVO3134" s="1"/>
      <c r="KVP3134" s="1"/>
      <c r="KVQ3134" s="1"/>
      <c r="KVR3134" s="1"/>
      <c r="KVS3134" s="1"/>
      <c r="KVT3134" s="1"/>
      <c r="KVU3134" s="1"/>
      <c r="KVV3134" s="1"/>
      <c r="KVW3134" s="1"/>
      <c r="KVX3134" s="1"/>
      <c r="KVY3134" s="1"/>
      <c r="KVZ3134" s="1"/>
      <c r="KWA3134" s="1"/>
      <c r="KWB3134" s="1"/>
      <c r="KWC3134" s="1"/>
      <c r="KWD3134" s="1"/>
      <c r="KWE3134" s="1"/>
      <c r="KWF3134" s="1"/>
      <c r="KWG3134" s="1"/>
      <c r="KWH3134" s="1"/>
      <c r="KWI3134" s="1"/>
      <c r="KWJ3134" s="1"/>
      <c r="KWK3134" s="1"/>
      <c r="KWL3134" s="1"/>
      <c r="KWM3134" s="1"/>
      <c r="KWN3134" s="1"/>
      <c r="KWO3134" s="1"/>
      <c r="KWP3134" s="1"/>
      <c r="KWQ3134" s="1"/>
      <c r="KWR3134" s="1"/>
      <c r="KWS3134" s="1"/>
      <c r="KWT3134" s="1"/>
      <c r="KWU3134" s="1"/>
      <c r="KWV3134" s="1"/>
      <c r="KWW3134" s="1"/>
      <c r="KWX3134" s="1"/>
      <c r="KWY3134" s="1"/>
      <c r="KWZ3134" s="1"/>
      <c r="KXA3134" s="1"/>
      <c r="KXB3134" s="1"/>
      <c r="KXC3134" s="1"/>
      <c r="KXD3134" s="1"/>
      <c r="KXE3134" s="1"/>
      <c r="KXF3134" s="1"/>
      <c r="KXG3134" s="1"/>
      <c r="KXH3134" s="1"/>
      <c r="KXI3134" s="1"/>
      <c r="KXJ3134" s="1"/>
      <c r="KXK3134" s="1"/>
      <c r="KXL3134" s="1"/>
      <c r="KXM3134" s="1"/>
      <c r="KXN3134" s="1"/>
      <c r="KXO3134" s="1"/>
      <c r="KXP3134" s="1"/>
      <c r="KXQ3134" s="1"/>
      <c r="KXR3134" s="1"/>
      <c r="KXS3134" s="1"/>
      <c r="KXT3134" s="1"/>
      <c r="KXU3134" s="1"/>
      <c r="KXV3134" s="1"/>
      <c r="KXW3134" s="1"/>
      <c r="KXX3134" s="1"/>
      <c r="KXY3134" s="1"/>
      <c r="KXZ3134" s="1"/>
      <c r="KYA3134" s="1"/>
      <c r="KYB3134" s="1"/>
      <c r="KYC3134" s="1"/>
      <c r="KYD3134" s="1"/>
      <c r="KYE3134" s="1"/>
      <c r="KYF3134" s="1"/>
      <c r="KYG3134" s="1"/>
      <c r="KYH3134" s="1"/>
      <c r="KYI3134" s="1"/>
      <c r="KYJ3134" s="1"/>
      <c r="KYK3134" s="1"/>
      <c r="KYL3134" s="1"/>
      <c r="KYM3134" s="1"/>
      <c r="KYN3134" s="1"/>
      <c r="KYO3134" s="1"/>
      <c r="KYP3134" s="1"/>
      <c r="KYQ3134" s="1"/>
      <c r="KYR3134" s="1"/>
      <c r="KYS3134" s="1"/>
      <c r="KYT3134" s="1"/>
      <c r="KYU3134" s="1"/>
      <c r="KYV3134" s="1"/>
      <c r="KYW3134" s="1"/>
      <c r="KYX3134" s="1"/>
      <c r="KYY3134" s="1"/>
      <c r="KYZ3134" s="1"/>
      <c r="KZA3134" s="1"/>
      <c r="KZB3134" s="1"/>
      <c r="KZC3134" s="1"/>
      <c r="KZD3134" s="1"/>
      <c r="KZE3134" s="1"/>
      <c r="KZF3134" s="1"/>
      <c r="KZG3134" s="1"/>
      <c r="KZH3134" s="1"/>
      <c r="KZI3134" s="1"/>
      <c r="KZJ3134" s="1"/>
      <c r="KZK3134" s="1"/>
      <c r="KZL3134" s="1"/>
      <c r="KZM3134" s="1"/>
      <c r="KZN3134" s="1"/>
      <c r="KZO3134" s="1"/>
      <c r="KZP3134" s="1"/>
      <c r="KZQ3134" s="1"/>
      <c r="KZR3134" s="1"/>
      <c r="KZS3134" s="1"/>
      <c r="KZT3134" s="1"/>
      <c r="KZU3134" s="1"/>
      <c r="KZV3134" s="1"/>
      <c r="KZW3134" s="1"/>
      <c r="KZX3134" s="1"/>
      <c r="KZY3134" s="1"/>
      <c r="KZZ3134" s="1"/>
      <c r="LAA3134" s="1"/>
      <c r="LAB3134" s="1"/>
      <c r="LAC3134" s="1"/>
      <c r="LAD3134" s="1"/>
      <c r="LAE3134" s="1"/>
      <c r="LAF3134" s="1"/>
      <c r="LAG3134" s="1"/>
      <c r="LAH3134" s="1"/>
      <c r="LAI3134" s="1"/>
      <c r="LAJ3134" s="1"/>
      <c r="LAK3134" s="1"/>
      <c r="LAL3134" s="1"/>
      <c r="LAM3134" s="1"/>
      <c r="LAN3134" s="1"/>
      <c r="LAO3134" s="1"/>
      <c r="LAP3134" s="1"/>
      <c r="LAQ3134" s="1"/>
      <c r="LAR3134" s="1"/>
      <c r="LAS3134" s="1"/>
      <c r="LAT3134" s="1"/>
      <c r="LAU3134" s="1"/>
      <c r="LAV3134" s="1"/>
      <c r="LAW3134" s="1"/>
      <c r="LAX3134" s="1"/>
      <c r="LAY3134" s="1"/>
      <c r="LAZ3134" s="1"/>
      <c r="LBA3134" s="1"/>
      <c r="LBB3134" s="1"/>
      <c r="LBC3134" s="1"/>
      <c r="LBD3134" s="1"/>
      <c r="LBE3134" s="1"/>
      <c r="LBF3134" s="1"/>
      <c r="LBG3134" s="1"/>
      <c r="LBH3134" s="1"/>
      <c r="LBI3134" s="1"/>
      <c r="LBJ3134" s="1"/>
      <c r="LBK3134" s="1"/>
      <c r="LBL3134" s="1"/>
      <c r="LBM3134" s="1"/>
      <c r="LBN3134" s="1"/>
      <c r="LBO3134" s="1"/>
      <c r="LBP3134" s="1"/>
      <c r="LBQ3134" s="1"/>
      <c r="LBR3134" s="1"/>
      <c r="LBS3134" s="1"/>
      <c r="LBT3134" s="1"/>
      <c r="LBU3134" s="1"/>
      <c r="LBV3134" s="1"/>
      <c r="LBW3134" s="1"/>
      <c r="LBX3134" s="1"/>
      <c r="LBY3134" s="1"/>
      <c r="LBZ3134" s="1"/>
      <c r="LCA3134" s="1"/>
      <c r="LCB3134" s="1"/>
      <c r="LCC3134" s="1"/>
      <c r="LCD3134" s="1"/>
      <c r="LCE3134" s="1"/>
      <c r="LCF3134" s="1"/>
      <c r="LCG3134" s="1"/>
      <c r="LCH3134" s="1"/>
      <c r="LCI3134" s="1"/>
      <c r="LCJ3134" s="1"/>
      <c r="LCK3134" s="1"/>
      <c r="LCL3134" s="1"/>
      <c r="LCM3134" s="1"/>
      <c r="LCN3134" s="1"/>
      <c r="LCO3134" s="1"/>
      <c r="LCP3134" s="1"/>
      <c r="LCQ3134" s="1"/>
      <c r="LCR3134" s="1"/>
      <c r="LCS3134" s="1"/>
      <c r="LCT3134" s="1"/>
      <c r="LCU3134" s="1"/>
      <c r="LCV3134" s="1"/>
      <c r="LCW3134" s="1"/>
      <c r="LCX3134" s="1"/>
      <c r="LCY3134" s="1"/>
      <c r="LCZ3134" s="1"/>
      <c r="LDA3134" s="1"/>
      <c r="LDB3134" s="1"/>
      <c r="LDC3134" s="1"/>
      <c r="LDD3134" s="1"/>
      <c r="LDE3134" s="1"/>
      <c r="LDF3134" s="1"/>
      <c r="LDG3134" s="1"/>
      <c r="LDH3134" s="1"/>
      <c r="LDI3134" s="1"/>
      <c r="LDJ3134" s="1"/>
      <c r="LDK3134" s="1"/>
      <c r="LDL3134" s="1"/>
      <c r="LDM3134" s="1"/>
      <c r="LDN3134" s="1"/>
      <c r="LDO3134" s="1"/>
      <c r="LDP3134" s="1"/>
      <c r="LDQ3134" s="1"/>
      <c r="LDR3134" s="1"/>
      <c r="LDS3134" s="1"/>
      <c r="LDT3134" s="1"/>
      <c r="LDU3134" s="1"/>
      <c r="LDV3134" s="1"/>
      <c r="LDW3134" s="1"/>
      <c r="LDX3134" s="1"/>
      <c r="LDY3134" s="1"/>
      <c r="LDZ3134" s="1"/>
      <c r="LEA3134" s="1"/>
      <c r="LEB3134" s="1"/>
      <c r="LEC3134" s="1"/>
      <c r="LED3134" s="1"/>
      <c r="LEE3134" s="1"/>
      <c r="LEF3134" s="1"/>
      <c r="LEG3134" s="1"/>
      <c r="LEH3134" s="1"/>
      <c r="LEI3134" s="1"/>
      <c r="LEJ3134" s="1"/>
      <c r="LEK3134" s="1"/>
      <c r="LEL3134" s="1"/>
      <c r="LEM3134" s="1"/>
      <c r="LEN3134" s="1"/>
      <c r="LEO3134" s="1"/>
      <c r="LEP3134" s="1"/>
      <c r="LEQ3134" s="1"/>
      <c r="LER3134" s="1"/>
      <c r="LES3134" s="1"/>
      <c r="LET3134" s="1"/>
      <c r="LEU3134" s="1"/>
      <c r="LEV3134" s="1"/>
      <c r="LEW3134" s="1"/>
      <c r="LEX3134" s="1"/>
      <c r="LEY3134" s="1"/>
      <c r="LEZ3134" s="1"/>
      <c r="LFA3134" s="1"/>
      <c r="LFB3134" s="1"/>
      <c r="LFC3134" s="1"/>
      <c r="LFD3134" s="1"/>
      <c r="LFE3134" s="1"/>
      <c r="LFF3134" s="1"/>
      <c r="LFG3134" s="1"/>
      <c r="LFH3134" s="1"/>
      <c r="LFI3134" s="1"/>
      <c r="LFJ3134" s="1"/>
      <c r="LFK3134" s="1"/>
      <c r="LFL3134" s="1"/>
      <c r="LFM3134" s="1"/>
      <c r="LFN3134" s="1"/>
      <c r="LFO3134" s="1"/>
      <c r="LFP3134" s="1"/>
      <c r="LFQ3134" s="1"/>
      <c r="LFR3134" s="1"/>
      <c r="LFS3134" s="1"/>
      <c r="LFT3134" s="1"/>
      <c r="LFU3134" s="1"/>
      <c r="LFV3134" s="1"/>
      <c r="LFW3134" s="1"/>
      <c r="LFX3134" s="1"/>
      <c r="LFY3134" s="1"/>
      <c r="LFZ3134" s="1"/>
      <c r="LGA3134" s="1"/>
      <c r="LGB3134" s="1"/>
      <c r="LGC3134" s="1"/>
      <c r="LGD3134" s="1"/>
      <c r="LGE3134" s="1"/>
      <c r="LGF3134" s="1"/>
      <c r="LGG3134" s="1"/>
      <c r="LGH3134" s="1"/>
      <c r="LGI3134" s="1"/>
      <c r="LGJ3134" s="1"/>
      <c r="LGK3134" s="1"/>
      <c r="LGL3134" s="1"/>
      <c r="LGM3134" s="1"/>
      <c r="LGN3134" s="1"/>
      <c r="LGO3134" s="1"/>
      <c r="LGP3134" s="1"/>
      <c r="LGQ3134" s="1"/>
      <c r="LGR3134" s="1"/>
      <c r="LGS3134" s="1"/>
      <c r="LGT3134" s="1"/>
      <c r="LGU3134" s="1"/>
      <c r="LGV3134" s="1"/>
      <c r="LGW3134" s="1"/>
      <c r="LGX3134" s="1"/>
      <c r="LGY3134" s="1"/>
      <c r="LGZ3134" s="1"/>
      <c r="LHA3134" s="1"/>
      <c r="LHB3134" s="1"/>
      <c r="LHC3134" s="1"/>
      <c r="LHD3134" s="1"/>
      <c r="LHE3134" s="1"/>
      <c r="LHF3134" s="1"/>
      <c r="LHG3134" s="1"/>
      <c r="LHH3134" s="1"/>
      <c r="LHI3134" s="1"/>
      <c r="LHJ3134" s="1"/>
      <c r="LHK3134" s="1"/>
      <c r="LHL3134" s="1"/>
      <c r="LHM3134" s="1"/>
      <c r="LHN3134" s="1"/>
      <c r="LHO3134" s="1"/>
      <c r="LHP3134" s="1"/>
      <c r="LHQ3134" s="1"/>
      <c r="LHR3134" s="1"/>
      <c r="LHS3134" s="1"/>
      <c r="LHT3134" s="1"/>
      <c r="LHU3134" s="1"/>
      <c r="LHV3134" s="1"/>
      <c r="LHW3134" s="1"/>
      <c r="LHX3134" s="1"/>
      <c r="LHY3134" s="1"/>
      <c r="LHZ3134" s="1"/>
      <c r="LIA3134" s="1"/>
      <c r="LIB3134" s="1"/>
      <c r="LIC3134" s="1"/>
      <c r="LID3134" s="1"/>
      <c r="LIE3134" s="1"/>
      <c r="LIF3134" s="1"/>
      <c r="LIG3134" s="1"/>
      <c r="LIH3134" s="1"/>
      <c r="LII3134" s="1"/>
      <c r="LIJ3134" s="1"/>
      <c r="LIK3134" s="1"/>
      <c r="LIL3134" s="1"/>
      <c r="LIM3134" s="1"/>
      <c r="LIN3134" s="1"/>
      <c r="LIO3134" s="1"/>
      <c r="LIP3134" s="1"/>
      <c r="LIQ3134" s="1"/>
      <c r="LIR3134" s="1"/>
      <c r="LIS3134" s="1"/>
      <c r="LIT3134" s="1"/>
      <c r="LIU3134" s="1"/>
      <c r="LIV3134" s="1"/>
      <c r="LIW3134" s="1"/>
      <c r="LIX3134" s="1"/>
      <c r="LIY3134" s="1"/>
      <c r="LIZ3134" s="1"/>
      <c r="LJA3134" s="1"/>
      <c r="LJB3134" s="1"/>
      <c r="LJC3134" s="1"/>
      <c r="LJD3134" s="1"/>
      <c r="LJE3134" s="1"/>
      <c r="LJF3134" s="1"/>
      <c r="LJG3134" s="1"/>
      <c r="LJH3134" s="1"/>
      <c r="LJI3134" s="1"/>
      <c r="LJJ3134" s="1"/>
      <c r="LJK3134" s="1"/>
      <c r="LJL3134" s="1"/>
      <c r="LJM3134" s="1"/>
      <c r="LJN3134" s="1"/>
      <c r="LJO3134" s="1"/>
      <c r="LJP3134" s="1"/>
      <c r="LJQ3134" s="1"/>
      <c r="LJR3134" s="1"/>
      <c r="LJS3134" s="1"/>
      <c r="LJT3134" s="1"/>
      <c r="LJU3134" s="1"/>
      <c r="LJV3134" s="1"/>
      <c r="LJW3134" s="1"/>
      <c r="LJX3134" s="1"/>
      <c r="LJY3134" s="1"/>
      <c r="LJZ3134" s="1"/>
      <c r="LKA3134" s="1"/>
      <c r="LKB3134" s="1"/>
      <c r="LKC3134" s="1"/>
      <c r="LKD3134" s="1"/>
      <c r="LKE3134" s="1"/>
      <c r="LKF3134" s="1"/>
      <c r="LKG3134" s="1"/>
      <c r="LKH3134" s="1"/>
      <c r="LKI3134" s="1"/>
      <c r="LKJ3134" s="1"/>
      <c r="LKK3134" s="1"/>
      <c r="LKL3134" s="1"/>
      <c r="LKM3134" s="1"/>
      <c r="LKN3134" s="1"/>
      <c r="LKO3134" s="1"/>
      <c r="LKP3134" s="1"/>
      <c r="LKQ3134" s="1"/>
      <c r="LKR3134" s="1"/>
      <c r="LKS3134" s="1"/>
      <c r="LKT3134" s="1"/>
      <c r="LKU3134" s="1"/>
      <c r="LKV3134" s="1"/>
      <c r="LKW3134" s="1"/>
      <c r="LKX3134" s="1"/>
      <c r="LKY3134" s="1"/>
      <c r="LKZ3134" s="1"/>
      <c r="LLA3134" s="1"/>
      <c r="LLB3134" s="1"/>
      <c r="LLC3134" s="1"/>
      <c r="LLD3134" s="1"/>
      <c r="LLE3134" s="1"/>
      <c r="LLF3134" s="1"/>
      <c r="LLG3134" s="1"/>
      <c r="LLH3134" s="1"/>
      <c r="LLI3134" s="1"/>
      <c r="LLJ3134" s="1"/>
      <c r="LLK3134" s="1"/>
      <c r="LLL3134" s="1"/>
      <c r="LLM3134" s="1"/>
      <c r="LLN3134" s="1"/>
      <c r="LLO3134" s="1"/>
      <c r="LLP3134" s="1"/>
      <c r="LLQ3134" s="1"/>
      <c r="LLR3134" s="1"/>
      <c r="LLS3134" s="1"/>
      <c r="LLT3134" s="1"/>
      <c r="LLU3134" s="1"/>
      <c r="LLV3134" s="1"/>
      <c r="LLW3134" s="1"/>
      <c r="LLX3134" s="1"/>
      <c r="LLY3134" s="1"/>
      <c r="LLZ3134" s="1"/>
      <c r="LMA3134" s="1"/>
      <c r="LMB3134" s="1"/>
      <c r="LMC3134" s="1"/>
      <c r="LMD3134" s="1"/>
      <c r="LME3134" s="1"/>
      <c r="LMF3134" s="1"/>
      <c r="LMG3134" s="1"/>
      <c r="LMH3134" s="1"/>
      <c r="LMI3134" s="1"/>
      <c r="LMJ3134" s="1"/>
      <c r="LMK3134" s="1"/>
      <c r="LML3134" s="1"/>
      <c r="LMM3134" s="1"/>
      <c r="LMN3134" s="1"/>
      <c r="LMO3134" s="1"/>
      <c r="LMP3134" s="1"/>
      <c r="LMQ3134" s="1"/>
      <c r="LMR3134" s="1"/>
      <c r="LMS3134" s="1"/>
      <c r="LMT3134" s="1"/>
      <c r="LMU3134" s="1"/>
      <c r="LMV3134" s="1"/>
      <c r="LMW3134" s="1"/>
      <c r="LMX3134" s="1"/>
      <c r="LMY3134" s="1"/>
      <c r="LMZ3134" s="1"/>
      <c r="LNA3134" s="1"/>
      <c r="LNB3134" s="1"/>
      <c r="LNC3134" s="1"/>
      <c r="LND3134" s="1"/>
      <c r="LNE3134" s="1"/>
      <c r="LNF3134" s="1"/>
      <c r="LNG3134" s="1"/>
      <c r="LNH3134" s="1"/>
      <c r="LNI3134" s="1"/>
      <c r="LNJ3134" s="1"/>
      <c r="LNK3134" s="1"/>
      <c r="LNL3134" s="1"/>
      <c r="LNM3134" s="1"/>
      <c r="LNN3134" s="1"/>
      <c r="LNO3134" s="1"/>
      <c r="LNP3134" s="1"/>
      <c r="LNQ3134" s="1"/>
      <c r="LNR3134" s="1"/>
      <c r="LNS3134" s="1"/>
      <c r="LNT3134" s="1"/>
      <c r="LNU3134" s="1"/>
      <c r="LNV3134" s="1"/>
      <c r="LNW3134" s="1"/>
      <c r="LNX3134" s="1"/>
      <c r="LNY3134" s="1"/>
      <c r="LNZ3134" s="1"/>
      <c r="LOA3134" s="1"/>
      <c r="LOB3134" s="1"/>
      <c r="LOC3134" s="1"/>
      <c r="LOD3134" s="1"/>
      <c r="LOE3134" s="1"/>
      <c r="LOF3134" s="1"/>
      <c r="LOG3134" s="1"/>
      <c r="LOH3134" s="1"/>
      <c r="LOI3134" s="1"/>
      <c r="LOJ3134" s="1"/>
      <c r="LOK3134" s="1"/>
      <c r="LOL3134" s="1"/>
      <c r="LOM3134" s="1"/>
      <c r="LON3134" s="1"/>
      <c r="LOO3134" s="1"/>
      <c r="LOP3134" s="1"/>
      <c r="LOQ3134" s="1"/>
      <c r="LOR3134" s="1"/>
      <c r="LOS3134" s="1"/>
      <c r="LOT3134" s="1"/>
      <c r="LOU3134" s="1"/>
      <c r="LOV3134" s="1"/>
      <c r="LOW3134" s="1"/>
      <c r="LOX3134" s="1"/>
      <c r="LOY3134" s="1"/>
      <c r="LOZ3134" s="1"/>
      <c r="LPA3134" s="1"/>
      <c r="LPB3134" s="1"/>
      <c r="LPC3134" s="1"/>
      <c r="LPD3134" s="1"/>
      <c r="LPE3134" s="1"/>
      <c r="LPF3134" s="1"/>
      <c r="LPG3134" s="1"/>
      <c r="LPH3134" s="1"/>
      <c r="LPI3134" s="1"/>
      <c r="LPJ3134" s="1"/>
      <c r="LPK3134" s="1"/>
      <c r="LPL3134" s="1"/>
      <c r="LPM3134" s="1"/>
      <c r="LPN3134" s="1"/>
      <c r="LPO3134" s="1"/>
      <c r="LPP3134" s="1"/>
      <c r="LPQ3134" s="1"/>
      <c r="LPR3134" s="1"/>
      <c r="LPS3134" s="1"/>
      <c r="LPT3134" s="1"/>
      <c r="LPU3134" s="1"/>
      <c r="LPV3134" s="1"/>
      <c r="LPW3134" s="1"/>
      <c r="LPX3134" s="1"/>
      <c r="LPY3134" s="1"/>
      <c r="LPZ3134" s="1"/>
      <c r="LQA3134" s="1"/>
      <c r="LQB3134" s="1"/>
      <c r="LQC3134" s="1"/>
      <c r="LQD3134" s="1"/>
      <c r="LQE3134" s="1"/>
      <c r="LQF3134" s="1"/>
      <c r="LQG3134" s="1"/>
      <c r="LQH3134" s="1"/>
      <c r="LQI3134" s="1"/>
      <c r="LQJ3134" s="1"/>
      <c r="LQK3134" s="1"/>
      <c r="LQL3134" s="1"/>
      <c r="LQM3134" s="1"/>
      <c r="LQN3134" s="1"/>
      <c r="LQO3134" s="1"/>
      <c r="LQP3134" s="1"/>
      <c r="LQQ3134" s="1"/>
      <c r="LQR3134" s="1"/>
      <c r="LQS3134" s="1"/>
      <c r="LQT3134" s="1"/>
      <c r="LQU3134" s="1"/>
      <c r="LQV3134" s="1"/>
      <c r="LQW3134" s="1"/>
      <c r="LQX3134" s="1"/>
      <c r="LQY3134" s="1"/>
      <c r="LQZ3134" s="1"/>
      <c r="LRA3134" s="1"/>
      <c r="LRB3134" s="1"/>
      <c r="LRC3134" s="1"/>
      <c r="LRD3134" s="1"/>
      <c r="LRE3134" s="1"/>
      <c r="LRF3134" s="1"/>
      <c r="LRG3134" s="1"/>
      <c r="LRH3134" s="1"/>
      <c r="LRI3134" s="1"/>
      <c r="LRJ3134" s="1"/>
      <c r="LRK3134" s="1"/>
      <c r="LRL3134" s="1"/>
      <c r="LRM3134" s="1"/>
      <c r="LRN3134" s="1"/>
      <c r="LRO3134" s="1"/>
      <c r="LRP3134" s="1"/>
      <c r="LRQ3134" s="1"/>
      <c r="LRR3134" s="1"/>
      <c r="LRS3134" s="1"/>
      <c r="LRT3134" s="1"/>
      <c r="LRU3134" s="1"/>
      <c r="LRV3134" s="1"/>
      <c r="LRW3134" s="1"/>
      <c r="LRX3134" s="1"/>
      <c r="LRY3134" s="1"/>
      <c r="LRZ3134" s="1"/>
      <c r="LSA3134" s="1"/>
      <c r="LSB3134" s="1"/>
      <c r="LSC3134" s="1"/>
      <c r="LSD3134" s="1"/>
      <c r="LSE3134" s="1"/>
      <c r="LSF3134" s="1"/>
      <c r="LSG3134" s="1"/>
      <c r="LSH3134" s="1"/>
      <c r="LSI3134" s="1"/>
      <c r="LSJ3134" s="1"/>
      <c r="LSK3134" s="1"/>
      <c r="LSL3134" s="1"/>
      <c r="LSM3134" s="1"/>
      <c r="LSN3134" s="1"/>
      <c r="LSO3134" s="1"/>
      <c r="LSP3134" s="1"/>
      <c r="LSQ3134" s="1"/>
      <c r="LSR3134" s="1"/>
      <c r="LSS3134" s="1"/>
      <c r="LST3134" s="1"/>
      <c r="LSU3134" s="1"/>
      <c r="LSV3134" s="1"/>
      <c r="LSW3134" s="1"/>
      <c r="LSX3134" s="1"/>
      <c r="LSY3134" s="1"/>
      <c r="LSZ3134" s="1"/>
      <c r="LTA3134" s="1"/>
      <c r="LTB3134" s="1"/>
      <c r="LTC3134" s="1"/>
      <c r="LTD3134" s="1"/>
      <c r="LTE3134" s="1"/>
      <c r="LTF3134" s="1"/>
      <c r="LTG3134" s="1"/>
      <c r="LTH3134" s="1"/>
      <c r="LTI3134" s="1"/>
      <c r="LTJ3134" s="1"/>
      <c r="LTK3134" s="1"/>
      <c r="LTL3134" s="1"/>
      <c r="LTM3134" s="1"/>
      <c r="LTN3134" s="1"/>
      <c r="LTO3134" s="1"/>
      <c r="LTP3134" s="1"/>
      <c r="LTQ3134" s="1"/>
      <c r="LTR3134" s="1"/>
      <c r="LTS3134" s="1"/>
      <c r="LTT3134" s="1"/>
      <c r="LTU3134" s="1"/>
      <c r="LTV3134" s="1"/>
      <c r="LTW3134" s="1"/>
      <c r="LTX3134" s="1"/>
      <c r="LTY3134" s="1"/>
      <c r="LTZ3134" s="1"/>
      <c r="LUA3134" s="1"/>
      <c r="LUB3134" s="1"/>
      <c r="LUC3134" s="1"/>
      <c r="LUD3134" s="1"/>
      <c r="LUE3134" s="1"/>
      <c r="LUF3134" s="1"/>
      <c r="LUG3134" s="1"/>
      <c r="LUH3134" s="1"/>
      <c r="LUI3134" s="1"/>
      <c r="LUJ3134" s="1"/>
      <c r="LUK3134" s="1"/>
      <c r="LUL3134" s="1"/>
      <c r="LUM3134" s="1"/>
      <c r="LUN3134" s="1"/>
      <c r="LUO3134" s="1"/>
      <c r="LUP3134" s="1"/>
      <c r="LUQ3134" s="1"/>
      <c r="LUR3134" s="1"/>
      <c r="LUS3134" s="1"/>
      <c r="LUT3134" s="1"/>
      <c r="LUU3134" s="1"/>
      <c r="LUV3134" s="1"/>
      <c r="LUW3134" s="1"/>
      <c r="LUX3134" s="1"/>
      <c r="LUY3134" s="1"/>
      <c r="LUZ3134" s="1"/>
      <c r="LVA3134" s="1"/>
      <c r="LVB3134" s="1"/>
      <c r="LVC3134" s="1"/>
      <c r="LVD3134" s="1"/>
      <c r="LVE3134" s="1"/>
      <c r="LVF3134" s="1"/>
      <c r="LVG3134" s="1"/>
      <c r="LVH3134" s="1"/>
      <c r="LVI3134" s="1"/>
      <c r="LVJ3134" s="1"/>
      <c r="LVK3134" s="1"/>
      <c r="LVL3134" s="1"/>
      <c r="LVM3134" s="1"/>
      <c r="LVN3134" s="1"/>
      <c r="LVO3134" s="1"/>
      <c r="LVP3134" s="1"/>
      <c r="LVQ3134" s="1"/>
      <c r="LVR3134" s="1"/>
      <c r="LVS3134" s="1"/>
      <c r="LVT3134" s="1"/>
      <c r="LVU3134" s="1"/>
      <c r="LVV3134" s="1"/>
      <c r="LVW3134" s="1"/>
      <c r="LVX3134" s="1"/>
      <c r="LVY3134" s="1"/>
      <c r="LVZ3134" s="1"/>
      <c r="LWA3134" s="1"/>
      <c r="LWB3134" s="1"/>
      <c r="LWC3134" s="1"/>
      <c r="LWD3134" s="1"/>
      <c r="LWE3134" s="1"/>
      <c r="LWF3134" s="1"/>
      <c r="LWG3134" s="1"/>
      <c r="LWH3134" s="1"/>
      <c r="LWI3134" s="1"/>
      <c r="LWJ3134" s="1"/>
      <c r="LWK3134" s="1"/>
      <c r="LWL3134" s="1"/>
      <c r="LWM3134" s="1"/>
      <c r="LWN3134" s="1"/>
      <c r="LWO3134" s="1"/>
      <c r="LWP3134" s="1"/>
      <c r="LWQ3134" s="1"/>
      <c r="LWR3134" s="1"/>
      <c r="LWS3134" s="1"/>
      <c r="LWT3134" s="1"/>
      <c r="LWU3134" s="1"/>
      <c r="LWV3134" s="1"/>
      <c r="LWW3134" s="1"/>
      <c r="LWX3134" s="1"/>
      <c r="LWY3134" s="1"/>
      <c r="LWZ3134" s="1"/>
      <c r="LXA3134" s="1"/>
      <c r="LXB3134" s="1"/>
      <c r="LXC3134" s="1"/>
      <c r="LXD3134" s="1"/>
      <c r="LXE3134" s="1"/>
      <c r="LXF3134" s="1"/>
      <c r="LXG3134" s="1"/>
      <c r="LXH3134" s="1"/>
      <c r="LXI3134" s="1"/>
      <c r="LXJ3134" s="1"/>
      <c r="LXK3134" s="1"/>
      <c r="LXL3134" s="1"/>
      <c r="LXM3134" s="1"/>
      <c r="LXN3134" s="1"/>
      <c r="LXO3134" s="1"/>
      <c r="LXP3134" s="1"/>
      <c r="LXQ3134" s="1"/>
      <c r="LXR3134" s="1"/>
      <c r="LXS3134" s="1"/>
      <c r="LXT3134" s="1"/>
      <c r="LXU3134" s="1"/>
      <c r="LXV3134" s="1"/>
      <c r="LXW3134" s="1"/>
      <c r="LXX3134" s="1"/>
      <c r="LXY3134" s="1"/>
      <c r="LXZ3134" s="1"/>
      <c r="LYA3134" s="1"/>
      <c r="LYB3134" s="1"/>
      <c r="LYC3134" s="1"/>
      <c r="LYD3134" s="1"/>
      <c r="LYE3134" s="1"/>
      <c r="LYF3134" s="1"/>
      <c r="LYG3134" s="1"/>
      <c r="LYH3134" s="1"/>
      <c r="LYI3134" s="1"/>
      <c r="LYJ3134" s="1"/>
      <c r="LYK3134" s="1"/>
      <c r="LYL3134" s="1"/>
      <c r="LYM3134" s="1"/>
      <c r="LYN3134" s="1"/>
      <c r="LYO3134" s="1"/>
      <c r="LYP3134" s="1"/>
      <c r="LYQ3134" s="1"/>
      <c r="LYR3134" s="1"/>
      <c r="LYS3134" s="1"/>
      <c r="LYT3134" s="1"/>
      <c r="LYU3134" s="1"/>
      <c r="LYV3134" s="1"/>
      <c r="LYW3134" s="1"/>
      <c r="LYX3134" s="1"/>
      <c r="LYY3134" s="1"/>
      <c r="LYZ3134" s="1"/>
      <c r="LZA3134" s="1"/>
      <c r="LZB3134" s="1"/>
      <c r="LZC3134" s="1"/>
      <c r="LZD3134" s="1"/>
      <c r="LZE3134" s="1"/>
      <c r="LZF3134" s="1"/>
      <c r="LZG3134" s="1"/>
      <c r="LZH3134" s="1"/>
      <c r="LZI3134" s="1"/>
      <c r="LZJ3134" s="1"/>
      <c r="LZK3134" s="1"/>
      <c r="LZL3134" s="1"/>
      <c r="LZM3134" s="1"/>
      <c r="LZN3134" s="1"/>
      <c r="LZO3134" s="1"/>
      <c r="LZP3134" s="1"/>
      <c r="LZQ3134" s="1"/>
      <c r="LZR3134" s="1"/>
      <c r="LZS3134" s="1"/>
      <c r="LZT3134" s="1"/>
      <c r="LZU3134" s="1"/>
      <c r="LZV3134" s="1"/>
      <c r="LZW3134" s="1"/>
      <c r="LZX3134" s="1"/>
      <c r="LZY3134" s="1"/>
      <c r="LZZ3134" s="1"/>
      <c r="MAA3134" s="1"/>
      <c r="MAB3134" s="1"/>
      <c r="MAC3134" s="1"/>
      <c r="MAD3134" s="1"/>
      <c r="MAE3134" s="1"/>
      <c r="MAF3134" s="1"/>
      <c r="MAG3134" s="1"/>
      <c r="MAH3134" s="1"/>
      <c r="MAI3134" s="1"/>
      <c r="MAJ3134" s="1"/>
      <c r="MAK3134" s="1"/>
      <c r="MAL3134" s="1"/>
      <c r="MAM3134" s="1"/>
      <c r="MAN3134" s="1"/>
      <c r="MAO3134" s="1"/>
      <c r="MAP3134" s="1"/>
      <c r="MAQ3134" s="1"/>
      <c r="MAR3134" s="1"/>
      <c r="MAS3134" s="1"/>
      <c r="MAT3134" s="1"/>
      <c r="MAU3134" s="1"/>
      <c r="MAV3134" s="1"/>
      <c r="MAW3134" s="1"/>
      <c r="MAX3134" s="1"/>
      <c r="MAY3134" s="1"/>
      <c r="MAZ3134" s="1"/>
      <c r="MBA3134" s="1"/>
      <c r="MBB3134" s="1"/>
      <c r="MBC3134" s="1"/>
      <c r="MBD3134" s="1"/>
      <c r="MBE3134" s="1"/>
      <c r="MBF3134" s="1"/>
      <c r="MBG3134" s="1"/>
      <c r="MBH3134" s="1"/>
      <c r="MBI3134" s="1"/>
      <c r="MBJ3134" s="1"/>
      <c r="MBK3134" s="1"/>
      <c r="MBL3134" s="1"/>
      <c r="MBM3134" s="1"/>
      <c r="MBN3134" s="1"/>
      <c r="MBO3134" s="1"/>
      <c r="MBP3134" s="1"/>
      <c r="MBQ3134" s="1"/>
      <c r="MBR3134" s="1"/>
      <c r="MBS3134" s="1"/>
      <c r="MBT3134" s="1"/>
      <c r="MBU3134" s="1"/>
      <c r="MBV3134" s="1"/>
      <c r="MBW3134" s="1"/>
      <c r="MBX3134" s="1"/>
      <c r="MBY3134" s="1"/>
      <c r="MBZ3134" s="1"/>
      <c r="MCA3134" s="1"/>
      <c r="MCB3134" s="1"/>
      <c r="MCC3134" s="1"/>
      <c r="MCD3134" s="1"/>
      <c r="MCE3134" s="1"/>
      <c r="MCF3134" s="1"/>
      <c r="MCG3134" s="1"/>
      <c r="MCH3134" s="1"/>
      <c r="MCI3134" s="1"/>
      <c r="MCJ3134" s="1"/>
      <c r="MCK3134" s="1"/>
      <c r="MCL3134" s="1"/>
      <c r="MCM3134" s="1"/>
      <c r="MCN3134" s="1"/>
      <c r="MCO3134" s="1"/>
      <c r="MCP3134" s="1"/>
      <c r="MCQ3134" s="1"/>
      <c r="MCR3134" s="1"/>
      <c r="MCS3134" s="1"/>
      <c r="MCT3134" s="1"/>
      <c r="MCU3134" s="1"/>
      <c r="MCV3134" s="1"/>
      <c r="MCW3134" s="1"/>
      <c r="MCX3134" s="1"/>
      <c r="MCY3134" s="1"/>
      <c r="MCZ3134" s="1"/>
      <c r="MDA3134" s="1"/>
      <c r="MDB3134" s="1"/>
      <c r="MDC3134" s="1"/>
      <c r="MDD3134" s="1"/>
      <c r="MDE3134" s="1"/>
      <c r="MDF3134" s="1"/>
      <c r="MDG3134" s="1"/>
      <c r="MDH3134" s="1"/>
      <c r="MDI3134" s="1"/>
      <c r="MDJ3134" s="1"/>
      <c r="MDK3134" s="1"/>
      <c r="MDL3134" s="1"/>
      <c r="MDM3134" s="1"/>
      <c r="MDN3134" s="1"/>
      <c r="MDO3134" s="1"/>
      <c r="MDP3134" s="1"/>
      <c r="MDQ3134" s="1"/>
      <c r="MDR3134" s="1"/>
      <c r="MDS3134" s="1"/>
      <c r="MDT3134" s="1"/>
      <c r="MDU3134" s="1"/>
      <c r="MDV3134" s="1"/>
      <c r="MDW3134" s="1"/>
      <c r="MDX3134" s="1"/>
      <c r="MDY3134" s="1"/>
      <c r="MDZ3134" s="1"/>
      <c r="MEA3134" s="1"/>
      <c r="MEB3134" s="1"/>
      <c r="MEC3134" s="1"/>
      <c r="MED3134" s="1"/>
      <c r="MEE3134" s="1"/>
      <c r="MEF3134" s="1"/>
      <c r="MEG3134" s="1"/>
      <c r="MEH3134" s="1"/>
      <c r="MEI3134" s="1"/>
      <c r="MEJ3134" s="1"/>
      <c r="MEK3134" s="1"/>
      <c r="MEL3134" s="1"/>
      <c r="MEM3134" s="1"/>
      <c r="MEN3134" s="1"/>
      <c r="MEO3134" s="1"/>
      <c r="MEP3134" s="1"/>
      <c r="MEQ3134" s="1"/>
      <c r="MER3134" s="1"/>
      <c r="MES3134" s="1"/>
      <c r="MET3134" s="1"/>
      <c r="MEU3134" s="1"/>
      <c r="MEV3134" s="1"/>
      <c r="MEW3134" s="1"/>
      <c r="MEX3134" s="1"/>
      <c r="MEY3134" s="1"/>
      <c r="MEZ3134" s="1"/>
      <c r="MFA3134" s="1"/>
      <c r="MFB3134" s="1"/>
      <c r="MFC3134" s="1"/>
      <c r="MFD3134" s="1"/>
      <c r="MFE3134" s="1"/>
      <c r="MFF3134" s="1"/>
      <c r="MFG3134" s="1"/>
      <c r="MFH3134" s="1"/>
      <c r="MFI3134" s="1"/>
      <c r="MFJ3134" s="1"/>
      <c r="MFK3134" s="1"/>
      <c r="MFL3134" s="1"/>
      <c r="MFM3134" s="1"/>
      <c r="MFN3134" s="1"/>
      <c r="MFO3134" s="1"/>
      <c r="MFP3134" s="1"/>
      <c r="MFQ3134" s="1"/>
      <c r="MFR3134" s="1"/>
      <c r="MFS3134" s="1"/>
      <c r="MFT3134" s="1"/>
      <c r="MFU3134" s="1"/>
      <c r="MFV3134" s="1"/>
      <c r="MFW3134" s="1"/>
      <c r="MFX3134" s="1"/>
      <c r="MFY3134" s="1"/>
      <c r="MFZ3134" s="1"/>
      <c r="MGA3134" s="1"/>
      <c r="MGB3134" s="1"/>
      <c r="MGC3134" s="1"/>
      <c r="MGD3134" s="1"/>
      <c r="MGE3134" s="1"/>
      <c r="MGF3134" s="1"/>
      <c r="MGG3134" s="1"/>
      <c r="MGH3134" s="1"/>
      <c r="MGI3134" s="1"/>
      <c r="MGJ3134" s="1"/>
      <c r="MGK3134" s="1"/>
      <c r="MGL3134" s="1"/>
      <c r="MGM3134" s="1"/>
      <c r="MGN3134" s="1"/>
      <c r="MGO3134" s="1"/>
      <c r="MGP3134" s="1"/>
      <c r="MGQ3134" s="1"/>
      <c r="MGR3134" s="1"/>
      <c r="MGS3134" s="1"/>
      <c r="MGT3134" s="1"/>
      <c r="MGU3134" s="1"/>
      <c r="MGV3134" s="1"/>
      <c r="MGW3134" s="1"/>
      <c r="MGX3134" s="1"/>
      <c r="MGY3134" s="1"/>
      <c r="MGZ3134" s="1"/>
      <c r="MHA3134" s="1"/>
      <c r="MHB3134" s="1"/>
      <c r="MHC3134" s="1"/>
      <c r="MHD3134" s="1"/>
      <c r="MHE3134" s="1"/>
      <c r="MHF3134" s="1"/>
      <c r="MHG3134" s="1"/>
      <c r="MHH3134" s="1"/>
      <c r="MHI3134" s="1"/>
      <c r="MHJ3134" s="1"/>
      <c r="MHK3134" s="1"/>
      <c r="MHL3134" s="1"/>
      <c r="MHM3134" s="1"/>
      <c r="MHN3134" s="1"/>
      <c r="MHO3134" s="1"/>
      <c r="MHP3134" s="1"/>
      <c r="MHQ3134" s="1"/>
      <c r="MHR3134" s="1"/>
      <c r="MHS3134" s="1"/>
      <c r="MHT3134" s="1"/>
      <c r="MHU3134" s="1"/>
      <c r="MHV3134" s="1"/>
      <c r="MHW3134" s="1"/>
      <c r="MHX3134" s="1"/>
      <c r="MHY3134" s="1"/>
      <c r="MHZ3134" s="1"/>
      <c r="MIA3134" s="1"/>
      <c r="MIB3134" s="1"/>
      <c r="MIC3134" s="1"/>
      <c r="MID3134" s="1"/>
      <c r="MIE3134" s="1"/>
      <c r="MIF3134" s="1"/>
      <c r="MIG3134" s="1"/>
      <c r="MIH3134" s="1"/>
      <c r="MII3134" s="1"/>
      <c r="MIJ3134" s="1"/>
      <c r="MIK3134" s="1"/>
      <c r="MIL3134" s="1"/>
      <c r="MIM3134" s="1"/>
      <c r="MIN3134" s="1"/>
      <c r="MIO3134" s="1"/>
      <c r="MIP3134" s="1"/>
      <c r="MIQ3134" s="1"/>
      <c r="MIR3134" s="1"/>
      <c r="MIS3134" s="1"/>
      <c r="MIT3134" s="1"/>
      <c r="MIU3134" s="1"/>
      <c r="MIV3134" s="1"/>
      <c r="MIW3134" s="1"/>
      <c r="MIX3134" s="1"/>
      <c r="MIY3134" s="1"/>
      <c r="MIZ3134" s="1"/>
      <c r="MJA3134" s="1"/>
      <c r="MJB3134" s="1"/>
      <c r="MJC3134" s="1"/>
      <c r="MJD3134" s="1"/>
      <c r="MJE3134" s="1"/>
      <c r="MJF3134" s="1"/>
      <c r="MJG3134" s="1"/>
      <c r="MJH3134" s="1"/>
      <c r="MJI3134" s="1"/>
      <c r="MJJ3134" s="1"/>
      <c r="MJK3134" s="1"/>
      <c r="MJL3134" s="1"/>
      <c r="MJM3134" s="1"/>
      <c r="MJN3134" s="1"/>
      <c r="MJO3134" s="1"/>
      <c r="MJP3134" s="1"/>
      <c r="MJQ3134" s="1"/>
      <c r="MJR3134" s="1"/>
      <c r="MJS3134" s="1"/>
      <c r="MJT3134" s="1"/>
      <c r="MJU3134" s="1"/>
      <c r="MJV3134" s="1"/>
      <c r="MJW3134" s="1"/>
      <c r="MJX3134" s="1"/>
      <c r="MJY3134" s="1"/>
      <c r="MJZ3134" s="1"/>
      <c r="MKA3134" s="1"/>
      <c r="MKB3134" s="1"/>
      <c r="MKC3134" s="1"/>
      <c r="MKD3134" s="1"/>
      <c r="MKE3134" s="1"/>
      <c r="MKF3134" s="1"/>
      <c r="MKG3134" s="1"/>
      <c r="MKH3134" s="1"/>
      <c r="MKI3134" s="1"/>
      <c r="MKJ3134" s="1"/>
      <c r="MKK3134" s="1"/>
      <c r="MKL3134" s="1"/>
      <c r="MKM3134" s="1"/>
      <c r="MKN3134" s="1"/>
      <c r="MKO3134" s="1"/>
      <c r="MKP3134" s="1"/>
      <c r="MKQ3134" s="1"/>
      <c r="MKR3134" s="1"/>
      <c r="MKS3134" s="1"/>
      <c r="MKT3134" s="1"/>
      <c r="MKU3134" s="1"/>
      <c r="MKV3134" s="1"/>
      <c r="MKW3134" s="1"/>
      <c r="MKX3134" s="1"/>
      <c r="MKY3134" s="1"/>
      <c r="MKZ3134" s="1"/>
      <c r="MLA3134" s="1"/>
      <c r="MLB3134" s="1"/>
      <c r="MLC3134" s="1"/>
      <c r="MLD3134" s="1"/>
      <c r="MLE3134" s="1"/>
      <c r="MLF3134" s="1"/>
      <c r="MLG3134" s="1"/>
      <c r="MLH3134" s="1"/>
      <c r="MLI3134" s="1"/>
      <c r="MLJ3134" s="1"/>
      <c r="MLK3134" s="1"/>
      <c r="MLL3134" s="1"/>
      <c r="MLM3134" s="1"/>
      <c r="MLN3134" s="1"/>
      <c r="MLO3134" s="1"/>
      <c r="MLP3134" s="1"/>
      <c r="MLQ3134" s="1"/>
      <c r="MLR3134" s="1"/>
      <c r="MLS3134" s="1"/>
      <c r="MLT3134" s="1"/>
      <c r="MLU3134" s="1"/>
      <c r="MLV3134" s="1"/>
      <c r="MLW3134" s="1"/>
      <c r="MLX3134" s="1"/>
      <c r="MLY3134" s="1"/>
      <c r="MLZ3134" s="1"/>
      <c r="MMA3134" s="1"/>
      <c r="MMB3134" s="1"/>
      <c r="MMC3134" s="1"/>
      <c r="MMD3134" s="1"/>
      <c r="MME3134" s="1"/>
      <c r="MMF3134" s="1"/>
      <c r="MMG3134" s="1"/>
      <c r="MMH3134" s="1"/>
      <c r="MMI3134" s="1"/>
      <c r="MMJ3134" s="1"/>
      <c r="MMK3134" s="1"/>
      <c r="MML3134" s="1"/>
      <c r="MMM3134" s="1"/>
      <c r="MMN3134" s="1"/>
      <c r="MMO3134" s="1"/>
      <c r="MMP3134" s="1"/>
      <c r="MMQ3134" s="1"/>
      <c r="MMR3134" s="1"/>
      <c r="MMS3134" s="1"/>
      <c r="MMT3134" s="1"/>
      <c r="MMU3134" s="1"/>
      <c r="MMV3134" s="1"/>
      <c r="MMW3134" s="1"/>
      <c r="MMX3134" s="1"/>
      <c r="MMY3134" s="1"/>
      <c r="MMZ3134" s="1"/>
      <c r="MNA3134" s="1"/>
      <c r="MNB3134" s="1"/>
      <c r="MNC3134" s="1"/>
      <c r="MND3134" s="1"/>
      <c r="MNE3134" s="1"/>
      <c r="MNF3134" s="1"/>
      <c r="MNG3134" s="1"/>
      <c r="MNH3134" s="1"/>
      <c r="MNI3134" s="1"/>
      <c r="MNJ3134" s="1"/>
      <c r="MNK3134" s="1"/>
      <c r="MNL3134" s="1"/>
      <c r="MNM3134" s="1"/>
      <c r="MNN3134" s="1"/>
      <c r="MNO3134" s="1"/>
      <c r="MNP3134" s="1"/>
      <c r="MNQ3134" s="1"/>
      <c r="MNR3134" s="1"/>
      <c r="MNS3134" s="1"/>
      <c r="MNT3134" s="1"/>
      <c r="MNU3134" s="1"/>
      <c r="MNV3134" s="1"/>
      <c r="MNW3134" s="1"/>
      <c r="MNX3134" s="1"/>
      <c r="MNY3134" s="1"/>
      <c r="MNZ3134" s="1"/>
      <c r="MOA3134" s="1"/>
      <c r="MOB3134" s="1"/>
      <c r="MOC3134" s="1"/>
      <c r="MOD3134" s="1"/>
      <c r="MOE3134" s="1"/>
      <c r="MOF3134" s="1"/>
      <c r="MOG3134" s="1"/>
      <c r="MOH3134" s="1"/>
      <c r="MOI3134" s="1"/>
      <c r="MOJ3134" s="1"/>
      <c r="MOK3134" s="1"/>
      <c r="MOL3134" s="1"/>
      <c r="MOM3134" s="1"/>
      <c r="MON3134" s="1"/>
      <c r="MOO3134" s="1"/>
      <c r="MOP3134" s="1"/>
      <c r="MOQ3134" s="1"/>
      <c r="MOR3134" s="1"/>
      <c r="MOS3134" s="1"/>
      <c r="MOT3134" s="1"/>
      <c r="MOU3134" s="1"/>
      <c r="MOV3134" s="1"/>
      <c r="MOW3134" s="1"/>
      <c r="MOX3134" s="1"/>
      <c r="MOY3134" s="1"/>
      <c r="MOZ3134" s="1"/>
      <c r="MPA3134" s="1"/>
      <c r="MPB3134" s="1"/>
      <c r="MPC3134" s="1"/>
      <c r="MPD3134" s="1"/>
      <c r="MPE3134" s="1"/>
      <c r="MPF3134" s="1"/>
      <c r="MPG3134" s="1"/>
      <c r="MPH3134" s="1"/>
      <c r="MPI3134" s="1"/>
      <c r="MPJ3134" s="1"/>
      <c r="MPK3134" s="1"/>
      <c r="MPL3134" s="1"/>
      <c r="MPM3134" s="1"/>
      <c r="MPN3134" s="1"/>
      <c r="MPO3134" s="1"/>
      <c r="MPP3134" s="1"/>
      <c r="MPQ3134" s="1"/>
      <c r="MPR3134" s="1"/>
      <c r="MPS3134" s="1"/>
      <c r="MPT3134" s="1"/>
      <c r="MPU3134" s="1"/>
      <c r="MPV3134" s="1"/>
      <c r="MPW3134" s="1"/>
      <c r="MPX3134" s="1"/>
      <c r="MPY3134" s="1"/>
      <c r="MPZ3134" s="1"/>
      <c r="MQA3134" s="1"/>
      <c r="MQB3134" s="1"/>
      <c r="MQC3134" s="1"/>
      <c r="MQD3134" s="1"/>
      <c r="MQE3134" s="1"/>
      <c r="MQF3134" s="1"/>
      <c r="MQG3134" s="1"/>
      <c r="MQH3134" s="1"/>
      <c r="MQI3134" s="1"/>
      <c r="MQJ3134" s="1"/>
      <c r="MQK3134" s="1"/>
      <c r="MQL3134" s="1"/>
      <c r="MQM3134" s="1"/>
      <c r="MQN3134" s="1"/>
      <c r="MQO3134" s="1"/>
      <c r="MQP3134" s="1"/>
      <c r="MQQ3134" s="1"/>
      <c r="MQR3134" s="1"/>
      <c r="MQS3134" s="1"/>
      <c r="MQT3134" s="1"/>
      <c r="MQU3134" s="1"/>
      <c r="MQV3134" s="1"/>
      <c r="MQW3134" s="1"/>
      <c r="MQX3134" s="1"/>
      <c r="MQY3134" s="1"/>
      <c r="MQZ3134" s="1"/>
      <c r="MRA3134" s="1"/>
      <c r="MRB3134" s="1"/>
      <c r="MRC3134" s="1"/>
      <c r="MRD3134" s="1"/>
      <c r="MRE3134" s="1"/>
      <c r="MRF3134" s="1"/>
      <c r="MRG3134" s="1"/>
      <c r="MRH3134" s="1"/>
      <c r="MRI3134" s="1"/>
      <c r="MRJ3134" s="1"/>
      <c r="MRK3134" s="1"/>
      <c r="MRL3134" s="1"/>
      <c r="MRM3134" s="1"/>
      <c r="MRN3134" s="1"/>
      <c r="MRO3134" s="1"/>
      <c r="MRP3134" s="1"/>
      <c r="MRQ3134" s="1"/>
      <c r="MRR3134" s="1"/>
      <c r="MRS3134" s="1"/>
      <c r="MRT3134" s="1"/>
      <c r="MRU3134" s="1"/>
      <c r="MRV3134" s="1"/>
      <c r="MRW3134" s="1"/>
      <c r="MRX3134" s="1"/>
      <c r="MRY3134" s="1"/>
      <c r="MRZ3134" s="1"/>
      <c r="MSA3134" s="1"/>
      <c r="MSB3134" s="1"/>
      <c r="MSC3134" s="1"/>
      <c r="MSD3134" s="1"/>
      <c r="MSE3134" s="1"/>
      <c r="MSF3134" s="1"/>
      <c r="MSG3134" s="1"/>
      <c r="MSH3134" s="1"/>
      <c r="MSI3134" s="1"/>
      <c r="MSJ3134" s="1"/>
      <c r="MSK3134" s="1"/>
      <c r="MSL3134" s="1"/>
      <c r="MSM3134" s="1"/>
      <c r="MSN3134" s="1"/>
      <c r="MSO3134" s="1"/>
      <c r="MSP3134" s="1"/>
      <c r="MSQ3134" s="1"/>
      <c r="MSR3134" s="1"/>
      <c r="MSS3134" s="1"/>
      <c r="MST3134" s="1"/>
      <c r="MSU3134" s="1"/>
      <c r="MSV3134" s="1"/>
      <c r="MSW3134" s="1"/>
      <c r="MSX3134" s="1"/>
      <c r="MSY3134" s="1"/>
      <c r="MSZ3134" s="1"/>
      <c r="MTA3134" s="1"/>
      <c r="MTB3134" s="1"/>
      <c r="MTC3134" s="1"/>
      <c r="MTD3134" s="1"/>
      <c r="MTE3134" s="1"/>
      <c r="MTF3134" s="1"/>
      <c r="MTG3134" s="1"/>
      <c r="MTH3134" s="1"/>
      <c r="MTI3134" s="1"/>
      <c r="MTJ3134" s="1"/>
      <c r="MTK3134" s="1"/>
      <c r="MTL3134" s="1"/>
      <c r="MTM3134" s="1"/>
      <c r="MTN3134" s="1"/>
      <c r="MTO3134" s="1"/>
      <c r="MTP3134" s="1"/>
      <c r="MTQ3134" s="1"/>
      <c r="MTR3134" s="1"/>
      <c r="MTS3134" s="1"/>
      <c r="MTT3134" s="1"/>
      <c r="MTU3134" s="1"/>
      <c r="MTV3134" s="1"/>
      <c r="MTW3134" s="1"/>
      <c r="MTX3134" s="1"/>
      <c r="MTY3134" s="1"/>
      <c r="MTZ3134" s="1"/>
      <c r="MUA3134" s="1"/>
      <c r="MUB3134" s="1"/>
      <c r="MUC3134" s="1"/>
      <c r="MUD3134" s="1"/>
      <c r="MUE3134" s="1"/>
      <c r="MUF3134" s="1"/>
      <c r="MUG3134" s="1"/>
      <c r="MUH3134" s="1"/>
      <c r="MUI3134" s="1"/>
      <c r="MUJ3134" s="1"/>
      <c r="MUK3134" s="1"/>
      <c r="MUL3134" s="1"/>
      <c r="MUM3134" s="1"/>
      <c r="MUN3134" s="1"/>
      <c r="MUO3134" s="1"/>
      <c r="MUP3134" s="1"/>
      <c r="MUQ3134" s="1"/>
      <c r="MUR3134" s="1"/>
      <c r="MUS3134" s="1"/>
      <c r="MUT3134" s="1"/>
      <c r="MUU3134" s="1"/>
      <c r="MUV3134" s="1"/>
      <c r="MUW3134" s="1"/>
      <c r="MUX3134" s="1"/>
      <c r="MUY3134" s="1"/>
      <c r="MUZ3134" s="1"/>
      <c r="MVA3134" s="1"/>
      <c r="MVB3134" s="1"/>
      <c r="MVC3134" s="1"/>
      <c r="MVD3134" s="1"/>
      <c r="MVE3134" s="1"/>
      <c r="MVF3134" s="1"/>
      <c r="MVG3134" s="1"/>
      <c r="MVH3134" s="1"/>
      <c r="MVI3134" s="1"/>
      <c r="MVJ3134" s="1"/>
      <c r="MVK3134" s="1"/>
      <c r="MVL3134" s="1"/>
      <c r="MVM3134" s="1"/>
      <c r="MVN3134" s="1"/>
      <c r="MVO3134" s="1"/>
      <c r="MVP3134" s="1"/>
      <c r="MVQ3134" s="1"/>
      <c r="MVR3134" s="1"/>
      <c r="MVS3134" s="1"/>
      <c r="MVT3134" s="1"/>
      <c r="MVU3134" s="1"/>
      <c r="MVV3134" s="1"/>
      <c r="MVW3134" s="1"/>
      <c r="MVX3134" s="1"/>
      <c r="MVY3134" s="1"/>
      <c r="MVZ3134" s="1"/>
      <c r="MWA3134" s="1"/>
      <c r="MWB3134" s="1"/>
      <c r="MWC3134" s="1"/>
      <c r="MWD3134" s="1"/>
      <c r="MWE3134" s="1"/>
      <c r="MWF3134" s="1"/>
      <c r="MWG3134" s="1"/>
      <c r="MWH3134" s="1"/>
      <c r="MWI3134" s="1"/>
      <c r="MWJ3134" s="1"/>
      <c r="MWK3134" s="1"/>
      <c r="MWL3134" s="1"/>
      <c r="MWM3134" s="1"/>
      <c r="MWN3134" s="1"/>
      <c r="MWO3134" s="1"/>
      <c r="MWP3134" s="1"/>
      <c r="MWQ3134" s="1"/>
      <c r="MWR3134" s="1"/>
      <c r="MWS3134" s="1"/>
      <c r="MWT3134" s="1"/>
      <c r="MWU3134" s="1"/>
      <c r="MWV3134" s="1"/>
      <c r="MWW3134" s="1"/>
      <c r="MWX3134" s="1"/>
      <c r="MWY3134" s="1"/>
      <c r="MWZ3134" s="1"/>
      <c r="MXA3134" s="1"/>
      <c r="MXB3134" s="1"/>
      <c r="MXC3134" s="1"/>
      <c r="MXD3134" s="1"/>
      <c r="MXE3134" s="1"/>
      <c r="MXF3134" s="1"/>
      <c r="MXG3134" s="1"/>
      <c r="MXH3134" s="1"/>
      <c r="MXI3134" s="1"/>
      <c r="MXJ3134" s="1"/>
      <c r="MXK3134" s="1"/>
      <c r="MXL3134" s="1"/>
      <c r="MXM3134" s="1"/>
      <c r="MXN3134" s="1"/>
      <c r="MXO3134" s="1"/>
      <c r="MXP3134" s="1"/>
      <c r="MXQ3134" s="1"/>
      <c r="MXR3134" s="1"/>
      <c r="MXS3134" s="1"/>
      <c r="MXT3134" s="1"/>
      <c r="MXU3134" s="1"/>
      <c r="MXV3134" s="1"/>
      <c r="MXW3134" s="1"/>
      <c r="MXX3134" s="1"/>
      <c r="MXY3134" s="1"/>
      <c r="MXZ3134" s="1"/>
      <c r="MYA3134" s="1"/>
      <c r="MYB3134" s="1"/>
      <c r="MYC3134" s="1"/>
      <c r="MYD3134" s="1"/>
      <c r="MYE3134" s="1"/>
      <c r="MYF3134" s="1"/>
      <c r="MYG3134" s="1"/>
      <c r="MYH3134" s="1"/>
      <c r="MYI3134" s="1"/>
      <c r="MYJ3134" s="1"/>
      <c r="MYK3134" s="1"/>
      <c r="MYL3134" s="1"/>
      <c r="MYM3134" s="1"/>
      <c r="MYN3134" s="1"/>
      <c r="MYO3134" s="1"/>
      <c r="MYP3134" s="1"/>
      <c r="MYQ3134" s="1"/>
      <c r="MYR3134" s="1"/>
      <c r="MYS3134" s="1"/>
      <c r="MYT3134" s="1"/>
      <c r="MYU3134" s="1"/>
      <c r="MYV3134" s="1"/>
      <c r="MYW3134" s="1"/>
      <c r="MYX3134" s="1"/>
      <c r="MYY3134" s="1"/>
      <c r="MYZ3134" s="1"/>
      <c r="MZA3134" s="1"/>
      <c r="MZB3134" s="1"/>
      <c r="MZC3134" s="1"/>
      <c r="MZD3134" s="1"/>
      <c r="MZE3134" s="1"/>
      <c r="MZF3134" s="1"/>
      <c r="MZG3134" s="1"/>
      <c r="MZH3134" s="1"/>
      <c r="MZI3134" s="1"/>
      <c r="MZJ3134" s="1"/>
      <c r="MZK3134" s="1"/>
      <c r="MZL3134" s="1"/>
      <c r="MZM3134" s="1"/>
      <c r="MZN3134" s="1"/>
      <c r="MZO3134" s="1"/>
      <c r="MZP3134" s="1"/>
      <c r="MZQ3134" s="1"/>
      <c r="MZR3134" s="1"/>
      <c r="MZS3134" s="1"/>
      <c r="MZT3134" s="1"/>
      <c r="MZU3134" s="1"/>
      <c r="MZV3134" s="1"/>
      <c r="MZW3134" s="1"/>
      <c r="MZX3134" s="1"/>
      <c r="MZY3134" s="1"/>
      <c r="MZZ3134" s="1"/>
      <c r="NAA3134" s="1"/>
      <c r="NAB3134" s="1"/>
      <c r="NAC3134" s="1"/>
      <c r="NAD3134" s="1"/>
      <c r="NAE3134" s="1"/>
      <c r="NAF3134" s="1"/>
      <c r="NAG3134" s="1"/>
      <c r="NAH3134" s="1"/>
      <c r="NAI3134" s="1"/>
      <c r="NAJ3134" s="1"/>
      <c r="NAK3134" s="1"/>
      <c r="NAL3134" s="1"/>
      <c r="NAM3134" s="1"/>
      <c r="NAN3134" s="1"/>
      <c r="NAO3134" s="1"/>
      <c r="NAP3134" s="1"/>
      <c r="NAQ3134" s="1"/>
      <c r="NAR3134" s="1"/>
      <c r="NAS3134" s="1"/>
      <c r="NAT3134" s="1"/>
      <c r="NAU3134" s="1"/>
      <c r="NAV3134" s="1"/>
      <c r="NAW3134" s="1"/>
      <c r="NAX3134" s="1"/>
      <c r="NAY3134" s="1"/>
      <c r="NAZ3134" s="1"/>
      <c r="NBA3134" s="1"/>
      <c r="NBB3134" s="1"/>
      <c r="NBC3134" s="1"/>
      <c r="NBD3134" s="1"/>
      <c r="NBE3134" s="1"/>
      <c r="NBF3134" s="1"/>
      <c r="NBG3134" s="1"/>
      <c r="NBH3134" s="1"/>
      <c r="NBI3134" s="1"/>
      <c r="NBJ3134" s="1"/>
      <c r="NBK3134" s="1"/>
      <c r="NBL3134" s="1"/>
      <c r="NBM3134" s="1"/>
      <c r="NBN3134" s="1"/>
      <c r="NBO3134" s="1"/>
      <c r="NBP3134" s="1"/>
      <c r="NBQ3134" s="1"/>
      <c r="NBR3134" s="1"/>
      <c r="NBS3134" s="1"/>
      <c r="NBT3134" s="1"/>
      <c r="NBU3134" s="1"/>
      <c r="NBV3134" s="1"/>
      <c r="NBW3134" s="1"/>
      <c r="NBX3134" s="1"/>
      <c r="NBY3134" s="1"/>
      <c r="NBZ3134" s="1"/>
      <c r="NCA3134" s="1"/>
      <c r="NCB3134" s="1"/>
      <c r="NCC3134" s="1"/>
      <c r="NCD3134" s="1"/>
      <c r="NCE3134" s="1"/>
      <c r="NCF3134" s="1"/>
      <c r="NCG3134" s="1"/>
      <c r="NCH3134" s="1"/>
      <c r="NCI3134" s="1"/>
      <c r="NCJ3134" s="1"/>
      <c r="NCK3134" s="1"/>
      <c r="NCL3134" s="1"/>
      <c r="NCM3134" s="1"/>
      <c r="NCN3134" s="1"/>
      <c r="NCO3134" s="1"/>
      <c r="NCP3134" s="1"/>
      <c r="NCQ3134" s="1"/>
      <c r="NCR3134" s="1"/>
      <c r="NCS3134" s="1"/>
      <c r="NCT3134" s="1"/>
      <c r="NCU3134" s="1"/>
      <c r="NCV3134" s="1"/>
      <c r="NCW3134" s="1"/>
      <c r="NCX3134" s="1"/>
      <c r="NCY3134" s="1"/>
      <c r="NCZ3134" s="1"/>
      <c r="NDA3134" s="1"/>
      <c r="NDB3134" s="1"/>
      <c r="NDC3134" s="1"/>
      <c r="NDD3134" s="1"/>
      <c r="NDE3134" s="1"/>
      <c r="NDF3134" s="1"/>
      <c r="NDG3134" s="1"/>
      <c r="NDH3134" s="1"/>
      <c r="NDI3134" s="1"/>
      <c r="NDJ3134" s="1"/>
      <c r="NDK3134" s="1"/>
      <c r="NDL3134" s="1"/>
      <c r="NDM3134" s="1"/>
      <c r="NDN3134" s="1"/>
      <c r="NDO3134" s="1"/>
      <c r="NDP3134" s="1"/>
      <c r="NDQ3134" s="1"/>
      <c r="NDR3134" s="1"/>
      <c r="NDS3134" s="1"/>
      <c r="NDT3134" s="1"/>
      <c r="NDU3134" s="1"/>
      <c r="NDV3134" s="1"/>
      <c r="NDW3134" s="1"/>
      <c r="NDX3134" s="1"/>
      <c r="NDY3134" s="1"/>
      <c r="NDZ3134" s="1"/>
      <c r="NEA3134" s="1"/>
      <c r="NEB3134" s="1"/>
      <c r="NEC3134" s="1"/>
      <c r="NED3134" s="1"/>
      <c r="NEE3134" s="1"/>
      <c r="NEF3134" s="1"/>
      <c r="NEG3134" s="1"/>
      <c r="NEH3134" s="1"/>
      <c r="NEI3134" s="1"/>
      <c r="NEJ3134" s="1"/>
      <c r="NEK3134" s="1"/>
      <c r="NEL3134" s="1"/>
      <c r="NEM3134" s="1"/>
      <c r="NEN3134" s="1"/>
      <c r="NEO3134" s="1"/>
      <c r="NEP3134" s="1"/>
      <c r="NEQ3134" s="1"/>
      <c r="NER3134" s="1"/>
      <c r="NES3134" s="1"/>
      <c r="NET3134" s="1"/>
      <c r="NEU3134" s="1"/>
      <c r="NEV3134" s="1"/>
      <c r="NEW3134" s="1"/>
      <c r="NEX3134" s="1"/>
      <c r="NEY3134" s="1"/>
      <c r="NEZ3134" s="1"/>
      <c r="NFA3134" s="1"/>
      <c r="NFB3134" s="1"/>
      <c r="NFC3134" s="1"/>
      <c r="NFD3134" s="1"/>
      <c r="NFE3134" s="1"/>
      <c r="NFF3134" s="1"/>
      <c r="NFG3134" s="1"/>
      <c r="NFH3134" s="1"/>
      <c r="NFI3134" s="1"/>
      <c r="NFJ3134" s="1"/>
      <c r="NFK3134" s="1"/>
      <c r="NFL3134" s="1"/>
      <c r="NFM3134" s="1"/>
      <c r="NFN3134" s="1"/>
      <c r="NFO3134" s="1"/>
      <c r="NFP3134" s="1"/>
      <c r="NFQ3134" s="1"/>
      <c r="NFR3134" s="1"/>
      <c r="NFS3134" s="1"/>
      <c r="NFT3134" s="1"/>
      <c r="NFU3134" s="1"/>
      <c r="NFV3134" s="1"/>
      <c r="NFW3134" s="1"/>
      <c r="NFX3134" s="1"/>
      <c r="NFY3134" s="1"/>
      <c r="NFZ3134" s="1"/>
      <c r="NGA3134" s="1"/>
      <c r="NGB3134" s="1"/>
      <c r="NGC3134" s="1"/>
      <c r="NGD3134" s="1"/>
      <c r="NGE3134" s="1"/>
      <c r="NGF3134" s="1"/>
      <c r="NGG3134" s="1"/>
      <c r="NGH3134" s="1"/>
      <c r="NGI3134" s="1"/>
      <c r="NGJ3134" s="1"/>
      <c r="NGK3134" s="1"/>
      <c r="NGL3134" s="1"/>
      <c r="NGM3134" s="1"/>
      <c r="NGN3134" s="1"/>
      <c r="NGO3134" s="1"/>
      <c r="NGP3134" s="1"/>
      <c r="NGQ3134" s="1"/>
      <c r="NGR3134" s="1"/>
      <c r="NGS3134" s="1"/>
      <c r="NGT3134" s="1"/>
      <c r="NGU3134" s="1"/>
      <c r="NGV3134" s="1"/>
      <c r="NGW3134" s="1"/>
      <c r="NGX3134" s="1"/>
      <c r="NGY3134" s="1"/>
      <c r="NGZ3134" s="1"/>
      <c r="NHA3134" s="1"/>
      <c r="NHB3134" s="1"/>
      <c r="NHC3134" s="1"/>
      <c r="NHD3134" s="1"/>
      <c r="NHE3134" s="1"/>
      <c r="NHF3134" s="1"/>
      <c r="NHG3134" s="1"/>
      <c r="NHH3134" s="1"/>
      <c r="NHI3134" s="1"/>
      <c r="NHJ3134" s="1"/>
      <c r="NHK3134" s="1"/>
      <c r="NHL3134" s="1"/>
      <c r="NHM3134" s="1"/>
      <c r="NHN3134" s="1"/>
      <c r="NHO3134" s="1"/>
      <c r="NHP3134" s="1"/>
      <c r="NHQ3134" s="1"/>
      <c r="NHR3134" s="1"/>
      <c r="NHS3134" s="1"/>
      <c r="NHT3134" s="1"/>
      <c r="NHU3134" s="1"/>
      <c r="NHV3134" s="1"/>
      <c r="NHW3134" s="1"/>
      <c r="NHX3134" s="1"/>
      <c r="NHY3134" s="1"/>
      <c r="NHZ3134" s="1"/>
      <c r="NIA3134" s="1"/>
      <c r="NIB3134" s="1"/>
      <c r="NIC3134" s="1"/>
      <c r="NID3134" s="1"/>
      <c r="NIE3134" s="1"/>
      <c r="NIF3134" s="1"/>
      <c r="NIG3134" s="1"/>
      <c r="NIH3134" s="1"/>
      <c r="NII3134" s="1"/>
      <c r="NIJ3134" s="1"/>
      <c r="NIK3134" s="1"/>
      <c r="NIL3134" s="1"/>
      <c r="NIM3134" s="1"/>
      <c r="NIN3134" s="1"/>
      <c r="NIO3134" s="1"/>
      <c r="NIP3134" s="1"/>
      <c r="NIQ3134" s="1"/>
      <c r="NIR3134" s="1"/>
      <c r="NIS3134" s="1"/>
      <c r="NIT3134" s="1"/>
      <c r="NIU3134" s="1"/>
      <c r="NIV3134" s="1"/>
      <c r="NIW3134" s="1"/>
      <c r="NIX3134" s="1"/>
      <c r="NIY3134" s="1"/>
      <c r="NIZ3134" s="1"/>
      <c r="NJA3134" s="1"/>
      <c r="NJB3134" s="1"/>
      <c r="NJC3134" s="1"/>
      <c r="NJD3134" s="1"/>
      <c r="NJE3134" s="1"/>
      <c r="NJF3134" s="1"/>
      <c r="NJG3134" s="1"/>
      <c r="NJH3134" s="1"/>
      <c r="NJI3134" s="1"/>
      <c r="NJJ3134" s="1"/>
      <c r="NJK3134" s="1"/>
      <c r="NJL3134" s="1"/>
      <c r="NJM3134" s="1"/>
      <c r="NJN3134" s="1"/>
      <c r="NJO3134" s="1"/>
      <c r="NJP3134" s="1"/>
      <c r="NJQ3134" s="1"/>
      <c r="NJR3134" s="1"/>
      <c r="NJS3134" s="1"/>
      <c r="NJT3134" s="1"/>
      <c r="NJU3134" s="1"/>
      <c r="NJV3134" s="1"/>
      <c r="NJW3134" s="1"/>
      <c r="NJX3134" s="1"/>
      <c r="NJY3134" s="1"/>
      <c r="NJZ3134" s="1"/>
      <c r="NKA3134" s="1"/>
      <c r="NKB3134" s="1"/>
      <c r="NKC3134" s="1"/>
      <c r="NKD3134" s="1"/>
      <c r="NKE3134" s="1"/>
      <c r="NKF3134" s="1"/>
      <c r="NKG3134" s="1"/>
      <c r="NKH3134" s="1"/>
      <c r="NKI3134" s="1"/>
      <c r="NKJ3134" s="1"/>
      <c r="NKK3134" s="1"/>
      <c r="NKL3134" s="1"/>
      <c r="NKM3134" s="1"/>
      <c r="NKN3134" s="1"/>
      <c r="NKO3134" s="1"/>
      <c r="NKP3134" s="1"/>
      <c r="NKQ3134" s="1"/>
      <c r="NKR3134" s="1"/>
      <c r="NKS3134" s="1"/>
      <c r="NKT3134" s="1"/>
      <c r="NKU3134" s="1"/>
      <c r="NKV3134" s="1"/>
      <c r="NKW3134" s="1"/>
      <c r="NKX3134" s="1"/>
      <c r="NKY3134" s="1"/>
      <c r="NKZ3134" s="1"/>
      <c r="NLA3134" s="1"/>
      <c r="NLB3134" s="1"/>
      <c r="NLC3134" s="1"/>
      <c r="NLD3134" s="1"/>
      <c r="NLE3134" s="1"/>
      <c r="NLF3134" s="1"/>
      <c r="NLG3134" s="1"/>
      <c r="NLH3134" s="1"/>
      <c r="NLI3134" s="1"/>
      <c r="NLJ3134" s="1"/>
      <c r="NLK3134" s="1"/>
      <c r="NLL3134" s="1"/>
      <c r="NLM3134" s="1"/>
      <c r="NLN3134" s="1"/>
      <c r="NLO3134" s="1"/>
      <c r="NLP3134" s="1"/>
      <c r="NLQ3134" s="1"/>
      <c r="NLR3134" s="1"/>
      <c r="NLS3134" s="1"/>
      <c r="NLT3134" s="1"/>
      <c r="NLU3134" s="1"/>
      <c r="NLV3134" s="1"/>
      <c r="NLW3134" s="1"/>
      <c r="NLX3134" s="1"/>
      <c r="NLY3134" s="1"/>
      <c r="NLZ3134" s="1"/>
      <c r="NMA3134" s="1"/>
      <c r="NMB3134" s="1"/>
      <c r="NMC3134" s="1"/>
      <c r="NMD3134" s="1"/>
      <c r="NME3134" s="1"/>
      <c r="NMF3134" s="1"/>
      <c r="NMG3134" s="1"/>
      <c r="NMH3134" s="1"/>
      <c r="NMI3134" s="1"/>
      <c r="NMJ3134" s="1"/>
      <c r="NMK3134" s="1"/>
      <c r="NML3134" s="1"/>
      <c r="NMM3134" s="1"/>
      <c r="NMN3134" s="1"/>
      <c r="NMO3134" s="1"/>
      <c r="NMP3134" s="1"/>
      <c r="NMQ3134" s="1"/>
      <c r="NMR3134" s="1"/>
      <c r="NMS3134" s="1"/>
      <c r="NMT3134" s="1"/>
      <c r="NMU3134" s="1"/>
      <c r="NMV3134" s="1"/>
      <c r="NMW3134" s="1"/>
      <c r="NMX3134" s="1"/>
      <c r="NMY3134" s="1"/>
      <c r="NMZ3134" s="1"/>
      <c r="NNA3134" s="1"/>
      <c r="NNB3134" s="1"/>
      <c r="NNC3134" s="1"/>
      <c r="NND3134" s="1"/>
      <c r="NNE3134" s="1"/>
      <c r="NNF3134" s="1"/>
      <c r="NNG3134" s="1"/>
      <c r="NNH3134" s="1"/>
      <c r="NNI3134" s="1"/>
      <c r="NNJ3134" s="1"/>
      <c r="NNK3134" s="1"/>
      <c r="NNL3134" s="1"/>
      <c r="NNM3134" s="1"/>
      <c r="NNN3134" s="1"/>
      <c r="NNO3134" s="1"/>
      <c r="NNP3134" s="1"/>
      <c r="NNQ3134" s="1"/>
      <c r="NNR3134" s="1"/>
      <c r="NNS3134" s="1"/>
      <c r="NNT3134" s="1"/>
      <c r="NNU3134" s="1"/>
      <c r="NNV3134" s="1"/>
      <c r="NNW3134" s="1"/>
      <c r="NNX3134" s="1"/>
      <c r="NNY3134" s="1"/>
      <c r="NNZ3134" s="1"/>
      <c r="NOA3134" s="1"/>
      <c r="NOB3134" s="1"/>
      <c r="NOC3134" s="1"/>
      <c r="NOD3134" s="1"/>
      <c r="NOE3134" s="1"/>
      <c r="NOF3134" s="1"/>
      <c r="NOG3134" s="1"/>
      <c r="NOH3134" s="1"/>
      <c r="NOI3134" s="1"/>
      <c r="NOJ3134" s="1"/>
      <c r="NOK3134" s="1"/>
      <c r="NOL3134" s="1"/>
      <c r="NOM3134" s="1"/>
      <c r="NON3134" s="1"/>
      <c r="NOO3134" s="1"/>
      <c r="NOP3134" s="1"/>
      <c r="NOQ3134" s="1"/>
      <c r="NOR3134" s="1"/>
      <c r="NOS3134" s="1"/>
      <c r="NOT3134" s="1"/>
      <c r="NOU3134" s="1"/>
      <c r="NOV3134" s="1"/>
      <c r="NOW3134" s="1"/>
      <c r="NOX3134" s="1"/>
      <c r="NOY3134" s="1"/>
      <c r="NOZ3134" s="1"/>
      <c r="NPA3134" s="1"/>
      <c r="NPB3134" s="1"/>
      <c r="NPC3134" s="1"/>
      <c r="NPD3134" s="1"/>
      <c r="NPE3134" s="1"/>
      <c r="NPF3134" s="1"/>
      <c r="NPG3134" s="1"/>
      <c r="NPH3134" s="1"/>
      <c r="NPI3134" s="1"/>
      <c r="NPJ3134" s="1"/>
      <c r="NPK3134" s="1"/>
      <c r="NPL3134" s="1"/>
      <c r="NPM3134" s="1"/>
      <c r="NPN3134" s="1"/>
      <c r="NPO3134" s="1"/>
      <c r="NPP3134" s="1"/>
      <c r="NPQ3134" s="1"/>
      <c r="NPR3134" s="1"/>
      <c r="NPS3134" s="1"/>
      <c r="NPT3134" s="1"/>
      <c r="NPU3134" s="1"/>
      <c r="NPV3134" s="1"/>
      <c r="NPW3134" s="1"/>
      <c r="NPX3134" s="1"/>
      <c r="NPY3134" s="1"/>
      <c r="NPZ3134" s="1"/>
      <c r="NQA3134" s="1"/>
      <c r="NQB3134" s="1"/>
      <c r="NQC3134" s="1"/>
      <c r="NQD3134" s="1"/>
      <c r="NQE3134" s="1"/>
      <c r="NQF3134" s="1"/>
      <c r="NQG3134" s="1"/>
      <c r="NQH3134" s="1"/>
      <c r="NQI3134" s="1"/>
      <c r="NQJ3134" s="1"/>
      <c r="NQK3134" s="1"/>
      <c r="NQL3134" s="1"/>
      <c r="NQM3134" s="1"/>
      <c r="NQN3134" s="1"/>
      <c r="NQO3134" s="1"/>
      <c r="NQP3134" s="1"/>
      <c r="NQQ3134" s="1"/>
      <c r="NQR3134" s="1"/>
      <c r="NQS3134" s="1"/>
      <c r="NQT3134" s="1"/>
      <c r="NQU3134" s="1"/>
      <c r="NQV3134" s="1"/>
      <c r="NQW3134" s="1"/>
      <c r="NQX3134" s="1"/>
      <c r="NQY3134" s="1"/>
      <c r="NQZ3134" s="1"/>
      <c r="NRA3134" s="1"/>
      <c r="NRB3134" s="1"/>
      <c r="NRC3134" s="1"/>
      <c r="NRD3134" s="1"/>
      <c r="NRE3134" s="1"/>
      <c r="NRF3134" s="1"/>
      <c r="NRG3134" s="1"/>
      <c r="NRH3134" s="1"/>
      <c r="NRI3134" s="1"/>
      <c r="NRJ3134" s="1"/>
      <c r="NRK3134" s="1"/>
      <c r="NRL3134" s="1"/>
      <c r="NRM3134" s="1"/>
      <c r="NRN3134" s="1"/>
      <c r="NRO3134" s="1"/>
      <c r="NRP3134" s="1"/>
      <c r="NRQ3134" s="1"/>
      <c r="NRR3134" s="1"/>
      <c r="NRS3134" s="1"/>
      <c r="NRT3134" s="1"/>
      <c r="NRU3134" s="1"/>
      <c r="NRV3134" s="1"/>
      <c r="NRW3134" s="1"/>
      <c r="NRX3134" s="1"/>
      <c r="NRY3134" s="1"/>
      <c r="NRZ3134" s="1"/>
      <c r="NSA3134" s="1"/>
      <c r="NSB3134" s="1"/>
      <c r="NSC3134" s="1"/>
      <c r="NSD3134" s="1"/>
      <c r="NSE3134" s="1"/>
      <c r="NSF3134" s="1"/>
      <c r="NSG3134" s="1"/>
      <c r="NSH3134" s="1"/>
      <c r="NSI3134" s="1"/>
      <c r="NSJ3134" s="1"/>
      <c r="NSK3134" s="1"/>
      <c r="NSL3134" s="1"/>
      <c r="NSM3134" s="1"/>
      <c r="NSN3134" s="1"/>
      <c r="NSO3134" s="1"/>
      <c r="NSP3134" s="1"/>
      <c r="NSQ3134" s="1"/>
      <c r="NSR3134" s="1"/>
      <c r="NSS3134" s="1"/>
      <c r="NST3134" s="1"/>
      <c r="NSU3134" s="1"/>
      <c r="NSV3134" s="1"/>
      <c r="NSW3134" s="1"/>
      <c r="NSX3134" s="1"/>
      <c r="NSY3134" s="1"/>
      <c r="NSZ3134" s="1"/>
      <c r="NTA3134" s="1"/>
      <c r="NTB3134" s="1"/>
      <c r="NTC3134" s="1"/>
      <c r="NTD3134" s="1"/>
      <c r="NTE3134" s="1"/>
      <c r="NTF3134" s="1"/>
      <c r="NTG3134" s="1"/>
      <c r="NTH3134" s="1"/>
      <c r="NTI3134" s="1"/>
      <c r="NTJ3134" s="1"/>
      <c r="NTK3134" s="1"/>
      <c r="NTL3134" s="1"/>
      <c r="NTM3134" s="1"/>
      <c r="NTN3134" s="1"/>
      <c r="NTO3134" s="1"/>
      <c r="NTP3134" s="1"/>
      <c r="NTQ3134" s="1"/>
      <c r="NTR3134" s="1"/>
      <c r="NTS3134" s="1"/>
      <c r="NTT3134" s="1"/>
      <c r="NTU3134" s="1"/>
      <c r="NTV3134" s="1"/>
      <c r="NTW3134" s="1"/>
      <c r="NTX3134" s="1"/>
      <c r="NTY3134" s="1"/>
      <c r="NTZ3134" s="1"/>
      <c r="NUA3134" s="1"/>
      <c r="NUB3134" s="1"/>
      <c r="NUC3134" s="1"/>
      <c r="NUD3134" s="1"/>
      <c r="NUE3134" s="1"/>
      <c r="NUF3134" s="1"/>
      <c r="NUG3134" s="1"/>
      <c r="NUH3134" s="1"/>
      <c r="NUI3134" s="1"/>
      <c r="NUJ3134" s="1"/>
      <c r="NUK3134" s="1"/>
      <c r="NUL3134" s="1"/>
      <c r="NUM3134" s="1"/>
      <c r="NUN3134" s="1"/>
      <c r="NUO3134" s="1"/>
      <c r="NUP3134" s="1"/>
      <c r="NUQ3134" s="1"/>
      <c r="NUR3134" s="1"/>
      <c r="NUS3134" s="1"/>
      <c r="NUT3134" s="1"/>
      <c r="NUU3134" s="1"/>
      <c r="NUV3134" s="1"/>
      <c r="NUW3134" s="1"/>
      <c r="NUX3134" s="1"/>
      <c r="NUY3134" s="1"/>
      <c r="NUZ3134" s="1"/>
      <c r="NVA3134" s="1"/>
      <c r="NVB3134" s="1"/>
      <c r="NVC3134" s="1"/>
      <c r="NVD3134" s="1"/>
      <c r="NVE3134" s="1"/>
      <c r="NVF3134" s="1"/>
      <c r="NVG3134" s="1"/>
      <c r="NVH3134" s="1"/>
      <c r="NVI3134" s="1"/>
      <c r="NVJ3134" s="1"/>
      <c r="NVK3134" s="1"/>
      <c r="NVL3134" s="1"/>
      <c r="NVM3134" s="1"/>
      <c r="NVN3134" s="1"/>
      <c r="NVO3134" s="1"/>
      <c r="NVP3134" s="1"/>
      <c r="NVQ3134" s="1"/>
      <c r="NVR3134" s="1"/>
      <c r="NVS3134" s="1"/>
      <c r="NVT3134" s="1"/>
      <c r="NVU3134" s="1"/>
      <c r="NVV3134" s="1"/>
      <c r="NVW3134" s="1"/>
      <c r="NVX3134" s="1"/>
      <c r="NVY3134" s="1"/>
      <c r="NVZ3134" s="1"/>
      <c r="NWA3134" s="1"/>
      <c r="NWB3134" s="1"/>
      <c r="NWC3134" s="1"/>
      <c r="NWD3134" s="1"/>
      <c r="NWE3134" s="1"/>
      <c r="NWF3134" s="1"/>
      <c r="NWG3134" s="1"/>
      <c r="NWH3134" s="1"/>
      <c r="NWI3134" s="1"/>
      <c r="NWJ3134" s="1"/>
      <c r="NWK3134" s="1"/>
      <c r="NWL3134" s="1"/>
      <c r="NWM3134" s="1"/>
      <c r="NWN3134" s="1"/>
      <c r="NWO3134" s="1"/>
      <c r="NWP3134" s="1"/>
      <c r="NWQ3134" s="1"/>
      <c r="NWR3134" s="1"/>
      <c r="NWS3134" s="1"/>
      <c r="NWT3134" s="1"/>
      <c r="NWU3134" s="1"/>
      <c r="NWV3134" s="1"/>
      <c r="NWW3134" s="1"/>
      <c r="NWX3134" s="1"/>
      <c r="NWY3134" s="1"/>
      <c r="NWZ3134" s="1"/>
      <c r="NXA3134" s="1"/>
      <c r="NXB3134" s="1"/>
      <c r="NXC3134" s="1"/>
      <c r="NXD3134" s="1"/>
      <c r="NXE3134" s="1"/>
      <c r="NXF3134" s="1"/>
      <c r="NXG3134" s="1"/>
      <c r="NXH3134" s="1"/>
      <c r="NXI3134" s="1"/>
      <c r="NXJ3134" s="1"/>
      <c r="NXK3134" s="1"/>
      <c r="NXL3134" s="1"/>
      <c r="NXM3134" s="1"/>
      <c r="NXN3134" s="1"/>
      <c r="NXO3134" s="1"/>
      <c r="NXP3134" s="1"/>
      <c r="NXQ3134" s="1"/>
      <c r="NXR3134" s="1"/>
      <c r="NXS3134" s="1"/>
      <c r="NXT3134" s="1"/>
      <c r="NXU3134" s="1"/>
      <c r="NXV3134" s="1"/>
      <c r="NXW3134" s="1"/>
      <c r="NXX3134" s="1"/>
      <c r="NXY3134" s="1"/>
      <c r="NXZ3134" s="1"/>
      <c r="NYA3134" s="1"/>
      <c r="NYB3134" s="1"/>
      <c r="NYC3134" s="1"/>
      <c r="NYD3134" s="1"/>
      <c r="NYE3134" s="1"/>
      <c r="NYF3134" s="1"/>
      <c r="NYG3134" s="1"/>
      <c r="NYH3134" s="1"/>
      <c r="NYI3134" s="1"/>
      <c r="NYJ3134" s="1"/>
      <c r="NYK3134" s="1"/>
      <c r="NYL3134" s="1"/>
      <c r="NYM3134" s="1"/>
      <c r="NYN3134" s="1"/>
      <c r="NYO3134" s="1"/>
      <c r="NYP3134" s="1"/>
      <c r="NYQ3134" s="1"/>
      <c r="NYR3134" s="1"/>
      <c r="NYS3134" s="1"/>
      <c r="NYT3134" s="1"/>
      <c r="NYU3134" s="1"/>
      <c r="NYV3134" s="1"/>
      <c r="NYW3134" s="1"/>
      <c r="NYX3134" s="1"/>
      <c r="NYY3134" s="1"/>
      <c r="NYZ3134" s="1"/>
      <c r="NZA3134" s="1"/>
      <c r="NZB3134" s="1"/>
      <c r="NZC3134" s="1"/>
      <c r="NZD3134" s="1"/>
      <c r="NZE3134" s="1"/>
      <c r="NZF3134" s="1"/>
      <c r="NZG3134" s="1"/>
      <c r="NZH3134" s="1"/>
      <c r="NZI3134" s="1"/>
      <c r="NZJ3134" s="1"/>
      <c r="NZK3134" s="1"/>
      <c r="NZL3134" s="1"/>
      <c r="NZM3134" s="1"/>
      <c r="NZN3134" s="1"/>
      <c r="NZO3134" s="1"/>
      <c r="NZP3134" s="1"/>
      <c r="NZQ3134" s="1"/>
      <c r="NZR3134" s="1"/>
      <c r="NZS3134" s="1"/>
      <c r="NZT3134" s="1"/>
      <c r="NZU3134" s="1"/>
      <c r="NZV3134" s="1"/>
      <c r="NZW3134" s="1"/>
      <c r="NZX3134" s="1"/>
      <c r="NZY3134" s="1"/>
      <c r="NZZ3134" s="1"/>
      <c r="OAA3134" s="1"/>
      <c r="OAB3134" s="1"/>
      <c r="OAC3134" s="1"/>
      <c r="OAD3134" s="1"/>
      <c r="OAE3134" s="1"/>
      <c r="OAF3134" s="1"/>
      <c r="OAG3134" s="1"/>
      <c r="OAH3134" s="1"/>
      <c r="OAI3134" s="1"/>
      <c r="OAJ3134" s="1"/>
      <c r="OAK3134" s="1"/>
      <c r="OAL3134" s="1"/>
      <c r="OAM3134" s="1"/>
      <c r="OAN3134" s="1"/>
      <c r="OAO3134" s="1"/>
      <c r="OAP3134" s="1"/>
      <c r="OAQ3134" s="1"/>
      <c r="OAR3134" s="1"/>
      <c r="OAS3134" s="1"/>
      <c r="OAT3134" s="1"/>
      <c r="OAU3134" s="1"/>
      <c r="OAV3134" s="1"/>
      <c r="OAW3134" s="1"/>
      <c r="OAX3134" s="1"/>
      <c r="OAY3134" s="1"/>
      <c r="OAZ3134" s="1"/>
      <c r="OBA3134" s="1"/>
      <c r="OBB3134" s="1"/>
      <c r="OBC3134" s="1"/>
      <c r="OBD3134" s="1"/>
      <c r="OBE3134" s="1"/>
      <c r="OBF3134" s="1"/>
      <c r="OBG3134" s="1"/>
      <c r="OBH3134" s="1"/>
      <c r="OBI3134" s="1"/>
      <c r="OBJ3134" s="1"/>
      <c r="OBK3134" s="1"/>
      <c r="OBL3134" s="1"/>
      <c r="OBM3134" s="1"/>
      <c r="OBN3134" s="1"/>
      <c r="OBO3134" s="1"/>
      <c r="OBP3134" s="1"/>
      <c r="OBQ3134" s="1"/>
      <c r="OBR3134" s="1"/>
      <c r="OBS3134" s="1"/>
      <c r="OBT3134" s="1"/>
      <c r="OBU3134" s="1"/>
      <c r="OBV3134" s="1"/>
      <c r="OBW3134" s="1"/>
      <c r="OBX3134" s="1"/>
      <c r="OBY3134" s="1"/>
      <c r="OBZ3134" s="1"/>
      <c r="OCA3134" s="1"/>
      <c r="OCB3134" s="1"/>
      <c r="OCC3134" s="1"/>
      <c r="OCD3134" s="1"/>
      <c r="OCE3134" s="1"/>
      <c r="OCF3134" s="1"/>
      <c r="OCG3134" s="1"/>
      <c r="OCH3134" s="1"/>
      <c r="OCI3134" s="1"/>
      <c r="OCJ3134" s="1"/>
      <c r="OCK3134" s="1"/>
      <c r="OCL3134" s="1"/>
      <c r="OCM3134" s="1"/>
      <c r="OCN3134" s="1"/>
      <c r="OCO3134" s="1"/>
      <c r="OCP3134" s="1"/>
      <c r="OCQ3134" s="1"/>
      <c r="OCR3134" s="1"/>
      <c r="OCS3134" s="1"/>
      <c r="OCT3134" s="1"/>
      <c r="OCU3134" s="1"/>
      <c r="OCV3134" s="1"/>
      <c r="OCW3134" s="1"/>
      <c r="OCX3134" s="1"/>
      <c r="OCY3134" s="1"/>
      <c r="OCZ3134" s="1"/>
      <c r="ODA3134" s="1"/>
      <c r="ODB3134" s="1"/>
      <c r="ODC3134" s="1"/>
      <c r="ODD3134" s="1"/>
      <c r="ODE3134" s="1"/>
      <c r="ODF3134" s="1"/>
      <c r="ODG3134" s="1"/>
      <c r="ODH3134" s="1"/>
      <c r="ODI3134" s="1"/>
      <c r="ODJ3134" s="1"/>
      <c r="ODK3134" s="1"/>
      <c r="ODL3134" s="1"/>
      <c r="ODM3134" s="1"/>
      <c r="ODN3134" s="1"/>
      <c r="ODO3134" s="1"/>
      <c r="ODP3134" s="1"/>
      <c r="ODQ3134" s="1"/>
      <c r="ODR3134" s="1"/>
      <c r="ODS3134" s="1"/>
      <c r="ODT3134" s="1"/>
      <c r="ODU3134" s="1"/>
      <c r="ODV3134" s="1"/>
      <c r="ODW3134" s="1"/>
      <c r="ODX3134" s="1"/>
      <c r="ODY3134" s="1"/>
      <c r="ODZ3134" s="1"/>
      <c r="OEA3134" s="1"/>
      <c r="OEB3134" s="1"/>
      <c r="OEC3134" s="1"/>
      <c r="OED3134" s="1"/>
      <c r="OEE3134" s="1"/>
      <c r="OEF3134" s="1"/>
      <c r="OEG3134" s="1"/>
      <c r="OEH3134" s="1"/>
      <c r="OEI3134" s="1"/>
      <c r="OEJ3134" s="1"/>
      <c r="OEK3134" s="1"/>
      <c r="OEL3134" s="1"/>
      <c r="OEM3134" s="1"/>
      <c r="OEN3134" s="1"/>
      <c r="OEO3134" s="1"/>
      <c r="OEP3134" s="1"/>
      <c r="OEQ3134" s="1"/>
      <c r="OER3134" s="1"/>
      <c r="OES3134" s="1"/>
      <c r="OET3134" s="1"/>
      <c r="OEU3134" s="1"/>
      <c r="OEV3134" s="1"/>
      <c r="OEW3134" s="1"/>
      <c r="OEX3134" s="1"/>
      <c r="OEY3134" s="1"/>
      <c r="OEZ3134" s="1"/>
      <c r="OFA3134" s="1"/>
      <c r="OFB3134" s="1"/>
      <c r="OFC3134" s="1"/>
      <c r="OFD3134" s="1"/>
      <c r="OFE3134" s="1"/>
      <c r="OFF3134" s="1"/>
      <c r="OFG3134" s="1"/>
      <c r="OFH3134" s="1"/>
      <c r="OFI3134" s="1"/>
      <c r="OFJ3134" s="1"/>
      <c r="OFK3134" s="1"/>
      <c r="OFL3134" s="1"/>
      <c r="OFM3134" s="1"/>
      <c r="OFN3134" s="1"/>
      <c r="OFO3134" s="1"/>
      <c r="OFP3134" s="1"/>
      <c r="OFQ3134" s="1"/>
      <c r="OFR3134" s="1"/>
      <c r="OFS3134" s="1"/>
      <c r="OFT3134" s="1"/>
      <c r="OFU3134" s="1"/>
      <c r="OFV3134" s="1"/>
      <c r="OFW3134" s="1"/>
      <c r="OFX3134" s="1"/>
      <c r="OFY3134" s="1"/>
      <c r="OFZ3134" s="1"/>
      <c r="OGA3134" s="1"/>
      <c r="OGB3134" s="1"/>
      <c r="OGC3134" s="1"/>
      <c r="OGD3134" s="1"/>
      <c r="OGE3134" s="1"/>
      <c r="OGF3134" s="1"/>
      <c r="OGG3134" s="1"/>
      <c r="OGH3134" s="1"/>
      <c r="OGI3134" s="1"/>
      <c r="OGJ3134" s="1"/>
      <c r="OGK3134" s="1"/>
      <c r="OGL3134" s="1"/>
      <c r="OGM3134" s="1"/>
      <c r="OGN3134" s="1"/>
      <c r="OGO3134" s="1"/>
      <c r="OGP3134" s="1"/>
      <c r="OGQ3134" s="1"/>
      <c r="OGR3134" s="1"/>
      <c r="OGS3134" s="1"/>
      <c r="OGT3134" s="1"/>
      <c r="OGU3134" s="1"/>
      <c r="OGV3134" s="1"/>
      <c r="OGW3134" s="1"/>
      <c r="OGX3134" s="1"/>
      <c r="OGY3134" s="1"/>
      <c r="OGZ3134" s="1"/>
      <c r="OHA3134" s="1"/>
      <c r="OHB3134" s="1"/>
      <c r="OHC3134" s="1"/>
      <c r="OHD3134" s="1"/>
      <c r="OHE3134" s="1"/>
      <c r="OHF3134" s="1"/>
      <c r="OHG3134" s="1"/>
      <c r="OHH3134" s="1"/>
      <c r="OHI3134" s="1"/>
      <c r="OHJ3134" s="1"/>
      <c r="OHK3134" s="1"/>
      <c r="OHL3134" s="1"/>
      <c r="OHM3134" s="1"/>
      <c r="OHN3134" s="1"/>
      <c r="OHO3134" s="1"/>
      <c r="OHP3134" s="1"/>
      <c r="OHQ3134" s="1"/>
      <c r="OHR3134" s="1"/>
      <c r="OHS3134" s="1"/>
      <c r="OHT3134" s="1"/>
      <c r="OHU3134" s="1"/>
      <c r="OHV3134" s="1"/>
      <c r="OHW3134" s="1"/>
      <c r="OHX3134" s="1"/>
      <c r="OHY3134" s="1"/>
      <c r="OHZ3134" s="1"/>
      <c r="OIA3134" s="1"/>
      <c r="OIB3134" s="1"/>
      <c r="OIC3134" s="1"/>
      <c r="OID3134" s="1"/>
      <c r="OIE3134" s="1"/>
      <c r="OIF3134" s="1"/>
      <c r="OIG3134" s="1"/>
      <c r="OIH3134" s="1"/>
      <c r="OII3134" s="1"/>
      <c r="OIJ3134" s="1"/>
      <c r="OIK3134" s="1"/>
      <c r="OIL3134" s="1"/>
      <c r="OIM3134" s="1"/>
      <c r="OIN3134" s="1"/>
      <c r="OIO3134" s="1"/>
      <c r="OIP3134" s="1"/>
      <c r="OIQ3134" s="1"/>
      <c r="OIR3134" s="1"/>
      <c r="OIS3134" s="1"/>
      <c r="OIT3134" s="1"/>
      <c r="OIU3134" s="1"/>
      <c r="OIV3134" s="1"/>
      <c r="OIW3134" s="1"/>
      <c r="OIX3134" s="1"/>
      <c r="OIY3134" s="1"/>
      <c r="OIZ3134" s="1"/>
      <c r="OJA3134" s="1"/>
      <c r="OJB3134" s="1"/>
      <c r="OJC3134" s="1"/>
      <c r="OJD3134" s="1"/>
      <c r="OJE3134" s="1"/>
      <c r="OJF3134" s="1"/>
      <c r="OJG3134" s="1"/>
      <c r="OJH3134" s="1"/>
      <c r="OJI3134" s="1"/>
      <c r="OJJ3134" s="1"/>
      <c r="OJK3134" s="1"/>
      <c r="OJL3134" s="1"/>
      <c r="OJM3134" s="1"/>
      <c r="OJN3134" s="1"/>
      <c r="OJO3134" s="1"/>
      <c r="OJP3134" s="1"/>
      <c r="OJQ3134" s="1"/>
      <c r="OJR3134" s="1"/>
      <c r="OJS3134" s="1"/>
      <c r="OJT3134" s="1"/>
      <c r="OJU3134" s="1"/>
      <c r="OJV3134" s="1"/>
      <c r="OJW3134" s="1"/>
      <c r="OJX3134" s="1"/>
      <c r="OJY3134" s="1"/>
      <c r="OJZ3134" s="1"/>
      <c r="OKA3134" s="1"/>
      <c r="OKB3134" s="1"/>
      <c r="OKC3134" s="1"/>
      <c r="OKD3134" s="1"/>
      <c r="OKE3134" s="1"/>
      <c r="OKF3134" s="1"/>
      <c r="OKG3134" s="1"/>
      <c r="OKH3134" s="1"/>
      <c r="OKI3134" s="1"/>
      <c r="OKJ3134" s="1"/>
      <c r="OKK3134" s="1"/>
      <c r="OKL3134" s="1"/>
      <c r="OKM3134" s="1"/>
      <c r="OKN3134" s="1"/>
      <c r="OKO3134" s="1"/>
      <c r="OKP3134" s="1"/>
      <c r="OKQ3134" s="1"/>
      <c r="OKR3134" s="1"/>
      <c r="OKS3134" s="1"/>
      <c r="OKT3134" s="1"/>
      <c r="OKU3134" s="1"/>
      <c r="OKV3134" s="1"/>
      <c r="OKW3134" s="1"/>
      <c r="OKX3134" s="1"/>
      <c r="OKY3134" s="1"/>
      <c r="OKZ3134" s="1"/>
      <c r="OLA3134" s="1"/>
      <c r="OLB3134" s="1"/>
      <c r="OLC3134" s="1"/>
      <c r="OLD3134" s="1"/>
      <c r="OLE3134" s="1"/>
      <c r="OLF3134" s="1"/>
      <c r="OLG3134" s="1"/>
      <c r="OLH3134" s="1"/>
      <c r="OLI3134" s="1"/>
      <c r="OLJ3134" s="1"/>
      <c r="OLK3134" s="1"/>
      <c r="OLL3134" s="1"/>
      <c r="OLM3134" s="1"/>
      <c r="OLN3134" s="1"/>
      <c r="OLO3134" s="1"/>
      <c r="OLP3134" s="1"/>
      <c r="OLQ3134" s="1"/>
      <c r="OLR3134" s="1"/>
      <c r="OLS3134" s="1"/>
      <c r="OLT3134" s="1"/>
      <c r="OLU3134" s="1"/>
      <c r="OLV3134" s="1"/>
      <c r="OLW3134" s="1"/>
      <c r="OLX3134" s="1"/>
      <c r="OLY3134" s="1"/>
      <c r="OLZ3134" s="1"/>
      <c r="OMA3134" s="1"/>
      <c r="OMB3134" s="1"/>
      <c r="OMC3134" s="1"/>
      <c r="OMD3134" s="1"/>
      <c r="OME3134" s="1"/>
      <c r="OMF3134" s="1"/>
      <c r="OMG3134" s="1"/>
      <c r="OMH3134" s="1"/>
      <c r="OMI3134" s="1"/>
      <c r="OMJ3134" s="1"/>
      <c r="OMK3134" s="1"/>
      <c r="OML3134" s="1"/>
      <c r="OMM3134" s="1"/>
      <c r="OMN3134" s="1"/>
      <c r="OMO3134" s="1"/>
      <c r="OMP3134" s="1"/>
      <c r="OMQ3134" s="1"/>
      <c r="OMR3134" s="1"/>
      <c r="OMS3134" s="1"/>
      <c r="OMT3134" s="1"/>
      <c r="OMU3134" s="1"/>
      <c r="OMV3134" s="1"/>
      <c r="OMW3134" s="1"/>
      <c r="OMX3134" s="1"/>
      <c r="OMY3134" s="1"/>
      <c r="OMZ3134" s="1"/>
      <c r="ONA3134" s="1"/>
      <c r="ONB3134" s="1"/>
      <c r="ONC3134" s="1"/>
      <c r="OND3134" s="1"/>
      <c r="ONE3134" s="1"/>
      <c r="ONF3134" s="1"/>
      <c r="ONG3134" s="1"/>
      <c r="ONH3134" s="1"/>
      <c r="ONI3134" s="1"/>
      <c r="ONJ3134" s="1"/>
      <c r="ONK3134" s="1"/>
      <c r="ONL3134" s="1"/>
      <c r="ONM3134" s="1"/>
      <c r="ONN3134" s="1"/>
      <c r="ONO3134" s="1"/>
      <c r="ONP3134" s="1"/>
      <c r="ONQ3134" s="1"/>
      <c r="ONR3134" s="1"/>
      <c r="ONS3134" s="1"/>
      <c r="ONT3134" s="1"/>
      <c r="ONU3134" s="1"/>
      <c r="ONV3134" s="1"/>
      <c r="ONW3134" s="1"/>
      <c r="ONX3134" s="1"/>
      <c r="ONY3134" s="1"/>
      <c r="ONZ3134" s="1"/>
      <c r="OOA3134" s="1"/>
      <c r="OOB3134" s="1"/>
      <c r="OOC3134" s="1"/>
      <c r="OOD3134" s="1"/>
      <c r="OOE3134" s="1"/>
      <c r="OOF3134" s="1"/>
      <c r="OOG3134" s="1"/>
      <c r="OOH3134" s="1"/>
      <c r="OOI3134" s="1"/>
      <c r="OOJ3134" s="1"/>
      <c r="OOK3134" s="1"/>
      <c r="OOL3134" s="1"/>
      <c r="OOM3134" s="1"/>
      <c r="OON3134" s="1"/>
      <c r="OOO3134" s="1"/>
      <c r="OOP3134" s="1"/>
      <c r="OOQ3134" s="1"/>
      <c r="OOR3134" s="1"/>
      <c r="OOS3134" s="1"/>
      <c r="OOT3134" s="1"/>
      <c r="OOU3134" s="1"/>
      <c r="OOV3134" s="1"/>
      <c r="OOW3134" s="1"/>
      <c r="OOX3134" s="1"/>
      <c r="OOY3134" s="1"/>
      <c r="OOZ3134" s="1"/>
      <c r="OPA3134" s="1"/>
      <c r="OPB3134" s="1"/>
      <c r="OPC3134" s="1"/>
      <c r="OPD3134" s="1"/>
      <c r="OPE3134" s="1"/>
      <c r="OPF3134" s="1"/>
      <c r="OPG3134" s="1"/>
      <c r="OPH3134" s="1"/>
      <c r="OPI3134" s="1"/>
      <c r="OPJ3134" s="1"/>
      <c r="OPK3134" s="1"/>
      <c r="OPL3134" s="1"/>
      <c r="OPM3134" s="1"/>
      <c r="OPN3134" s="1"/>
      <c r="OPO3134" s="1"/>
      <c r="OPP3134" s="1"/>
      <c r="OPQ3134" s="1"/>
      <c r="OPR3134" s="1"/>
      <c r="OPS3134" s="1"/>
      <c r="OPT3134" s="1"/>
      <c r="OPU3134" s="1"/>
      <c r="OPV3134" s="1"/>
      <c r="OPW3134" s="1"/>
      <c r="OPX3134" s="1"/>
      <c r="OPY3134" s="1"/>
      <c r="OPZ3134" s="1"/>
      <c r="OQA3134" s="1"/>
      <c r="OQB3134" s="1"/>
      <c r="OQC3134" s="1"/>
      <c r="OQD3134" s="1"/>
      <c r="OQE3134" s="1"/>
      <c r="OQF3134" s="1"/>
      <c r="OQG3134" s="1"/>
      <c r="OQH3134" s="1"/>
      <c r="OQI3134" s="1"/>
      <c r="OQJ3134" s="1"/>
      <c r="OQK3134" s="1"/>
      <c r="OQL3134" s="1"/>
      <c r="OQM3134" s="1"/>
      <c r="OQN3134" s="1"/>
      <c r="OQO3134" s="1"/>
      <c r="OQP3134" s="1"/>
      <c r="OQQ3134" s="1"/>
      <c r="OQR3134" s="1"/>
      <c r="OQS3134" s="1"/>
      <c r="OQT3134" s="1"/>
      <c r="OQU3134" s="1"/>
      <c r="OQV3134" s="1"/>
      <c r="OQW3134" s="1"/>
      <c r="OQX3134" s="1"/>
      <c r="OQY3134" s="1"/>
      <c r="OQZ3134" s="1"/>
      <c r="ORA3134" s="1"/>
      <c r="ORB3134" s="1"/>
      <c r="ORC3134" s="1"/>
      <c r="ORD3134" s="1"/>
      <c r="ORE3134" s="1"/>
      <c r="ORF3134" s="1"/>
      <c r="ORG3134" s="1"/>
      <c r="ORH3134" s="1"/>
      <c r="ORI3134" s="1"/>
      <c r="ORJ3134" s="1"/>
      <c r="ORK3134" s="1"/>
      <c r="ORL3134" s="1"/>
      <c r="ORM3134" s="1"/>
      <c r="ORN3134" s="1"/>
      <c r="ORO3134" s="1"/>
      <c r="ORP3134" s="1"/>
      <c r="ORQ3134" s="1"/>
      <c r="ORR3134" s="1"/>
      <c r="ORS3134" s="1"/>
      <c r="ORT3134" s="1"/>
      <c r="ORU3134" s="1"/>
      <c r="ORV3134" s="1"/>
      <c r="ORW3134" s="1"/>
      <c r="ORX3134" s="1"/>
      <c r="ORY3134" s="1"/>
      <c r="ORZ3134" s="1"/>
      <c r="OSA3134" s="1"/>
      <c r="OSB3134" s="1"/>
      <c r="OSC3134" s="1"/>
      <c r="OSD3134" s="1"/>
      <c r="OSE3134" s="1"/>
      <c r="OSF3134" s="1"/>
      <c r="OSG3134" s="1"/>
      <c r="OSH3134" s="1"/>
      <c r="OSI3134" s="1"/>
      <c r="OSJ3134" s="1"/>
      <c r="OSK3134" s="1"/>
      <c r="OSL3134" s="1"/>
      <c r="OSM3134" s="1"/>
      <c r="OSN3134" s="1"/>
      <c r="OSO3134" s="1"/>
      <c r="OSP3134" s="1"/>
      <c r="OSQ3134" s="1"/>
      <c r="OSR3134" s="1"/>
      <c r="OSS3134" s="1"/>
      <c r="OST3134" s="1"/>
      <c r="OSU3134" s="1"/>
      <c r="OSV3134" s="1"/>
      <c r="OSW3134" s="1"/>
      <c r="OSX3134" s="1"/>
      <c r="OSY3134" s="1"/>
      <c r="OSZ3134" s="1"/>
      <c r="OTA3134" s="1"/>
      <c r="OTB3134" s="1"/>
      <c r="OTC3134" s="1"/>
      <c r="OTD3134" s="1"/>
      <c r="OTE3134" s="1"/>
      <c r="OTF3134" s="1"/>
      <c r="OTG3134" s="1"/>
      <c r="OTH3134" s="1"/>
      <c r="OTI3134" s="1"/>
      <c r="OTJ3134" s="1"/>
      <c r="OTK3134" s="1"/>
      <c r="OTL3134" s="1"/>
      <c r="OTM3134" s="1"/>
      <c r="OTN3134" s="1"/>
      <c r="OTO3134" s="1"/>
      <c r="OTP3134" s="1"/>
      <c r="OTQ3134" s="1"/>
      <c r="OTR3134" s="1"/>
      <c r="OTS3134" s="1"/>
      <c r="OTT3134" s="1"/>
      <c r="OTU3134" s="1"/>
      <c r="OTV3134" s="1"/>
      <c r="OTW3134" s="1"/>
      <c r="OTX3134" s="1"/>
      <c r="OTY3134" s="1"/>
      <c r="OTZ3134" s="1"/>
      <c r="OUA3134" s="1"/>
      <c r="OUB3134" s="1"/>
      <c r="OUC3134" s="1"/>
      <c r="OUD3134" s="1"/>
      <c r="OUE3134" s="1"/>
      <c r="OUF3134" s="1"/>
      <c r="OUG3134" s="1"/>
      <c r="OUH3134" s="1"/>
      <c r="OUI3134" s="1"/>
      <c r="OUJ3134" s="1"/>
      <c r="OUK3134" s="1"/>
      <c r="OUL3134" s="1"/>
      <c r="OUM3134" s="1"/>
      <c r="OUN3134" s="1"/>
      <c r="OUO3134" s="1"/>
      <c r="OUP3134" s="1"/>
      <c r="OUQ3134" s="1"/>
      <c r="OUR3134" s="1"/>
      <c r="OUS3134" s="1"/>
      <c r="OUT3134" s="1"/>
      <c r="OUU3134" s="1"/>
      <c r="OUV3134" s="1"/>
      <c r="OUW3134" s="1"/>
      <c r="OUX3134" s="1"/>
      <c r="OUY3134" s="1"/>
      <c r="OUZ3134" s="1"/>
      <c r="OVA3134" s="1"/>
      <c r="OVB3134" s="1"/>
      <c r="OVC3134" s="1"/>
      <c r="OVD3134" s="1"/>
      <c r="OVE3134" s="1"/>
      <c r="OVF3134" s="1"/>
      <c r="OVG3134" s="1"/>
      <c r="OVH3134" s="1"/>
      <c r="OVI3134" s="1"/>
      <c r="OVJ3134" s="1"/>
      <c r="OVK3134" s="1"/>
      <c r="OVL3134" s="1"/>
      <c r="OVM3134" s="1"/>
      <c r="OVN3134" s="1"/>
      <c r="OVO3134" s="1"/>
      <c r="OVP3134" s="1"/>
      <c r="OVQ3134" s="1"/>
      <c r="OVR3134" s="1"/>
      <c r="OVS3134" s="1"/>
      <c r="OVT3134" s="1"/>
      <c r="OVU3134" s="1"/>
      <c r="OVV3134" s="1"/>
      <c r="OVW3134" s="1"/>
      <c r="OVX3134" s="1"/>
      <c r="OVY3134" s="1"/>
      <c r="OVZ3134" s="1"/>
      <c r="OWA3134" s="1"/>
      <c r="OWB3134" s="1"/>
      <c r="OWC3134" s="1"/>
      <c r="OWD3134" s="1"/>
      <c r="OWE3134" s="1"/>
      <c r="OWF3134" s="1"/>
      <c r="OWG3134" s="1"/>
      <c r="OWH3134" s="1"/>
      <c r="OWI3134" s="1"/>
      <c r="OWJ3134" s="1"/>
      <c r="OWK3134" s="1"/>
      <c r="OWL3134" s="1"/>
      <c r="OWM3134" s="1"/>
      <c r="OWN3134" s="1"/>
      <c r="OWO3134" s="1"/>
      <c r="OWP3134" s="1"/>
      <c r="OWQ3134" s="1"/>
      <c r="OWR3134" s="1"/>
      <c r="OWS3134" s="1"/>
      <c r="OWT3134" s="1"/>
      <c r="OWU3134" s="1"/>
      <c r="OWV3134" s="1"/>
      <c r="OWW3134" s="1"/>
      <c r="OWX3134" s="1"/>
      <c r="OWY3134" s="1"/>
      <c r="OWZ3134" s="1"/>
      <c r="OXA3134" s="1"/>
      <c r="OXB3134" s="1"/>
      <c r="OXC3134" s="1"/>
      <c r="OXD3134" s="1"/>
      <c r="OXE3134" s="1"/>
      <c r="OXF3134" s="1"/>
      <c r="OXG3134" s="1"/>
      <c r="OXH3134" s="1"/>
      <c r="OXI3134" s="1"/>
      <c r="OXJ3134" s="1"/>
      <c r="OXK3134" s="1"/>
      <c r="OXL3134" s="1"/>
      <c r="OXM3134" s="1"/>
      <c r="OXN3134" s="1"/>
      <c r="OXO3134" s="1"/>
      <c r="OXP3134" s="1"/>
      <c r="OXQ3134" s="1"/>
      <c r="OXR3134" s="1"/>
      <c r="OXS3134" s="1"/>
      <c r="OXT3134" s="1"/>
      <c r="OXU3134" s="1"/>
      <c r="OXV3134" s="1"/>
      <c r="OXW3134" s="1"/>
      <c r="OXX3134" s="1"/>
      <c r="OXY3134" s="1"/>
      <c r="OXZ3134" s="1"/>
      <c r="OYA3134" s="1"/>
      <c r="OYB3134" s="1"/>
      <c r="OYC3134" s="1"/>
      <c r="OYD3134" s="1"/>
      <c r="OYE3134" s="1"/>
      <c r="OYF3134" s="1"/>
      <c r="OYG3134" s="1"/>
      <c r="OYH3134" s="1"/>
      <c r="OYI3134" s="1"/>
      <c r="OYJ3134" s="1"/>
      <c r="OYK3134" s="1"/>
      <c r="OYL3134" s="1"/>
      <c r="OYM3134" s="1"/>
      <c r="OYN3134" s="1"/>
      <c r="OYO3134" s="1"/>
      <c r="OYP3134" s="1"/>
      <c r="OYQ3134" s="1"/>
      <c r="OYR3134" s="1"/>
      <c r="OYS3134" s="1"/>
      <c r="OYT3134" s="1"/>
      <c r="OYU3134" s="1"/>
      <c r="OYV3134" s="1"/>
      <c r="OYW3134" s="1"/>
      <c r="OYX3134" s="1"/>
      <c r="OYY3134" s="1"/>
      <c r="OYZ3134" s="1"/>
      <c r="OZA3134" s="1"/>
      <c r="OZB3134" s="1"/>
      <c r="OZC3134" s="1"/>
      <c r="OZD3134" s="1"/>
      <c r="OZE3134" s="1"/>
      <c r="OZF3134" s="1"/>
      <c r="OZG3134" s="1"/>
      <c r="OZH3134" s="1"/>
      <c r="OZI3134" s="1"/>
      <c r="OZJ3134" s="1"/>
      <c r="OZK3134" s="1"/>
      <c r="OZL3134" s="1"/>
      <c r="OZM3134" s="1"/>
      <c r="OZN3134" s="1"/>
      <c r="OZO3134" s="1"/>
      <c r="OZP3134" s="1"/>
      <c r="OZQ3134" s="1"/>
      <c r="OZR3134" s="1"/>
      <c r="OZS3134" s="1"/>
      <c r="OZT3134" s="1"/>
      <c r="OZU3134" s="1"/>
      <c r="OZV3134" s="1"/>
      <c r="OZW3134" s="1"/>
      <c r="OZX3134" s="1"/>
      <c r="OZY3134" s="1"/>
      <c r="OZZ3134" s="1"/>
      <c r="PAA3134" s="1"/>
      <c r="PAB3134" s="1"/>
      <c r="PAC3134" s="1"/>
      <c r="PAD3134" s="1"/>
      <c r="PAE3134" s="1"/>
      <c r="PAF3134" s="1"/>
      <c r="PAG3134" s="1"/>
      <c r="PAH3134" s="1"/>
      <c r="PAI3134" s="1"/>
      <c r="PAJ3134" s="1"/>
      <c r="PAK3134" s="1"/>
      <c r="PAL3134" s="1"/>
      <c r="PAM3134" s="1"/>
      <c r="PAN3134" s="1"/>
      <c r="PAO3134" s="1"/>
      <c r="PAP3134" s="1"/>
      <c r="PAQ3134" s="1"/>
      <c r="PAR3134" s="1"/>
      <c r="PAS3134" s="1"/>
      <c r="PAT3134" s="1"/>
      <c r="PAU3134" s="1"/>
      <c r="PAV3134" s="1"/>
      <c r="PAW3134" s="1"/>
      <c r="PAX3134" s="1"/>
      <c r="PAY3134" s="1"/>
      <c r="PAZ3134" s="1"/>
      <c r="PBA3134" s="1"/>
      <c r="PBB3134" s="1"/>
      <c r="PBC3134" s="1"/>
      <c r="PBD3134" s="1"/>
      <c r="PBE3134" s="1"/>
      <c r="PBF3134" s="1"/>
      <c r="PBG3134" s="1"/>
      <c r="PBH3134" s="1"/>
      <c r="PBI3134" s="1"/>
      <c r="PBJ3134" s="1"/>
      <c r="PBK3134" s="1"/>
      <c r="PBL3134" s="1"/>
      <c r="PBM3134" s="1"/>
      <c r="PBN3134" s="1"/>
      <c r="PBO3134" s="1"/>
      <c r="PBP3134" s="1"/>
      <c r="PBQ3134" s="1"/>
      <c r="PBR3134" s="1"/>
      <c r="PBS3134" s="1"/>
      <c r="PBT3134" s="1"/>
      <c r="PBU3134" s="1"/>
      <c r="PBV3134" s="1"/>
      <c r="PBW3134" s="1"/>
      <c r="PBX3134" s="1"/>
      <c r="PBY3134" s="1"/>
      <c r="PBZ3134" s="1"/>
      <c r="PCA3134" s="1"/>
      <c r="PCB3134" s="1"/>
      <c r="PCC3134" s="1"/>
      <c r="PCD3134" s="1"/>
      <c r="PCE3134" s="1"/>
      <c r="PCF3134" s="1"/>
      <c r="PCG3134" s="1"/>
      <c r="PCH3134" s="1"/>
      <c r="PCI3134" s="1"/>
      <c r="PCJ3134" s="1"/>
      <c r="PCK3134" s="1"/>
      <c r="PCL3134" s="1"/>
      <c r="PCM3134" s="1"/>
      <c r="PCN3134" s="1"/>
      <c r="PCO3134" s="1"/>
      <c r="PCP3134" s="1"/>
      <c r="PCQ3134" s="1"/>
      <c r="PCR3134" s="1"/>
      <c r="PCS3134" s="1"/>
      <c r="PCT3134" s="1"/>
      <c r="PCU3134" s="1"/>
      <c r="PCV3134" s="1"/>
      <c r="PCW3134" s="1"/>
      <c r="PCX3134" s="1"/>
      <c r="PCY3134" s="1"/>
      <c r="PCZ3134" s="1"/>
      <c r="PDA3134" s="1"/>
      <c r="PDB3134" s="1"/>
      <c r="PDC3134" s="1"/>
      <c r="PDD3134" s="1"/>
      <c r="PDE3134" s="1"/>
      <c r="PDF3134" s="1"/>
      <c r="PDG3134" s="1"/>
      <c r="PDH3134" s="1"/>
      <c r="PDI3134" s="1"/>
      <c r="PDJ3134" s="1"/>
      <c r="PDK3134" s="1"/>
      <c r="PDL3134" s="1"/>
      <c r="PDM3134" s="1"/>
      <c r="PDN3134" s="1"/>
      <c r="PDO3134" s="1"/>
      <c r="PDP3134" s="1"/>
      <c r="PDQ3134" s="1"/>
      <c r="PDR3134" s="1"/>
      <c r="PDS3134" s="1"/>
      <c r="PDT3134" s="1"/>
      <c r="PDU3134" s="1"/>
      <c r="PDV3134" s="1"/>
      <c r="PDW3134" s="1"/>
      <c r="PDX3134" s="1"/>
      <c r="PDY3134" s="1"/>
      <c r="PDZ3134" s="1"/>
      <c r="PEA3134" s="1"/>
      <c r="PEB3134" s="1"/>
      <c r="PEC3134" s="1"/>
      <c r="PED3134" s="1"/>
      <c r="PEE3134" s="1"/>
      <c r="PEF3134" s="1"/>
      <c r="PEG3134" s="1"/>
      <c r="PEH3134" s="1"/>
      <c r="PEI3134" s="1"/>
      <c r="PEJ3134" s="1"/>
      <c r="PEK3134" s="1"/>
      <c r="PEL3134" s="1"/>
      <c r="PEM3134" s="1"/>
      <c r="PEN3134" s="1"/>
      <c r="PEO3134" s="1"/>
      <c r="PEP3134" s="1"/>
      <c r="PEQ3134" s="1"/>
      <c r="PER3134" s="1"/>
      <c r="PES3134" s="1"/>
      <c r="PET3134" s="1"/>
      <c r="PEU3134" s="1"/>
      <c r="PEV3134" s="1"/>
      <c r="PEW3134" s="1"/>
      <c r="PEX3134" s="1"/>
      <c r="PEY3134" s="1"/>
      <c r="PEZ3134" s="1"/>
      <c r="PFA3134" s="1"/>
      <c r="PFB3134" s="1"/>
      <c r="PFC3134" s="1"/>
      <c r="PFD3134" s="1"/>
      <c r="PFE3134" s="1"/>
      <c r="PFF3134" s="1"/>
      <c r="PFG3134" s="1"/>
      <c r="PFH3134" s="1"/>
      <c r="PFI3134" s="1"/>
      <c r="PFJ3134" s="1"/>
      <c r="PFK3134" s="1"/>
      <c r="PFL3134" s="1"/>
      <c r="PFM3134" s="1"/>
      <c r="PFN3134" s="1"/>
      <c r="PFO3134" s="1"/>
      <c r="PFP3134" s="1"/>
      <c r="PFQ3134" s="1"/>
      <c r="PFR3134" s="1"/>
      <c r="PFS3134" s="1"/>
      <c r="PFT3134" s="1"/>
      <c r="PFU3134" s="1"/>
      <c r="PFV3134" s="1"/>
      <c r="PFW3134" s="1"/>
      <c r="PFX3134" s="1"/>
      <c r="PFY3134" s="1"/>
      <c r="PFZ3134" s="1"/>
      <c r="PGA3134" s="1"/>
      <c r="PGB3134" s="1"/>
      <c r="PGC3134" s="1"/>
      <c r="PGD3134" s="1"/>
      <c r="PGE3134" s="1"/>
      <c r="PGF3134" s="1"/>
      <c r="PGG3134" s="1"/>
      <c r="PGH3134" s="1"/>
      <c r="PGI3134" s="1"/>
      <c r="PGJ3134" s="1"/>
      <c r="PGK3134" s="1"/>
      <c r="PGL3134" s="1"/>
      <c r="PGM3134" s="1"/>
      <c r="PGN3134" s="1"/>
      <c r="PGO3134" s="1"/>
      <c r="PGP3134" s="1"/>
      <c r="PGQ3134" s="1"/>
      <c r="PGR3134" s="1"/>
      <c r="PGS3134" s="1"/>
      <c r="PGT3134" s="1"/>
      <c r="PGU3134" s="1"/>
      <c r="PGV3134" s="1"/>
      <c r="PGW3134" s="1"/>
      <c r="PGX3134" s="1"/>
      <c r="PGY3134" s="1"/>
      <c r="PGZ3134" s="1"/>
      <c r="PHA3134" s="1"/>
      <c r="PHB3134" s="1"/>
      <c r="PHC3134" s="1"/>
      <c r="PHD3134" s="1"/>
      <c r="PHE3134" s="1"/>
      <c r="PHF3134" s="1"/>
      <c r="PHG3134" s="1"/>
      <c r="PHH3134" s="1"/>
      <c r="PHI3134" s="1"/>
      <c r="PHJ3134" s="1"/>
      <c r="PHK3134" s="1"/>
      <c r="PHL3134" s="1"/>
      <c r="PHM3134" s="1"/>
      <c r="PHN3134" s="1"/>
      <c r="PHO3134" s="1"/>
      <c r="PHP3134" s="1"/>
      <c r="PHQ3134" s="1"/>
      <c r="PHR3134" s="1"/>
      <c r="PHS3134" s="1"/>
      <c r="PHT3134" s="1"/>
      <c r="PHU3134" s="1"/>
      <c r="PHV3134" s="1"/>
      <c r="PHW3134" s="1"/>
      <c r="PHX3134" s="1"/>
      <c r="PHY3134" s="1"/>
      <c r="PHZ3134" s="1"/>
      <c r="PIA3134" s="1"/>
      <c r="PIB3134" s="1"/>
      <c r="PIC3134" s="1"/>
      <c r="PID3134" s="1"/>
      <c r="PIE3134" s="1"/>
      <c r="PIF3134" s="1"/>
      <c r="PIG3134" s="1"/>
      <c r="PIH3134" s="1"/>
      <c r="PII3134" s="1"/>
      <c r="PIJ3134" s="1"/>
      <c r="PIK3134" s="1"/>
      <c r="PIL3134" s="1"/>
      <c r="PIM3134" s="1"/>
      <c r="PIN3134" s="1"/>
      <c r="PIO3134" s="1"/>
      <c r="PIP3134" s="1"/>
      <c r="PIQ3134" s="1"/>
      <c r="PIR3134" s="1"/>
      <c r="PIS3134" s="1"/>
      <c r="PIT3134" s="1"/>
      <c r="PIU3134" s="1"/>
      <c r="PIV3134" s="1"/>
      <c r="PIW3134" s="1"/>
      <c r="PIX3134" s="1"/>
      <c r="PIY3134" s="1"/>
      <c r="PIZ3134" s="1"/>
      <c r="PJA3134" s="1"/>
      <c r="PJB3134" s="1"/>
      <c r="PJC3134" s="1"/>
      <c r="PJD3134" s="1"/>
      <c r="PJE3134" s="1"/>
      <c r="PJF3134" s="1"/>
      <c r="PJG3134" s="1"/>
      <c r="PJH3134" s="1"/>
      <c r="PJI3134" s="1"/>
      <c r="PJJ3134" s="1"/>
      <c r="PJK3134" s="1"/>
      <c r="PJL3134" s="1"/>
      <c r="PJM3134" s="1"/>
      <c r="PJN3134" s="1"/>
      <c r="PJO3134" s="1"/>
      <c r="PJP3134" s="1"/>
      <c r="PJQ3134" s="1"/>
      <c r="PJR3134" s="1"/>
      <c r="PJS3134" s="1"/>
      <c r="PJT3134" s="1"/>
      <c r="PJU3134" s="1"/>
      <c r="PJV3134" s="1"/>
      <c r="PJW3134" s="1"/>
      <c r="PJX3134" s="1"/>
      <c r="PJY3134" s="1"/>
      <c r="PJZ3134" s="1"/>
      <c r="PKA3134" s="1"/>
      <c r="PKB3134" s="1"/>
      <c r="PKC3134" s="1"/>
      <c r="PKD3134" s="1"/>
      <c r="PKE3134" s="1"/>
      <c r="PKF3134" s="1"/>
      <c r="PKG3134" s="1"/>
      <c r="PKH3134" s="1"/>
      <c r="PKI3134" s="1"/>
      <c r="PKJ3134" s="1"/>
      <c r="PKK3134" s="1"/>
      <c r="PKL3134" s="1"/>
      <c r="PKM3134" s="1"/>
      <c r="PKN3134" s="1"/>
      <c r="PKO3134" s="1"/>
      <c r="PKP3134" s="1"/>
      <c r="PKQ3134" s="1"/>
      <c r="PKR3134" s="1"/>
      <c r="PKS3134" s="1"/>
      <c r="PKT3134" s="1"/>
      <c r="PKU3134" s="1"/>
      <c r="PKV3134" s="1"/>
      <c r="PKW3134" s="1"/>
      <c r="PKX3134" s="1"/>
      <c r="PKY3134" s="1"/>
      <c r="PKZ3134" s="1"/>
      <c r="PLA3134" s="1"/>
      <c r="PLB3134" s="1"/>
      <c r="PLC3134" s="1"/>
      <c r="PLD3134" s="1"/>
      <c r="PLE3134" s="1"/>
      <c r="PLF3134" s="1"/>
      <c r="PLG3134" s="1"/>
      <c r="PLH3134" s="1"/>
      <c r="PLI3134" s="1"/>
      <c r="PLJ3134" s="1"/>
      <c r="PLK3134" s="1"/>
      <c r="PLL3134" s="1"/>
      <c r="PLM3134" s="1"/>
      <c r="PLN3134" s="1"/>
      <c r="PLO3134" s="1"/>
      <c r="PLP3134" s="1"/>
      <c r="PLQ3134" s="1"/>
      <c r="PLR3134" s="1"/>
      <c r="PLS3134" s="1"/>
      <c r="PLT3134" s="1"/>
      <c r="PLU3134" s="1"/>
      <c r="PLV3134" s="1"/>
      <c r="PLW3134" s="1"/>
      <c r="PLX3134" s="1"/>
      <c r="PLY3134" s="1"/>
      <c r="PLZ3134" s="1"/>
      <c r="PMA3134" s="1"/>
      <c r="PMB3134" s="1"/>
      <c r="PMC3134" s="1"/>
      <c r="PMD3134" s="1"/>
      <c r="PME3134" s="1"/>
      <c r="PMF3134" s="1"/>
      <c r="PMG3134" s="1"/>
      <c r="PMH3134" s="1"/>
      <c r="PMI3134" s="1"/>
      <c r="PMJ3134" s="1"/>
      <c r="PMK3134" s="1"/>
      <c r="PML3134" s="1"/>
      <c r="PMM3134" s="1"/>
      <c r="PMN3134" s="1"/>
      <c r="PMO3134" s="1"/>
      <c r="PMP3134" s="1"/>
      <c r="PMQ3134" s="1"/>
      <c r="PMR3134" s="1"/>
      <c r="PMS3134" s="1"/>
      <c r="PMT3134" s="1"/>
      <c r="PMU3134" s="1"/>
      <c r="PMV3134" s="1"/>
      <c r="PMW3134" s="1"/>
      <c r="PMX3134" s="1"/>
      <c r="PMY3134" s="1"/>
      <c r="PMZ3134" s="1"/>
      <c r="PNA3134" s="1"/>
      <c r="PNB3134" s="1"/>
      <c r="PNC3134" s="1"/>
      <c r="PND3134" s="1"/>
      <c r="PNE3134" s="1"/>
      <c r="PNF3134" s="1"/>
      <c r="PNG3134" s="1"/>
      <c r="PNH3134" s="1"/>
      <c r="PNI3134" s="1"/>
      <c r="PNJ3134" s="1"/>
      <c r="PNK3134" s="1"/>
      <c r="PNL3134" s="1"/>
      <c r="PNM3134" s="1"/>
      <c r="PNN3134" s="1"/>
      <c r="PNO3134" s="1"/>
      <c r="PNP3134" s="1"/>
      <c r="PNQ3134" s="1"/>
      <c r="PNR3134" s="1"/>
      <c r="PNS3134" s="1"/>
      <c r="PNT3134" s="1"/>
      <c r="PNU3134" s="1"/>
      <c r="PNV3134" s="1"/>
      <c r="PNW3134" s="1"/>
      <c r="PNX3134" s="1"/>
      <c r="PNY3134" s="1"/>
      <c r="PNZ3134" s="1"/>
      <c r="POA3134" s="1"/>
      <c r="POB3134" s="1"/>
      <c r="POC3134" s="1"/>
      <c r="POD3134" s="1"/>
      <c r="POE3134" s="1"/>
      <c r="POF3134" s="1"/>
      <c r="POG3134" s="1"/>
      <c r="POH3134" s="1"/>
      <c r="POI3134" s="1"/>
      <c r="POJ3134" s="1"/>
      <c r="POK3134" s="1"/>
      <c r="POL3134" s="1"/>
      <c r="POM3134" s="1"/>
      <c r="PON3134" s="1"/>
      <c r="POO3134" s="1"/>
      <c r="POP3134" s="1"/>
      <c r="POQ3134" s="1"/>
      <c r="POR3134" s="1"/>
      <c r="POS3134" s="1"/>
      <c r="POT3134" s="1"/>
      <c r="POU3134" s="1"/>
      <c r="POV3134" s="1"/>
      <c r="POW3134" s="1"/>
      <c r="POX3134" s="1"/>
      <c r="POY3134" s="1"/>
      <c r="POZ3134" s="1"/>
      <c r="PPA3134" s="1"/>
      <c r="PPB3134" s="1"/>
      <c r="PPC3134" s="1"/>
      <c r="PPD3134" s="1"/>
      <c r="PPE3134" s="1"/>
      <c r="PPF3134" s="1"/>
      <c r="PPG3134" s="1"/>
      <c r="PPH3134" s="1"/>
      <c r="PPI3134" s="1"/>
      <c r="PPJ3134" s="1"/>
      <c r="PPK3134" s="1"/>
      <c r="PPL3134" s="1"/>
      <c r="PPM3134" s="1"/>
      <c r="PPN3134" s="1"/>
      <c r="PPO3134" s="1"/>
      <c r="PPP3134" s="1"/>
      <c r="PPQ3134" s="1"/>
      <c r="PPR3134" s="1"/>
      <c r="PPS3134" s="1"/>
      <c r="PPT3134" s="1"/>
      <c r="PPU3134" s="1"/>
      <c r="PPV3134" s="1"/>
      <c r="PPW3134" s="1"/>
      <c r="PPX3134" s="1"/>
      <c r="PPY3134" s="1"/>
      <c r="PPZ3134" s="1"/>
      <c r="PQA3134" s="1"/>
      <c r="PQB3134" s="1"/>
      <c r="PQC3134" s="1"/>
      <c r="PQD3134" s="1"/>
      <c r="PQE3134" s="1"/>
      <c r="PQF3134" s="1"/>
      <c r="PQG3134" s="1"/>
      <c r="PQH3134" s="1"/>
      <c r="PQI3134" s="1"/>
      <c r="PQJ3134" s="1"/>
      <c r="PQK3134" s="1"/>
      <c r="PQL3134" s="1"/>
      <c r="PQM3134" s="1"/>
      <c r="PQN3134" s="1"/>
      <c r="PQO3134" s="1"/>
      <c r="PQP3134" s="1"/>
      <c r="PQQ3134" s="1"/>
      <c r="PQR3134" s="1"/>
      <c r="PQS3134" s="1"/>
      <c r="PQT3134" s="1"/>
      <c r="PQU3134" s="1"/>
      <c r="PQV3134" s="1"/>
      <c r="PQW3134" s="1"/>
      <c r="PQX3134" s="1"/>
      <c r="PQY3134" s="1"/>
      <c r="PQZ3134" s="1"/>
      <c r="PRA3134" s="1"/>
      <c r="PRB3134" s="1"/>
      <c r="PRC3134" s="1"/>
      <c r="PRD3134" s="1"/>
      <c r="PRE3134" s="1"/>
      <c r="PRF3134" s="1"/>
      <c r="PRG3134" s="1"/>
      <c r="PRH3134" s="1"/>
      <c r="PRI3134" s="1"/>
      <c r="PRJ3134" s="1"/>
      <c r="PRK3134" s="1"/>
      <c r="PRL3134" s="1"/>
      <c r="PRM3134" s="1"/>
      <c r="PRN3134" s="1"/>
      <c r="PRO3134" s="1"/>
      <c r="PRP3134" s="1"/>
      <c r="PRQ3134" s="1"/>
      <c r="PRR3134" s="1"/>
      <c r="PRS3134" s="1"/>
      <c r="PRT3134" s="1"/>
      <c r="PRU3134" s="1"/>
      <c r="PRV3134" s="1"/>
      <c r="PRW3134" s="1"/>
      <c r="PRX3134" s="1"/>
      <c r="PRY3134" s="1"/>
      <c r="PRZ3134" s="1"/>
      <c r="PSA3134" s="1"/>
      <c r="PSB3134" s="1"/>
      <c r="PSC3134" s="1"/>
      <c r="PSD3134" s="1"/>
      <c r="PSE3134" s="1"/>
      <c r="PSF3134" s="1"/>
      <c r="PSG3134" s="1"/>
      <c r="PSH3134" s="1"/>
      <c r="PSI3134" s="1"/>
      <c r="PSJ3134" s="1"/>
      <c r="PSK3134" s="1"/>
      <c r="PSL3134" s="1"/>
      <c r="PSM3134" s="1"/>
      <c r="PSN3134" s="1"/>
      <c r="PSO3134" s="1"/>
      <c r="PSP3134" s="1"/>
      <c r="PSQ3134" s="1"/>
      <c r="PSR3134" s="1"/>
      <c r="PSS3134" s="1"/>
      <c r="PST3134" s="1"/>
      <c r="PSU3134" s="1"/>
      <c r="PSV3134" s="1"/>
      <c r="PSW3134" s="1"/>
      <c r="PSX3134" s="1"/>
      <c r="PSY3134" s="1"/>
      <c r="PSZ3134" s="1"/>
      <c r="PTA3134" s="1"/>
      <c r="PTB3134" s="1"/>
      <c r="PTC3134" s="1"/>
      <c r="PTD3134" s="1"/>
      <c r="PTE3134" s="1"/>
      <c r="PTF3134" s="1"/>
      <c r="PTG3134" s="1"/>
      <c r="PTH3134" s="1"/>
      <c r="PTI3134" s="1"/>
      <c r="PTJ3134" s="1"/>
      <c r="PTK3134" s="1"/>
      <c r="PTL3134" s="1"/>
      <c r="PTM3134" s="1"/>
      <c r="PTN3134" s="1"/>
      <c r="PTO3134" s="1"/>
      <c r="PTP3134" s="1"/>
      <c r="PTQ3134" s="1"/>
      <c r="PTR3134" s="1"/>
      <c r="PTS3134" s="1"/>
      <c r="PTT3134" s="1"/>
      <c r="PTU3134" s="1"/>
      <c r="PTV3134" s="1"/>
      <c r="PTW3134" s="1"/>
      <c r="PTX3134" s="1"/>
      <c r="PTY3134" s="1"/>
      <c r="PTZ3134" s="1"/>
      <c r="PUA3134" s="1"/>
      <c r="PUB3134" s="1"/>
      <c r="PUC3134" s="1"/>
      <c r="PUD3134" s="1"/>
      <c r="PUE3134" s="1"/>
      <c r="PUF3134" s="1"/>
      <c r="PUG3134" s="1"/>
      <c r="PUH3134" s="1"/>
      <c r="PUI3134" s="1"/>
      <c r="PUJ3134" s="1"/>
      <c r="PUK3134" s="1"/>
      <c r="PUL3134" s="1"/>
      <c r="PUM3134" s="1"/>
      <c r="PUN3134" s="1"/>
      <c r="PUO3134" s="1"/>
      <c r="PUP3134" s="1"/>
      <c r="PUQ3134" s="1"/>
      <c r="PUR3134" s="1"/>
      <c r="PUS3134" s="1"/>
      <c r="PUT3134" s="1"/>
      <c r="PUU3134" s="1"/>
      <c r="PUV3134" s="1"/>
      <c r="PUW3134" s="1"/>
      <c r="PUX3134" s="1"/>
      <c r="PUY3134" s="1"/>
      <c r="PUZ3134" s="1"/>
      <c r="PVA3134" s="1"/>
      <c r="PVB3134" s="1"/>
      <c r="PVC3134" s="1"/>
      <c r="PVD3134" s="1"/>
      <c r="PVE3134" s="1"/>
      <c r="PVF3134" s="1"/>
      <c r="PVG3134" s="1"/>
      <c r="PVH3134" s="1"/>
      <c r="PVI3134" s="1"/>
      <c r="PVJ3134" s="1"/>
      <c r="PVK3134" s="1"/>
      <c r="PVL3134" s="1"/>
      <c r="PVM3134" s="1"/>
      <c r="PVN3134" s="1"/>
      <c r="PVO3134" s="1"/>
      <c r="PVP3134" s="1"/>
      <c r="PVQ3134" s="1"/>
      <c r="PVR3134" s="1"/>
      <c r="PVS3134" s="1"/>
      <c r="PVT3134" s="1"/>
      <c r="PVU3134" s="1"/>
      <c r="PVV3134" s="1"/>
      <c r="PVW3134" s="1"/>
      <c r="PVX3134" s="1"/>
      <c r="PVY3134" s="1"/>
      <c r="PVZ3134" s="1"/>
      <c r="PWA3134" s="1"/>
      <c r="PWB3134" s="1"/>
      <c r="PWC3134" s="1"/>
      <c r="PWD3134" s="1"/>
      <c r="PWE3134" s="1"/>
      <c r="PWF3134" s="1"/>
      <c r="PWG3134" s="1"/>
      <c r="PWH3134" s="1"/>
      <c r="PWI3134" s="1"/>
      <c r="PWJ3134" s="1"/>
      <c r="PWK3134" s="1"/>
      <c r="PWL3134" s="1"/>
      <c r="PWM3134" s="1"/>
      <c r="PWN3134" s="1"/>
      <c r="PWO3134" s="1"/>
      <c r="PWP3134" s="1"/>
      <c r="PWQ3134" s="1"/>
      <c r="PWR3134" s="1"/>
      <c r="PWS3134" s="1"/>
      <c r="PWT3134" s="1"/>
      <c r="PWU3134" s="1"/>
      <c r="PWV3134" s="1"/>
      <c r="PWW3134" s="1"/>
      <c r="PWX3134" s="1"/>
      <c r="PWY3134" s="1"/>
      <c r="PWZ3134" s="1"/>
      <c r="PXA3134" s="1"/>
      <c r="PXB3134" s="1"/>
      <c r="PXC3134" s="1"/>
      <c r="PXD3134" s="1"/>
      <c r="PXE3134" s="1"/>
      <c r="PXF3134" s="1"/>
      <c r="PXG3134" s="1"/>
      <c r="PXH3134" s="1"/>
      <c r="PXI3134" s="1"/>
      <c r="PXJ3134" s="1"/>
      <c r="PXK3134" s="1"/>
      <c r="PXL3134" s="1"/>
      <c r="PXM3134" s="1"/>
      <c r="PXN3134" s="1"/>
      <c r="PXO3134" s="1"/>
      <c r="PXP3134" s="1"/>
      <c r="PXQ3134" s="1"/>
      <c r="PXR3134" s="1"/>
      <c r="PXS3134" s="1"/>
      <c r="PXT3134" s="1"/>
      <c r="PXU3134" s="1"/>
      <c r="PXV3134" s="1"/>
      <c r="PXW3134" s="1"/>
      <c r="PXX3134" s="1"/>
      <c r="PXY3134" s="1"/>
      <c r="PXZ3134" s="1"/>
      <c r="PYA3134" s="1"/>
      <c r="PYB3134" s="1"/>
      <c r="PYC3134" s="1"/>
      <c r="PYD3134" s="1"/>
      <c r="PYE3134" s="1"/>
      <c r="PYF3134" s="1"/>
      <c r="PYG3134" s="1"/>
      <c r="PYH3134" s="1"/>
      <c r="PYI3134" s="1"/>
      <c r="PYJ3134" s="1"/>
      <c r="PYK3134" s="1"/>
      <c r="PYL3134" s="1"/>
      <c r="PYM3134" s="1"/>
      <c r="PYN3134" s="1"/>
      <c r="PYO3134" s="1"/>
      <c r="PYP3134" s="1"/>
      <c r="PYQ3134" s="1"/>
      <c r="PYR3134" s="1"/>
      <c r="PYS3134" s="1"/>
      <c r="PYT3134" s="1"/>
      <c r="PYU3134" s="1"/>
      <c r="PYV3134" s="1"/>
      <c r="PYW3134" s="1"/>
      <c r="PYX3134" s="1"/>
      <c r="PYY3134" s="1"/>
      <c r="PYZ3134" s="1"/>
      <c r="PZA3134" s="1"/>
      <c r="PZB3134" s="1"/>
      <c r="PZC3134" s="1"/>
      <c r="PZD3134" s="1"/>
      <c r="PZE3134" s="1"/>
      <c r="PZF3134" s="1"/>
      <c r="PZG3134" s="1"/>
      <c r="PZH3134" s="1"/>
      <c r="PZI3134" s="1"/>
      <c r="PZJ3134" s="1"/>
      <c r="PZK3134" s="1"/>
      <c r="PZL3134" s="1"/>
      <c r="PZM3134" s="1"/>
      <c r="PZN3134" s="1"/>
      <c r="PZO3134" s="1"/>
      <c r="PZP3134" s="1"/>
      <c r="PZQ3134" s="1"/>
      <c r="PZR3134" s="1"/>
      <c r="PZS3134" s="1"/>
      <c r="PZT3134" s="1"/>
      <c r="PZU3134" s="1"/>
      <c r="PZV3134" s="1"/>
      <c r="PZW3134" s="1"/>
      <c r="PZX3134" s="1"/>
      <c r="PZY3134" s="1"/>
      <c r="PZZ3134" s="1"/>
      <c r="QAA3134" s="1"/>
      <c r="QAB3134" s="1"/>
      <c r="QAC3134" s="1"/>
      <c r="QAD3134" s="1"/>
      <c r="QAE3134" s="1"/>
      <c r="QAF3134" s="1"/>
      <c r="QAG3134" s="1"/>
      <c r="QAH3134" s="1"/>
      <c r="QAI3134" s="1"/>
      <c r="QAJ3134" s="1"/>
      <c r="QAK3134" s="1"/>
      <c r="QAL3134" s="1"/>
      <c r="QAM3134" s="1"/>
      <c r="QAN3134" s="1"/>
      <c r="QAO3134" s="1"/>
      <c r="QAP3134" s="1"/>
      <c r="QAQ3134" s="1"/>
      <c r="QAR3134" s="1"/>
      <c r="QAS3134" s="1"/>
      <c r="QAT3134" s="1"/>
      <c r="QAU3134" s="1"/>
      <c r="QAV3134" s="1"/>
      <c r="QAW3134" s="1"/>
      <c r="QAX3134" s="1"/>
      <c r="QAY3134" s="1"/>
      <c r="QAZ3134" s="1"/>
      <c r="QBA3134" s="1"/>
      <c r="QBB3134" s="1"/>
      <c r="QBC3134" s="1"/>
      <c r="QBD3134" s="1"/>
      <c r="QBE3134" s="1"/>
      <c r="QBF3134" s="1"/>
      <c r="QBG3134" s="1"/>
      <c r="QBH3134" s="1"/>
      <c r="QBI3134" s="1"/>
      <c r="QBJ3134" s="1"/>
      <c r="QBK3134" s="1"/>
      <c r="QBL3134" s="1"/>
      <c r="QBM3134" s="1"/>
      <c r="QBN3134" s="1"/>
      <c r="QBO3134" s="1"/>
      <c r="QBP3134" s="1"/>
      <c r="QBQ3134" s="1"/>
      <c r="QBR3134" s="1"/>
      <c r="QBS3134" s="1"/>
      <c r="QBT3134" s="1"/>
      <c r="QBU3134" s="1"/>
      <c r="QBV3134" s="1"/>
      <c r="QBW3134" s="1"/>
      <c r="QBX3134" s="1"/>
      <c r="QBY3134" s="1"/>
      <c r="QBZ3134" s="1"/>
      <c r="QCA3134" s="1"/>
      <c r="QCB3134" s="1"/>
      <c r="QCC3134" s="1"/>
      <c r="QCD3134" s="1"/>
      <c r="QCE3134" s="1"/>
      <c r="QCF3134" s="1"/>
      <c r="QCG3134" s="1"/>
      <c r="QCH3134" s="1"/>
      <c r="QCI3134" s="1"/>
      <c r="QCJ3134" s="1"/>
      <c r="QCK3134" s="1"/>
      <c r="QCL3134" s="1"/>
      <c r="QCM3134" s="1"/>
      <c r="QCN3134" s="1"/>
      <c r="QCO3134" s="1"/>
      <c r="QCP3134" s="1"/>
      <c r="QCQ3134" s="1"/>
      <c r="QCR3134" s="1"/>
      <c r="QCS3134" s="1"/>
      <c r="QCT3134" s="1"/>
      <c r="QCU3134" s="1"/>
      <c r="QCV3134" s="1"/>
      <c r="QCW3134" s="1"/>
      <c r="QCX3134" s="1"/>
      <c r="QCY3134" s="1"/>
      <c r="QCZ3134" s="1"/>
      <c r="QDA3134" s="1"/>
      <c r="QDB3134" s="1"/>
      <c r="QDC3134" s="1"/>
      <c r="QDD3134" s="1"/>
      <c r="QDE3134" s="1"/>
      <c r="QDF3134" s="1"/>
      <c r="QDG3134" s="1"/>
      <c r="QDH3134" s="1"/>
      <c r="QDI3134" s="1"/>
      <c r="QDJ3134" s="1"/>
      <c r="QDK3134" s="1"/>
      <c r="QDL3134" s="1"/>
      <c r="QDM3134" s="1"/>
      <c r="QDN3134" s="1"/>
      <c r="QDO3134" s="1"/>
      <c r="QDP3134" s="1"/>
      <c r="QDQ3134" s="1"/>
      <c r="QDR3134" s="1"/>
      <c r="QDS3134" s="1"/>
      <c r="QDT3134" s="1"/>
      <c r="QDU3134" s="1"/>
      <c r="QDV3134" s="1"/>
      <c r="QDW3134" s="1"/>
      <c r="QDX3134" s="1"/>
      <c r="QDY3134" s="1"/>
      <c r="QDZ3134" s="1"/>
      <c r="QEA3134" s="1"/>
      <c r="QEB3134" s="1"/>
      <c r="QEC3134" s="1"/>
      <c r="QED3134" s="1"/>
      <c r="QEE3134" s="1"/>
      <c r="QEF3134" s="1"/>
      <c r="QEG3134" s="1"/>
      <c r="QEH3134" s="1"/>
      <c r="QEI3134" s="1"/>
      <c r="QEJ3134" s="1"/>
      <c r="QEK3134" s="1"/>
      <c r="QEL3134" s="1"/>
      <c r="QEM3134" s="1"/>
      <c r="QEN3134" s="1"/>
      <c r="QEO3134" s="1"/>
      <c r="QEP3134" s="1"/>
      <c r="QEQ3134" s="1"/>
      <c r="QER3134" s="1"/>
      <c r="QES3134" s="1"/>
      <c r="QET3134" s="1"/>
      <c r="QEU3134" s="1"/>
      <c r="QEV3134" s="1"/>
      <c r="QEW3134" s="1"/>
      <c r="QEX3134" s="1"/>
      <c r="QEY3134" s="1"/>
      <c r="QEZ3134" s="1"/>
      <c r="QFA3134" s="1"/>
      <c r="QFB3134" s="1"/>
      <c r="QFC3134" s="1"/>
      <c r="QFD3134" s="1"/>
      <c r="QFE3134" s="1"/>
      <c r="QFF3134" s="1"/>
      <c r="QFG3134" s="1"/>
      <c r="QFH3134" s="1"/>
      <c r="QFI3134" s="1"/>
      <c r="QFJ3134" s="1"/>
      <c r="QFK3134" s="1"/>
      <c r="QFL3134" s="1"/>
      <c r="QFM3134" s="1"/>
      <c r="QFN3134" s="1"/>
      <c r="QFO3134" s="1"/>
      <c r="QFP3134" s="1"/>
      <c r="QFQ3134" s="1"/>
      <c r="QFR3134" s="1"/>
      <c r="QFS3134" s="1"/>
      <c r="QFT3134" s="1"/>
      <c r="QFU3134" s="1"/>
      <c r="QFV3134" s="1"/>
      <c r="QFW3134" s="1"/>
      <c r="QFX3134" s="1"/>
      <c r="QFY3134" s="1"/>
      <c r="QFZ3134" s="1"/>
      <c r="QGA3134" s="1"/>
      <c r="QGB3134" s="1"/>
      <c r="QGC3134" s="1"/>
      <c r="QGD3134" s="1"/>
      <c r="QGE3134" s="1"/>
      <c r="QGF3134" s="1"/>
      <c r="QGG3134" s="1"/>
      <c r="QGH3134" s="1"/>
      <c r="QGI3134" s="1"/>
      <c r="QGJ3134" s="1"/>
      <c r="QGK3134" s="1"/>
      <c r="QGL3134" s="1"/>
      <c r="QGM3134" s="1"/>
      <c r="QGN3134" s="1"/>
      <c r="QGO3134" s="1"/>
      <c r="QGP3134" s="1"/>
      <c r="QGQ3134" s="1"/>
      <c r="QGR3134" s="1"/>
      <c r="QGS3134" s="1"/>
      <c r="QGT3134" s="1"/>
      <c r="QGU3134" s="1"/>
      <c r="QGV3134" s="1"/>
      <c r="QGW3134" s="1"/>
      <c r="QGX3134" s="1"/>
      <c r="QGY3134" s="1"/>
      <c r="QGZ3134" s="1"/>
      <c r="QHA3134" s="1"/>
      <c r="QHB3134" s="1"/>
      <c r="QHC3134" s="1"/>
      <c r="QHD3134" s="1"/>
      <c r="QHE3134" s="1"/>
      <c r="QHF3134" s="1"/>
      <c r="QHG3134" s="1"/>
      <c r="QHH3134" s="1"/>
      <c r="QHI3134" s="1"/>
      <c r="QHJ3134" s="1"/>
      <c r="QHK3134" s="1"/>
      <c r="QHL3134" s="1"/>
      <c r="QHM3134" s="1"/>
      <c r="QHN3134" s="1"/>
      <c r="QHO3134" s="1"/>
      <c r="QHP3134" s="1"/>
      <c r="QHQ3134" s="1"/>
      <c r="QHR3134" s="1"/>
      <c r="QHS3134" s="1"/>
      <c r="QHT3134" s="1"/>
      <c r="QHU3134" s="1"/>
      <c r="QHV3134" s="1"/>
      <c r="QHW3134" s="1"/>
      <c r="QHX3134" s="1"/>
      <c r="QHY3134" s="1"/>
      <c r="QHZ3134" s="1"/>
      <c r="QIA3134" s="1"/>
      <c r="QIB3134" s="1"/>
      <c r="QIC3134" s="1"/>
      <c r="QID3134" s="1"/>
      <c r="QIE3134" s="1"/>
      <c r="QIF3134" s="1"/>
      <c r="QIG3134" s="1"/>
      <c r="QIH3134" s="1"/>
      <c r="QII3134" s="1"/>
      <c r="QIJ3134" s="1"/>
      <c r="QIK3134" s="1"/>
      <c r="QIL3134" s="1"/>
      <c r="QIM3134" s="1"/>
      <c r="QIN3134" s="1"/>
      <c r="QIO3134" s="1"/>
      <c r="QIP3134" s="1"/>
      <c r="QIQ3134" s="1"/>
      <c r="QIR3134" s="1"/>
      <c r="QIS3134" s="1"/>
      <c r="QIT3134" s="1"/>
      <c r="QIU3134" s="1"/>
      <c r="QIV3134" s="1"/>
      <c r="QIW3134" s="1"/>
      <c r="QIX3134" s="1"/>
      <c r="QIY3134" s="1"/>
      <c r="QIZ3134" s="1"/>
      <c r="QJA3134" s="1"/>
      <c r="QJB3134" s="1"/>
      <c r="QJC3134" s="1"/>
      <c r="QJD3134" s="1"/>
      <c r="QJE3134" s="1"/>
      <c r="QJF3134" s="1"/>
      <c r="QJG3134" s="1"/>
      <c r="QJH3134" s="1"/>
      <c r="QJI3134" s="1"/>
      <c r="QJJ3134" s="1"/>
      <c r="QJK3134" s="1"/>
      <c r="QJL3134" s="1"/>
      <c r="QJM3134" s="1"/>
      <c r="QJN3134" s="1"/>
      <c r="QJO3134" s="1"/>
      <c r="QJP3134" s="1"/>
      <c r="QJQ3134" s="1"/>
      <c r="QJR3134" s="1"/>
      <c r="QJS3134" s="1"/>
      <c r="QJT3134" s="1"/>
      <c r="QJU3134" s="1"/>
      <c r="QJV3134" s="1"/>
      <c r="QJW3134" s="1"/>
      <c r="QJX3134" s="1"/>
      <c r="QJY3134" s="1"/>
      <c r="QJZ3134" s="1"/>
      <c r="QKA3134" s="1"/>
      <c r="QKB3134" s="1"/>
      <c r="QKC3134" s="1"/>
      <c r="QKD3134" s="1"/>
      <c r="QKE3134" s="1"/>
      <c r="QKF3134" s="1"/>
      <c r="QKG3134" s="1"/>
      <c r="QKH3134" s="1"/>
      <c r="QKI3134" s="1"/>
      <c r="QKJ3134" s="1"/>
      <c r="QKK3134" s="1"/>
      <c r="QKL3134" s="1"/>
      <c r="QKM3134" s="1"/>
      <c r="QKN3134" s="1"/>
      <c r="QKO3134" s="1"/>
      <c r="QKP3134" s="1"/>
      <c r="QKQ3134" s="1"/>
      <c r="QKR3134" s="1"/>
      <c r="QKS3134" s="1"/>
      <c r="QKT3134" s="1"/>
      <c r="QKU3134" s="1"/>
      <c r="QKV3134" s="1"/>
      <c r="QKW3134" s="1"/>
      <c r="QKX3134" s="1"/>
      <c r="QKY3134" s="1"/>
      <c r="QKZ3134" s="1"/>
      <c r="QLA3134" s="1"/>
      <c r="QLB3134" s="1"/>
      <c r="QLC3134" s="1"/>
      <c r="QLD3134" s="1"/>
      <c r="QLE3134" s="1"/>
      <c r="QLF3134" s="1"/>
      <c r="QLG3134" s="1"/>
      <c r="QLH3134" s="1"/>
      <c r="QLI3134" s="1"/>
      <c r="QLJ3134" s="1"/>
      <c r="QLK3134" s="1"/>
      <c r="QLL3134" s="1"/>
      <c r="QLM3134" s="1"/>
      <c r="QLN3134" s="1"/>
      <c r="QLO3134" s="1"/>
      <c r="QLP3134" s="1"/>
      <c r="QLQ3134" s="1"/>
      <c r="QLR3134" s="1"/>
      <c r="QLS3134" s="1"/>
      <c r="QLT3134" s="1"/>
      <c r="QLU3134" s="1"/>
      <c r="QLV3134" s="1"/>
      <c r="QLW3134" s="1"/>
      <c r="QLX3134" s="1"/>
      <c r="QLY3134" s="1"/>
      <c r="QLZ3134" s="1"/>
      <c r="QMA3134" s="1"/>
      <c r="QMB3134" s="1"/>
      <c r="QMC3134" s="1"/>
      <c r="QMD3134" s="1"/>
      <c r="QME3134" s="1"/>
      <c r="QMF3134" s="1"/>
      <c r="QMG3134" s="1"/>
      <c r="QMH3134" s="1"/>
      <c r="QMI3134" s="1"/>
      <c r="QMJ3134" s="1"/>
      <c r="QMK3134" s="1"/>
      <c r="QML3134" s="1"/>
      <c r="QMM3134" s="1"/>
      <c r="QMN3134" s="1"/>
      <c r="QMO3134" s="1"/>
      <c r="QMP3134" s="1"/>
      <c r="QMQ3134" s="1"/>
      <c r="QMR3134" s="1"/>
      <c r="QMS3134" s="1"/>
      <c r="QMT3134" s="1"/>
      <c r="QMU3134" s="1"/>
      <c r="QMV3134" s="1"/>
      <c r="QMW3134" s="1"/>
      <c r="QMX3134" s="1"/>
      <c r="QMY3134" s="1"/>
      <c r="QMZ3134" s="1"/>
      <c r="QNA3134" s="1"/>
      <c r="QNB3134" s="1"/>
      <c r="QNC3134" s="1"/>
      <c r="QND3134" s="1"/>
      <c r="QNE3134" s="1"/>
      <c r="QNF3134" s="1"/>
      <c r="QNG3134" s="1"/>
      <c r="QNH3134" s="1"/>
      <c r="QNI3134" s="1"/>
      <c r="QNJ3134" s="1"/>
      <c r="QNK3134" s="1"/>
      <c r="QNL3134" s="1"/>
      <c r="QNM3134" s="1"/>
      <c r="QNN3134" s="1"/>
      <c r="QNO3134" s="1"/>
      <c r="QNP3134" s="1"/>
      <c r="QNQ3134" s="1"/>
      <c r="QNR3134" s="1"/>
      <c r="QNS3134" s="1"/>
      <c r="QNT3134" s="1"/>
      <c r="QNU3134" s="1"/>
      <c r="QNV3134" s="1"/>
      <c r="QNW3134" s="1"/>
      <c r="QNX3134" s="1"/>
      <c r="QNY3134" s="1"/>
      <c r="QNZ3134" s="1"/>
      <c r="QOA3134" s="1"/>
      <c r="QOB3134" s="1"/>
      <c r="QOC3134" s="1"/>
      <c r="QOD3134" s="1"/>
      <c r="QOE3134" s="1"/>
      <c r="QOF3134" s="1"/>
      <c r="QOG3134" s="1"/>
      <c r="QOH3134" s="1"/>
      <c r="QOI3134" s="1"/>
      <c r="QOJ3134" s="1"/>
      <c r="QOK3134" s="1"/>
      <c r="QOL3134" s="1"/>
      <c r="QOM3134" s="1"/>
      <c r="QON3134" s="1"/>
      <c r="QOO3134" s="1"/>
      <c r="QOP3134" s="1"/>
      <c r="QOQ3134" s="1"/>
      <c r="QOR3134" s="1"/>
      <c r="QOS3134" s="1"/>
      <c r="QOT3134" s="1"/>
      <c r="QOU3134" s="1"/>
      <c r="QOV3134" s="1"/>
      <c r="QOW3134" s="1"/>
      <c r="QOX3134" s="1"/>
      <c r="QOY3134" s="1"/>
      <c r="QOZ3134" s="1"/>
      <c r="QPA3134" s="1"/>
      <c r="QPB3134" s="1"/>
      <c r="QPC3134" s="1"/>
      <c r="QPD3134" s="1"/>
      <c r="QPE3134" s="1"/>
      <c r="QPF3134" s="1"/>
      <c r="QPG3134" s="1"/>
      <c r="QPH3134" s="1"/>
      <c r="QPI3134" s="1"/>
      <c r="QPJ3134" s="1"/>
      <c r="QPK3134" s="1"/>
      <c r="QPL3134" s="1"/>
      <c r="QPM3134" s="1"/>
      <c r="QPN3134" s="1"/>
      <c r="QPO3134" s="1"/>
      <c r="QPP3134" s="1"/>
      <c r="QPQ3134" s="1"/>
      <c r="QPR3134" s="1"/>
      <c r="QPS3134" s="1"/>
      <c r="QPT3134" s="1"/>
      <c r="QPU3134" s="1"/>
      <c r="QPV3134" s="1"/>
      <c r="QPW3134" s="1"/>
      <c r="QPX3134" s="1"/>
      <c r="QPY3134" s="1"/>
      <c r="QPZ3134" s="1"/>
      <c r="QQA3134" s="1"/>
      <c r="QQB3134" s="1"/>
      <c r="QQC3134" s="1"/>
      <c r="QQD3134" s="1"/>
      <c r="QQE3134" s="1"/>
      <c r="QQF3134" s="1"/>
      <c r="QQG3134" s="1"/>
      <c r="QQH3134" s="1"/>
      <c r="QQI3134" s="1"/>
      <c r="QQJ3134" s="1"/>
      <c r="QQK3134" s="1"/>
      <c r="QQL3134" s="1"/>
      <c r="QQM3134" s="1"/>
      <c r="QQN3134" s="1"/>
      <c r="QQO3134" s="1"/>
      <c r="QQP3134" s="1"/>
      <c r="QQQ3134" s="1"/>
      <c r="QQR3134" s="1"/>
      <c r="QQS3134" s="1"/>
      <c r="QQT3134" s="1"/>
      <c r="QQU3134" s="1"/>
      <c r="QQV3134" s="1"/>
      <c r="QQW3134" s="1"/>
      <c r="QQX3134" s="1"/>
      <c r="QQY3134" s="1"/>
      <c r="QQZ3134" s="1"/>
      <c r="QRA3134" s="1"/>
      <c r="QRB3134" s="1"/>
      <c r="QRC3134" s="1"/>
      <c r="QRD3134" s="1"/>
      <c r="QRE3134" s="1"/>
      <c r="QRF3134" s="1"/>
      <c r="QRG3134" s="1"/>
      <c r="QRH3134" s="1"/>
      <c r="QRI3134" s="1"/>
      <c r="QRJ3134" s="1"/>
      <c r="QRK3134" s="1"/>
      <c r="QRL3134" s="1"/>
      <c r="QRM3134" s="1"/>
      <c r="QRN3134" s="1"/>
      <c r="QRO3134" s="1"/>
      <c r="QRP3134" s="1"/>
      <c r="QRQ3134" s="1"/>
      <c r="QRR3134" s="1"/>
      <c r="QRS3134" s="1"/>
      <c r="QRT3134" s="1"/>
      <c r="QRU3134" s="1"/>
      <c r="QRV3134" s="1"/>
      <c r="QRW3134" s="1"/>
      <c r="QRX3134" s="1"/>
      <c r="QRY3134" s="1"/>
      <c r="QRZ3134" s="1"/>
      <c r="QSA3134" s="1"/>
      <c r="QSB3134" s="1"/>
      <c r="QSC3134" s="1"/>
      <c r="QSD3134" s="1"/>
      <c r="QSE3134" s="1"/>
      <c r="QSF3134" s="1"/>
      <c r="QSG3134" s="1"/>
      <c r="QSH3134" s="1"/>
      <c r="QSI3134" s="1"/>
      <c r="QSJ3134" s="1"/>
      <c r="QSK3134" s="1"/>
      <c r="QSL3134" s="1"/>
      <c r="QSM3134" s="1"/>
      <c r="QSN3134" s="1"/>
      <c r="QSO3134" s="1"/>
      <c r="QSP3134" s="1"/>
      <c r="QSQ3134" s="1"/>
      <c r="QSR3134" s="1"/>
      <c r="QSS3134" s="1"/>
      <c r="QST3134" s="1"/>
      <c r="QSU3134" s="1"/>
      <c r="QSV3134" s="1"/>
      <c r="QSW3134" s="1"/>
      <c r="QSX3134" s="1"/>
      <c r="QSY3134" s="1"/>
      <c r="QSZ3134" s="1"/>
      <c r="QTA3134" s="1"/>
      <c r="QTB3134" s="1"/>
      <c r="QTC3134" s="1"/>
      <c r="QTD3134" s="1"/>
      <c r="QTE3134" s="1"/>
      <c r="QTF3134" s="1"/>
      <c r="QTG3134" s="1"/>
      <c r="QTH3134" s="1"/>
      <c r="QTI3134" s="1"/>
      <c r="QTJ3134" s="1"/>
      <c r="QTK3134" s="1"/>
      <c r="QTL3134" s="1"/>
      <c r="QTM3134" s="1"/>
      <c r="QTN3134" s="1"/>
      <c r="QTO3134" s="1"/>
      <c r="QTP3134" s="1"/>
      <c r="QTQ3134" s="1"/>
      <c r="QTR3134" s="1"/>
      <c r="QTS3134" s="1"/>
      <c r="QTT3134" s="1"/>
      <c r="QTU3134" s="1"/>
      <c r="QTV3134" s="1"/>
      <c r="QTW3134" s="1"/>
      <c r="QTX3134" s="1"/>
      <c r="QTY3134" s="1"/>
      <c r="QTZ3134" s="1"/>
      <c r="QUA3134" s="1"/>
      <c r="QUB3134" s="1"/>
      <c r="QUC3134" s="1"/>
      <c r="QUD3134" s="1"/>
      <c r="QUE3134" s="1"/>
      <c r="QUF3134" s="1"/>
      <c r="QUG3134" s="1"/>
      <c r="QUH3134" s="1"/>
      <c r="QUI3134" s="1"/>
      <c r="QUJ3134" s="1"/>
      <c r="QUK3134" s="1"/>
      <c r="QUL3134" s="1"/>
      <c r="QUM3134" s="1"/>
      <c r="QUN3134" s="1"/>
      <c r="QUO3134" s="1"/>
      <c r="QUP3134" s="1"/>
      <c r="QUQ3134" s="1"/>
      <c r="QUR3134" s="1"/>
      <c r="QUS3134" s="1"/>
      <c r="QUT3134" s="1"/>
      <c r="QUU3134" s="1"/>
      <c r="QUV3134" s="1"/>
      <c r="QUW3134" s="1"/>
      <c r="QUX3134" s="1"/>
      <c r="QUY3134" s="1"/>
      <c r="QUZ3134" s="1"/>
      <c r="QVA3134" s="1"/>
      <c r="QVB3134" s="1"/>
      <c r="QVC3134" s="1"/>
      <c r="QVD3134" s="1"/>
      <c r="QVE3134" s="1"/>
      <c r="QVF3134" s="1"/>
      <c r="QVG3134" s="1"/>
      <c r="QVH3134" s="1"/>
      <c r="QVI3134" s="1"/>
      <c r="QVJ3134" s="1"/>
      <c r="QVK3134" s="1"/>
      <c r="QVL3134" s="1"/>
      <c r="QVM3134" s="1"/>
      <c r="QVN3134" s="1"/>
      <c r="QVO3134" s="1"/>
      <c r="QVP3134" s="1"/>
      <c r="QVQ3134" s="1"/>
      <c r="QVR3134" s="1"/>
      <c r="QVS3134" s="1"/>
      <c r="QVT3134" s="1"/>
      <c r="QVU3134" s="1"/>
      <c r="QVV3134" s="1"/>
      <c r="QVW3134" s="1"/>
      <c r="QVX3134" s="1"/>
      <c r="QVY3134" s="1"/>
      <c r="QVZ3134" s="1"/>
      <c r="QWA3134" s="1"/>
      <c r="QWB3134" s="1"/>
      <c r="QWC3134" s="1"/>
      <c r="QWD3134" s="1"/>
      <c r="QWE3134" s="1"/>
      <c r="QWF3134" s="1"/>
      <c r="QWG3134" s="1"/>
      <c r="QWH3134" s="1"/>
      <c r="QWI3134" s="1"/>
      <c r="QWJ3134" s="1"/>
      <c r="QWK3134" s="1"/>
      <c r="QWL3134" s="1"/>
      <c r="QWM3134" s="1"/>
      <c r="QWN3134" s="1"/>
      <c r="QWO3134" s="1"/>
      <c r="QWP3134" s="1"/>
      <c r="QWQ3134" s="1"/>
      <c r="QWR3134" s="1"/>
      <c r="QWS3134" s="1"/>
      <c r="QWT3134" s="1"/>
      <c r="QWU3134" s="1"/>
      <c r="QWV3134" s="1"/>
      <c r="QWW3134" s="1"/>
      <c r="QWX3134" s="1"/>
      <c r="QWY3134" s="1"/>
      <c r="QWZ3134" s="1"/>
      <c r="QXA3134" s="1"/>
      <c r="QXB3134" s="1"/>
      <c r="QXC3134" s="1"/>
      <c r="QXD3134" s="1"/>
      <c r="QXE3134" s="1"/>
      <c r="QXF3134" s="1"/>
      <c r="QXG3134" s="1"/>
      <c r="QXH3134" s="1"/>
      <c r="QXI3134" s="1"/>
      <c r="QXJ3134" s="1"/>
      <c r="QXK3134" s="1"/>
      <c r="QXL3134" s="1"/>
      <c r="QXM3134" s="1"/>
      <c r="QXN3134" s="1"/>
      <c r="QXO3134" s="1"/>
      <c r="QXP3134" s="1"/>
      <c r="QXQ3134" s="1"/>
      <c r="QXR3134" s="1"/>
      <c r="QXS3134" s="1"/>
      <c r="QXT3134" s="1"/>
      <c r="QXU3134" s="1"/>
      <c r="QXV3134" s="1"/>
      <c r="QXW3134" s="1"/>
      <c r="QXX3134" s="1"/>
      <c r="QXY3134" s="1"/>
      <c r="QXZ3134" s="1"/>
      <c r="QYA3134" s="1"/>
      <c r="QYB3134" s="1"/>
      <c r="QYC3134" s="1"/>
      <c r="QYD3134" s="1"/>
      <c r="QYE3134" s="1"/>
      <c r="QYF3134" s="1"/>
      <c r="QYG3134" s="1"/>
      <c r="QYH3134" s="1"/>
      <c r="QYI3134" s="1"/>
      <c r="QYJ3134" s="1"/>
      <c r="QYK3134" s="1"/>
      <c r="QYL3134" s="1"/>
      <c r="QYM3134" s="1"/>
      <c r="QYN3134" s="1"/>
      <c r="QYO3134" s="1"/>
      <c r="QYP3134" s="1"/>
      <c r="QYQ3134" s="1"/>
      <c r="QYR3134" s="1"/>
      <c r="QYS3134" s="1"/>
      <c r="QYT3134" s="1"/>
      <c r="QYU3134" s="1"/>
      <c r="QYV3134" s="1"/>
      <c r="QYW3134" s="1"/>
      <c r="QYX3134" s="1"/>
      <c r="QYY3134" s="1"/>
      <c r="QYZ3134" s="1"/>
      <c r="QZA3134" s="1"/>
      <c r="QZB3134" s="1"/>
      <c r="QZC3134" s="1"/>
      <c r="QZD3134" s="1"/>
      <c r="QZE3134" s="1"/>
      <c r="QZF3134" s="1"/>
      <c r="QZG3134" s="1"/>
      <c r="QZH3134" s="1"/>
      <c r="QZI3134" s="1"/>
      <c r="QZJ3134" s="1"/>
      <c r="QZK3134" s="1"/>
      <c r="QZL3134" s="1"/>
      <c r="QZM3134" s="1"/>
      <c r="QZN3134" s="1"/>
      <c r="QZO3134" s="1"/>
      <c r="QZP3134" s="1"/>
      <c r="QZQ3134" s="1"/>
      <c r="QZR3134" s="1"/>
      <c r="QZS3134" s="1"/>
      <c r="QZT3134" s="1"/>
      <c r="QZU3134" s="1"/>
      <c r="QZV3134" s="1"/>
      <c r="QZW3134" s="1"/>
      <c r="QZX3134" s="1"/>
      <c r="QZY3134" s="1"/>
      <c r="QZZ3134" s="1"/>
      <c r="RAA3134" s="1"/>
      <c r="RAB3134" s="1"/>
      <c r="RAC3134" s="1"/>
      <c r="RAD3134" s="1"/>
      <c r="RAE3134" s="1"/>
      <c r="RAF3134" s="1"/>
      <c r="RAG3134" s="1"/>
      <c r="RAH3134" s="1"/>
      <c r="RAI3134" s="1"/>
      <c r="RAJ3134" s="1"/>
      <c r="RAK3134" s="1"/>
      <c r="RAL3134" s="1"/>
      <c r="RAM3134" s="1"/>
      <c r="RAN3134" s="1"/>
      <c r="RAO3134" s="1"/>
      <c r="RAP3134" s="1"/>
      <c r="RAQ3134" s="1"/>
      <c r="RAR3134" s="1"/>
      <c r="RAS3134" s="1"/>
      <c r="RAT3134" s="1"/>
      <c r="RAU3134" s="1"/>
      <c r="RAV3134" s="1"/>
      <c r="RAW3134" s="1"/>
      <c r="RAX3134" s="1"/>
      <c r="RAY3134" s="1"/>
      <c r="RAZ3134" s="1"/>
      <c r="RBA3134" s="1"/>
      <c r="RBB3134" s="1"/>
      <c r="RBC3134" s="1"/>
      <c r="RBD3134" s="1"/>
      <c r="RBE3134" s="1"/>
      <c r="RBF3134" s="1"/>
      <c r="RBG3134" s="1"/>
      <c r="RBH3134" s="1"/>
      <c r="RBI3134" s="1"/>
      <c r="RBJ3134" s="1"/>
      <c r="RBK3134" s="1"/>
      <c r="RBL3134" s="1"/>
      <c r="RBM3134" s="1"/>
      <c r="RBN3134" s="1"/>
      <c r="RBO3134" s="1"/>
      <c r="RBP3134" s="1"/>
      <c r="RBQ3134" s="1"/>
      <c r="RBR3134" s="1"/>
      <c r="RBS3134" s="1"/>
      <c r="RBT3134" s="1"/>
      <c r="RBU3134" s="1"/>
      <c r="RBV3134" s="1"/>
      <c r="RBW3134" s="1"/>
      <c r="RBX3134" s="1"/>
      <c r="RBY3134" s="1"/>
      <c r="RBZ3134" s="1"/>
      <c r="RCA3134" s="1"/>
      <c r="RCB3134" s="1"/>
      <c r="RCC3134" s="1"/>
      <c r="RCD3134" s="1"/>
      <c r="RCE3134" s="1"/>
      <c r="RCF3134" s="1"/>
      <c r="RCG3134" s="1"/>
      <c r="RCH3134" s="1"/>
      <c r="RCI3134" s="1"/>
      <c r="RCJ3134" s="1"/>
      <c r="RCK3134" s="1"/>
      <c r="RCL3134" s="1"/>
      <c r="RCM3134" s="1"/>
      <c r="RCN3134" s="1"/>
      <c r="RCO3134" s="1"/>
      <c r="RCP3134" s="1"/>
      <c r="RCQ3134" s="1"/>
      <c r="RCR3134" s="1"/>
      <c r="RCS3134" s="1"/>
      <c r="RCT3134" s="1"/>
      <c r="RCU3134" s="1"/>
      <c r="RCV3134" s="1"/>
      <c r="RCW3134" s="1"/>
      <c r="RCX3134" s="1"/>
      <c r="RCY3134" s="1"/>
      <c r="RCZ3134" s="1"/>
      <c r="RDA3134" s="1"/>
      <c r="RDB3134" s="1"/>
      <c r="RDC3134" s="1"/>
      <c r="RDD3134" s="1"/>
      <c r="RDE3134" s="1"/>
      <c r="RDF3134" s="1"/>
      <c r="RDG3134" s="1"/>
      <c r="RDH3134" s="1"/>
      <c r="RDI3134" s="1"/>
      <c r="RDJ3134" s="1"/>
      <c r="RDK3134" s="1"/>
      <c r="RDL3134" s="1"/>
      <c r="RDM3134" s="1"/>
      <c r="RDN3134" s="1"/>
      <c r="RDO3134" s="1"/>
      <c r="RDP3134" s="1"/>
      <c r="RDQ3134" s="1"/>
      <c r="RDR3134" s="1"/>
      <c r="RDS3134" s="1"/>
      <c r="RDT3134" s="1"/>
      <c r="RDU3134" s="1"/>
      <c r="RDV3134" s="1"/>
      <c r="RDW3134" s="1"/>
      <c r="RDX3134" s="1"/>
      <c r="RDY3134" s="1"/>
      <c r="RDZ3134" s="1"/>
      <c r="REA3134" s="1"/>
      <c r="REB3134" s="1"/>
      <c r="REC3134" s="1"/>
      <c r="RED3134" s="1"/>
      <c r="REE3134" s="1"/>
      <c r="REF3134" s="1"/>
      <c r="REG3134" s="1"/>
      <c r="REH3134" s="1"/>
      <c r="REI3134" s="1"/>
      <c r="REJ3134" s="1"/>
      <c r="REK3134" s="1"/>
      <c r="REL3134" s="1"/>
      <c r="REM3134" s="1"/>
      <c r="REN3134" s="1"/>
      <c r="REO3134" s="1"/>
      <c r="REP3134" s="1"/>
      <c r="REQ3134" s="1"/>
      <c r="RER3134" s="1"/>
      <c r="RES3134" s="1"/>
      <c r="RET3134" s="1"/>
      <c r="REU3134" s="1"/>
      <c r="REV3134" s="1"/>
      <c r="REW3134" s="1"/>
      <c r="REX3134" s="1"/>
      <c r="REY3134" s="1"/>
      <c r="REZ3134" s="1"/>
      <c r="RFA3134" s="1"/>
      <c r="RFB3134" s="1"/>
      <c r="RFC3134" s="1"/>
      <c r="RFD3134" s="1"/>
      <c r="RFE3134" s="1"/>
      <c r="RFF3134" s="1"/>
      <c r="RFG3134" s="1"/>
      <c r="RFH3134" s="1"/>
      <c r="RFI3134" s="1"/>
      <c r="RFJ3134" s="1"/>
      <c r="RFK3134" s="1"/>
      <c r="RFL3134" s="1"/>
      <c r="RFM3134" s="1"/>
      <c r="RFN3134" s="1"/>
      <c r="RFO3134" s="1"/>
      <c r="RFP3134" s="1"/>
      <c r="RFQ3134" s="1"/>
      <c r="RFR3134" s="1"/>
      <c r="RFS3134" s="1"/>
      <c r="RFT3134" s="1"/>
      <c r="RFU3134" s="1"/>
      <c r="RFV3134" s="1"/>
      <c r="RFW3134" s="1"/>
      <c r="RFX3134" s="1"/>
      <c r="RFY3134" s="1"/>
      <c r="RFZ3134" s="1"/>
      <c r="RGA3134" s="1"/>
      <c r="RGB3134" s="1"/>
      <c r="RGC3134" s="1"/>
      <c r="RGD3134" s="1"/>
      <c r="RGE3134" s="1"/>
      <c r="RGF3134" s="1"/>
      <c r="RGG3134" s="1"/>
      <c r="RGH3134" s="1"/>
      <c r="RGI3134" s="1"/>
      <c r="RGJ3134" s="1"/>
      <c r="RGK3134" s="1"/>
      <c r="RGL3134" s="1"/>
      <c r="RGM3134" s="1"/>
      <c r="RGN3134" s="1"/>
      <c r="RGO3134" s="1"/>
      <c r="RGP3134" s="1"/>
      <c r="RGQ3134" s="1"/>
      <c r="RGR3134" s="1"/>
      <c r="RGS3134" s="1"/>
      <c r="RGT3134" s="1"/>
      <c r="RGU3134" s="1"/>
      <c r="RGV3134" s="1"/>
      <c r="RGW3134" s="1"/>
      <c r="RGX3134" s="1"/>
      <c r="RGY3134" s="1"/>
      <c r="RGZ3134" s="1"/>
      <c r="RHA3134" s="1"/>
      <c r="RHB3134" s="1"/>
      <c r="RHC3134" s="1"/>
      <c r="RHD3134" s="1"/>
      <c r="RHE3134" s="1"/>
      <c r="RHF3134" s="1"/>
      <c r="RHG3134" s="1"/>
      <c r="RHH3134" s="1"/>
      <c r="RHI3134" s="1"/>
      <c r="RHJ3134" s="1"/>
      <c r="RHK3134" s="1"/>
      <c r="RHL3134" s="1"/>
      <c r="RHM3134" s="1"/>
      <c r="RHN3134" s="1"/>
      <c r="RHO3134" s="1"/>
      <c r="RHP3134" s="1"/>
      <c r="RHQ3134" s="1"/>
      <c r="RHR3134" s="1"/>
      <c r="RHS3134" s="1"/>
      <c r="RHT3134" s="1"/>
      <c r="RHU3134" s="1"/>
      <c r="RHV3134" s="1"/>
      <c r="RHW3134" s="1"/>
      <c r="RHX3134" s="1"/>
      <c r="RHY3134" s="1"/>
      <c r="RHZ3134" s="1"/>
      <c r="RIA3134" s="1"/>
      <c r="RIB3134" s="1"/>
      <c r="RIC3134" s="1"/>
      <c r="RID3134" s="1"/>
      <c r="RIE3134" s="1"/>
      <c r="RIF3134" s="1"/>
      <c r="RIG3134" s="1"/>
      <c r="RIH3134" s="1"/>
      <c r="RII3134" s="1"/>
      <c r="RIJ3134" s="1"/>
      <c r="RIK3134" s="1"/>
      <c r="RIL3134" s="1"/>
      <c r="RIM3134" s="1"/>
      <c r="RIN3134" s="1"/>
      <c r="RIO3134" s="1"/>
      <c r="RIP3134" s="1"/>
      <c r="RIQ3134" s="1"/>
      <c r="RIR3134" s="1"/>
      <c r="RIS3134" s="1"/>
      <c r="RIT3134" s="1"/>
      <c r="RIU3134" s="1"/>
      <c r="RIV3134" s="1"/>
      <c r="RIW3134" s="1"/>
      <c r="RIX3134" s="1"/>
      <c r="RIY3134" s="1"/>
      <c r="RIZ3134" s="1"/>
      <c r="RJA3134" s="1"/>
      <c r="RJB3134" s="1"/>
      <c r="RJC3134" s="1"/>
      <c r="RJD3134" s="1"/>
      <c r="RJE3134" s="1"/>
      <c r="RJF3134" s="1"/>
      <c r="RJG3134" s="1"/>
      <c r="RJH3134" s="1"/>
      <c r="RJI3134" s="1"/>
      <c r="RJJ3134" s="1"/>
      <c r="RJK3134" s="1"/>
      <c r="RJL3134" s="1"/>
      <c r="RJM3134" s="1"/>
      <c r="RJN3134" s="1"/>
      <c r="RJO3134" s="1"/>
      <c r="RJP3134" s="1"/>
      <c r="RJQ3134" s="1"/>
      <c r="RJR3134" s="1"/>
      <c r="RJS3134" s="1"/>
      <c r="RJT3134" s="1"/>
      <c r="RJU3134" s="1"/>
      <c r="RJV3134" s="1"/>
      <c r="RJW3134" s="1"/>
      <c r="RJX3134" s="1"/>
      <c r="RJY3134" s="1"/>
      <c r="RJZ3134" s="1"/>
      <c r="RKA3134" s="1"/>
      <c r="RKB3134" s="1"/>
      <c r="RKC3134" s="1"/>
      <c r="RKD3134" s="1"/>
      <c r="RKE3134" s="1"/>
      <c r="RKF3134" s="1"/>
      <c r="RKG3134" s="1"/>
      <c r="RKH3134" s="1"/>
      <c r="RKI3134" s="1"/>
      <c r="RKJ3134" s="1"/>
      <c r="RKK3134" s="1"/>
      <c r="RKL3134" s="1"/>
      <c r="RKM3134" s="1"/>
      <c r="RKN3134" s="1"/>
      <c r="RKO3134" s="1"/>
      <c r="RKP3134" s="1"/>
      <c r="RKQ3134" s="1"/>
      <c r="RKR3134" s="1"/>
      <c r="RKS3134" s="1"/>
      <c r="RKT3134" s="1"/>
      <c r="RKU3134" s="1"/>
      <c r="RKV3134" s="1"/>
      <c r="RKW3134" s="1"/>
      <c r="RKX3134" s="1"/>
      <c r="RKY3134" s="1"/>
      <c r="RKZ3134" s="1"/>
      <c r="RLA3134" s="1"/>
      <c r="RLB3134" s="1"/>
      <c r="RLC3134" s="1"/>
      <c r="RLD3134" s="1"/>
      <c r="RLE3134" s="1"/>
      <c r="RLF3134" s="1"/>
      <c r="RLG3134" s="1"/>
      <c r="RLH3134" s="1"/>
      <c r="RLI3134" s="1"/>
      <c r="RLJ3134" s="1"/>
      <c r="RLK3134" s="1"/>
      <c r="RLL3134" s="1"/>
      <c r="RLM3134" s="1"/>
      <c r="RLN3134" s="1"/>
      <c r="RLO3134" s="1"/>
      <c r="RLP3134" s="1"/>
      <c r="RLQ3134" s="1"/>
      <c r="RLR3134" s="1"/>
      <c r="RLS3134" s="1"/>
      <c r="RLT3134" s="1"/>
      <c r="RLU3134" s="1"/>
      <c r="RLV3134" s="1"/>
      <c r="RLW3134" s="1"/>
      <c r="RLX3134" s="1"/>
      <c r="RLY3134" s="1"/>
      <c r="RLZ3134" s="1"/>
      <c r="RMA3134" s="1"/>
      <c r="RMB3134" s="1"/>
      <c r="RMC3134" s="1"/>
      <c r="RMD3134" s="1"/>
      <c r="RME3134" s="1"/>
      <c r="RMF3134" s="1"/>
      <c r="RMG3134" s="1"/>
      <c r="RMH3134" s="1"/>
      <c r="RMI3134" s="1"/>
      <c r="RMJ3134" s="1"/>
      <c r="RMK3134" s="1"/>
      <c r="RML3134" s="1"/>
      <c r="RMM3134" s="1"/>
      <c r="RMN3134" s="1"/>
      <c r="RMO3134" s="1"/>
      <c r="RMP3134" s="1"/>
      <c r="RMQ3134" s="1"/>
      <c r="RMR3134" s="1"/>
      <c r="RMS3134" s="1"/>
      <c r="RMT3134" s="1"/>
      <c r="RMU3134" s="1"/>
      <c r="RMV3134" s="1"/>
      <c r="RMW3134" s="1"/>
      <c r="RMX3134" s="1"/>
      <c r="RMY3134" s="1"/>
      <c r="RMZ3134" s="1"/>
      <c r="RNA3134" s="1"/>
      <c r="RNB3134" s="1"/>
      <c r="RNC3134" s="1"/>
      <c r="RND3134" s="1"/>
      <c r="RNE3134" s="1"/>
      <c r="RNF3134" s="1"/>
      <c r="RNG3134" s="1"/>
      <c r="RNH3134" s="1"/>
      <c r="RNI3134" s="1"/>
      <c r="RNJ3134" s="1"/>
      <c r="RNK3134" s="1"/>
      <c r="RNL3134" s="1"/>
      <c r="RNM3134" s="1"/>
      <c r="RNN3134" s="1"/>
      <c r="RNO3134" s="1"/>
      <c r="RNP3134" s="1"/>
      <c r="RNQ3134" s="1"/>
      <c r="RNR3134" s="1"/>
      <c r="RNS3134" s="1"/>
      <c r="RNT3134" s="1"/>
      <c r="RNU3134" s="1"/>
      <c r="RNV3134" s="1"/>
      <c r="RNW3134" s="1"/>
      <c r="RNX3134" s="1"/>
      <c r="RNY3134" s="1"/>
      <c r="RNZ3134" s="1"/>
      <c r="ROA3134" s="1"/>
      <c r="ROB3134" s="1"/>
      <c r="ROC3134" s="1"/>
      <c r="ROD3134" s="1"/>
      <c r="ROE3134" s="1"/>
      <c r="ROF3134" s="1"/>
      <c r="ROG3134" s="1"/>
      <c r="ROH3134" s="1"/>
      <c r="ROI3134" s="1"/>
      <c r="ROJ3134" s="1"/>
      <c r="ROK3134" s="1"/>
      <c r="ROL3134" s="1"/>
      <c r="ROM3134" s="1"/>
      <c r="RON3134" s="1"/>
      <c r="ROO3134" s="1"/>
      <c r="ROP3134" s="1"/>
      <c r="ROQ3134" s="1"/>
      <c r="ROR3134" s="1"/>
      <c r="ROS3134" s="1"/>
      <c r="ROT3134" s="1"/>
      <c r="ROU3134" s="1"/>
      <c r="ROV3134" s="1"/>
      <c r="ROW3134" s="1"/>
      <c r="ROX3134" s="1"/>
      <c r="ROY3134" s="1"/>
      <c r="ROZ3134" s="1"/>
      <c r="RPA3134" s="1"/>
      <c r="RPB3134" s="1"/>
      <c r="RPC3134" s="1"/>
      <c r="RPD3134" s="1"/>
      <c r="RPE3134" s="1"/>
      <c r="RPF3134" s="1"/>
      <c r="RPG3134" s="1"/>
      <c r="RPH3134" s="1"/>
      <c r="RPI3134" s="1"/>
      <c r="RPJ3134" s="1"/>
      <c r="RPK3134" s="1"/>
      <c r="RPL3134" s="1"/>
      <c r="RPM3134" s="1"/>
      <c r="RPN3134" s="1"/>
      <c r="RPO3134" s="1"/>
      <c r="RPP3134" s="1"/>
      <c r="RPQ3134" s="1"/>
      <c r="RPR3134" s="1"/>
      <c r="RPS3134" s="1"/>
      <c r="RPT3134" s="1"/>
      <c r="RPU3134" s="1"/>
      <c r="RPV3134" s="1"/>
      <c r="RPW3134" s="1"/>
      <c r="RPX3134" s="1"/>
      <c r="RPY3134" s="1"/>
      <c r="RPZ3134" s="1"/>
      <c r="RQA3134" s="1"/>
      <c r="RQB3134" s="1"/>
      <c r="RQC3134" s="1"/>
      <c r="RQD3134" s="1"/>
      <c r="RQE3134" s="1"/>
      <c r="RQF3134" s="1"/>
      <c r="RQG3134" s="1"/>
      <c r="RQH3134" s="1"/>
      <c r="RQI3134" s="1"/>
      <c r="RQJ3134" s="1"/>
      <c r="RQK3134" s="1"/>
      <c r="RQL3134" s="1"/>
      <c r="RQM3134" s="1"/>
      <c r="RQN3134" s="1"/>
      <c r="RQO3134" s="1"/>
      <c r="RQP3134" s="1"/>
      <c r="RQQ3134" s="1"/>
      <c r="RQR3134" s="1"/>
      <c r="RQS3134" s="1"/>
      <c r="RQT3134" s="1"/>
      <c r="RQU3134" s="1"/>
      <c r="RQV3134" s="1"/>
      <c r="RQW3134" s="1"/>
      <c r="RQX3134" s="1"/>
      <c r="RQY3134" s="1"/>
      <c r="RQZ3134" s="1"/>
      <c r="RRA3134" s="1"/>
      <c r="RRB3134" s="1"/>
      <c r="RRC3134" s="1"/>
      <c r="RRD3134" s="1"/>
      <c r="RRE3134" s="1"/>
      <c r="RRF3134" s="1"/>
      <c r="RRG3134" s="1"/>
      <c r="RRH3134" s="1"/>
      <c r="RRI3134" s="1"/>
      <c r="RRJ3134" s="1"/>
      <c r="RRK3134" s="1"/>
      <c r="RRL3134" s="1"/>
      <c r="RRM3134" s="1"/>
      <c r="RRN3134" s="1"/>
      <c r="RRO3134" s="1"/>
      <c r="RRP3134" s="1"/>
      <c r="RRQ3134" s="1"/>
      <c r="RRR3134" s="1"/>
      <c r="RRS3134" s="1"/>
      <c r="RRT3134" s="1"/>
      <c r="RRU3134" s="1"/>
      <c r="RRV3134" s="1"/>
      <c r="RRW3134" s="1"/>
      <c r="RRX3134" s="1"/>
      <c r="RRY3134" s="1"/>
      <c r="RRZ3134" s="1"/>
      <c r="RSA3134" s="1"/>
      <c r="RSB3134" s="1"/>
      <c r="RSC3134" s="1"/>
      <c r="RSD3134" s="1"/>
      <c r="RSE3134" s="1"/>
      <c r="RSF3134" s="1"/>
      <c r="RSG3134" s="1"/>
      <c r="RSH3134" s="1"/>
      <c r="RSI3134" s="1"/>
      <c r="RSJ3134" s="1"/>
      <c r="RSK3134" s="1"/>
      <c r="RSL3134" s="1"/>
      <c r="RSM3134" s="1"/>
      <c r="RSN3134" s="1"/>
      <c r="RSO3134" s="1"/>
      <c r="RSP3134" s="1"/>
      <c r="RSQ3134" s="1"/>
      <c r="RSR3134" s="1"/>
      <c r="RSS3134" s="1"/>
      <c r="RST3134" s="1"/>
      <c r="RSU3134" s="1"/>
      <c r="RSV3134" s="1"/>
      <c r="RSW3134" s="1"/>
      <c r="RSX3134" s="1"/>
      <c r="RSY3134" s="1"/>
      <c r="RSZ3134" s="1"/>
      <c r="RTA3134" s="1"/>
      <c r="RTB3134" s="1"/>
      <c r="RTC3134" s="1"/>
      <c r="RTD3134" s="1"/>
      <c r="RTE3134" s="1"/>
      <c r="RTF3134" s="1"/>
      <c r="RTG3134" s="1"/>
      <c r="RTH3134" s="1"/>
      <c r="RTI3134" s="1"/>
      <c r="RTJ3134" s="1"/>
      <c r="RTK3134" s="1"/>
      <c r="RTL3134" s="1"/>
      <c r="RTM3134" s="1"/>
      <c r="RTN3134" s="1"/>
      <c r="RTO3134" s="1"/>
      <c r="RTP3134" s="1"/>
      <c r="RTQ3134" s="1"/>
      <c r="RTR3134" s="1"/>
      <c r="RTS3134" s="1"/>
      <c r="RTT3134" s="1"/>
      <c r="RTU3134" s="1"/>
      <c r="RTV3134" s="1"/>
      <c r="RTW3134" s="1"/>
      <c r="RTX3134" s="1"/>
      <c r="RTY3134" s="1"/>
      <c r="RTZ3134" s="1"/>
      <c r="RUA3134" s="1"/>
      <c r="RUB3134" s="1"/>
      <c r="RUC3134" s="1"/>
      <c r="RUD3134" s="1"/>
      <c r="RUE3134" s="1"/>
      <c r="RUF3134" s="1"/>
      <c r="RUG3134" s="1"/>
      <c r="RUH3134" s="1"/>
      <c r="RUI3134" s="1"/>
      <c r="RUJ3134" s="1"/>
      <c r="RUK3134" s="1"/>
      <c r="RUL3134" s="1"/>
      <c r="RUM3134" s="1"/>
      <c r="RUN3134" s="1"/>
      <c r="RUO3134" s="1"/>
      <c r="RUP3134" s="1"/>
      <c r="RUQ3134" s="1"/>
      <c r="RUR3134" s="1"/>
      <c r="RUS3134" s="1"/>
      <c r="RUT3134" s="1"/>
      <c r="RUU3134" s="1"/>
      <c r="RUV3134" s="1"/>
      <c r="RUW3134" s="1"/>
      <c r="RUX3134" s="1"/>
      <c r="RUY3134" s="1"/>
      <c r="RUZ3134" s="1"/>
      <c r="RVA3134" s="1"/>
      <c r="RVB3134" s="1"/>
      <c r="RVC3134" s="1"/>
      <c r="RVD3134" s="1"/>
      <c r="RVE3134" s="1"/>
      <c r="RVF3134" s="1"/>
      <c r="RVG3134" s="1"/>
      <c r="RVH3134" s="1"/>
      <c r="RVI3134" s="1"/>
      <c r="RVJ3134" s="1"/>
      <c r="RVK3134" s="1"/>
      <c r="RVL3134" s="1"/>
      <c r="RVM3134" s="1"/>
      <c r="RVN3134" s="1"/>
      <c r="RVO3134" s="1"/>
      <c r="RVP3134" s="1"/>
      <c r="RVQ3134" s="1"/>
      <c r="RVR3134" s="1"/>
      <c r="RVS3134" s="1"/>
      <c r="RVT3134" s="1"/>
      <c r="RVU3134" s="1"/>
      <c r="RVV3134" s="1"/>
      <c r="RVW3134" s="1"/>
      <c r="RVX3134" s="1"/>
      <c r="RVY3134" s="1"/>
      <c r="RVZ3134" s="1"/>
      <c r="RWA3134" s="1"/>
      <c r="RWB3134" s="1"/>
      <c r="RWC3134" s="1"/>
      <c r="RWD3134" s="1"/>
      <c r="RWE3134" s="1"/>
      <c r="RWF3134" s="1"/>
      <c r="RWG3134" s="1"/>
      <c r="RWH3134" s="1"/>
      <c r="RWI3134" s="1"/>
      <c r="RWJ3134" s="1"/>
      <c r="RWK3134" s="1"/>
      <c r="RWL3134" s="1"/>
      <c r="RWM3134" s="1"/>
      <c r="RWN3134" s="1"/>
      <c r="RWO3134" s="1"/>
      <c r="RWP3134" s="1"/>
      <c r="RWQ3134" s="1"/>
      <c r="RWR3134" s="1"/>
      <c r="RWS3134" s="1"/>
      <c r="RWT3134" s="1"/>
      <c r="RWU3134" s="1"/>
      <c r="RWV3134" s="1"/>
      <c r="RWW3134" s="1"/>
      <c r="RWX3134" s="1"/>
      <c r="RWY3134" s="1"/>
      <c r="RWZ3134" s="1"/>
      <c r="RXA3134" s="1"/>
      <c r="RXB3134" s="1"/>
      <c r="RXC3134" s="1"/>
      <c r="RXD3134" s="1"/>
      <c r="RXE3134" s="1"/>
      <c r="RXF3134" s="1"/>
      <c r="RXG3134" s="1"/>
      <c r="RXH3134" s="1"/>
      <c r="RXI3134" s="1"/>
      <c r="RXJ3134" s="1"/>
      <c r="RXK3134" s="1"/>
      <c r="RXL3134" s="1"/>
      <c r="RXM3134" s="1"/>
      <c r="RXN3134" s="1"/>
      <c r="RXO3134" s="1"/>
      <c r="RXP3134" s="1"/>
      <c r="RXQ3134" s="1"/>
      <c r="RXR3134" s="1"/>
      <c r="RXS3134" s="1"/>
      <c r="RXT3134" s="1"/>
      <c r="RXU3134" s="1"/>
      <c r="RXV3134" s="1"/>
      <c r="RXW3134" s="1"/>
      <c r="RXX3134" s="1"/>
      <c r="RXY3134" s="1"/>
      <c r="RXZ3134" s="1"/>
      <c r="RYA3134" s="1"/>
      <c r="RYB3134" s="1"/>
      <c r="RYC3134" s="1"/>
      <c r="RYD3134" s="1"/>
      <c r="RYE3134" s="1"/>
      <c r="RYF3134" s="1"/>
      <c r="RYG3134" s="1"/>
      <c r="RYH3134" s="1"/>
      <c r="RYI3134" s="1"/>
      <c r="RYJ3134" s="1"/>
      <c r="RYK3134" s="1"/>
      <c r="RYL3134" s="1"/>
      <c r="RYM3134" s="1"/>
      <c r="RYN3134" s="1"/>
      <c r="RYO3134" s="1"/>
      <c r="RYP3134" s="1"/>
      <c r="RYQ3134" s="1"/>
      <c r="RYR3134" s="1"/>
      <c r="RYS3134" s="1"/>
      <c r="RYT3134" s="1"/>
      <c r="RYU3134" s="1"/>
      <c r="RYV3134" s="1"/>
      <c r="RYW3134" s="1"/>
      <c r="RYX3134" s="1"/>
      <c r="RYY3134" s="1"/>
      <c r="RYZ3134" s="1"/>
      <c r="RZA3134" s="1"/>
      <c r="RZB3134" s="1"/>
      <c r="RZC3134" s="1"/>
      <c r="RZD3134" s="1"/>
      <c r="RZE3134" s="1"/>
      <c r="RZF3134" s="1"/>
      <c r="RZG3134" s="1"/>
      <c r="RZH3134" s="1"/>
      <c r="RZI3134" s="1"/>
      <c r="RZJ3134" s="1"/>
      <c r="RZK3134" s="1"/>
      <c r="RZL3134" s="1"/>
      <c r="RZM3134" s="1"/>
      <c r="RZN3134" s="1"/>
      <c r="RZO3134" s="1"/>
      <c r="RZP3134" s="1"/>
      <c r="RZQ3134" s="1"/>
      <c r="RZR3134" s="1"/>
      <c r="RZS3134" s="1"/>
      <c r="RZT3134" s="1"/>
      <c r="RZU3134" s="1"/>
      <c r="RZV3134" s="1"/>
      <c r="RZW3134" s="1"/>
      <c r="RZX3134" s="1"/>
      <c r="RZY3134" s="1"/>
      <c r="RZZ3134" s="1"/>
      <c r="SAA3134" s="1"/>
      <c r="SAB3134" s="1"/>
      <c r="SAC3134" s="1"/>
      <c r="SAD3134" s="1"/>
      <c r="SAE3134" s="1"/>
      <c r="SAF3134" s="1"/>
      <c r="SAG3134" s="1"/>
      <c r="SAH3134" s="1"/>
      <c r="SAI3134" s="1"/>
      <c r="SAJ3134" s="1"/>
      <c r="SAK3134" s="1"/>
      <c r="SAL3134" s="1"/>
      <c r="SAM3134" s="1"/>
      <c r="SAN3134" s="1"/>
      <c r="SAO3134" s="1"/>
      <c r="SAP3134" s="1"/>
      <c r="SAQ3134" s="1"/>
      <c r="SAR3134" s="1"/>
      <c r="SAS3134" s="1"/>
      <c r="SAT3134" s="1"/>
      <c r="SAU3134" s="1"/>
      <c r="SAV3134" s="1"/>
      <c r="SAW3134" s="1"/>
      <c r="SAX3134" s="1"/>
      <c r="SAY3134" s="1"/>
      <c r="SAZ3134" s="1"/>
      <c r="SBA3134" s="1"/>
      <c r="SBB3134" s="1"/>
      <c r="SBC3134" s="1"/>
      <c r="SBD3134" s="1"/>
      <c r="SBE3134" s="1"/>
      <c r="SBF3134" s="1"/>
      <c r="SBG3134" s="1"/>
      <c r="SBH3134" s="1"/>
      <c r="SBI3134" s="1"/>
      <c r="SBJ3134" s="1"/>
      <c r="SBK3134" s="1"/>
      <c r="SBL3134" s="1"/>
      <c r="SBM3134" s="1"/>
      <c r="SBN3134" s="1"/>
      <c r="SBO3134" s="1"/>
      <c r="SBP3134" s="1"/>
      <c r="SBQ3134" s="1"/>
      <c r="SBR3134" s="1"/>
      <c r="SBS3134" s="1"/>
      <c r="SBT3134" s="1"/>
      <c r="SBU3134" s="1"/>
      <c r="SBV3134" s="1"/>
      <c r="SBW3134" s="1"/>
      <c r="SBX3134" s="1"/>
      <c r="SBY3134" s="1"/>
      <c r="SBZ3134" s="1"/>
      <c r="SCA3134" s="1"/>
      <c r="SCB3134" s="1"/>
      <c r="SCC3134" s="1"/>
      <c r="SCD3134" s="1"/>
      <c r="SCE3134" s="1"/>
      <c r="SCF3134" s="1"/>
      <c r="SCG3134" s="1"/>
      <c r="SCH3134" s="1"/>
      <c r="SCI3134" s="1"/>
      <c r="SCJ3134" s="1"/>
      <c r="SCK3134" s="1"/>
      <c r="SCL3134" s="1"/>
      <c r="SCM3134" s="1"/>
      <c r="SCN3134" s="1"/>
      <c r="SCO3134" s="1"/>
      <c r="SCP3134" s="1"/>
      <c r="SCQ3134" s="1"/>
      <c r="SCR3134" s="1"/>
      <c r="SCS3134" s="1"/>
      <c r="SCT3134" s="1"/>
      <c r="SCU3134" s="1"/>
      <c r="SCV3134" s="1"/>
      <c r="SCW3134" s="1"/>
      <c r="SCX3134" s="1"/>
      <c r="SCY3134" s="1"/>
      <c r="SCZ3134" s="1"/>
      <c r="SDA3134" s="1"/>
      <c r="SDB3134" s="1"/>
      <c r="SDC3134" s="1"/>
      <c r="SDD3134" s="1"/>
      <c r="SDE3134" s="1"/>
      <c r="SDF3134" s="1"/>
      <c r="SDG3134" s="1"/>
      <c r="SDH3134" s="1"/>
      <c r="SDI3134" s="1"/>
      <c r="SDJ3134" s="1"/>
      <c r="SDK3134" s="1"/>
      <c r="SDL3134" s="1"/>
      <c r="SDM3134" s="1"/>
      <c r="SDN3134" s="1"/>
      <c r="SDO3134" s="1"/>
      <c r="SDP3134" s="1"/>
      <c r="SDQ3134" s="1"/>
      <c r="SDR3134" s="1"/>
      <c r="SDS3134" s="1"/>
      <c r="SDT3134" s="1"/>
      <c r="SDU3134" s="1"/>
      <c r="SDV3134" s="1"/>
      <c r="SDW3134" s="1"/>
      <c r="SDX3134" s="1"/>
      <c r="SDY3134" s="1"/>
      <c r="SDZ3134" s="1"/>
      <c r="SEA3134" s="1"/>
      <c r="SEB3134" s="1"/>
      <c r="SEC3134" s="1"/>
      <c r="SED3134" s="1"/>
      <c r="SEE3134" s="1"/>
      <c r="SEF3134" s="1"/>
      <c r="SEG3134" s="1"/>
      <c r="SEH3134" s="1"/>
      <c r="SEI3134" s="1"/>
      <c r="SEJ3134" s="1"/>
      <c r="SEK3134" s="1"/>
      <c r="SEL3134" s="1"/>
      <c r="SEM3134" s="1"/>
      <c r="SEN3134" s="1"/>
      <c r="SEO3134" s="1"/>
      <c r="SEP3134" s="1"/>
      <c r="SEQ3134" s="1"/>
      <c r="SER3134" s="1"/>
      <c r="SES3134" s="1"/>
      <c r="SET3134" s="1"/>
      <c r="SEU3134" s="1"/>
      <c r="SEV3134" s="1"/>
      <c r="SEW3134" s="1"/>
      <c r="SEX3134" s="1"/>
      <c r="SEY3134" s="1"/>
      <c r="SEZ3134" s="1"/>
      <c r="SFA3134" s="1"/>
      <c r="SFB3134" s="1"/>
      <c r="SFC3134" s="1"/>
      <c r="SFD3134" s="1"/>
      <c r="SFE3134" s="1"/>
      <c r="SFF3134" s="1"/>
      <c r="SFG3134" s="1"/>
      <c r="SFH3134" s="1"/>
      <c r="SFI3134" s="1"/>
      <c r="SFJ3134" s="1"/>
      <c r="SFK3134" s="1"/>
      <c r="SFL3134" s="1"/>
      <c r="SFM3134" s="1"/>
      <c r="SFN3134" s="1"/>
      <c r="SFO3134" s="1"/>
      <c r="SFP3134" s="1"/>
      <c r="SFQ3134" s="1"/>
      <c r="SFR3134" s="1"/>
      <c r="SFS3134" s="1"/>
      <c r="SFT3134" s="1"/>
      <c r="SFU3134" s="1"/>
      <c r="SFV3134" s="1"/>
      <c r="SFW3134" s="1"/>
      <c r="SFX3134" s="1"/>
      <c r="SFY3134" s="1"/>
      <c r="SFZ3134" s="1"/>
      <c r="SGA3134" s="1"/>
      <c r="SGB3134" s="1"/>
      <c r="SGC3134" s="1"/>
      <c r="SGD3134" s="1"/>
      <c r="SGE3134" s="1"/>
      <c r="SGF3134" s="1"/>
      <c r="SGG3134" s="1"/>
      <c r="SGH3134" s="1"/>
      <c r="SGI3134" s="1"/>
      <c r="SGJ3134" s="1"/>
      <c r="SGK3134" s="1"/>
      <c r="SGL3134" s="1"/>
      <c r="SGM3134" s="1"/>
      <c r="SGN3134" s="1"/>
      <c r="SGO3134" s="1"/>
      <c r="SGP3134" s="1"/>
      <c r="SGQ3134" s="1"/>
      <c r="SGR3134" s="1"/>
      <c r="SGS3134" s="1"/>
      <c r="SGT3134" s="1"/>
      <c r="SGU3134" s="1"/>
      <c r="SGV3134" s="1"/>
      <c r="SGW3134" s="1"/>
      <c r="SGX3134" s="1"/>
      <c r="SGY3134" s="1"/>
      <c r="SGZ3134" s="1"/>
      <c r="SHA3134" s="1"/>
      <c r="SHB3134" s="1"/>
      <c r="SHC3134" s="1"/>
      <c r="SHD3134" s="1"/>
      <c r="SHE3134" s="1"/>
      <c r="SHF3134" s="1"/>
      <c r="SHG3134" s="1"/>
      <c r="SHH3134" s="1"/>
      <c r="SHI3134" s="1"/>
      <c r="SHJ3134" s="1"/>
      <c r="SHK3134" s="1"/>
      <c r="SHL3134" s="1"/>
      <c r="SHM3134" s="1"/>
      <c r="SHN3134" s="1"/>
      <c r="SHO3134" s="1"/>
      <c r="SHP3134" s="1"/>
      <c r="SHQ3134" s="1"/>
      <c r="SHR3134" s="1"/>
      <c r="SHS3134" s="1"/>
      <c r="SHT3134" s="1"/>
      <c r="SHU3134" s="1"/>
      <c r="SHV3134" s="1"/>
      <c r="SHW3134" s="1"/>
      <c r="SHX3134" s="1"/>
      <c r="SHY3134" s="1"/>
      <c r="SHZ3134" s="1"/>
      <c r="SIA3134" s="1"/>
      <c r="SIB3134" s="1"/>
      <c r="SIC3134" s="1"/>
      <c r="SID3134" s="1"/>
      <c r="SIE3134" s="1"/>
      <c r="SIF3134" s="1"/>
      <c r="SIG3134" s="1"/>
      <c r="SIH3134" s="1"/>
      <c r="SII3134" s="1"/>
      <c r="SIJ3134" s="1"/>
      <c r="SIK3134" s="1"/>
      <c r="SIL3134" s="1"/>
      <c r="SIM3134" s="1"/>
      <c r="SIN3134" s="1"/>
      <c r="SIO3134" s="1"/>
      <c r="SIP3134" s="1"/>
      <c r="SIQ3134" s="1"/>
      <c r="SIR3134" s="1"/>
      <c r="SIS3134" s="1"/>
      <c r="SIT3134" s="1"/>
      <c r="SIU3134" s="1"/>
      <c r="SIV3134" s="1"/>
      <c r="SIW3134" s="1"/>
      <c r="SIX3134" s="1"/>
      <c r="SIY3134" s="1"/>
      <c r="SIZ3134" s="1"/>
      <c r="SJA3134" s="1"/>
      <c r="SJB3134" s="1"/>
      <c r="SJC3134" s="1"/>
      <c r="SJD3134" s="1"/>
      <c r="SJE3134" s="1"/>
      <c r="SJF3134" s="1"/>
      <c r="SJG3134" s="1"/>
      <c r="SJH3134" s="1"/>
      <c r="SJI3134" s="1"/>
      <c r="SJJ3134" s="1"/>
      <c r="SJK3134" s="1"/>
      <c r="SJL3134" s="1"/>
      <c r="SJM3134" s="1"/>
      <c r="SJN3134" s="1"/>
      <c r="SJO3134" s="1"/>
      <c r="SJP3134" s="1"/>
      <c r="SJQ3134" s="1"/>
      <c r="SJR3134" s="1"/>
      <c r="SJS3134" s="1"/>
      <c r="SJT3134" s="1"/>
      <c r="SJU3134" s="1"/>
      <c r="SJV3134" s="1"/>
      <c r="SJW3134" s="1"/>
      <c r="SJX3134" s="1"/>
      <c r="SJY3134" s="1"/>
      <c r="SJZ3134" s="1"/>
      <c r="SKA3134" s="1"/>
      <c r="SKB3134" s="1"/>
      <c r="SKC3134" s="1"/>
      <c r="SKD3134" s="1"/>
      <c r="SKE3134" s="1"/>
      <c r="SKF3134" s="1"/>
      <c r="SKG3134" s="1"/>
      <c r="SKH3134" s="1"/>
      <c r="SKI3134" s="1"/>
      <c r="SKJ3134" s="1"/>
      <c r="SKK3134" s="1"/>
      <c r="SKL3134" s="1"/>
      <c r="SKM3134" s="1"/>
      <c r="SKN3134" s="1"/>
      <c r="SKO3134" s="1"/>
      <c r="SKP3134" s="1"/>
      <c r="SKQ3134" s="1"/>
      <c r="SKR3134" s="1"/>
      <c r="SKS3134" s="1"/>
      <c r="SKT3134" s="1"/>
      <c r="SKU3134" s="1"/>
      <c r="SKV3134" s="1"/>
      <c r="SKW3134" s="1"/>
      <c r="SKX3134" s="1"/>
      <c r="SKY3134" s="1"/>
      <c r="SKZ3134" s="1"/>
      <c r="SLA3134" s="1"/>
      <c r="SLB3134" s="1"/>
      <c r="SLC3134" s="1"/>
      <c r="SLD3134" s="1"/>
      <c r="SLE3134" s="1"/>
      <c r="SLF3134" s="1"/>
      <c r="SLG3134" s="1"/>
      <c r="SLH3134" s="1"/>
      <c r="SLI3134" s="1"/>
      <c r="SLJ3134" s="1"/>
      <c r="SLK3134" s="1"/>
      <c r="SLL3134" s="1"/>
      <c r="SLM3134" s="1"/>
      <c r="SLN3134" s="1"/>
      <c r="SLO3134" s="1"/>
      <c r="SLP3134" s="1"/>
      <c r="SLQ3134" s="1"/>
      <c r="SLR3134" s="1"/>
      <c r="SLS3134" s="1"/>
      <c r="SLT3134" s="1"/>
      <c r="SLU3134" s="1"/>
      <c r="SLV3134" s="1"/>
      <c r="SLW3134" s="1"/>
      <c r="SLX3134" s="1"/>
      <c r="SLY3134" s="1"/>
      <c r="SLZ3134" s="1"/>
      <c r="SMA3134" s="1"/>
      <c r="SMB3134" s="1"/>
      <c r="SMC3134" s="1"/>
      <c r="SMD3134" s="1"/>
      <c r="SME3134" s="1"/>
      <c r="SMF3134" s="1"/>
      <c r="SMG3134" s="1"/>
      <c r="SMH3134" s="1"/>
      <c r="SMI3134" s="1"/>
      <c r="SMJ3134" s="1"/>
      <c r="SMK3134" s="1"/>
      <c r="SML3134" s="1"/>
      <c r="SMM3134" s="1"/>
      <c r="SMN3134" s="1"/>
      <c r="SMO3134" s="1"/>
      <c r="SMP3134" s="1"/>
      <c r="SMQ3134" s="1"/>
      <c r="SMR3134" s="1"/>
      <c r="SMS3134" s="1"/>
      <c r="SMT3134" s="1"/>
      <c r="SMU3134" s="1"/>
      <c r="SMV3134" s="1"/>
      <c r="SMW3134" s="1"/>
      <c r="SMX3134" s="1"/>
      <c r="SMY3134" s="1"/>
      <c r="SMZ3134" s="1"/>
      <c r="SNA3134" s="1"/>
      <c r="SNB3134" s="1"/>
      <c r="SNC3134" s="1"/>
      <c r="SND3134" s="1"/>
      <c r="SNE3134" s="1"/>
      <c r="SNF3134" s="1"/>
      <c r="SNG3134" s="1"/>
      <c r="SNH3134" s="1"/>
      <c r="SNI3134" s="1"/>
      <c r="SNJ3134" s="1"/>
      <c r="SNK3134" s="1"/>
      <c r="SNL3134" s="1"/>
      <c r="SNM3134" s="1"/>
      <c r="SNN3134" s="1"/>
      <c r="SNO3134" s="1"/>
      <c r="SNP3134" s="1"/>
      <c r="SNQ3134" s="1"/>
      <c r="SNR3134" s="1"/>
      <c r="SNS3134" s="1"/>
      <c r="SNT3134" s="1"/>
      <c r="SNU3134" s="1"/>
      <c r="SNV3134" s="1"/>
      <c r="SNW3134" s="1"/>
      <c r="SNX3134" s="1"/>
      <c r="SNY3134" s="1"/>
      <c r="SNZ3134" s="1"/>
      <c r="SOA3134" s="1"/>
      <c r="SOB3134" s="1"/>
      <c r="SOC3134" s="1"/>
      <c r="SOD3134" s="1"/>
      <c r="SOE3134" s="1"/>
      <c r="SOF3134" s="1"/>
      <c r="SOG3134" s="1"/>
      <c r="SOH3134" s="1"/>
      <c r="SOI3134" s="1"/>
      <c r="SOJ3134" s="1"/>
      <c r="SOK3134" s="1"/>
      <c r="SOL3134" s="1"/>
      <c r="SOM3134" s="1"/>
      <c r="SON3134" s="1"/>
      <c r="SOO3134" s="1"/>
      <c r="SOP3134" s="1"/>
      <c r="SOQ3134" s="1"/>
      <c r="SOR3134" s="1"/>
      <c r="SOS3134" s="1"/>
      <c r="SOT3134" s="1"/>
      <c r="SOU3134" s="1"/>
      <c r="SOV3134" s="1"/>
      <c r="SOW3134" s="1"/>
      <c r="SOX3134" s="1"/>
      <c r="SOY3134" s="1"/>
      <c r="SOZ3134" s="1"/>
      <c r="SPA3134" s="1"/>
      <c r="SPB3134" s="1"/>
      <c r="SPC3134" s="1"/>
      <c r="SPD3134" s="1"/>
      <c r="SPE3134" s="1"/>
      <c r="SPF3134" s="1"/>
      <c r="SPG3134" s="1"/>
      <c r="SPH3134" s="1"/>
      <c r="SPI3134" s="1"/>
      <c r="SPJ3134" s="1"/>
      <c r="SPK3134" s="1"/>
      <c r="SPL3134" s="1"/>
      <c r="SPM3134" s="1"/>
      <c r="SPN3134" s="1"/>
      <c r="SPO3134" s="1"/>
      <c r="SPP3134" s="1"/>
      <c r="SPQ3134" s="1"/>
      <c r="SPR3134" s="1"/>
      <c r="SPS3134" s="1"/>
      <c r="SPT3134" s="1"/>
      <c r="SPU3134" s="1"/>
      <c r="SPV3134" s="1"/>
      <c r="SPW3134" s="1"/>
      <c r="SPX3134" s="1"/>
      <c r="SPY3134" s="1"/>
      <c r="SPZ3134" s="1"/>
      <c r="SQA3134" s="1"/>
      <c r="SQB3134" s="1"/>
      <c r="SQC3134" s="1"/>
      <c r="SQD3134" s="1"/>
      <c r="SQE3134" s="1"/>
      <c r="SQF3134" s="1"/>
      <c r="SQG3134" s="1"/>
      <c r="SQH3134" s="1"/>
      <c r="SQI3134" s="1"/>
      <c r="SQJ3134" s="1"/>
      <c r="SQK3134" s="1"/>
      <c r="SQL3134" s="1"/>
      <c r="SQM3134" s="1"/>
      <c r="SQN3134" s="1"/>
      <c r="SQO3134" s="1"/>
      <c r="SQP3134" s="1"/>
      <c r="SQQ3134" s="1"/>
      <c r="SQR3134" s="1"/>
      <c r="SQS3134" s="1"/>
      <c r="SQT3134" s="1"/>
      <c r="SQU3134" s="1"/>
      <c r="SQV3134" s="1"/>
      <c r="SQW3134" s="1"/>
      <c r="SQX3134" s="1"/>
      <c r="SQY3134" s="1"/>
      <c r="SQZ3134" s="1"/>
      <c r="SRA3134" s="1"/>
      <c r="SRB3134" s="1"/>
      <c r="SRC3134" s="1"/>
      <c r="SRD3134" s="1"/>
      <c r="SRE3134" s="1"/>
      <c r="SRF3134" s="1"/>
      <c r="SRG3134" s="1"/>
      <c r="SRH3134" s="1"/>
      <c r="SRI3134" s="1"/>
      <c r="SRJ3134" s="1"/>
      <c r="SRK3134" s="1"/>
      <c r="SRL3134" s="1"/>
      <c r="SRM3134" s="1"/>
      <c r="SRN3134" s="1"/>
      <c r="SRO3134" s="1"/>
      <c r="SRP3134" s="1"/>
      <c r="SRQ3134" s="1"/>
      <c r="SRR3134" s="1"/>
      <c r="SRS3134" s="1"/>
      <c r="SRT3134" s="1"/>
      <c r="SRU3134" s="1"/>
      <c r="SRV3134" s="1"/>
      <c r="SRW3134" s="1"/>
      <c r="SRX3134" s="1"/>
      <c r="SRY3134" s="1"/>
      <c r="SRZ3134" s="1"/>
      <c r="SSA3134" s="1"/>
      <c r="SSB3134" s="1"/>
      <c r="SSC3134" s="1"/>
      <c r="SSD3134" s="1"/>
      <c r="SSE3134" s="1"/>
      <c r="SSF3134" s="1"/>
      <c r="SSG3134" s="1"/>
      <c r="SSH3134" s="1"/>
      <c r="SSI3134" s="1"/>
      <c r="SSJ3134" s="1"/>
      <c r="SSK3134" s="1"/>
      <c r="SSL3134" s="1"/>
      <c r="SSM3134" s="1"/>
      <c r="SSN3134" s="1"/>
      <c r="SSO3134" s="1"/>
      <c r="SSP3134" s="1"/>
      <c r="SSQ3134" s="1"/>
      <c r="SSR3134" s="1"/>
      <c r="SSS3134" s="1"/>
      <c r="SST3134" s="1"/>
      <c r="SSU3134" s="1"/>
      <c r="SSV3134" s="1"/>
      <c r="SSW3134" s="1"/>
      <c r="SSX3134" s="1"/>
      <c r="SSY3134" s="1"/>
      <c r="SSZ3134" s="1"/>
      <c r="STA3134" s="1"/>
      <c r="STB3134" s="1"/>
      <c r="STC3134" s="1"/>
      <c r="STD3134" s="1"/>
      <c r="STE3134" s="1"/>
      <c r="STF3134" s="1"/>
      <c r="STG3134" s="1"/>
      <c r="STH3134" s="1"/>
      <c r="STI3134" s="1"/>
      <c r="STJ3134" s="1"/>
      <c r="STK3134" s="1"/>
      <c r="STL3134" s="1"/>
      <c r="STM3134" s="1"/>
      <c r="STN3134" s="1"/>
      <c r="STO3134" s="1"/>
      <c r="STP3134" s="1"/>
      <c r="STQ3134" s="1"/>
      <c r="STR3134" s="1"/>
      <c r="STS3134" s="1"/>
      <c r="STT3134" s="1"/>
      <c r="STU3134" s="1"/>
      <c r="STV3134" s="1"/>
      <c r="STW3134" s="1"/>
      <c r="STX3134" s="1"/>
      <c r="STY3134" s="1"/>
      <c r="STZ3134" s="1"/>
      <c r="SUA3134" s="1"/>
      <c r="SUB3134" s="1"/>
      <c r="SUC3134" s="1"/>
      <c r="SUD3134" s="1"/>
      <c r="SUE3134" s="1"/>
      <c r="SUF3134" s="1"/>
      <c r="SUG3134" s="1"/>
      <c r="SUH3134" s="1"/>
      <c r="SUI3134" s="1"/>
      <c r="SUJ3134" s="1"/>
      <c r="SUK3134" s="1"/>
      <c r="SUL3134" s="1"/>
      <c r="SUM3134" s="1"/>
      <c r="SUN3134" s="1"/>
      <c r="SUO3134" s="1"/>
      <c r="SUP3134" s="1"/>
      <c r="SUQ3134" s="1"/>
      <c r="SUR3134" s="1"/>
      <c r="SUS3134" s="1"/>
      <c r="SUT3134" s="1"/>
      <c r="SUU3134" s="1"/>
      <c r="SUV3134" s="1"/>
      <c r="SUW3134" s="1"/>
      <c r="SUX3134" s="1"/>
      <c r="SUY3134" s="1"/>
      <c r="SUZ3134" s="1"/>
      <c r="SVA3134" s="1"/>
      <c r="SVB3134" s="1"/>
      <c r="SVC3134" s="1"/>
      <c r="SVD3134" s="1"/>
      <c r="SVE3134" s="1"/>
      <c r="SVF3134" s="1"/>
      <c r="SVG3134" s="1"/>
      <c r="SVH3134" s="1"/>
      <c r="SVI3134" s="1"/>
      <c r="SVJ3134" s="1"/>
      <c r="SVK3134" s="1"/>
      <c r="SVL3134" s="1"/>
      <c r="SVM3134" s="1"/>
      <c r="SVN3134" s="1"/>
      <c r="SVO3134" s="1"/>
      <c r="SVP3134" s="1"/>
      <c r="SVQ3134" s="1"/>
      <c r="SVR3134" s="1"/>
      <c r="SVS3134" s="1"/>
      <c r="SVT3134" s="1"/>
      <c r="SVU3134" s="1"/>
      <c r="SVV3134" s="1"/>
      <c r="SVW3134" s="1"/>
      <c r="SVX3134" s="1"/>
      <c r="SVY3134" s="1"/>
      <c r="SVZ3134" s="1"/>
      <c r="SWA3134" s="1"/>
      <c r="SWB3134" s="1"/>
      <c r="SWC3134" s="1"/>
      <c r="SWD3134" s="1"/>
      <c r="SWE3134" s="1"/>
      <c r="SWF3134" s="1"/>
      <c r="SWG3134" s="1"/>
      <c r="SWH3134" s="1"/>
      <c r="SWI3134" s="1"/>
      <c r="SWJ3134" s="1"/>
      <c r="SWK3134" s="1"/>
      <c r="SWL3134" s="1"/>
      <c r="SWM3134" s="1"/>
      <c r="SWN3134" s="1"/>
      <c r="SWO3134" s="1"/>
      <c r="SWP3134" s="1"/>
      <c r="SWQ3134" s="1"/>
      <c r="SWR3134" s="1"/>
      <c r="SWS3134" s="1"/>
      <c r="SWT3134" s="1"/>
      <c r="SWU3134" s="1"/>
      <c r="SWV3134" s="1"/>
      <c r="SWW3134" s="1"/>
      <c r="SWX3134" s="1"/>
      <c r="SWY3134" s="1"/>
      <c r="SWZ3134" s="1"/>
      <c r="SXA3134" s="1"/>
      <c r="SXB3134" s="1"/>
      <c r="SXC3134" s="1"/>
      <c r="SXD3134" s="1"/>
      <c r="SXE3134" s="1"/>
      <c r="SXF3134" s="1"/>
      <c r="SXG3134" s="1"/>
      <c r="SXH3134" s="1"/>
      <c r="SXI3134" s="1"/>
      <c r="SXJ3134" s="1"/>
      <c r="SXK3134" s="1"/>
      <c r="SXL3134" s="1"/>
      <c r="SXM3134" s="1"/>
      <c r="SXN3134" s="1"/>
      <c r="SXO3134" s="1"/>
      <c r="SXP3134" s="1"/>
      <c r="SXQ3134" s="1"/>
      <c r="SXR3134" s="1"/>
      <c r="SXS3134" s="1"/>
      <c r="SXT3134" s="1"/>
      <c r="SXU3134" s="1"/>
      <c r="SXV3134" s="1"/>
      <c r="SXW3134" s="1"/>
      <c r="SXX3134" s="1"/>
      <c r="SXY3134" s="1"/>
      <c r="SXZ3134" s="1"/>
      <c r="SYA3134" s="1"/>
      <c r="SYB3134" s="1"/>
      <c r="SYC3134" s="1"/>
      <c r="SYD3134" s="1"/>
      <c r="SYE3134" s="1"/>
      <c r="SYF3134" s="1"/>
      <c r="SYG3134" s="1"/>
      <c r="SYH3134" s="1"/>
      <c r="SYI3134" s="1"/>
      <c r="SYJ3134" s="1"/>
      <c r="SYK3134" s="1"/>
      <c r="SYL3134" s="1"/>
      <c r="SYM3134" s="1"/>
      <c r="SYN3134" s="1"/>
      <c r="SYO3134" s="1"/>
      <c r="SYP3134" s="1"/>
      <c r="SYQ3134" s="1"/>
      <c r="SYR3134" s="1"/>
      <c r="SYS3134" s="1"/>
      <c r="SYT3134" s="1"/>
      <c r="SYU3134" s="1"/>
      <c r="SYV3134" s="1"/>
      <c r="SYW3134" s="1"/>
      <c r="SYX3134" s="1"/>
      <c r="SYY3134" s="1"/>
      <c r="SYZ3134" s="1"/>
      <c r="SZA3134" s="1"/>
      <c r="SZB3134" s="1"/>
      <c r="SZC3134" s="1"/>
      <c r="SZD3134" s="1"/>
      <c r="SZE3134" s="1"/>
      <c r="SZF3134" s="1"/>
      <c r="SZG3134" s="1"/>
      <c r="SZH3134" s="1"/>
      <c r="SZI3134" s="1"/>
      <c r="SZJ3134" s="1"/>
      <c r="SZK3134" s="1"/>
      <c r="SZL3134" s="1"/>
      <c r="SZM3134" s="1"/>
      <c r="SZN3134" s="1"/>
      <c r="SZO3134" s="1"/>
      <c r="SZP3134" s="1"/>
      <c r="SZQ3134" s="1"/>
      <c r="SZR3134" s="1"/>
      <c r="SZS3134" s="1"/>
      <c r="SZT3134" s="1"/>
      <c r="SZU3134" s="1"/>
      <c r="SZV3134" s="1"/>
      <c r="SZW3134" s="1"/>
      <c r="SZX3134" s="1"/>
      <c r="SZY3134" s="1"/>
      <c r="SZZ3134" s="1"/>
      <c r="TAA3134" s="1"/>
      <c r="TAB3134" s="1"/>
      <c r="TAC3134" s="1"/>
      <c r="TAD3134" s="1"/>
      <c r="TAE3134" s="1"/>
      <c r="TAF3134" s="1"/>
      <c r="TAG3134" s="1"/>
      <c r="TAH3134" s="1"/>
      <c r="TAI3134" s="1"/>
      <c r="TAJ3134" s="1"/>
      <c r="TAK3134" s="1"/>
      <c r="TAL3134" s="1"/>
      <c r="TAM3134" s="1"/>
      <c r="TAN3134" s="1"/>
      <c r="TAO3134" s="1"/>
      <c r="TAP3134" s="1"/>
      <c r="TAQ3134" s="1"/>
      <c r="TAR3134" s="1"/>
      <c r="TAS3134" s="1"/>
      <c r="TAT3134" s="1"/>
      <c r="TAU3134" s="1"/>
      <c r="TAV3134" s="1"/>
      <c r="TAW3134" s="1"/>
      <c r="TAX3134" s="1"/>
      <c r="TAY3134" s="1"/>
      <c r="TAZ3134" s="1"/>
      <c r="TBA3134" s="1"/>
      <c r="TBB3134" s="1"/>
      <c r="TBC3134" s="1"/>
      <c r="TBD3134" s="1"/>
      <c r="TBE3134" s="1"/>
      <c r="TBF3134" s="1"/>
      <c r="TBG3134" s="1"/>
      <c r="TBH3134" s="1"/>
      <c r="TBI3134" s="1"/>
      <c r="TBJ3134" s="1"/>
      <c r="TBK3134" s="1"/>
      <c r="TBL3134" s="1"/>
      <c r="TBM3134" s="1"/>
      <c r="TBN3134" s="1"/>
      <c r="TBO3134" s="1"/>
      <c r="TBP3134" s="1"/>
      <c r="TBQ3134" s="1"/>
      <c r="TBR3134" s="1"/>
      <c r="TBS3134" s="1"/>
      <c r="TBT3134" s="1"/>
      <c r="TBU3134" s="1"/>
      <c r="TBV3134" s="1"/>
      <c r="TBW3134" s="1"/>
      <c r="TBX3134" s="1"/>
      <c r="TBY3134" s="1"/>
      <c r="TBZ3134" s="1"/>
      <c r="TCA3134" s="1"/>
      <c r="TCB3134" s="1"/>
      <c r="TCC3134" s="1"/>
      <c r="TCD3134" s="1"/>
      <c r="TCE3134" s="1"/>
      <c r="TCF3134" s="1"/>
      <c r="TCG3134" s="1"/>
      <c r="TCH3134" s="1"/>
      <c r="TCI3134" s="1"/>
      <c r="TCJ3134" s="1"/>
      <c r="TCK3134" s="1"/>
      <c r="TCL3134" s="1"/>
      <c r="TCM3134" s="1"/>
      <c r="TCN3134" s="1"/>
      <c r="TCO3134" s="1"/>
      <c r="TCP3134" s="1"/>
      <c r="TCQ3134" s="1"/>
      <c r="TCR3134" s="1"/>
      <c r="TCS3134" s="1"/>
      <c r="TCT3134" s="1"/>
      <c r="TCU3134" s="1"/>
      <c r="TCV3134" s="1"/>
      <c r="TCW3134" s="1"/>
      <c r="TCX3134" s="1"/>
      <c r="TCY3134" s="1"/>
      <c r="TCZ3134" s="1"/>
      <c r="TDA3134" s="1"/>
      <c r="TDB3134" s="1"/>
      <c r="TDC3134" s="1"/>
      <c r="TDD3134" s="1"/>
      <c r="TDE3134" s="1"/>
      <c r="TDF3134" s="1"/>
      <c r="TDG3134" s="1"/>
      <c r="TDH3134" s="1"/>
      <c r="TDI3134" s="1"/>
      <c r="TDJ3134" s="1"/>
      <c r="TDK3134" s="1"/>
      <c r="TDL3134" s="1"/>
      <c r="TDM3134" s="1"/>
      <c r="TDN3134" s="1"/>
      <c r="TDO3134" s="1"/>
      <c r="TDP3134" s="1"/>
      <c r="TDQ3134" s="1"/>
      <c r="TDR3134" s="1"/>
      <c r="TDS3134" s="1"/>
      <c r="TDT3134" s="1"/>
      <c r="TDU3134" s="1"/>
      <c r="TDV3134" s="1"/>
      <c r="TDW3134" s="1"/>
      <c r="TDX3134" s="1"/>
      <c r="TDY3134" s="1"/>
      <c r="TDZ3134" s="1"/>
      <c r="TEA3134" s="1"/>
      <c r="TEB3134" s="1"/>
      <c r="TEC3134" s="1"/>
      <c r="TED3134" s="1"/>
      <c r="TEE3134" s="1"/>
      <c r="TEF3134" s="1"/>
      <c r="TEG3134" s="1"/>
      <c r="TEH3134" s="1"/>
      <c r="TEI3134" s="1"/>
      <c r="TEJ3134" s="1"/>
      <c r="TEK3134" s="1"/>
      <c r="TEL3134" s="1"/>
      <c r="TEM3134" s="1"/>
      <c r="TEN3134" s="1"/>
      <c r="TEO3134" s="1"/>
      <c r="TEP3134" s="1"/>
      <c r="TEQ3134" s="1"/>
      <c r="TER3134" s="1"/>
      <c r="TES3134" s="1"/>
      <c r="TET3134" s="1"/>
      <c r="TEU3134" s="1"/>
      <c r="TEV3134" s="1"/>
      <c r="TEW3134" s="1"/>
      <c r="TEX3134" s="1"/>
      <c r="TEY3134" s="1"/>
      <c r="TEZ3134" s="1"/>
      <c r="TFA3134" s="1"/>
      <c r="TFB3134" s="1"/>
      <c r="TFC3134" s="1"/>
      <c r="TFD3134" s="1"/>
      <c r="TFE3134" s="1"/>
      <c r="TFF3134" s="1"/>
      <c r="TFG3134" s="1"/>
      <c r="TFH3134" s="1"/>
      <c r="TFI3134" s="1"/>
      <c r="TFJ3134" s="1"/>
      <c r="TFK3134" s="1"/>
      <c r="TFL3134" s="1"/>
      <c r="TFM3134" s="1"/>
      <c r="TFN3134" s="1"/>
      <c r="TFO3134" s="1"/>
      <c r="TFP3134" s="1"/>
      <c r="TFQ3134" s="1"/>
      <c r="TFR3134" s="1"/>
      <c r="TFS3134" s="1"/>
      <c r="TFT3134" s="1"/>
      <c r="TFU3134" s="1"/>
      <c r="TFV3134" s="1"/>
      <c r="TFW3134" s="1"/>
      <c r="TFX3134" s="1"/>
      <c r="TFY3134" s="1"/>
      <c r="TFZ3134" s="1"/>
      <c r="TGA3134" s="1"/>
      <c r="TGB3134" s="1"/>
      <c r="TGC3134" s="1"/>
      <c r="TGD3134" s="1"/>
      <c r="TGE3134" s="1"/>
      <c r="TGF3134" s="1"/>
      <c r="TGG3134" s="1"/>
      <c r="TGH3134" s="1"/>
      <c r="TGI3134" s="1"/>
      <c r="TGJ3134" s="1"/>
      <c r="TGK3134" s="1"/>
      <c r="TGL3134" s="1"/>
      <c r="TGM3134" s="1"/>
      <c r="TGN3134" s="1"/>
      <c r="TGO3134" s="1"/>
      <c r="TGP3134" s="1"/>
      <c r="TGQ3134" s="1"/>
      <c r="TGR3134" s="1"/>
      <c r="TGS3134" s="1"/>
      <c r="TGT3134" s="1"/>
      <c r="TGU3134" s="1"/>
      <c r="TGV3134" s="1"/>
      <c r="TGW3134" s="1"/>
      <c r="TGX3134" s="1"/>
      <c r="TGY3134" s="1"/>
      <c r="TGZ3134" s="1"/>
      <c r="THA3134" s="1"/>
      <c r="THB3134" s="1"/>
      <c r="THC3134" s="1"/>
      <c r="THD3134" s="1"/>
      <c r="THE3134" s="1"/>
      <c r="THF3134" s="1"/>
      <c r="THG3134" s="1"/>
      <c r="THH3134" s="1"/>
      <c r="THI3134" s="1"/>
      <c r="THJ3134" s="1"/>
      <c r="THK3134" s="1"/>
      <c r="THL3134" s="1"/>
      <c r="THM3134" s="1"/>
      <c r="THN3134" s="1"/>
      <c r="THO3134" s="1"/>
      <c r="THP3134" s="1"/>
      <c r="THQ3134" s="1"/>
      <c r="THR3134" s="1"/>
      <c r="THS3134" s="1"/>
      <c r="THT3134" s="1"/>
      <c r="THU3134" s="1"/>
      <c r="THV3134" s="1"/>
      <c r="THW3134" s="1"/>
      <c r="THX3134" s="1"/>
      <c r="THY3134" s="1"/>
      <c r="THZ3134" s="1"/>
      <c r="TIA3134" s="1"/>
      <c r="TIB3134" s="1"/>
      <c r="TIC3134" s="1"/>
      <c r="TID3134" s="1"/>
      <c r="TIE3134" s="1"/>
      <c r="TIF3134" s="1"/>
      <c r="TIG3134" s="1"/>
      <c r="TIH3134" s="1"/>
      <c r="TII3134" s="1"/>
      <c r="TIJ3134" s="1"/>
      <c r="TIK3134" s="1"/>
      <c r="TIL3134" s="1"/>
      <c r="TIM3134" s="1"/>
      <c r="TIN3134" s="1"/>
      <c r="TIO3134" s="1"/>
      <c r="TIP3134" s="1"/>
      <c r="TIQ3134" s="1"/>
      <c r="TIR3134" s="1"/>
      <c r="TIS3134" s="1"/>
      <c r="TIT3134" s="1"/>
      <c r="TIU3134" s="1"/>
      <c r="TIV3134" s="1"/>
      <c r="TIW3134" s="1"/>
      <c r="TIX3134" s="1"/>
      <c r="TIY3134" s="1"/>
      <c r="TIZ3134" s="1"/>
      <c r="TJA3134" s="1"/>
      <c r="TJB3134" s="1"/>
      <c r="TJC3134" s="1"/>
      <c r="TJD3134" s="1"/>
      <c r="TJE3134" s="1"/>
      <c r="TJF3134" s="1"/>
      <c r="TJG3134" s="1"/>
      <c r="TJH3134" s="1"/>
      <c r="TJI3134" s="1"/>
      <c r="TJJ3134" s="1"/>
      <c r="TJK3134" s="1"/>
      <c r="TJL3134" s="1"/>
      <c r="TJM3134" s="1"/>
      <c r="TJN3134" s="1"/>
      <c r="TJO3134" s="1"/>
      <c r="TJP3134" s="1"/>
      <c r="TJQ3134" s="1"/>
      <c r="TJR3134" s="1"/>
      <c r="TJS3134" s="1"/>
      <c r="TJT3134" s="1"/>
      <c r="TJU3134" s="1"/>
      <c r="TJV3134" s="1"/>
      <c r="TJW3134" s="1"/>
      <c r="TJX3134" s="1"/>
      <c r="TJY3134" s="1"/>
      <c r="TJZ3134" s="1"/>
      <c r="TKA3134" s="1"/>
      <c r="TKB3134" s="1"/>
      <c r="TKC3134" s="1"/>
      <c r="TKD3134" s="1"/>
      <c r="TKE3134" s="1"/>
      <c r="TKF3134" s="1"/>
      <c r="TKG3134" s="1"/>
      <c r="TKH3134" s="1"/>
      <c r="TKI3134" s="1"/>
      <c r="TKJ3134" s="1"/>
      <c r="TKK3134" s="1"/>
      <c r="TKL3134" s="1"/>
      <c r="TKM3134" s="1"/>
      <c r="TKN3134" s="1"/>
      <c r="TKO3134" s="1"/>
      <c r="TKP3134" s="1"/>
      <c r="TKQ3134" s="1"/>
      <c r="TKR3134" s="1"/>
      <c r="TKS3134" s="1"/>
      <c r="TKT3134" s="1"/>
      <c r="TKU3134" s="1"/>
      <c r="TKV3134" s="1"/>
      <c r="TKW3134" s="1"/>
      <c r="TKX3134" s="1"/>
      <c r="TKY3134" s="1"/>
      <c r="TKZ3134" s="1"/>
      <c r="TLA3134" s="1"/>
      <c r="TLB3134" s="1"/>
      <c r="TLC3134" s="1"/>
      <c r="TLD3134" s="1"/>
      <c r="TLE3134" s="1"/>
      <c r="TLF3134" s="1"/>
      <c r="TLG3134" s="1"/>
      <c r="TLH3134" s="1"/>
      <c r="TLI3134" s="1"/>
      <c r="TLJ3134" s="1"/>
      <c r="TLK3134" s="1"/>
      <c r="TLL3134" s="1"/>
      <c r="TLM3134" s="1"/>
      <c r="TLN3134" s="1"/>
      <c r="TLO3134" s="1"/>
      <c r="TLP3134" s="1"/>
      <c r="TLQ3134" s="1"/>
      <c r="TLR3134" s="1"/>
      <c r="TLS3134" s="1"/>
      <c r="TLT3134" s="1"/>
      <c r="TLU3134" s="1"/>
      <c r="TLV3134" s="1"/>
      <c r="TLW3134" s="1"/>
      <c r="TLX3134" s="1"/>
      <c r="TLY3134" s="1"/>
      <c r="TLZ3134" s="1"/>
      <c r="TMA3134" s="1"/>
      <c r="TMB3134" s="1"/>
      <c r="TMC3134" s="1"/>
      <c r="TMD3134" s="1"/>
      <c r="TME3134" s="1"/>
      <c r="TMF3134" s="1"/>
      <c r="TMG3134" s="1"/>
      <c r="TMH3134" s="1"/>
      <c r="TMI3134" s="1"/>
      <c r="TMJ3134" s="1"/>
      <c r="TMK3134" s="1"/>
      <c r="TML3134" s="1"/>
      <c r="TMM3134" s="1"/>
      <c r="TMN3134" s="1"/>
      <c r="TMO3134" s="1"/>
      <c r="TMP3134" s="1"/>
      <c r="TMQ3134" s="1"/>
      <c r="TMR3134" s="1"/>
      <c r="TMS3134" s="1"/>
      <c r="TMT3134" s="1"/>
      <c r="TMU3134" s="1"/>
      <c r="TMV3134" s="1"/>
      <c r="TMW3134" s="1"/>
      <c r="TMX3134" s="1"/>
      <c r="TMY3134" s="1"/>
      <c r="TMZ3134" s="1"/>
      <c r="TNA3134" s="1"/>
      <c r="TNB3134" s="1"/>
      <c r="TNC3134" s="1"/>
      <c r="TND3134" s="1"/>
      <c r="TNE3134" s="1"/>
      <c r="TNF3134" s="1"/>
      <c r="TNG3134" s="1"/>
      <c r="TNH3134" s="1"/>
      <c r="TNI3134" s="1"/>
      <c r="TNJ3134" s="1"/>
      <c r="TNK3134" s="1"/>
      <c r="TNL3134" s="1"/>
      <c r="TNM3134" s="1"/>
      <c r="TNN3134" s="1"/>
      <c r="TNO3134" s="1"/>
      <c r="TNP3134" s="1"/>
      <c r="TNQ3134" s="1"/>
      <c r="TNR3134" s="1"/>
      <c r="TNS3134" s="1"/>
      <c r="TNT3134" s="1"/>
      <c r="TNU3134" s="1"/>
      <c r="TNV3134" s="1"/>
      <c r="TNW3134" s="1"/>
      <c r="TNX3134" s="1"/>
      <c r="TNY3134" s="1"/>
      <c r="TNZ3134" s="1"/>
      <c r="TOA3134" s="1"/>
      <c r="TOB3134" s="1"/>
      <c r="TOC3134" s="1"/>
      <c r="TOD3134" s="1"/>
      <c r="TOE3134" s="1"/>
      <c r="TOF3134" s="1"/>
      <c r="TOG3134" s="1"/>
      <c r="TOH3134" s="1"/>
      <c r="TOI3134" s="1"/>
      <c r="TOJ3134" s="1"/>
      <c r="TOK3134" s="1"/>
      <c r="TOL3134" s="1"/>
      <c r="TOM3134" s="1"/>
      <c r="TON3134" s="1"/>
      <c r="TOO3134" s="1"/>
      <c r="TOP3134" s="1"/>
      <c r="TOQ3134" s="1"/>
      <c r="TOR3134" s="1"/>
      <c r="TOS3134" s="1"/>
      <c r="TOT3134" s="1"/>
      <c r="TOU3134" s="1"/>
      <c r="TOV3134" s="1"/>
      <c r="TOW3134" s="1"/>
      <c r="TOX3134" s="1"/>
      <c r="TOY3134" s="1"/>
      <c r="TOZ3134" s="1"/>
      <c r="TPA3134" s="1"/>
      <c r="TPB3134" s="1"/>
      <c r="TPC3134" s="1"/>
      <c r="TPD3134" s="1"/>
      <c r="TPE3134" s="1"/>
      <c r="TPF3134" s="1"/>
      <c r="TPG3134" s="1"/>
      <c r="TPH3134" s="1"/>
      <c r="TPI3134" s="1"/>
      <c r="TPJ3134" s="1"/>
      <c r="TPK3134" s="1"/>
      <c r="TPL3134" s="1"/>
      <c r="TPM3134" s="1"/>
      <c r="TPN3134" s="1"/>
      <c r="TPO3134" s="1"/>
      <c r="TPP3134" s="1"/>
      <c r="TPQ3134" s="1"/>
      <c r="TPR3134" s="1"/>
      <c r="TPS3134" s="1"/>
      <c r="TPT3134" s="1"/>
      <c r="TPU3134" s="1"/>
      <c r="TPV3134" s="1"/>
      <c r="TPW3134" s="1"/>
      <c r="TPX3134" s="1"/>
      <c r="TPY3134" s="1"/>
      <c r="TPZ3134" s="1"/>
      <c r="TQA3134" s="1"/>
      <c r="TQB3134" s="1"/>
      <c r="TQC3134" s="1"/>
      <c r="TQD3134" s="1"/>
      <c r="TQE3134" s="1"/>
      <c r="TQF3134" s="1"/>
      <c r="TQG3134" s="1"/>
      <c r="TQH3134" s="1"/>
      <c r="TQI3134" s="1"/>
      <c r="TQJ3134" s="1"/>
      <c r="TQK3134" s="1"/>
      <c r="TQL3134" s="1"/>
      <c r="TQM3134" s="1"/>
      <c r="TQN3134" s="1"/>
      <c r="TQO3134" s="1"/>
      <c r="TQP3134" s="1"/>
      <c r="TQQ3134" s="1"/>
      <c r="TQR3134" s="1"/>
      <c r="TQS3134" s="1"/>
      <c r="TQT3134" s="1"/>
      <c r="TQU3134" s="1"/>
      <c r="TQV3134" s="1"/>
      <c r="TQW3134" s="1"/>
      <c r="TQX3134" s="1"/>
      <c r="TQY3134" s="1"/>
      <c r="TQZ3134" s="1"/>
      <c r="TRA3134" s="1"/>
      <c r="TRB3134" s="1"/>
      <c r="TRC3134" s="1"/>
      <c r="TRD3134" s="1"/>
      <c r="TRE3134" s="1"/>
      <c r="TRF3134" s="1"/>
      <c r="TRG3134" s="1"/>
      <c r="TRH3134" s="1"/>
      <c r="TRI3134" s="1"/>
      <c r="TRJ3134" s="1"/>
      <c r="TRK3134" s="1"/>
      <c r="TRL3134" s="1"/>
      <c r="TRM3134" s="1"/>
      <c r="TRN3134" s="1"/>
      <c r="TRO3134" s="1"/>
      <c r="TRP3134" s="1"/>
      <c r="TRQ3134" s="1"/>
      <c r="TRR3134" s="1"/>
      <c r="TRS3134" s="1"/>
      <c r="TRT3134" s="1"/>
      <c r="TRU3134" s="1"/>
      <c r="TRV3134" s="1"/>
      <c r="TRW3134" s="1"/>
      <c r="TRX3134" s="1"/>
      <c r="TRY3134" s="1"/>
      <c r="TRZ3134" s="1"/>
      <c r="TSA3134" s="1"/>
      <c r="TSB3134" s="1"/>
      <c r="TSC3134" s="1"/>
      <c r="TSD3134" s="1"/>
      <c r="TSE3134" s="1"/>
      <c r="TSF3134" s="1"/>
      <c r="TSG3134" s="1"/>
      <c r="TSH3134" s="1"/>
      <c r="TSI3134" s="1"/>
      <c r="TSJ3134" s="1"/>
      <c r="TSK3134" s="1"/>
      <c r="TSL3134" s="1"/>
      <c r="TSM3134" s="1"/>
      <c r="TSN3134" s="1"/>
      <c r="TSO3134" s="1"/>
      <c r="TSP3134" s="1"/>
      <c r="TSQ3134" s="1"/>
      <c r="TSR3134" s="1"/>
      <c r="TSS3134" s="1"/>
      <c r="TST3134" s="1"/>
      <c r="TSU3134" s="1"/>
      <c r="TSV3134" s="1"/>
      <c r="TSW3134" s="1"/>
      <c r="TSX3134" s="1"/>
      <c r="TSY3134" s="1"/>
      <c r="TSZ3134" s="1"/>
      <c r="TTA3134" s="1"/>
      <c r="TTB3134" s="1"/>
      <c r="TTC3134" s="1"/>
      <c r="TTD3134" s="1"/>
      <c r="TTE3134" s="1"/>
      <c r="TTF3134" s="1"/>
      <c r="TTG3134" s="1"/>
      <c r="TTH3134" s="1"/>
      <c r="TTI3134" s="1"/>
      <c r="TTJ3134" s="1"/>
      <c r="TTK3134" s="1"/>
      <c r="TTL3134" s="1"/>
      <c r="TTM3134" s="1"/>
      <c r="TTN3134" s="1"/>
      <c r="TTO3134" s="1"/>
      <c r="TTP3134" s="1"/>
      <c r="TTQ3134" s="1"/>
      <c r="TTR3134" s="1"/>
      <c r="TTS3134" s="1"/>
      <c r="TTT3134" s="1"/>
      <c r="TTU3134" s="1"/>
      <c r="TTV3134" s="1"/>
      <c r="TTW3134" s="1"/>
      <c r="TTX3134" s="1"/>
      <c r="TTY3134" s="1"/>
      <c r="TTZ3134" s="1"/>
      <c r="TUA3134" s="1"/>
      <c r="TUB3134" s="1"/>
      <c r="TUC3134" s="1"/>
      <c r="TUD3134" s="1"/>
      <c r="TUE3134" s="1"/>
      <c r="TUF3134" s="1"/>
      <c r="TUG3134" s="1"/>
      <c r="TUH3134" s="1"/>
      <c r="TUI3134" s="1"/>
      <c r="TUJ3134" s="1"/>
      <c r="TUK3134" s="1"/>
      <c r="TUL3134" s="1"/>
      <c r="TUM3134" s="1"/>
      <c r="TUN3134" s="1"/>
      <c r="TUO3134" s="1"/>
      <c r="TUP3134" s="1"/>
      <c r="TUQ3134" s="1"/>
      <c r="TUR3134" s="1"/>
      <c r="TUS3134" s="1"/>
      <c r="TUT3134" s="1"/>
      <c r="TUU3134" s="1"/>
      <c r="TUV3134" s="1"/>
      <c r="TUW3134" s="1"/>
      <c r="TUX3134" s="1"/>
      <c r="TUY3134" s="1"/>
      <c r="TUZ3134" s="1"/>
      <c r="TVA3134" s="1"/>
      <c r="TVB3134" s="1"/>
      <c r="TVC3134" s="1"/>
      <c r="TVD3134" s="1"/>
      <c r="TVE3134" s="1"/>
      <c r="TVF3134" s="1"/>
      <c r="TVG3134" s="1"/>
      <c r="TVH3134" s="1"/>
      <c r="TVI3134" s="1"/>
      <c r="TVJ3134" s="1"/>
      <c r="TVK3134" s="1"/>
      <c r="TVL3134" s="1"/>
      <c r="TVM3134" s="1"/>
      <c r="TVN3134" s="1"/>
      <c r="TVO3134" s="1"/>
      <c r="TVP3134" s="1"/>
      <c r="TVQ3134" s="1"/>
      <c r="TVR3134" s="1"/>
      <c r="TVS3134" s="1"/>
      <c r="TVT3134" s="1"/>
      <c r="TVU3134" s="1"/>
      <c r="TVV3134" s="1"/>
      <c r="TVW3134" s="1"/>
      <c r="TVX3134" s="1"/>
      <c r="TVY3134" s="1"/>
      <c r="TVZ3134" s="1"/>
      <c r="TWA3134" s="1"/>
      <c r="TWB3134" s="1"/>
      <c r="TWC3134" s="1"/>
      <c r="TWD3134" s="1"/>
      <c r="TWE3134" s="1"/>
      <c r="TWF3134" s="1"/>
      <c r="TWG3134" s="1"/>
      <c r="TWH3134" s="1"/>
      <c r="TWI3134" s="1"/>
      <c r="TWJ3134" s="1"/>
      <c r="TWK3134" s="1"/>
      <c r="TWL3134" s="1"/>
      <c r="TWM3134" s="1"/>
      <c r="TWN3134" s="1"/>
      <c r="TWO3134" s="1"/>
      <c r="TWP3134" s="1"/>
      <c r="TWQ3134" s="1"/>
      <c r="TWR3134" s="1"/>
      <c r="TWS3134" s="1"/>
      <c r="TWT3134" s="1"/>
      <c r="TWU3134" s="1"/>
      <c r="TWV3134" s="1"/>
      <c r="TWW3134" s="1"/>
      <c r="TWX3134" s="1"/>
      <c r="TWY3134" s="1"/>
      <c r="TWZ3134" s="1"/>
      <c r="TXA3134" s="1"/>
      <c r="TXB3134" s="1"/>
      <c r="TXC3134" s="1"/>
      <c r="TXD3134" s="1"/>
      <c r="TXE3134" s="1"/>
      <c r="TXF3134" s="1"/>
      <c r="TXG3134" s="1"/>
      <c r="TXH3134" s="1"/>
      <c r="TXI3134" s="1"/>
      <c r="TXJ3134" s="1"/>
      <c r="TXK3134" s="1"/>
      <c r="TXL3134" s="1"/>
      <c r="TXM3134" s="1"/>
      <c r="TXN3134" s="1"/>
      <c r="TXO3134" s="1"/>
      <c r="TXP3134" s="1"/>
      <c r="TXQ3134" s="1"/>
      <c r="TXR3134" s="1"/>
      <c r="TXS3134" s="1"/>
      <c r="TXT3134" s="1"/>
      <c r="TXU3134" s="1"/>
      <c r="TXV3134" s="1"/>
      <c r="TXW3134" s="1"/>
      <c r="TXX3134" s="1"/>
      <c r="TXY3134" s="1"/>
      <c r="TXZ3134" s="1"/>
      <c r="TYA3134" s="1"/>
      <c r="TYB3134" s="1"/>
      <c r="TYC3134" s="1"/>
      <c r="TYD3134" s="1"/>
      <c r="TYE3134" s="1"/>
      <c r="TYF3134" s="1"/>
      <c r="TYG3134" s="1"/>
      <c r="TYH3134" s="1"/>
      <c r="TYI3134" s="1"/>
      <c r="TYJ3134" s="1"/>
      <c r="TYK3134" s="1"/>
      <c r="TYL3134" s="1"/>
      <c r="TYM3134" s="1"/>
      <c r="TYN3134" s="1"/>
      <c r="TYO3134" s="1"/>
      <c r="TYP3134" s="1"/>
      <c r="TYQ3134" s="1"/>
      <c r="TYR3134" s="1"/>
      <c r="TYS3134" s="1"/>
      <c r="TYT3134" s="1"/>
      <c r="TYU3134" s="1"/>
      <c r="TYV3134" s="1"/>
      <c r="TYW3134" s="1"/>
      <c r="TYX3134" s="1"/>
      <c r="TYY3134" s="1"/>
      <c r="TYZ3134" s="1"/>
      <c r="TZA3134" s="1"/>
      <c r="TZB3134" s="1"/>
      <c r="TZC3134" s="1"/>
      <c r="TZD3134" s="1"/>
      <c r="TZE3134" s="1"/>
      <c r="TZF3134" s="1"/>
      <c r="TZG3134" s="1"/>
      <c r="TZH3134" s="1"/>
      <c r="TZI3134" s="1"/>
      <c r="TZJ3134" s="1"/>
      <c r="TZK3134" s="1"/>
      <c r="TZL3134" s="1"/>
      <c r="TZM3134" s="1"/>
      <c r="TZN3134" s="1"/>
      <c r="TZO3134" s="1"/>
      <c r="TZP3134" s="1"/>
      <c r="TZQ3134" s="1"/>
      <c r="TZR3134" s="1"/>
      <c r="TZS3134" s="1"/>
      <c r="TZT3134" s="1"/>
      <c r="TZU3134" s="1"/>
      <c r="TZV3134" s="1"/>
      <c r="TZW3134" s="1"/>
      <c r="TZX3134" s="1"/>
      <c r="TZY3134" s="1"/>
      <c r="TZZ3134" s="1"/>
      <c r="UAA3134" s="1"/>
      <c r="UAB3134" s="1"/>
      <c r="UAC3134" s="1"/>
      <c r="UAD3134" s="1"/>
      <c r="UAE3134" s="1"/>
      <c r="UAF3134" s="1"/>
      <c r="UAG3134" s="1"/>
      <c r="UAH3134" s="1"/>
      <c r="UAI3134" s="1"/>
      <c r="UAJ3134" s="1"/>
      <c r="UAK3134" s="1"/>
      <c r="UAL3134" s="1"/>
      <c r="UAM3134" s="1"/>
      <c r="UAN3134" s="1"/>
      <c r="UAO3134" s="1"/>
      <c r="UAP3134" s="1"/>
      <c r="UAQ3134" s="1"/>
      <c r="UAR3134" s="1"/>
      <c r="UAS3134" s="1"/>
      <c r="UAT3134" s="1"/>
      <c r="UAU3134" s="1"/>
      <c r="UAV3134" s="1"/>
      <c r="UAW3134" s="1"/>
      <c r="UAX3134" s="1"/>
      <c r="UAY3134" s="1"/>
      <c r="UAZ3134" s="1"/>
      <c r="UBA3134" s="1"/>
      <c r="UBB3134" s="1"/>
      <c r="UBC3134" s="1"/>
      <c r="UBD3134" s="1"/>
      <c r="UBE3134" s="1"/>
      <c r="UBF3134" s="1"/>
      <c r="UBG3134" s="1"/>
      <c r="UBH3134" s="1"/>
      <c r="UBI3134" s="1"/>
      <c r="UBJ3134" s="1"/>
      <c r="UBK3134" s="1"/>
      <c r="UBL3134" s="1"/>
      <c r="UBM3134" s="1"/>
      <c r="UBN3134" s="1"/>
      <c r="UBO3134" s="1"/>
      <c r="UBP3134" s="1"/>
      <c r="UBQ3134" s="1"/>
      <c r="UBR3134" s="1"/>
      <c r="UBS3134" s="1"/>
      <c r="UBT3134" s="1"/>
      <c r="UBU3134" s="1"/>
      <c r="UBV3134" s="1"/>
      <c r="UBW3134" s="1"/>
      <c r="UBX3134" s="1"/>
      <c r="UBY3134" s="1"/>
      <c r="UBZ3134" s="1"/>
      <c r="UCA3134" s="1"/>
      <c r="UCB3134" s="1"/>
      <c r="UCC3134" s="1"/>
      <c r="UCD3134" s="1"/>
      <c r="UCE3134" s="1"/>
      <c r="UCF3134" s="1"/>
      <c r="UCG3134" s="1"/>
      <c r="UCH3134" s="1"/>
      <c r="UCI3134" s="1"/>
      <c r="UCJ3134" s="1"/>
      <c r="UCK3134" s="1"/>
      <c r="UCL3134" s="1"/>
      <c r="UCM3134" s="1"/>
      <c r="UCN3134" s="1"/>
      <c r="UCO3134" s="1"/>
      <c r="UCP3134" s="1"/>
      <c r="UCQ3134" s="1"/>
      <c r="UCR3134" s="1"/>
      <c r="UCS3134" s="1"/>
      <c r="UCT3134" s="1"/>
      <c r="UCU3134" s="1"/>
      <c r="UCV3134" s="1"/>
      <c r="UCW3134" s="1"/>
      <c r="UCX3134" s="1"/>
      <c r="UCY3134" s="1"/>
      <c r="UCZ3134" s="1"/>
      <c r="UDA3134" s="1"/>
      <c r="UDB3134" s="1"/>
      <c r="UDC3134" s="1"/>
      <c r="UDD3134" s="1"/>
      <c r="UDE3134" s="1"/>
      <c r="UDF3134" s="1"/>
      <c r="UDG3134" s="1"/>
      <c r="UDH3134" s="1"/>
      <c r="UDI3134" s="1"/>
      <c r="UDJ3134" s="1"/>
      <c r="UDK3134" s="1"/>
      <c r="UDL3134" s="1"/>
      <c r="UDM3134" s="1"/>
      <c r="UDN3134" s="1"/>
      <c r="UDO3134" s="1"/>
      <c r="UDP3134" s="1"/>
      <c r="UDQ3134" s="1"/>
      <c r="UDR3134" s="1"/>
      <c r="UDS3134" s="1"/>
      <c r="UDT3134" s="1"/>
      <c r="UDU3134" s="1"/>
      <c r="UDV3134" s="1"/>
      <c r="UDW3134" s="1"/>
      <c r="UDX3134" s="1"/>
      <c r="UDY3134" s="1"/>
      <c r="UDZ3134" s="1"/>
      <c r="UEA3134" s="1"/>
      <c r="UEB3134" s="1"/>
      <c r="UEC3134" s="1"/>
      <c r="UED3134" s="1"/>
      <c r="UEE3134" s="1"/>
      <c r="UEF3134" s="1"/>
      <c r="UEG3134" s="1"/>
      <c r="UEH3134" s="1"/>
      <c r="UEI3134" s="1"/>
      <c r="UEJ3134" s="1"/>
      <c r="UEK3134" s="1"/>
      <c r="UEL3134" s="1"/>
      <c r="UEM3134" s="1"/>
      <c r="UEN3134" s="1"/>
      <c r="UEO3134" s="1"/>
      <c r="UEP3134" s="1"/>
      <c r="UEQ3134" s="1"/>
      <c r="UER3134" s="1"/>
      <c r="UES3134" s="1"/>
      <c r="UET3134" s="1"/>
      <c r="UEU3134" s="1"/>
      <c r="UEV3134" s="1"/>
      <c r="UEW3134" s="1"/>
      <c r="UEX3134" s="1"/>
      <c r="UEY3134" s="1"/>
      <c r="UEZ3134" s="1"/>
      <c r="UFA3134" s="1"/>
      <c r="UFB3134" s="1"/>
      <c r="UFC3134" s="1"/>
      <c r="UFD3134" s="1"/>
      <c r="UFE3134" s="1"/>
      <c r="UFF3134" s="1"/>
      <c r="UFG3134" s="1"/>
      <c r="UFH3134" s="1"/>
      <c r="UFI3134" s="1"/>
      <c r="UFJ3134" s="1"/>
      <c r="UFK3134" s="1"/>
      <c r="UFL3134" s="1"/>
      <c r="UFM3134" s="1"/>
      <c r="UFN3134" s="1"/>
      <c r="UFO3134" s="1"/>
      <c r="UFP3134" s="1"/>
      <c r="UFQ3134" s="1"/>
      <c r="UFR3134" s="1"/>
      <c r="UFS3134" s="1"/>
      <c r="UFT3134" s="1"/>
      <c r="UFU3134" s="1"/>
      <c r="UFV3134" s="1"/>
      <c r="UFW3134" s="1"/>
      <c r="UFX3134" s="1"/>
      <c r="UFY3134" s="1"/>
      <c r="UFZ3134" s="1"/>
      <c r="UGA3134" s="1"/>
      <c r="UGB3134" s="1"/>
      <c r="UGC3134" s="1"/>
      <c r="UGD3134" s="1"/>
      <c r="UGE3134" s="1"/>
      <c r="UGF3134" s="1"/>
      <c r="UGG3134" s="1"/>
      <c r="UGH3134" s="1"/>
      <c r="UGI3134" s="1"/>
      <c r="UGJ3134" s="1"/>
      <c r="UGK3134" s="1"/>
      <c r="UGL3134" s="1"/>
      <c r="UGM3134" s="1"/>
      <c r="UGN3134" s="1"/>
      <c r="UGO3134" s="1"/>
      <c r="UGP3134" s="1"/>
      <c r="UGQ3134" s="1"/>
      <c r="UGR3134" s="1"/>
      <c r="UGS3134" s="1"/>
      <c r="UGT3134" s="1"/>
      <c r="UGU3134" s="1"/>
      <c r="UGV3134" s="1"/>
      <c r="UGW3134" s="1"/>
      <c r="UGX3134" s="1"/>
      <c r="UGY3134" s="1"/>
      <c r="UGZ3134" s="1"/>
      <c r="UHA3134" s="1"/>
      <c r="UHB3134" s="1"/>
      <c r="UHC3134" s="1"/>
      <c r="UHD3134" s="1"/>
      <c r="UHE3134" s="1"/>
      <c r="UHF3134" s="1"/>
      <c r="UHG3134" s="1"/>
      <c r="UHH3134" s="1"/>
      <c r="UHI3134" s="1"/>
      <c r="UHJ3134" s="1"/>
      <c r="UHK3134" s="1"/>
      <c r="UHL3134" s="1"/>
      <c r="UHM3134" s="1"/>
      <c r="UHN3134" s="1"/>
      <c r="UHO3134" s="1"/>
      <c r="UHP3134" s="1"/>
      <c r="UHQ3134" s="1"/>
      <c r="UHR3134" s="1"/>
      <c r="UHS3134" s="1"/>
      <c r="UHT3134" s="1"/>
      <c r="UHU3134" s="1"/>
      <c r="UHV3134" s="1"/>
      <c r="UHW3134" s="1"/>
      <c r="UHX3134" s="1"/>
      <c r="UHY3134" s="1"/>
      <c r="UHZ3134" s="1"/>
      <c r="UIA3134" s="1"/>
      <c r="UIB3134" s="1"/>
      <c r="UIC3134" s="1"/>
      <c r="UID3134" s="1"/>
      <c r="UIE3134" s="1"/>
      <c r="UIF3134" s="1"/>
      <c r="UIG3134" s="1"/>
      <c r="UIH3134" s="1"/>
      <c r="UII3134" s="1"/>
      <c r="UIJ3134" s="1"/>
      <c r="UIK3134" s="1"/>
      <c r="UIL3134" s="1"/>
      <c r="UIM3134" s="1"/>
      <c r="UIN3134" s="1"/>
      <c r="UIO3134" s="1"/>
      <c r="UIP3134" s="1"/>
      <c r="UIQ3134" s="1"/>
      <c r="UIR3134" s="1"/>
      <c r="UIS3134" s="1"/>
      <c r="UIT3134" s="1"/>
      <c r="UIU3134" s="1"/>
      <c r="UIV3134" s="1"/>
      <c r="UIW3134" s="1"/>
      <c r="UIX3134" s="1"/>
      <c r="UIY3134" s="1"/>
      <c r="UIZ3134" s="1"/>
      <c r="UJA3134" s="1"/>
      <c r="UJB3134" s="1"/>
      <c r="UJC3134" s="1"/>
      <c r="UJD3134" s="1"/>
      <c r="UJE3134" s="1"/>
      <c r="UJF3134" s="1"/>
      <c r="UJG3134" s="1"/>
      <c r="UJH3134" s="1"/>
      <c r="UJI3134" s="1"/>
      <c r="UJJ3134" s="1"/>
      <c r="UJK3134" s="1"/>
      <c r="UJL3134" s="1"/>
      <c r="UJM3134" s="1"/>
      <c r="UJN3134" s="1"/>
      <c r="UJO3134" s="1"/>
      <c r="UJP3134" s="1"/>
      <c r="UJQ3134" s="1"/>
      <c r="UJR3134" s="1"/>
      <c r="UJS3134" s="1"/>
      <c r="UJT3134" s="1"/>
      <c r="UJU3134" s="1"/>
      <c r="UJV3134" s="1"/>
      <c r="UJW3134" s="1"/>
      <c r="UJX3134" s="1"/>
      <c r="UJY3134" s="1"/>
      <c r="UJZ3134" s="1"/>
      <c r="UKA3134" s="1"/>
      <c r="UKB3134" s="1"/>
      <c r="UKC3134" s="1"/>
      <c r="UKD3134" s="1"/>
      <c r="UKE3134" s="1"/>
      <c r="UKF3134" s="1"/>
      <c r="UKG3134" s="1"/>
      <c r="UKH3134" s="1"/>
      <c r="UKI3134" s="1"/>
      <c r="UKJ3134" s="1"/>
      <c r="UKK3134" s="1"/>
      <c r="UKL3134" s="1"/>
      <c r="UKM3134" s="1"/>
      <c r="UKN3134" s="1"/>
      <c r="UKO3134" s="1"/>
      <c r="UKP3134" s="1"/>
      <c r="UKQ3134" s="1"/>
      <c r="UKR3134" s="1"/>
      <c r="UKS3134" s="1"/>
      <c r="UKT3134" s="1"/>
      <c r="UKU3134" s="1"/>
      <c r="UKV3134" s="1"/>
      <c r="UKW3134" s="1"/>
      <c r="UKX3134" s="1"/>
      <c r="UKY3134" s="1"/>
      <c r="UKZ3134" s="1"/>
      <c r="ULA3134" s="1"/>
      <c r="ULB3134" s="1"/>
      <c r="ULC3134" s="1"/>
      <c r="ULD3134" s="1"/>
      <c r="ULE3134" s="1"/>
      <c r="ULF3134" s="1"/>
      <c r="ULG3134" s="1"/>
      <c r="ULH3134" s="1"/>
      <c r="ULI3134" s="1"/>
      <c r="ULJ3134" s="1"/>
      <c r="ULK3134" s="1"/>
      <c r="ULL3134" s="1"/>
      <c r="ULM3134" s="1"/>
      <c r="ULN3134" s="1"/>
      <c r="ULO3134" s="1"/>
      <c r="ULP3134" s="1"/>
      <c r="ULQ3134" s="1"/>
      <c r="ULR3134" s="1"/>
      <c r="ULS3134" s="1"/>
      <c r="ULT3134" s="1"/>
      <c r="ULU3134" s="1"/>
      <c r="ULV3134" s="1"/>
      <c r="ULW3134" s="1"/>
      <c r="ULX3134" s="1"/>
      <c r="ULY3134" s="1"/>
      <c r="ULZ3134" s="1"/>
      <c r="UMA3134" s="1"/>
      <c r="UMB3134" s="1"/>
      <c r="UMC3134" s="1"/>
      <c r="UMD3134" s="1"/>
      <c r="UME3134" s="1"/>
      <c r="UMF3134" s="1"/>
      <c r="UMG3134" s="1"/>
      <c r="UMH3134" s="1"/>
      <c r="UMI3134" s="1"/>
      <c r="UMJ3134" s="1"/>
      <c r="UMK3134" s="1"/>
      <c r="UML3134" s="1"/>
      <c r="UMM3134" s="1"/>
      <c r="UMN3134" s="1"/>
      <c r="UMO3134" s="1"/>
      <c r="UMP3134" s="1"/>
      <c r="UMQ3134" s="1"/>
      <c r="UMR3134" s="1"/>
      <c r="UMS3134" s="1"/>
      <c r="UMT3134" s="1"/>
      <c r="UMU3134" s="1"/>
      <c r="UMV3134" s="1"/>
      <c r="UMW3134" s="1"/>
      <c r="UMX3134" s="1"/>
      <c r="UMY3134" s="1"/>
      <c r="UMZ3134" s="1"/>
      <c r="UNA3134" s="1"/>
      <c r="UNB3134" s="1"/>
      <c r="UNC3134" s="1"/>
      <c r="UND3134" s="1"/>
      <c r="UNE3134" s="1"/>
      <c r="UNF3134" s="1"/>
      <c r="UNG3134" s="1"/>
      <c r="UNH3134" s="1"/>
      <c r="UNI3134" s="1"/>
      <c r="UNJ3134" s="1"/>
      <c r="UNK3134" s="1"/>
      <c r="UNL3134" s="1"/>
      <c r="UNM3134" s="1"/>
      <c r="UNN3134" s="1"/>
      <c r="UNO3134" s="1"/>
      <c r="UNP3134" s="1"/>
      <c r="UNQ3134" s="1"/>
      <c r="UNR3134" s="1"/>
      <c r="UNS3134" s="1"/>
      <c r="UNT3134" s="1"/>
      <c r="UNU3134" s="1"/>
      <c r="UNV3134" s="1"/>
      <c r="UNW3134" s="1"/>
      <c r="UNX3134" s="1"/>
      <c r="UNY3134" s="1"/>
      <c r="UNZ3134" s="1"/>
      <c r="UOA3134" s="1"/>
      <c r="UOB3134" s="1"/>
      <c r="UOC3134" s="1"/>
      <c r="UOD3134" s="1"/>
      <c r="UOE3134" s="1"/>
      <c r="UOF3134" s="1"/>
      <c r="UOG3134" s="1"/>
      <c r="UOH3134" s="1"/>
      <c r="UOI3134" s="1"/>
      <c r="UOJ3134" s="1"/>
      <c r="UOK3134" s="1"/>
      <c r="UOL3134" s="1"/>
      <c r="UOM3134" s="1"/>
      <c r="UON3134" s="1"/>
      <c r="UOO3134" s="1"/>
      <c r="UOP3134" s="1"/>
      <c r="UOQ3134" s="1"/>
      <c r="UOR3134" s="1"/>
      <c r="UOS3134" s="1"/>
      <c r="UOT3134" s="1"/>
      <c r="UOU3134" s="1"/>
      <c r="UOV3134" s="1"/>
      <c r="UOW3134" s="1"/>
      <c r="UOX3134" s="1"/>
      <c r="UOY3134" s="1"/>
      <c r="UOZ3134" s="1"/>
      <c r="UPA3134" s="1"/>
      <c r="UPB3134" s="1"/>
      <c r="UPC3134" s="1"/>
      <c r="UPD3134" s="1"/>
      <c r="UPE3134" s="1"/>
      <c r="UPF3134" s="1"/>
      <c r="UPG3134" s="1"/>
      <c r="UPH3134" s="1"/>
      <c r="UPI3134" s="1"/>
      <c r="UPJ3134" s="1"/>
      <c r="UPK3134" s="1"/>
      <c r="UPL3134" s="1"/>
      <c r="UPM3134" s="1"/>
      <c r="UPN3134" s="1"/>
      <c r="UPO3134" s="1"/>
      <c r="UPP3134" s="1"/>
      <c r="UPQ3134" s="1"/>
      <c r="UPR3134" s="1"/>
      <c r="UPS3134" s="1"/>
      <c r="UPT3134" s="1"/>
      <c r="UPU3134" s="1"/>
      <c r="UPV3134" s="1"/>
      <c r="UPW3134" s="1"/>
      <c r="UPX3134" s="1"/>
      <c r="UPY3134" s="1"/>
      <c r="UPZ3134" s="1"/>
      <c r="UQA3134" s="1"/>
      <c r="UQB3134" s="1"/>
      <c r="UQC3134" s="1"/>
      <c r="UQD3134" s="1"/>
      <c r="UQE3134" s="1"/>
      <c r="UQF3134" s="1"/>
      <c r="UQG3134" s="1"/>
      <c r="UQH3134" s="1"/>
      <c r="UQI3134" s="1"/>
      <c r="UQJ3134" s="1"/>
      <c r="UQK3134" s="1"/>
      <c r="UQL3134" s="1"/>
      <c r="UQM3134" s="1"/>
      <c r="UQN3134" s="1"/>
      <c r="UQO3134" s="1"/>
      <c r="UQP3134" s="1"/>
      <c r="UQQ3134" s="1"/>
      <c r="UQR3134" s="1"/>
      <c r="UQS3134" s="1"/>
      <c r="UQT3134" s="1"/>
      <c r="UQU3134" s="1"/>
      <c r="UQV3134" s="1"/>
      <c r="UQW3134" s="1"/>
      <c r="UQX3134" s="1"/>
      <c r="UQY3134" s="1"/>
      <c r="UQZ3134" s="1"/>
      <c r="URA3134" s="1"/>
      <c r="URB3134" s="1"/>
      <c r="URC3134" s="1"/>
      <c r="URD3134" s="1"/>
      <c r="URE3134" s="1"/>
      <c r="URF3134" s="1"/>
      <c r="URG3134" s="1"/>
      <c r="URH3134" s="1"/>
      <c r="URI3134" s="1"/>
      <c r="URJ3134" s="1"/>
      <c r="URK3134" s="1"/>
      <c r="URL3134" s="1"/>
      <c r="URM3134" s="1"/>
      <c r="URN3134" s="1"/>
      <c r="URO3134" s="1"/>
      <c r="URP3134" s="1"/>
      <c r="URQ3134" s="1"/>
      <c r="URR3134" s="1"/>
      <c r="URS3134" s="1"/>
      <c r="URT3134" s="1"/>
      <c r="URU3134" s="1"/>
      <c r="URV3134" s="1"/>
      <c r="URW3134" s="1"/>
      <c r="URX3134" s="1"/>
      <c r="URY3134" s="1"/>
      <c r="URZ3134" s="1"/>
      <c r="USA3134" s="1"/>
      <c r="USB3134" s="1"/>
      <c r="USC3134" s="1"/>
      <c r="USD3134" s="1"/>
      <c r="USE3134" s="1"/>
      <c r="USF3134" s="1"/>
      <c r="USG3134" s="1"/>
      <c r="USH3134" s="1"/>
      <c r="USI3134" s="1"/>
      <c r="USJ3134" s="1"/>
      <c r="USK3134" s="1"/>
      <c r="USL3134" s="1"/>
      <c r="USM3134" s="1"/>
      <c r="USN3134" s="1"/>
      <c r="USO3134" s="1"/>
      <c r="USP3134" s="1"/>
      <c r="USQ3134" s="1"/>
      <c r="USR3134" s="1"/>
      <c r="USS3134" s="1"/>
      <c r="UST3134" s="1"/>
      <c r="USU3134" s="1"/>
      <c r="USV3134" s="1"/>
      <c r="USW3134" s="1"/>
      <c r="USX3134" s="1"/>
      <c r="USY3134" s="1"/>
      <c r="USZ3134" s="1"/>
      <c r="UTA3134" s="1"/>
      <c r="UTB3134" s="1"/>
      <c r="UTC3134" s="1"/>
      <c r="UTD3134" s="1"/>
      <c r="UTE3134" s="1"/>
      <c r="UTF3134" s="1"/>
      <c r="UTG3134" s="1"/>
      <c r="UTH3134" s="1"/>
      <c r="UTI3134" s="1"/>
      <c r="UTJ3134" s="1"/>
      <c r="UTK3134" s="1"/>
      <c r="UTL3134" s="1"/>
      <c r="UTM3134" s="1"/>
      <c r="UTN3134" s="1"/>
      <c r="UTO3134" s="1"/>
      <c r="UTP3134" s="1"/>
      <c r="UTQ3134" s="1"/>
      <c r="UTR3134" s="1"/>
      <c r="UTS3134" s="1"/>
      <c r="UTT3134" s="1"/>
      <c r="UTU3134" s="1"/>
      <c r="UTV3134" s="1"/>
      <c r="UTW3134" s="1"/>
      <c r="UTX3134" s="1"/>
      <c r="UTY3134" s="1"/>
      <c r="UTZ3134" s="1"/>
      <c r="UUA3134" s="1"/>
      <c r="UUB3134" s="1"/>
      <c r="UUC3134" s="1"/>
      <c r="UUD3134" s="1"/>
      <c r="UUE3134" s="1"/>
      <c r="UUF3134" s="1"/>
      <c r="UUG3134" s="1"/>
      <c r="UUH3134" s="1"/>
      <c r="UUI3134" s="1"/>
      <c r="UUJ3134" s="1"/>
      <c r="UUK3134" s="1"/>
      <c r="UUL3134" s="1"/>
      <c r="UUM3134" s="1"/>
      <c r="UUN3134" s="1"/>
      <c r="UUO3134" s="1"/>
      <c r="UUP3134" s="1"/>
      <c r="UUQ3134" s="1"/>
      <c r="UUR3134" s="1"/>
      <c r="UUS3134" s="1"/>
      <c r="UUT3134" s="1"/>
      <c r="UUU3134" s="1"/>
      <c r="UUV3134" s="1"/>
      <c r="UUW3134" s="1"/>
      <c r="UUX3134" s="1"/>
      <c r="UUY3134" s="1"/>
      <c r="UUZ3134" s="1"/>
      <c r="UVA3134" s="1"/>
      <c r="UVB3134" s="1"/>
      <c r="UVC3134" s="1"/>
      <c r="UVD3134" s="1"/>
      <c r="UVE3134" s="1"/>
      <c r="UVF3134" s="1"/>
      <c r="UVG3134" s="1"/>
      <c r="UVH3134" s="1"/>
      <c r="UVI3134" s="1"/>
      <c r="UVJ3134" s="1"/>
      <c r="UVK3134" s="1"/>
      <c r="UVL3134" s="1"/>
      <c r="UVM3134" s="1"/>
      <c r="UVN3134" s="1"/>
      <c r="UVO3134" s="1"/>
      <c r="UVP3134" s="1"/>
      <c r="UVQ3134" s="1"/>
      <c r="UVR3134" s="1"/>
      <c r="UVS3134" s="1"/>
      <c r="UVT3134" s="1"/>
      <c r="UVU3134" s="1"/>
      <c r="UVV3134" s="1"/>
      <c r="UVW3134" s="1"/>
      <c r="UVX3134" s="1"/>
      <c r="UVY3134" s="1"/>
      <c r="UVZ3134" s="1"/>
      <c r="UWA3134" s="1"/>
      <c r="UWB3134" s="1"/>
      <c r="UWC3134" s="1"/>
      <c r="UWD3134" s="1"/>
      <c r="UWE3134" s="1"/>
      <c r="UWF3134" s="1"/>
      <c r="UWG3134" s="1"/>
      <c r="UWH3134" s="1"/>
      <c r="UWI3134" s="1"/>
      <c r="UWJ3134" s="1"/>
      <c r="UWK3134" s="1"/>
      <c r="UWL3134" s="1"/>
      <c r="UWM3134" s="1"/>
      <c r="UWN3134" s="1"/>
      <c r="UWO3134" s="1"/>
      <c r="UWP3134" s="1"/>
      <c r="UWQ3134" s="1"/>
      <c r="UWR3134" s="1"/>
      <c r="UWS3134" s="1"/>
      <c r="UWT3134" s="1"/>
      <c r="UWU3134" s="1"/>
      <c r="UWV3134" s="1"/>
      <c r="UWW3134" s="1"/>
      <c r="UWX3134" s="1"/>
      <c r="UWY3134" s="1"/>
      <c r="UWZ3134" s="1"/>
      <c r="UXA3134" s="1"/>
      <c r="UXB3134" s="1"/>
      <c r="UXC3134" s="1"/>
      <c r="UXD3134" s="1"/>
      <c r="UXE3134" s="1"/>
      <c r="UXF3134" s="1"/>
      <c r="UXG3134" s="1"/>
      <c r="UXH3134" s="1"/>
      <c r="UXI3134" s="1"/>
      <c r="UXJ3134" s="1"/>
      <c r="UXK3134" s="1"/>
      <c r="UXL3134" s="1"/>
      <c r="UXM3134" s="1"/>
      <c r="UXN3134" s="1"/>
      <c r="UXO3134" s="1"/>
      <c r="UXP3134" s="1"/>
      <c r="UXQ3134" s="1"/>
      <c r="UXR3134" s="1"/>
      <c r="UXS3134" s="1"/>
      <c r="UXT3134" s="1"/>
      <c r="UXU3134" s="1"/>
      <c r="UXV3134" s="1"/>
      <c r="UXW3134" s="1"/>
      <c r="UXX3134" s="1"/>
      <c r="UXY3134" s="1"/>
      <c r="UXZ3134" s="1"/>
      <c r="UYA3134" s="1"/>
      <c r="UYB3134" s="1"/>
      <c r="UYC3134" s="1"/>
      <c r="UYD3134" s="1"/>
      <c r="UYE3134" s="1"/>
      <c r="UYF3134" s="1"/>
      <c r="UYG3134" s="1"/>
      <c r="UYH3134" s="1"/>
      <c r="UYI3134" s="1"/>
      <c r="UYJ3134" s="1"/>
      <c r="UYK3134" s="1"/>
      <c r="UYL3134" s="1"/>
      <c r="UYM3134" s="1"/>
      <c r="UYN3134" s="1"/>
      <c r="UYO3134" s="1"/>
      <c r="UYP3134" s="1"/>
      <c r="UYQ3134" s="1"/>
      <c r="UYR3134" s="1"/>
      <c r="UYS3134" s="1"/>
      <c r="UYT3134" s="1"/>
      <c r="UYU3134" s="1"/>
      <c r="UYV3134" s="1"/>
      <c r="UYW3134" s="1"/>
      <c r="UYX3134" s="1"/>
      <c r="UYY3134" s="1"/>
      <c r="UYZ3134" s="1"/>
      <c r="UZA3134" s="1"/>
      <c r="UZB3134" s="1"/>
      <c r="UZC3134" s="1"/>
      <c r="UZD3134" s="1"/>
      <c r="UZE3134" s="1"/>
      <c r="UZF3134" s="1"/>
      <c r="UZG3134" s="1"/>
      <c r="UZH3134" s="1"/>
      <c r="UZI3134" s="1"/>
      <c r="UZJ3134" s="1"/>
      <c r="UZK3134" s="1"/>
      <c r="UZL3134" s="1"/>
      <c r="UZM3134" s="1"/>
      <c r="UZN3134" s="1"/>
      <c r="UZO3134" s="1"/>
      <c r="UZP3134" s="1"/>
      <c r="UZQ3134" s="1"/>
      <c r="UZR3134" s="1"/>
      <c r="UZS3134" s="1"/>
      <c r="UZT3134" s="1"/>
      <c r="UZU3134" s="1"/>
      <c r="UZV3134" s="1"/>
      <c r="UZW3134" s="1"/>
      <c r="UZX3134" s="1"/>
      <c r="UZY3134" s="1"/>
      <c r="UZZ3134" s="1"/>
      <c r="VAA3134" s="1"/>
      <c r="VAB3134" s="1"/>
      <c r="VAC3134" s="1"/>
      <c r="VAD3134" s="1"/>
      <c r="VAE3134" s="1"/>
      <c r="VAF3134" s="1"/>
      <c r="VAG3134" s="1"/>
      <c r="VAH3134" s="1"/>
      <c r="VAI3134" s="1"/>
      <c r="VAJ3134" s="1"/>
      <c r="VAK3134" s="1"/>
      <c r="VAL3134" s="1"/>
      <c r="VAM3134" s="1"/>
      <c r="VAN3134" s="1"/>
      <c r="VAO3134" s="1"/>
      <c r="VAP3134" s="1"/>
      <c r="VAQ3134" s="1"/>
      <c r="VAR3134" s="1"/>
      <c r="VAS3134" s="1"/>
      <c r="VAT3134" s="1"/>
      <c r="VAU3134" s="1"/>
      <c r="VAV3134" s="1"/>
      <c r="VAW3134" s="1"/>
      <c r="VAX3134" s="1"/>
      <c r="VAY3134" s="1"/>
      <c r="VAZ3134" s="1"/>
      <c r="VBA3134" s="1"/>
      <c r="VBB3134" s="1"/>
      <c r="VBC3134" s="1"/>
      <c r="VBD3134" s="1"/>
      <c r="VBE3134" s="1"/>
      <c r="VBF3134" s="1"/>
      <c r="VBG3134" s="1"/>
      <c r="VBH3134" s="1"/>
      <c r="VBI3134" s="1"/>
      <c r="VBJ3134" s="1"/>
      <c r="VBK3134" s="1"/>
      <c r="VBL3134" s="1"/>
      <c r="VBM3134" s="1"/>
      <c r="VBN3134" s="1"/>
      <c r="VBO3134" s="1"/>
      <c r="VBP3134" s="1"/>
      <c r="VBQ3134" s="1"/>
      <c r="VBR3134" s="1"/>
      <c r="VBS3134" s="1"/>
      <c r="VBT3134" s="1"/>
      <c r="VBU3134" s="1"/>
      <c r="VBV3134" s="1"/>
      <c r="VBW3134" s="1"/>
      <c r="VBX3134" s="1"/>
      <c r="VBY3134" s="1"/>
      <c r="VBZ3134" s="1"/>
      <c r="VCA3134" s="1"/>
      <c r="VCB3134" s="1"/>
      <c r="VCC3134" s="1"/>
      <c r="VCD3134" s="1"/>
      <c r="VCE3134" s="1"/>
      <c r="VCF3134" s="1"/>
      <c r="VCG3134" s="1"/>
      <c r="VCH3134" s="1"/>
      <c r="VCI3134" s="1"/>
      <c r="VCJ3134" s="1"/>
      <c r="VCK3134" s="1"/>
      <c r="VCL3134" s="1"/>
      <c r="VCM3134" s="1"/>
      <c r="VCN3134" s="1"/>
      <c r="VCO3134" s="1"/>
      <c r="VCP3134" s="1"/>
      <c r="VCQ3134" s="1"/>
      <c r="VCR3134" s="1"/>
      <c r="VCS3134" s="1"/>
      <c r="VCT3134" s="1"/>
      <c r="VCU3134" s="1"/>
      <c r="VCV3134" s="1"/>
      <c r="VCW3134" s="1"/>
      <c r="VCX3134" s="1"/>
      <c r="VCY3134" s="1"/>
      <c r="VCZ3134" s="1"/>
      <c r="VDA3134" s="1"/>
      <c r="VDB3134" s="1"/>
      <c r="VDC3134" s="1"/>
      <c r="VDD3134" s="1"/>
      <c r="VDE3134" s="1"/>
      <c r="VDF3134" s="1"/>
      <c r="VDG3134" s="1"/>
      <c r="VDH3134" s="1"/>
      <c r="VDI3134" s="1"/>
      <c r="VDJ3134" s="1"/>
      <c r="VDK3134" s="1"/>
      <c r="VDL3134" s="1"/>
      <c r="VDM3134" s="1"/>
      <c r="VDN3134" s="1"/>
      <c r="VDO3134" s="1"/>
      <c r="VDP3134" s="1"/>
      <c r="VDQ3134" s="1"/>
      <c r="VDR3134" s="1"/>
      <c r="VDS3134" s="1"/>
      <c r="VDT3134" s="1"/>
      <c r="VDU3134" s="1"/>
      <c r="VDV3134" s="1"/>
      <c r="VDW3134" s="1"/>
      <c r="VDX3134" s="1"/>
      <c r="VDY3134" s="1"/>
      <c r="VDZ3134" s="1"/>
      <c r="VEA3134" s="1"/>
      <c r="VEB3134" s="1"/>
      <c r="VEC3134" s="1"/>
      <c r="VED3134" s="1"/>
      <c r="VEE3134" s="1"/>
      <c r="VEF3134" s="1"/>
      <c r="VEG3134" s="1"/>
      <c r="VEH3134" s="1"/>
      <c r="VEI3134" s="1"/>
      <c r="VEJ3134" s="1"/>
      <c r="VEK3134" s="1"/>
      <c r="VEL3134" s="1"/>
      <c r="VEM3134" s="1"/>
      <c r="VEN3134" s="1"/>
      <c r="VEO3134" s="1"/>
      <c r="VEP3134" s="1"/>
      <c r="VEQ3134" s="1"/>
      <c r="VER3134" s="1"/>
      <c r="VES3134" s="1"/>
      <c r="VET3134" s="1"/>
      <c r="VEU3134" s="1"/>
      <c r="VEV3134" s="1"/>
      <c r="VEW3134" s="1"/>
      <c r="VEX3134" s="1"/>
      <c r="VEY3134" s="1"/>
      <c r="VEZ3134" s="1"/>
      <c r="VFA3134" s="1"/>
      <c r="VFB3134" s="1"/>
      <c r="VFC3134" s="1"/>
      <c r="VFD3134" s="1"/>
      <c r="VFE3134" s="1"/>
      <c r="VFF3134" s="1"/>
      <c r="VFG3134" s="1"/>
      <c r="VFH3134" s="1"/>
      <c r="VFI3134" s="1"/>
      <c r="VFJ3134" s="1"/>
      <c r="VFK3134" s="1"/>
      <c r="VFL3134" s="1"/>
      <c r="VFM3134" s="1"/>
      <c r="VFN3134" s="1"/>
      <c r="VFO3134" s="1"/>
      <c r="VFP3134" s="1"/>
      <c r="VFQ3134" s="1"/>
      <c r="VFR3134" s="1"/>
      <c r="VFS3134" s="1"/>
      <c r="VFT3134" s="1"/>
      <c r="VFU3134" s="1"/>
      <c r="VFV3134" s="1"/>
      <c r="VFW3134" s="1"/>
      <c r="VFX3134" s="1"/>
      <c r="VFY3134" s="1"/>
      <c r="VFZ3134" s="1"/>
      <c r="VGA3134" s="1"/>
      <c r="VGB3134" s="1"/>
      <c r="VGC3134" s="1"/>
      <c r="VGD3134" s="1"/>
      <c r="VGE3134" s="1"/>
      <c r="VGF3134" s="1"/>
      <c r="VGG3134" s="1"/>
      <c r="VGH3134" s="1"/>
      <c r="VGI3134" s="1"/>
      <c r="VGJ3134" s="1"/>
      <c r="VGK3134" s="1"/>
      <c r="VGL3134" s="1"/>
      <c r="VGM3134" s="1"/>
      <c r="VGN3134" s="1"/>
      <c r="VGO3134" s="1"/>
      <c r="VGP3134" s="1"/>
      <c r="VGQ3134" s="1"/>
      <c r="VGR3134" s="1"/>
      <c r="VGS3134" s="1"/>
      <c r="VGT3134" s="1"/>
      <c r="VGU3134" s="1"/>
      <c r="VGV3134" s="1"/>
      <c r="VGW3134" s="1"/>
      <c r="VGX3134" s="1"/>
      <c r="VGY3134" s="1"/>
      <c r="VGZ3134" s="1"/>
      <c r="VHA3134" s="1"/>
      <c r="VHB3134" s="1"/>
      <c r="VHC3134" s="1"/>
      <c r="VHD3134" s="1"/>
      <c r="VHE3134" s="1"/>
      <c r="VHF3134" s="1"/>
      <c r="VHG3134" s="1"/>
      <c r="VHH3134" s="1"/>
      <c r="VHI3134" s="1"/>
      <c r="VHJ3134" s="1"/>
      <c r="VHK3134" s="1"/>
      <c r="VHL3134" s="1"/>
      <c r="VHM3134" s="1"/>
      <c r="VHN3134" s="1"/>
      <c r="VHO3134" s="1"/>
      <c r="VHP3134" s="1"/>
      <c r="VHQ3134" s="1"/>
      <c r="VHR3134" s="1"/>
      <c r="VHS3134" s="1"/>
      <c r="VHT3134" s="1"/>
      <c r="VHU3134" s="1"/>
      <c r="VHV3134" s="1"/>
      <c r="VHW3134" s="1"/>
      <c r="VHX3134" s="1"/>
      <c r="VHY3134" s="1"/>
      <c r="VHZ3134" s="1"/>
      <c r="VIA3134" s="1"/>
      <c r="VIB3134" s="1"/>
      <c r="VIC3134" s="1"/>
      <c r="VID3134" s="1"/>
      <c r="VIE3134" s="1"/>
      <c r="VIF3134" s="1"/>
      <c r="VIG3134" s="1"/>
      <c r="VIH3134" s="1"/>
      <c r="VII3134" s="1"/>
      <c r="VIJ3134" s="1"/>
      <c r="VIK3134" s="1"/>
      <c r="VIL3134" s="1"/>
      <c r="VIM3134" s="1"/>
      <c r="VIN3134" s="1"/>
      <c r="VIO3134" s="1"/>
      <c r="VIP3134" s="1"/>
      <c r="VIQ3134" s="1"/>
      <c r="VIR3134" s="1"/>
      <c r="VIS3134" s="1"/>
      <c r="VIT3134" s="1"/>
      <c r="VIU3134" s="1"/>
      <c r="VIV3134" s="1"/>
      <c r="VIW3134" s="1"/>
      <c r="VIX3134" s="1"/>
      <c r="VIY3134" s="1"/>
      <c r="VIZ3134" s="1"/>
      <c r="VJA3134" s="1"/>
      <c r="VJB3134" s="1"/>
      <c r="VJC3134" s="1"/>
      <c r="VJD3134" s="1"/>
      <c r="VJE3134" s="1"/>
      <c r="VJF3134" s="1"/>
      <c r="VJG3134" s="1"/>
      <c r="VJH3134" s="1"/>
      <c r="VJI3134" s="1"/>
      <c r="VJJ3134" s="1"/>
      <c r="VJK3134" s="1"/>
      <c r="VJL3134" s="1"/>
      <c r="VJM3134" s="1"/>
      <c r="VJN3134" s="1"/>
      <c r="VJO3134" s="1"/>
      <c r="VJP3134" s="1"/>
      <c r="VJQ3134" s="1"/>
      <c r="VJR3134" s="1"/>
      <c r="VJS3134" s="1"/>
      <c r="VJT3134" s="1"/>
      <c r="VJU3134" s="1"/>
      <c r="VJV3134" s="1"/>
      <c r="VJW3134" s="1"/>
      <c r="VJX3134" s="1"/>
      <c r="VJY3134" s="1"/>
      <c r="VJZ3134" s="1"/>
      <c r="VKA3134" s="1"/>
      <c r="VKB3134" s="1"/>
      <c r="VKC3134" s="1"/>
      <c r="VKD3134" s="1"/>
      <c r="VKE3134" s="1"/>
      <c r="VKF3134" s="1"/>
      <c r="VKG3134" s="1"/>
      <c r="VKH3134" s="1"/>
      <c r="VKI3134" s="1"/>
      <c r="VKJ3134" s="1"/>
      <c r="VKK3134" s="1"/>
      <c r="VKL3134" s="1"/>
      <c r="VKM3134" s="1"/>
      <c r="VKN3134" s="1"/>
      <c r="VKO3134" s="1"/>
      <c r="VKP3134" s="1"/>
      <c r="VKQ3134" s="1"/>
      <c r="VKR3134" s="1"/>
      <c r="VKS3134" s="1"/>
      <c r="VKT3134" s="1"/>
      <c r="VKU3134" s="1"/>
      <c r="VKV3134" s="1"/>
      <c r="VKW3134" s="1"/>
      <c r="VKX3134" s="1"/>
      <c r="VKY3134" s="1"/>
      <c r="VKZ3134" s="1"/>
      <c r="VLA3134" s="1"/>
      <c r="VLB3134" s="1"/>
      <c r="VLC3134" s="1"/>
      <c r="VLD3134" s="1"/>
      <c r="VLE3134" s="1"/>
      <c r="VLF3134" s="1"/>
      <c r="VLG3134" s="1"/>
      <c r="VLH3134" s="1"/>
      <c r="VLI3134" s="1"/>
      <c r="VLJ3134" s="1"/>
      <c r="VLK3134" s="1"/>
      <c r="VLL3134" s="1"/>
      <c r="VLM3134" s="1"/>
      <c r="VLN3134" s="1"/>
      <c r="VLO3134" s="1"/>
      <c r="VLP3134" s="1"/>
      <c r="VLQ3134" s="1"/>
      <c r="VLR3134" s="1"/>
      <c r="VLS3134" s="1"/>
      <c r="VLT3134" s="1"/>
      <c r="VLU3134" s="1"/>
      <c r="VLV3134" s="1"/>
      <c r="VLW3134" s="1"/>
      <c r="VLX3134" s="1"/>
      <c r="VLY3134" s="1"/>
      <c r="VLZ3134" s="1"/>
      <c r="VMA3134" s="1"/>
      <c r="VMB3134" s="1"/>
      <c r="VMC3134" s="1"/>
      <c r="VMD3134" s="1"/>
      <c r="VME3134" s="1"/>
      <c r="VMF3134" s="1"/>
      <c r="VMG3134" s="1"/>
      <c r="VMH3134" s="1"/>
      <c r="VMI3134" s="1"/>
      <c r="VMJ3134" s="1"/>
      <c r="VMK3134" s="1"/>
      <c r="VML3134" s="1"/>
      <c r="VMM3134" s="1"/>
      <c r="VMN3134" s="1"/>
      <c r="VMO3134" s="1"/>
      <c r="VMP3134" s="1"/>
      <c r="VMQ3134" s="1"/>
      <c r="VMR3134" s="1"/>
      <c r="VMS3134" s="1"/>
      <c r="VMT3134" s="1"/>
      <c r="VMU3134" s="1"/>
      <c r="VMV3134" s="1"/>
      <c r="VMW3134" s="1"/>
      <c r="VMX3134" s="1"/>
      <c r="VMY3134" s="1"/>
      <c r="VMZ3134" s="1"/>
      <c r="VNA3134" s="1"/>
      <c r="VNB3134" s="1"/>
      <c r="VNC3134" s="1"/>
      <c r="VND3134" s="1"/>
      <c r="VNE3134" s="1"/>
      <c r="VNF3134" s="1"/>
      <c r="VNG3134" s="1"/>
      <c r="VNH3134" s="1"/>
      <c r="VNI3134" s="1"/>
      <c r="VNJ3134" s="1"/>
      <c r="VNK3134" s="1"/>
      <c r="VNL3134" s="1"/>
      <c r="VNM3134" s="1"/>
      <c r="VNN3134" s="1"/>
      <c r="VNO3134" s="1"/>
      <c r="VNP3134" s="1"/>
      <c r="VNQ3134" s="1"/>
      <c r="VNR3134" s="1"/>
      <c r="VNS3134" s="1"/>
      <c r="VNT3134" s="1"/>
      <c r="VNU3134" s="1"/>
      <c r="VNV3134" s="1"/>
      <c r="VNW3134" s="1"/>
      <c r="VNX3134" s="1"/>
      <c r="VNY3134" s="1"/>
      <c r="VNZ3134" s="1"/>
      <c r="VOA3134" s="1"/>
      <c r="VOB3134" s="1"/>
      <c r="VOC3134" s="1"/>
      <c r="VOD3134" s="1"/>
      <c r="VOE3134" s="1"/>
      <c r="VOF3134" s="1"/>
      <c r="VOG3134" s="1"/>
      <c r="VOH3134" s="1"/>
      <c r="VOI3134" s="1"/>
      <c r="VOJ3134" s="1"/>
      <c r="VOK3134" s="1"/>
      <c r="VOL3134" s="1"/>
      <c r="VOM3134" s="1"/>
      <c r="VON3134" s="1"/>
      <c r="VOO3134" s="1"/>
      <c r="VOP3134" s="1"/>
      <c r="VOQ3134" s="1"/>
      <c r="VOR3134" s="1"/>
      <c r="VOS3134" s="1"/>
      <c r="VOT3134" s="1"/>
      <c r="VOU3134" s="1"/>
      <c r="VOV3134" s="1"/>
      <c r="VOW3134" s="1"/>
      <c r="VOX3134" s="1"/>
      <c r="VOY3134" s="1"/>
      <c r="VOZ3134" s="1"/>
      <c r="VPA3134" s="1"/>
      <c r="VPB3134" s="1"/>
      <c r="VPC3134" s="1"/>
      <c r="VPD3134" s="1"/>
      <c r="VPE3134" s="1"/>
      <c r="VPF3134" s="1"/>
      <c r="VPG3134" s="1"/>
      <c r="VPH3134" s="1"/>
      <c r="VPI3134" s="1"/>
      <c r="VPJ3134" s="1"/>
      <c r="VPK3134" s="1"/>
      <c r="VPL3134" s="1"/>
      <c r="VPM3134" s="1"/>
      <c r="VPN3134" s="1"/>
      <c r="VPO3134" s="1"/>
      <c r="VPP3134" s="1"/>
      <c r="VPQ3134" s="1"/>
      <c r="VPR3134" s="1"/>
      <c r="VPS3134" s="1"/>
      <c r="VPT3134" s="1"/>
      <c r="VPU3134" s="1"/>
      <c r="VPV3134" s="1"/>
      <c r="VPW3134" s="1"/>
      <c r="VPX3134" s="1"/>
      <c r="VPY3134" s="1"/>
      <c r="VPZ3134" s="1"/>
      <c r="VQA3134" s="1"/>
      <c r="VQB3134" s="1"/>
      <c r="VQC3134" s="1"/>
      <c r="VQD3134" s="1"/>
      <c r="VQE3134" s="1"/>
      <c r="VQF3134" s="1"/>
      <c r="VQG3134" s="1"/>
      <c r="VQH3134" s="1"/>
      <c r="VQI3134" s="1"/>
      <c r="VQJ3134" s="1"/>
      <c r="VQK3134" s="1"/>
      <c r="VQL3134" s="1"/>
      <c r="VQM3134" s="1"/>
      <c r="VQN3134" s="1"/>
      <c r="VQO3134" s="1"/>
      <c r="VQP3134" s="1"/>
      <c r="VQQ3134" s="1"/>
      <c r="VQR3134" s="1"/>
      <c r="VQS3134" s="1"/>
      <c r="VQT3134" s="1"/>
      <c r="VQU3134" s="1"/>
      <c r="VQV3134" s="1"/>
      <c r="VQW3134" s="1"/>
      <c r="VQX3134" s="1"/>
      <c r="VQY3134" s="1"/>
      <c r="VQZ3134" s="1"/>
      <c r="VRA3134" s="1"/>
      <c r="VRB3134" s="1"/>
      <c r="VRC3134" s="1"/>
      <c r="VRD3134" s="1"/>
      <c r="VRE3134" s="1"/>
      <c r="VRF3134" s="1"/>
      <c r="VRG3134" s="1"/>
      <c r="VRH3134" s="1"/>
      <c r="VRI3134" s="1"/>
      <c r="VRJ3134" s="1"/>
      <c r="VRK3134" s="1"/>
      <c r="VRL3134" s="1"/>
      <c r="VRM3134" s="1"/>
      <c r="VRN3134" s="1"/>
      <c r="VRO3134" s="1"/>
      <c r="VRP3134" s="1"/>
      <c r="VRQ3134" s="1"/>
      <c r="VRR3134" s="1"/>
      <c r="VRS3134" s="1"/>
      <c r="VRT3134" s="1"/>
      <c r="VRU3134" s="1"/>
      <c r="VRV3134" s="1"/>
      <c r="VRW3134" s="1"/>
      <c r="VRX3134" s="1"/>
      <c r="VRY3134" s="1"/>
      <c r="VRZ3134" s="1"/>
      <c r="VSA3134" s="1"/>
      <c r="VSB3134" s="1"/>
      <c r="VSC3134" s="1"/>
      <c r="VSD3134" s="1"/>
      <c r="VSE3134" s="1"/>
      <c r="VSF3134" s="1"/>
      <c r="VSG3134" s="1"/>
      <c r="VSH3134" s="1"/>
      <c r="VSI3134" s="1"/>
      <c r="VSJ3134" s="1"/>
      <c r="VSK3134" s="1"/>
      <c r="VSL3134" s="1"/>
      <c r="VSM3134" s="1"/>
      <c r="VSN3134" s="1"/>
      <c r="VSO3134" s="1"/>
      <c r="VSP3134" s="1"/>
      <c r="VSQ3134" s="1"/>
      <c r="VSR3134" s="1"/>
      <c r="VSS3134" s="1"/>
      <c r="VST3134" s="1"/>
      <c r="VSU3134" s="1"/>
      <c r="VSV3134" s="1"/>
      <c r="VSW3134" s="1"/>
      <c r="VSX3134" s="1"/>
      <c r="VSY3134" s="1"/>
      <c r="VSZ3134" s="1"/>
      <c r="VTA3134" s="1"/>
      <c r="VTB3134" s="1"/>
      <c r="VTC3134" s="1"/>
      <c r="VTD3134" s="1"/>
      <c r="VTE3134" s="1"/>
      <c r="VTF3134" s="1"/>
      <c r="VTG3134" s="1"/>
      <c r="VTH3134" s="1"/>
      <c r="VTI3134" s="1"/>
      <c r="VTJ3134" s="1"/>
      <c r="VTK3134" s="1"/>
      <c r="VTL3134" s="1"/>
      <c r="VTM3134" s="1"/>
      <c r="VTN3134" s="1"/>
      <c r="VTO3134" s="1"/>
      <c r="VTP3134" s="1"/>
      <c r="VTQ3134" s="1"/>
      <c r="VTR3134" s="1"/>
      <c r="VTS3134" s="1"/>
      <c r="VTT3134" s="1"/>
      <c r="VTU3134" s="1"/>
      <c r="VTV3134" s="1"/>
      <c r="VTW3134" s="1"/>
      <c r="VTX3134" s="1"/>
      <c r="VTY3134" s="1"/>
      <c r="VTZ3134" s="1"/>
      <c r="VUA3134" s="1"/>
      <c r="VUB3134" s="1"/>
      <c r="VUC3134" s="1"/>
      <c r="VUD3134" s="1"/>
      <c r="VUE3134" s="1"/>
      <c r="VUF3134" s="1"/>
      <c r="VUG3134" s="1"/>
      <c r="VUH3134" s="1"/>
      <c r="VUI3134" s="1"/>
      <c r="VUJ3134" s="1"/>
      <c r="VUK3134" s="1"/>
      <c r="VUL3134" s="1"/>
      <c r="VUM3134" s="1"/>
      <c r="VUN3134" s="1"/>
      <c r="VUO3134" s="1"/>
      <c r="VUP3134" s="1"/>
      <c r="VUQ3134" s="1"/>
      <c r="VUR3134" s="1"/>
      <c r="VUS3134" s="1"/>
      <c r="VUT3134" s="1"/>
      <c r="VUU3134" s="1"/>
      <c r="VUV3134" s="1"/>
      <c r="VUW3134" s="1"/>
      <c r="VUX3134" s="1"/>
      <c r="VUY3134" s="1"/>
      <c r="VUZ3134" s="1"/>
      <c r="VVA3134" s="1"/>
      <c r="VVB3134" s="1"/>
      <c r="VVC3134" s="1"/>
      <c r="VVD3134" s="1"/>
      <c r="VVE3134" s="1"/>
      <c r="VVF3134" s="1"/>
      <c r="VVG3134" s="1"/>
      <c r="VVH3134" s="1"/>
      <c r="VVI3134" s="1"/>
      <c r="VVJ3134" s="1"/>
      <c r="VVK3134" s="1"/>
      <c r="VVL3134" s="1"/>
      <c r="VVM3134" s="1"/>
      <c r="VVN3134" s="1"/>
      <c r="VVO3134" s="1"/>
      <c r="VVP3134" s="1"/>
      <c r="VVQ3134" s="1"/>
      <c r="VVR3134" s="1"/>
      <c r="VVS3134" s="1"/>
      <c r="VVT3134" s="1"/>
      <c r="VVU3134" s="1"/>
      <c r="VVV3134" s="1"/>
      <c r="VVW3134" s="1"/>
      <c r="VVX3134" s="1"/>
      <c r="VVY3134" s="1"/>
      <c r="VVZ3134" s="1"/>
      <c r="VWA3134" s="1"/>
      <c r="VWB3134" s="1"/>
      <c r="VWC3134" s="1"/>
      <c r="VWD3134" s="1"/>
      <c r="VWE3134" s="1"/>
      <c r="VWF3134" s="1"/>
      <c r="VWG3134" s="1"/>
      <c r="VWH3134" s="1"/>
      <c r="VWI3134" s="1"/>
      <c r="VWJ3134" s="1"/>
      <c r="VWK3134" s="1"/>
      <c r="VWL3134" s="1"/>
      <c r="VWM3134" s="1"/>
      <c r="VWN3134" s="1"/>
      <c r="VWO3134" s="1"/>
      <c r="VWP3134" s="1"/>
      <c r="VWQ3134" s="1"/>
      <c r="VWR3134" s="1"/>
      <c r="VWS3134" s="1"/>
      <c r="VWT3134" s="1"/>
      <c r="VWU3134" s="1"/>
      <c r="VWV3134" s="1"/>
      <c r="VWW3134" s="1"/>
      <c r="VWX3134" s="1"/>
      <c r="VWY3134" s="1"/>
      <c r="VWZ3134" s="1"/>
      <c r="VXA3134" s="1"/>
      <c r="VXB3134" s="1"/>
      <c r="VXC3134" s="1"/>
      <c r="VXD3134" s="1"/>
      <c r="VXE3134" s="1"/>
      <c r="VXF3134" s="1"/>
      <c r="VXG3134" s="1"/>
      <c r="VXH3134" s="1"/>
      <c r="VXI3134" s="1"/>
      <c r="VXJ3134" s="1"/>
      <c r="VXK3134" s="1"/>
      <c r="VXL3134" s="1"/>
      <c r="VXM3134" s="1"/>
      <c r="VXN3134" s="1"/>
      <c r="VXO3134" s="1"/>
      <c r="VXP3134" s="1"/>
      <c r="VXQ3134" s="1"/>
      <c r="VXR3134" s="1"/>
      <c r="VXS3134" s="1"/>
      <c r="VXT3134" s="1"/>
      <c r="VXU3134" s="1"/>
      <c r="VXV3134" s="1"/>
      <c r="VXW3134" s="1"/>
      <c r="VXX3134" s="1"/>
      <c r="VXY3134" s="1"/>
      <c r="VXZ3134" s="1"/>
      <c r="VYA3134" s="1"/>
      <c r="VYB3134" s="1"/>
      <c r="VYC3134" s="1"/>
      <c r="VYD3134" s="1"/>
      <c r="VYE3134" s="1"/>
      <c r="VYF3134" s="1"/>
      <c r="VYG3134" s="1"/>
      <c r="VYH3134" s="1"/>
      <c r="VYI3134" s="1"/>
      <c r="VYJ3134" s="1"/>
      <c r="VYK3134" s="1"/>
      <c r="VYL3134" s="1"/>
      <c r="VYM3134" s="1"/>
      <c r="VYN3134" s="1"/>
      <c r="VYO3134" s="1"/>
      <c r="VYP3134" s="1"/>
      <c r="VYQ3134" s="1"/>
      <c r="VYR3134" s="1"/>
      <c r="VYS3134" s="1"/>
      <c r="VYT3134" s="1"/>
      <c r="VYU3134" s="1"/>
      <c r="VYV3134" s="1"/>
      <c r="VYW3134" s="1"/>
      <c r="VYX3134" s="1"/>
      <c r="VYY3134" s="1"/>
      <c r="VYZ3134" s="1"/>
      <c r="VZA3134" s="1"/>
      <c r="VZB3134" s="1"/>
      <c r="VZC3134" s="1"/>
      <c r="VZD3134" s="1"/>
      <c r="VZE3134" s="1"/>
      <c r="VZF3134" s="1"/>
      <c r="VZG3134" s="1"/>
      <c r="VZH3134" s="1"/>
      <c r="VZI3134" s="1"/>
      <c r="VZJ3134" s="1"/>
      <c r="VZK3134" s="1"/>
      <c r="VZL3134" s="1"/>
      <c r="VZM3134" s="1"/>
      <c r="VZN3134" s="1"/>
      <c r="VZO3134" s="1"/>
      <c r="VZP3134" s="1"/>
      <c r="VZQ3134" s="1"/>
      <c r="VZR3134" s="1"/>
      <c r="VZS3134" s="1"/>
      <c r="VZT3134" s="1"/>
      <c r="VZU3134" s="1"/>
      <c r="VZV3134" s="1"/>
      <c r="VZW3134" s="1"/>
      <c r="VZX3134" s="1"/>
      <c r="VZY3134" s="1"/>
      <c r="VZZ3134" s="1"/>
      <c r="WAA3134" s="1"/>
      <c r="WAB3134" s="1"/>
      <c r="WAC3134" s="1"/>
      <c r="WAD3134" s="1"/>
      <c r="WAE3134" s="1"/>
      <c r="WAF3134" s="1"/>
      <c r="WAG3134" s="1"/>
      <c r="WAH3134" s="1"/>
      <c r="WAI3134" s="1"/>
      <c r="WAJ3134" s="1"/>
      <c r="WAK3134" s="1"/>
      <c r="WAL3134" s="1"/>
      <c r="WAM3134" s="1"/>
      <c r="WAN3134" s="1"/>
      <c r="WAO3134" s="1"/>
      <c r="WAP3134" s="1"/>
      <c r="WAQ3134" s="1"/>
      <c r="WAR3134" s="1"/>
      <c r="WAS3134" s="1"/>
      <c r="WAT3134" s="1"/>
      <c r="WAU3134" s="1"/>
      <c r="WAV3134" s="1"/>
      <c r="WAW3134" s="1"/>
      <c r="WAX3134" s="1"/>
      <c r="WAY3134" s="1"/>
      <c r="WAZ3134" s="1"/>
      <c r="WBA3134" s="1"/>
      <c r="WBB3134" s="1"/>
      <c r="WBC3134" s="1"/>
      <c r="WBD3134" s="1"/>
      <c r="WBE3134" s="1"/>
      <c r="WBF3134" s="1"/>
      <c r="WBG3134" s="1"/>
      <c r="WBH3134" s="1"/>
      <c r="WBI3134" s="1"/>
      <c r="WBJ3134" s="1"/>
      <c r="WBK3134" s="1"/>
      <c r="WBL3134" s="1"/>
      <c r="WBM3134" s="1"/>
      <c r="WBN3134" s="1"/>
      <c r="WBO3134" s="1"/>
      <c r="WBP3134" s="1"/>
      <c r="WBQ3134" s="1"/>
      <c r="WBR3134" s="1"/>
      <c r="WBS3134" s="1"/>
      <c r="WBT3134" s="1"/>
      <c r="WBU3134" s="1"/>
      <c r="WBV3134" s="1"/>
      <c r="WBW3134" s="1"/>
      <c r="WBX3134" s="1"/>
      <c r="WBY3134" s="1"/>
      <c r="WBZ3134" s="1"/>
      <c r="WCA3134" s="1"/>
      <c r="WCB3134" s="1"/>
      <c r="WCC3134" s="1"/>
      <c r="WCD3134" s="1"/>
      <c r="WCE3134" s="1"/>
      <c r="WCF3134" s="1"/>
      <c r="WCG3134" s="1"/>
      <c r="WCH3134" s="1"/>
      <c r="WCI3134" s="1"/>
      <c r="WCJ3134" s="1"/>
      <c r="WCK3134" s="1"/>
      <c r="WCL3134" s="1"/>
      <c r="WCM3134" s="1"/>
      <c r="WCN3134" s="1"/>
      <c r="WCO3134" s="1"/>
      <c r="WCP3134" s="1"/>
      <c r="WCQ3134" s="1"/>
      <c r="WCR3134" s="1"/>
      <c r="WCS3134" s="1"/>
      <c r="WCT3134" s="1"/>
      <c r="WCU3134" s="1"/>
      <c r="WCV3134" s="1"/>
      <c r="WCW3134" s="1"/>
      <c r="WCX3134" s="1"/>
      <c r="WCY3134" s="1"/>
      <c r="WCZ3134" s="1"/>
      <c r="WDA3134" s="1"/>
      <c r="WDB3134" s="1"/>
      <c r="WDC3134" s="1"/>
      <c r="WDD3134" s="1"/>
      <c r="WDE3134" s="1"/>
      <c r="WDF3134" s="1"/>
      <c r="WDG3134" s="1"/>
      <c r="WDH3134" s="1"/>
      <c r="WDI3134" s="1"/>
      <c r="WDJ3134" s="1"/>
      <c r="WDK3134" s="1"/>
      <c r="WDL3134" s="1"/>
      <c r="WDM3134" s="1"/>
      <c r="WDN3134" s="1"/>
      <c r="WDO3134" s="1"/>
      <c r="WDP3134" s="1"/>
      <c r="WDQ3134" s="1"/>
      <c r="WDR3134" s="1"/>
      <c r="WDS3134" s="1"/>
      <c r="WDT3134" s="1"/>
      <c r="WDU3134" s="1"/>
      <c r="WDV3134" s="1"/>
      <c r="WDW3134" s="1"/>
      <c r="WDX3134" s="1"/>
      <c r="WDY3134" s="1"/>
      <c r="WDZ3134" s="1"/>
      <c r="WEA3134" s="1"/>
      <c r="WEB3134" s="1"/>
      <c r="WEC3134" s="1"/>
      <c r="WED3134" s="1"/>
      <c r="WEE3134" s="1"/>
      <c r="WEF3134" s="1"/>
      <c r="WEG3134" s="1"/>
      <c r="WEH3134" s="1"/>
      <c r="WEI3134" s="1"/>
      <c r="WEJ3134" s="1"/>
      <c r="WEK3134" s="1"/>
      <c r="WEL3134" s="1"/>
      <c r="WEM3134" s="1"/>
      <c r="WEN3134" s="1"/>
      <c r="WEO3134" s="1"/>
      <c r="WEP3134" s="1"/>
      <c r="WEQ3134" s="1"/>
      <c r="WER3134" s="1"/>
      <c r="WES3134" s="1"/>
      <c r="WET3134" s="1"/>
      <c r="WEU3134" s="1"/>
      <c r="WEV3134" s="1"/>
      <c r="WEW3134" s="1"/>
      <c r="WEX3134" s="1"/>
      <c r="WEY3134" s="1"/>
      <c r="WEZ3134" s="1"/>
      <c r="WFA3134" s="1"/>
      <c r="WFB3134" s="1"/>
      <c r="WFC3134" s="1"/>
      <c r="WFD3134" s="1"/>
      <c r="WFE3134" s="1"/>
      <c r="WFF3134" s="1"/>
      <c r="WFG3134" s="1"/>
      <c r="WFH3134" s="1"/>
      <c r="WFI3134" s="1"/>
      <c r="WFJ3134" s="1"/>
      <c r="WFK3134" s="1"/>
      <c r="WFL3134" s="1"/>
      <c r="WFM3134" s="1"/>
      <c r="WFN3134" s="1"/>
      <c r="WFO3134" s="1"/>
      <c r="WFP3134" s="1"/>
      <c r="WFQ3134" s="1"/>
      <c r="WFR3134" s="1"/>
      <c r="WFS3134" s="1"/>
      <c r="WFT3134" s="1"/>
      <c r="WFU3134" s="1"/>
      <c r="WFV3134" s="1"/>
      <c r="WFW3134" s="1"/>
      <c r="WFX3134" s="1"/>
      <c r="WFY3134" s="1"/>
      <c r="WFZ3134" s="1"/>
      <c r="WGA3134" s="1"/>
      <c r="WGB3134" s="1"/>
      <c r="WGC3134" s="1"/>
      <c r="WGD3134" s="1"/>
      <c r="WGE3134" s="1"/>
      <c r="WGF3134" s="1"/>
      <c r="WGG3134" s="1"/>
      <c r="WGH3134" s="1"/>
      <c r="WGI3134" s="1"/>
      <c r="WGJ3134" s="1"/>
      <c r="WGK3134" s="1"/>
      <c r="WGL3134" s="1"/>
      <c r="WGM3134" s="1"/>
      <c r="WGN3134" s="1"/>
      <c r="WGO3134" s="1"/>
      <c r="WGP3134" s="1"/>
      <c r="WGQ3134" s="1"/>
      <c r="WGR3134" s="1"/>
      <c r="WGS3134" s="1"/>
      <c r="WGT3134" s="1"/>
      <c r="WGU3134" s="1"/>
      <c r="WGV3134" s="1"/>
      <c r="WGW3134" s="1"/>
      <c r="WGX3134" s="1"/>
      <c r="WGY3134" s="1"/>
      <c r="WGZ3134" s="1"/>
      <c r="WHA3134" s="1"/>
      <c r="WHB3134" s="1"/>
      <c r="WHC3134" s="1"/>
      <c r="WHD3134" s="1"/>
      <c r="WHE3134" s="1"/>
      <c r="WHF3134" s="1"/>
      <c r="WHG3134" s="1"/>
      <c r="WHH3134" s="1"/>
      <c r="WHI3134" s="1"/>
      <c r="WHJ3134" s="1"/>
      <c r="WHK3134" s="1"/>
      <c r="WHL3134" s="1"/>
      <c r="WHM3134" s="1"/>
      <c r="WHN3134" s="1"/>
      <c r="WHO3134" s="1"/>
      <c r="WHP3134" s="1"/>
      <c r="WHQ3134" s="1"/>
      <c r="WHR3134" s="1"/>
      <c r="WHS3134" s="1"/>
      <c r="WHT3134" s="1"/>
      <c r="WHU3134" s="1"/>
      <c r="WHV3134" s="1"/>
      <c r="WHW3134" s="1"/>
      <c r="WHX3134" s="1"/>
      <c r="WHY3134" s="1"/>
      <c r="WHZ3134" s="1"/>
      <c r="WIA3134" s="1"/>
      <c r="WIB3134" s="1"/>
      <c r="WIC3134" s="1"/>
      <c r="WID3134" s="1"/>
      <c r="WIE3134" s="1"/>
      <c r="WIF3134" s="1"/>
      <c r="WIG3134" s="1"/>
      <c r="WIH3134" s="1"/>
      <c r="WII3134" s="1"/>
      <c r="WIJ3134" s="1"/>
      <c r="WIK3134" s="1"/>
      <c r="WIL3134" s="1"/>
      <c r="WIM3134" s="1"/>
      <c r="WIN3134" s="1"/>
      <c r="WIO3134" s="1"/>
      <c r="WIP3134" s="1"/>
      <c r="WIQ3134" s="1"/>
      <c r="WIR3134" s="1"/>
      <c r="WIS3134" s="1"/>
      <c r="WIT3134" s="1"/>
      <c r="WIU3134" s="1"/>
      <c r="WIV3134" s="1"/>
      <c r="WIW3134" s="1"/>
      <c r="WIX3134" s="1"/>
      <c r="WIY3134" s="1"/>
      <c r="WIZ3134" s="1"/>
      <c r="WJA3134" s="1"/>
      <c r="WJB3134" s="1"/>
      <c r="WJC3134" s="1"/>
      <c r="WJD3134" s="1"/>
      <c r="WJE3134" s="1"/>
      <c r="WJF3134" s="1"/>
      <c r="WJG3134" s="1"/>
      <c r="WJH3134" s="1"/>
      <c r="WJI3134" s="1"/>
      <c r="WJJ3134" s="1"/>
      <c r="WJK3134" s="1"/>
      <c r="WJL3134" s="1"/>
      <c r="WJM3134" s="1"/>
      <c r="WJN3134" s="1"/>
      <c r="WJO3134" s="1"/>
      <c r="WJP3134" s="1"/>
      <c r="WJQ3134" s="1"/>
      <c r="WJR3134" s="1"/>
      <c r="WJS3134" s="1"/>
      <c r="WJT3134" s="1"/>
      <c r="WJU3134" s="1"/>
      <c r="WJV3134" s="1"/>
      <c r="WJW3134" s="1"/>
      <c r="WJX3134" s="1"/>
      <c r="WJY3134" s="1"/>
      <c r="WJZ3134" s="1"/>
      <c r="WKA3134" s="1"/>
      <c r="WKB3134" s="1"/>
      <c r="WKC3134" s="1"/>
      <c r="WKD3134" s="1"/>
      <c r="WKE3134" s="1"/>
      <c r="WKF3134" s="1"/>
      <c r="WKG3134" s="1"/>
      <c r="WKH3134" s="1"/>
      <c r="WKI3134" s="1"/>
      <c r="WKJ3134" s="1"/>
      <c r="WKK3134" s="1"/>
      <c r="WKL3134" s="1"/>
      <c r="WKM3134" s="1"/>
      <c r="WKN3134" s="1"/>
      <c r="WKO3134" s="1"/>
      <c r="WKP3134" s="1"/>
      <c r="WKQ3134" s="1"/>
      <c r="WKR3134" s="1"/>
      <c r="WKS3134" s="1"/>
      <c r="WKT3134" s="1"/>
      <c r="WKU3134" s="1"/>
      <c r="WKV3134" s="1"/>
      <c r="WKW3134" s="1"/>
      <c r="WKX3134" s="1"/>
      <c r="WKY3134" s="1"/>
      <c r="WKZ3134" s="1"/>
      <c r="WLA3134" s="1"/>
      <c r="WLB3134" s="1"/>
      <c r="WLC3134" s="1"/>
      <c r="WLD3134" s="1"/>
      <c r="WLE3134" s="1"/>
      <c r="WLF3134" s="1"/>
      <c r="WLG3134" s="1"/>
      <c r="WLH3134" s="1"/>
      <c r="WLI3134" s="1"/>
      <c r="WLJ3134" s="1"/>
      <c r="WLK3134" s="1"/>
      <c r="WLL3134" s="1"/>
      <c r="WLM3134" s="1"/>
      <c r="WLN3134" s="1"/>
      <c r="WLO3134" s="1"/>
      <c r="WLP3134" s="1"/>
      <c r="WLQ3134" s="1"/>
      <c r="WLR3134" s="1"/>
      <c r="WLS3134" s="1"/>
      <c r="WLT3134" s="1"/>
      <c r="WLU3134" s="1"/>
      <c r="WLV3134" s="1"/>
      <c r="WLW3134" s="1"/>
      <c r="WLX3134" s="1"/>
      <c r="WLY3134" s="1"/>
      <c r="WLZ3134" s="1"/>
      <c r="WMA3134" s="1"/>
      <c r="WMB3134" s="1"/>
      <c r="WMC3134" s="1"/>
      <c r="WMD3134" s="1"/>
      <c r="WME3134" s="1"/>
      <c r="WMF3134" s="1"/>
      <c r="WMG3134" s="1"/>
      <c r="WMH3134" s="1"/>
      <c r="WMI3134" s="1"/>
      <c r="WMJ3134" s="1"/>
      <c r="WMK3134" s="1"/>
      <c r="WML3134" s="1"/>
      <c r="WMM3134" s="1"/>
      <c r="WMN3134" s="1"/>
      <c r="WMO3134" s="1"/>
      <c r="WMP3134" s="1"/>
      <c r="WMQ3134" s="1"/>
      <c r="WMR3134" s="1"/>
      <c r="WMS3134" s="1"/>
      <c r="WMT3134" s="1"/>
      <c r="WMU3134" s="1"/>
      <c r="WMV3134" s="1"/>
      <c r="WMW3134" s="1"/>
      <c r="WMX3134" s="1"/>
      <c r="WMY3134" s="1"/>
      <c r="WMZ3134" s="1"/>
      <c r="WNA3134" s="1"/>
      <c r="WNB3134" s="1"/>
      <c r="WNC3134" s="1"/>
      <c r="WND3134" s="1"/>
      <c r="WNE3134" s="1"/>
      <c r="WNF3134" s="1"/>
      <c r="WNG3134" s="1"/>
      <c r="WNH3134" s="1"/>
      <c r="WNI3134" s="1"/>
      <c r="WNJ3134" s="1"/>
      <c r="WNK3134" s="1"/>
      <c r="WNL3134" s="1"/>
      <c r="WNM3134" s="1"/>
      <c r="WNN3134" s="1"/>
      <c r="WNO3134" s="1"/>
      <c r="WNP3134" s="1"/>
      <c r="WNQ3134" s="1"/>
      <c r="WNR3134" s="1"/>
      <c r="WNS3134" s="1"/>
      <c r="WNT3134" s="1"/>
      <c r="WNU3134" s="1"/>
      <c r="WNV3134" s="1"/>
      <c r="WNW3134" s="1"/>
      <c r="WNX3134" s="1"/>
      <c r="WNY3134" s="1"/>
      <c r="WNZ3134" s="1"/>
      <c r="WOA3134" s="1"/>
      <c r="WOB3134" s="1"/>
      <c r="WOC3134" s="1"/>
      <c r="WOD3134" s="1"/>
      <c r="WOE3134" s="1"/>
      <c r="WOF3134" s="1"/>
      <c r="WOG3134" s="1"/>
      <c r="WOH3134" s="1"/>
      <c r="WOI3134" s="1"/>
      <c r="WOJ3134" s="1"/>
      <c r="WOK3134" s="1"/>
      <c r="WOL3134" s="1"/>
      <c r="WOM3134" s="1"/>
      <c r="WON3134" s="1"/>
      <c r="WOO3134" s="1"/>
      <c r="WOP3134" s="1"/>
      <c r="WOQ3134" s="1"/>
      <c r="WOR3134" s="1"/>
      <c r="WOS3134" s="1"/>
      <c r="WOT3134" s="1"/>
      <c r="WOU3134" s="1"/>
      <c r="WOV3134" s="1"/>
      <c r="WOW3134" s="1"/>
      <c r="WOX3134" s="1"/>
      <c r="WOY3134" s="1"/>
      <c r="WOZ3134" s="1"/>
      <c r="WPA3134" s="1"/>
      <c r="WPB3134" s="1"/>
      <c r="WPC3134" s="1"/>
      <c r="WPD3134" s="1"/>
      <c r="WPE3134" s="1"/>
      <c r="WPF3134" s="1"/>
      <c r="WPG3134" s="1"/>
      <c r="WPH3134" s="1"/>
      <c r="WPI3134" s="1"/>
      <c r="WPJ3134" s="1"/>
      <c r="WPK3134" s="1"/>
      <c r="WPL3134" s="1"/>
      <c r="WPM3134" s="1"/>
      <c r="WPN3134" s="1"/>
      <c r="WPO3134" s="1"/>
      <c r="WPP3134" s="1"/>
      <c r="WPQ3134" s="1"/>
      <c r="WPR3134" s="1"/>
      <c r="WPS3134" s="1"/>
      <c r="WPT3134" s="1"/>
      <c r="WPU3134" s="1"/>
      <c r="WPV3134" s="1"/>
      <c r="WPW3134" s="1"/>
      <c r="WPX3134" s="1"/>
      <c r="WPY3134" s="1"/>
      <c r="WPZ3134" s="1"/>
      <c r="WQA3134" s="1"/>
      <c r="WQB3134" s="1"/>
      <c r="WQC3134" s="1"/>
      <c r="WQD3134" s="1"/>
      <c r="WQE3134" s="1"/>
      <c r="WQF3134" s="1"/>
      <c r="WQG3134" s="1"/>
      <c r="WQH3134" s="1"/>
      <c r="WQI3134" s="1"/>
      <c r="WQJ3134" s="1"/>
      <c r="WQK3134" s="1"/>
      <c r="WQL3134" s="1"/>
      <c r="WQM3134" s="1"/>
      <c r="WQN3134" s="1"/>
      <c r="WQO3134" s="1"/>
      <c r="WQP3134" s="1"/>
      <c r="WQQ3134" s="1"/>
      <c r="WQR3134" s="1"/>
      <c r="WQS3134" s="1"/>
      <c r="WQT3134" s="1"/>
      <c r="WQU3134" s="1"/>
      <c r="WQV3134" s="1"/>
      <c r="WQW3134" s="1"/>
      <c r="WQX3134" s="1"/>
      <c r="WQY3134" s="1"/>
      <c r="WQZ3134" s="1"/>
      <c r="WRA3134" s="1"/>
      <c r="WRB3134" s="1"/>
      <c r="WRC3134" s="1"/>
      <c r="WRD3134" s="1"/>
      <c r="WRE3134" s="1"/>
      <c r="WRF3134" s="1"/>
      <c r="WRG3134" s="1"/>
      <c r="WRH3134" s="1"/>
      <c r="WRI3134" s="1"/>
      <c r="WRJ3134" s="1"/>
      <c r="WRK3134" s="1"/>
      <c r="WRL3134" s="1"/>
      <c r="WRM3134" s="1"/>
      <c r="WRN3134" s="1"/>
      <c r="WRO3134" s="1"/>
      <c r="WRP3134" s="1"/>
      <c r="WRQ3134" s="1"/>
      <c r="WRR3134" s="1"/>
      <c r="WRS3134" s="1"/>
      <c r="WRT3134" s="1"/>
      <c r="WRU3134" s="1"/>
      <c r="WRV3134" s="1"/>
      <c r="WRW3134" s="1"/>
      <c r="WRX3134" s="1"/>
      <c r="WRY3134" s="1"/>
      <c r="WRZ3134" s="1"/>
      <c r="WSA3134" s="1"/>
      <c r="WSB3134" s="1"/>
      <c r="WSC3134" s="1"/>
      <c r="WSD3134" s="1"/>
      <c r="WSE3134" s="1"/>
      <c r="WSF3134" s="1"/>
      <c r="WSG3134" s="1"/>
      <c r="WSH3134" s="1"/>
      <c r="WSI3134" s="1"/>
      <c r="WSJ3134" s="1"/>
      <c r="WSK3134" s="1"/>
      <c r="WSL3134" s="1"/>
      <c r="WSM3134" s="1"/>
      <c r="WSN3134" s="1"/>
      <c r="WSO3134" s="1"/>
      <c r="WSP3134" s="1"/>
      <c r="WSQ3134" s="1"/>
      <c r="WSR3134" s="1"/>
      <c r="WSS3134" s="1"/>
      <c r="WST3134" s="1"/>
      <c r="WSU3134" s="1"/>
      <c r="WSV3134" s="1"/>
      <c r="WSW3134" s="1"/>
      <c r="WSX3134" s="1"/>
      <c r="WSY3134" s="1"/>
      <c r="WSZ3134" s="1"/>
      <c r="WTA3134" s="1"/>
      <c r="WTB3134" s="1"/>
      <c r="WTC3134" s="1"/>
      <c r="WTD3134" s="1"/>
      <c r="WTE3134" s="1"/>
      <c r="WTF3134" s="1"/>
      <c r="WTG3134" s="1"/>
      <c r="WTH3134" s="1"/>
      <c r="WTI3134" s="1"/>
      <c r="WTJ3134" s="1"/>
      <c r="WTK3134" s="1"/>
      <c r="WTL3134" s="1"/>
      <c r="WTM3134" s="1"/>
      <c r="WTN3134" s="1"/>
      <c r="WTO3134" s="1"/>
      <c r="WTP3134" s="1"/>
      <c r="WTQ3134" s="1"/>
      <c r="WTR3134" s="1"/>
      <c r="WTS3134" s="1"/>
      <c r="WTT3134" s="1"/>
      <c r="WTU3134" s="1"/>
      <c r="WTV3134" s="1"/>
      <c r="WTW3134" s="1"/>
      <c r="WTX3134" s="1"/>
      <c r="WTY3134" s="1"/>
      <c r="WTZ3134" s="1"/>
      <c r="WUA3134" s="1"/>
      <c r="WUB3134" s="1"/>
      <c r="WUC3134" s="1"/>
      <c r="WUD3134" s="1"/>
      <c r="WUE3134" s="1"/>
      <c r="WUF3134" s="1"/>
      <c r="WUG3134" s="1"/>
      <c r="WUH3134" s="1"/>
      <c r="WUI3134" s="1"/>
      <c r="WUJ3134" s="1"/>
      <c r="WUK3134" s="1"/>
      <c r="WUL3134" s="1"/>
      <c r="WUM3134" s="1"/>
      <c r="WUN3134" s="1"/>
      <c r="WUO3134" s="1"/>
      <c r="WUP3134" s="1"/>
      <c r="WUQ3134" s="1"/>
      <c r="WUR3134" s="1"/>
      <c r="WUS3134" s="1"/>
      <c r="WUT3134" s="1"/>
      <c r="WUU3134" s="1"/>
      <c r="WUV3134" s="1"/>
      <c r="WUW3134" s="1"/>
      <c r="WUX3134" s="1"/>
      <c r="WUY3134" s="1"/>
      <c r="WUZ3134" s="1"/>
      <c r="WVA3134" s="1"/>
      <c r="WVB3134" s="1"/>
      <c r="WVC3134" s="1"/>
      <c r="WVD3134" s="1"/>
      <c r="WVE3134" s="1"/>
      <c r="WVF3134" s="1"/>
      <c r="WVG3134" s="1"/>
      <c r="WVH3134" s="1"/>
      <c r="WVI3134" s="1"/>
      <c r="WVJ3134" s="1"/>
      <c r="WVK3134" s="1"/>
      <c r="WVL3134" s="1"/>
      <c r="WVM3134" s="1"/>
      <c r="WVN3134" s="1"/>
      <c r="WVO3134" s="1"/>
      <c r="WVP3134" s="1"/>
      <c r="WVQ3134" s="1"/>
      <c r="WVR3134" s="1"/>
      <c r="WVS3134" s="1"/>
      <c r="WVT3134" s="1"/>
      <c r="WVU3134" s="1"/>
      <c r="WVV3134" s="1"/>
      <c r="WVW3134" s="1"/>
      <c r="WVX3134" s="1"/>
      <c r="WVY3134" s="1"/>
      <c r="WVZ3134" s="1"/>
      <c r="WWA3134" s="1"/>
      <c r="WWB3134" s="1"/>
      <c r="WWC3134" s="1"/>
      <c r="WWD3134" s="1"/>
      <c r="WWE3134" s="1"/>
      <c r="WWF3134" s="1"/>
      <c r="WWG3134" s="1"/>
      <c r="WWH3134" s="1"/>
      <c r="WWI3134" s="1"/>
      <c r="WWJ3134" s="1"/>
      <c r="WWK3134" s="1"/>
      <c r="WWL3134" s="1"/>
      <c r="WWM3134" s="1"/>
      <c r="WWN3134" s="1"/>
      <c r="WWO3134" s="1"/>
      <c r="WWP3134" s="1"/>
      <c r="WWQ3134" s="1"/>
      <c r="WWR3134" s="1"/>
      <c r="WWS3134" s="1"/>
      <c r="WWT3134" s="1"/>
      <c r="WWU3134" s="1"/>
      <c r="WWV3134" s="1"/>
      <c r="WWW3134" s="1"/>
      <c r="WWX3134" s="1"/>
      <c r="WWY3134" s="1"/>
      <c r="WWZ3134" s="1"/>
      <c r="WXA3134" s="1"/>
      <c r="WXB3134" s="1"/>
      <c r="WXC3134" s="1"/>
      <c r="WXD3134" s="1"/>
      <c r="WXE3134" s="1"/>
      <c r="WXF3134" s="1"/>
      <c r="WXG3134" s="1"/>
      <c r="WXH3134" s="1"/>
      <c r="WXI3134" s="1"/>
      <c r="WXJ3134" s="1"/>
      <c r="WXK3134" s="1"/>
      <c r="WXL3134" s="1"/>
      <c r="WXM3134" s="1"/>
      <c r="WXN3134" s="1"/>
      <c r="WXO3134" s="1"/>
      <c r="WXP3134" s="1"/>
      <c r="WXQ3134" s="1"/>
      <c r="WXR3134" s="1"/>
      <c r="WXS3134" s="1"/>
      <c r="WXT3134" s="1"/>
      <c r="WXU3134" s="1"/>
      <c r="WXV3134" s="1"/>
      <c r="WXW3134" s="1"/>
      <c r="WXX3134" s="1"/>
      <c r="WXY3134" s="1"/>
      <c r="WXZ3134" s="1"/>
      <c r="WYA3134" s="1"/>
      <c r="WYB3134" s="1"/>
      <c r="WYC3134" s="1"/>
      <c r="WYD3134" s="1"/>
      <c r="WYE3134" s="1"/>
      <c r="WYF3134" s="1"/>
      <c r="WYG3134" s="1"/>
      <c r="WYH3134" s="1"/>
      <c r="WYI3134" s="1"/>
      <c r="WYJ3134" s="1"/>
      <c r="WYK3134" s="1"/>
      <c r="WYL3134" s="1"/>
      <c r="WYM3134" s="1"/>
      <c r="WYN3134" s="1"/>
      <c r="WYO3134" s="1"/>
      <c r="WYP3134" s="1"/>
      <c r="WYQ3134" s="1"/>
      <c r="WYR3134" s="1"/>
      <c r="WYS3134" s="1"/>
      <c r="WYT3134" s="1"/>
      <c r="WYU3134" s="1"/>
      <c r="WYV3134" s="1"/>
      <c r="WYW3134" s="1"/>
      <c r="WYX3134" s="1"/>
      <c r="WYY3134" s="1"/>
      <c r="WYZ3134" s="1"/>
      <c r="WZA3134" s="1"/>
      <c r="WZB3134" s="1"/>
      <c r="WZC3134" s="1"/>
      <c r="WZD3134" s="1"/>
      <c r="WZE3134" s="1"/>
      <c r="WZF3134" s="1"/>
      <c r="WZG3134" s="1"/>
      <c r="WZH3134" s="1"/>
      <c r="WZI3134" s="1"/>
      <c r="WZJ3134" s="1"/>
      <c r="WZK3134" s="1"/>
      <c r="WZL3134" s="1"/>
      <c r="WZM3134" s="1"/>
      <c r="WZN3134" s="1"/>
      <c r="WZO3134" s="1"/>
      <c r="WZP3134" s="1"/>
      <c r="WZQ3134" s="1"/>
      <c r="WZR3134" s="1"/>
      <c r="WZS3134" s="1"/>
      <c r="WZT3134" s="1"/>
      <c r="WZU3134" s="1"/>
      <c r="WZV3134" s="1"/>
      <c r="WZW3134" s="1"/>
      <c r="WZX3134" s="1"/>
      <c r="WZY3134" s="1"/>
      <c r="WZZ3134" s="1"/>
      <c r="XAA3134" s="1"/>
      <c r="XAB3134" s="1"/>
      <c r="XAC3134" s="1"/>
      <c r="XAD3134" s="1"/>
      <c r="XAE3134" s="1"/>
      <c r="XAF3134" s="1"/>
      <c r="XAG3134" s="1"/>
      <c r="XAH3134" s="1"/>
      <c r="XAI3134" s="1"/>
      <c r="XAJ3134" s="1"/>
      <c r="XAK3134" s="1"/>
      <c r="XAL3134" s="1"/>
      <c r="XAM3134" s="1"/>
      <c r="XAN3134" s="1"/>
      <c r="XAO3134" s="1"/>
      <c r="XAP3134" s="1"/>
      <c r="XAQ3134" s="1"/>
      <c r="XAR3134" s="1"/>
      <c r="XAS3134" s="1"/>
      <c r="XAT3134" s="1"/>
      <c r="XAU3134" s="1"/>
      <c r="XAV3134" s="1"/>
      <c r="XAW3134" s="1"/>
      <c r="XAX3134" s="1"/>
      <c r="XAY3134" s="1"/>
      <c r="XAZ3134" s="1"/>
      <c r="XBA3134" s="1"/>
      <c r="XBB3134" s="1"/>
      <c r="XBC3134" s="1"/>
      <c r="XBD3134" s="1"/>
      <c r="XBE3134" s="1"/>
      <c r="XBF3134" s="1"/>
      <c r="XBG3134" s="1"/>
      <c r="XBH3134" s="1"/>
      <c r="XBI3134" s="1"/>
      <c r="XBJ3134" s="1"/>
      <c r="XBK3134" s="1"/>
      <c r="XBL3134" s="1"/>
      <c r="XBM3134" s="1"/>
      <c r="XBN3134" s="1"/>
      <c r="XBO3134" s="1"/>
      <c r="XBP3134" s="1"/>
      <c r="XBQ3134" s="1"/>
      <c r="XBR3134" s="1"/>
      <c r="XBS3134" s="1"/>
      <c r="XBT3134" s="1"/>
      <c r="XBU3134" s="1"/>
      <c r="XBV3134" s="1"/>
      <c r="XBW3134" s="1"/>
      <c r="XBX3134" s="1"/>
      <c r="XBY3134" s="1"/>
      <c r="XBZ3134" s="1"/>
      <c r="XCA3134" s="1"/>
      <c r="XCB3134" s="1"/>
      <c r="XCC3134" s="1"/>
      <c r="XCD3134" s="1"/>
      <c r="XCE3134" s="1"/>
      <c r="XCF3134" s="1"/>
      <c r="XCG3134" s="1"/>
      <c r="XCH3134" s="1"/>
      <c r="XCI3134" s="1"/>
      <c r="XCJ3134" s="1"/>
      <c r="XCK3134" s="1"/>
      <c r="XCL3134" s="1"/>
      <c r="XCM3134" s="1"/>
      <c r="XCN3134" s="1"/>
      <c r="XCO3134" s="1"/>
      <c r="XCP3134" s="1"/>
      <c r="XCQ3134" s="1"/>
      <c r="XCR3134" s="1"/>
      <c r="XCS3134" s="1"/>
      <c r="XCT3134" s="1"/>
      <c r="XCU3134" s="1"/>
      <c r="XCV3134" s="1"/>
      <c r="XCW3134" s="1"/>
      <c r="XCX3134" s="1"/>
      <c r="XCY3134" s="1"/>
      <c r="XCZ3134" s="1"/>
      <c r="XDA3134" s="1"/>
      <c r="XDB3134" s="1"/>
      <c r="XDC3134" s="1"/>
      <c r="XDD3134" s="1"/>
      <c r="XDE3134" s="1"/>
      <c r="XDF3134" s="1"/>
      <c r="XDG3134" s="1"/>
      <c r="XDH3134" s="1"/>
      <c r="XDI3134" s="1"/>
      <c r="XDJ3134" s="1"/>
      <c r="XDK3134" s="1"/>
      <c r="XDL3134" s="1"/>
      <c r="XDM3134" s="1"/>
      <c r="XDN3134" s="1"/>
      <c r="XDO3134" s="1"/>
      <c r="XDP3134" s="1"/>
      <c r="XDQ3134" s="1"/>
      <c r="XDR3134" s="1"/>
      <c r="XDS3134" s="1"/>
      <c r="XDT3134" s="1"/>
      <c r="XDU3134" s="1"/>
      <c r="XDV3134" s="1"/>
      <c r="XDW3134" s="1"/>
      <c r="XDX3134" s="1"/>
      <c r="XDY3134" s="1"/>
      <c r="XDZ3134" s="1"/>
      <c r="XEA3134" s="1"/>
      <c r="XEB3134" s="1"/>
      <c r="XEC3134" s="1"/>
      <c r="XED3134" s="1"/>
      <c r="XEE3134" s="1"/>
      <c r="XEF3134" s="1"/>
      <c r="XEG3134" s="1"/>
      <c r="XEH3134" s="1"/>
      <c r="XEI3134" s="1"/>
      <c r="XEJ3134" s="1"/>
      <c r="XEK3134" s="1"/>
      <c r="XEL3134" s="1"/>
      <c r="XEM3134" s="1"/>
      <c r="XEN3134" s="1"/>
      <c r="XEO3134" s="1"/>
      <c r="XEP3134" s="1"/>
      <c r="XEQ3134" s="1"/>
      <c r="XER3134" s="1"/>
      <c r="XES3134" s="1"/>
      <c r="XET3134" s="1"/>
      <c r="XEV3134" s="1"/>
      <c r="XEW3134" s="1"/>
      <c r="XEX3134" s="1"/>
      <c r="XEY3134" s="1"/>
      <c r="XEZ3134" s="1"/>
      <c r="XFA3134" s="1"/>
      <c r="XFB3134" s="1"/>
      <c r="XFC3134" s="1"/>
      <c r="XFD3134" s="1"/>
    </row>
    <row r="3135" s="2" customFormat="1" ht="25" customHeight="1" spans="1:16384">
      <c r="A3135" s="11">
        <v>11</v>
      </c>
      <c r="B3135" s="11" t="s">
        <v>7</v>
      </c>
      <c r="C3135" s="15" t="s">
        <v>3129</v>
      </c>
      <c r="D3135" s="13" t="s">
        <v>12</v>
      </c>
      <c r="E3135" s="1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c r="AD3135" s="1"/>
      <c r="AE3135" s="1"/>
      <c r="AF3135" s="1"/>
      <c r="AG3135" s="1"/>
      <c r="AH3135" s="1"/>
      <c r="AI3135" s="1"/>
      <c r="AJ3135" s="1"/>
      <c r="AK3135" s="1"/>
      <c r="AL3135" s="1"/>
      <c r="AM3135" s="1"/>
      <c r="AN3135" s="1"/>
      <c r="AO3135" s="1"/>
      <c r="AP3135" s="1"/>
      <c r="AQ3135" s="1"/>
      <c r="AR3135" s="1"/>
      <c r="AS3135" s="1"/>
      <c r="AT3135" s="1"/>
      <c r="AU3135" s="1"/>
      <c r="AV3135" s="1"/>
      <c r="AW3135" s="1"/>
      <c r="AX3135" s="1"/>
      <c r="AY3135" s="1"/>
      <c r="AZ3135" s="1"/>
      <c r="BA3135" s="1"/>
      <c r="BB3135" s="1"/>
      <c r="BC3135" s="1"/>
      <c r="BD3135" s="1"/>
      <c r="BE3135" s="1"/>
      <c r="BF3135" s="1"/>
      <c r="BG3135" s="1"/>
      <c r="BH3135" s="1"/>
      <c r="BI3135" s="1"/>
      <c r="BJ3135" s="1"/>
      <c r="BK3135" s="1"/>
      <c r="BL3135" s="1"/>
      <c r="BM3135" s="1"/>
      <c r="BN3135" s="1"/>
      <c r="BO3135" s="1"/>
      <c r="BP3135" s="1"/>
      <c r="BQ3135" s="1"/>
      <c r="BR3135" s="1"/>
      <c r="BS3135" s="1"/>
      <c r="BT3135" s="1"/>
      <c r="BU3135" s="1"/>
      <c r="BV3135" s="1"/>
      <c r="BW3135" s="1"/>
      <c r="BX3135" s="1"/>
      <c r="BY3135" s="1"/>
      <c r="BZ3135" s="1"/>
      <c r="CA3135" s="1"/>
      <c r="CB3135" s="1"/>
      <c r="CC3135" s="1"/>
      <c r="CD3135" s="1"/>
      <c r="CE3135" s="1"/>
      <c r="CF3135" s="1"/>
      <c r="CG3135" s="1"/>
      <c r="CH3135" s="1"/>
      <c r="CI3135" s="1"/>
      <c r="CJ3135" s="1"/>
      <c r="CK3135" s="1"/>
      <c r="CL3135" s="1"/>
      <c r="CM3135" s="1"/>
      <c r="CN3135" s="1"/>
      <c r="CO3135" s="1"/>
      <c r="CP3135" s="1"/>
      <c r="CQ3135" s="1"/>
      <c r="CR3135" s="1"/>
      <c r="CS3135" s="1"/>
      <c r="CT3135" s="1"/>
      <c r="CU3135" s="1"/>
      <c r="CV3135" s="1"/>
      <c r="CW3135" s="1"/>
      <c r="CX3135" s="1"/>
      <c r="CY3135" s="1"/>
      <c r="CZ3135" s="1"/>
      <c r="DA3135" s="1"/>
      <c r="DB3135" s="1"/>
      <c r="DC3135" s="1"/>
      <c r="DD3135" s="1"/>
      <c r="DE3135" s="1"/>
      <c r="DF3135" s="1"/>
      <c r="DG3135" s="1"/>
      <c r="DH3135" s="1"/>
      <c r="DI3135" s="1"/>
      <c r="DJ3135" s="1"/>
      <c r="DK3135" s="1"/>
      <c r="DL3135" s="1"/>
      <c r="DM3135" s="1"/>
      <c r="DN3135" s="1"/>
      <c r="DO3135" s="1"/>
      <c r="DP3135" s="1"/>
      <c r="DQ3135" s="1"/>
      <c r="DR3135" s="1"/>
      <c r="DS3135" s="1"/>
      <c r="DT3135" s="1"/>
      <c r="DU3135" s="1"/>
      <c r="DV3135" s="1"/>
      <c r="DW3135" s="1"/>
      <c r="DX3135" s="1"/>
      <c r="DY3135" s="1"/>
      <c r="DZ3135" s="1"/>
      <c r="EA3135" s="1"/>
      <c r="EB3135" s="1"/>
      <c r="EC3135" s="1"/>
      <c r="ED3135" s="1"/>
      <c r="EE3135" s="1"/>
      <c r="EF3135" s="1"/>
      <c r="EG3135" s="1"/>
      <c r="EH3135" s="1"/>
      <c r="EI3135" s="1"/>
      <c r="EJ3135" s="1"/>
      <c r="EK3135" s="1"/>
      <c r="EL3135" s="1"/>
      <c r="EM3135" s="1"/>
      <c r="EN3135" s="1"/>
      <c r="EO3135" s="1"/>
      <c r="EP3135" s="1"/>
      <c r="EQ3135" s="1"/>
      <c r="ER3135" s="1"/>
      <c r="ES3135" s="1"/>
      <c r="ET3135" s="1"/>
      <c r="EU3135" s="1"/>
      <c r="EV3135" s="1"/>
      <c r="EW3135" s="1"/>
      <c r="EX3135" s="1"/>
      <c r="EY3135" s="1"/>
      <c r="EZ3135" s="1"/>
      <c r="FA3135" s="1"/>
      <c r="FB3135" s="1"/>
      <c r="FC3135" s="1"/>
      <c r="FD3135" s="1"/>
      <c r="FE3135" s="1"/>
      <c r="FF3135" s="1"/>
      <c r="FG3135" s="1"/>
      <c r="FH3135" s="1"/>
      <c r="FI3135" s="1"/>
      <c r="FJ3135" s="1"/>
      <c r="FK3135" s="1"/>
      <c r="FL3135" s="1"/>
      <c r="FM3135" s="1"/>
      <c r="FN3135" s="1"/>
      <c r="FO3135" s="1"/>
      <c r="FP3135" s="1"/>
      <c r="FQ3135" s="1"/>
      <c r="FR3135" s="1"/>
      <c r="FS3135" s="1"/>
      <c r="FT3135" s="1"/>
      <c r="FU3135" s="1"/>
      <c r="FV3135" s="1"/>
      <c r="FW3135" s="1"/>
      <c r="FX3135" s="1"/>
      <c r="FY3135" s="1"/>
      <c r="FZ3135" s="1"/>
      <c r="GA3135" s="1"/>
      <c r="GB3135" s="1"/>
      <c r="GC3135" s="1"/>
      <c r="GD3135" s="1"/>
      <c r="GE3135" s="1"/>
      <c r="GF3135" s="1"/>
      <c r="GG3135" s="1"/>
      <c r="GH3135" s="1"/>
      <c r="GI3135" s="1"/>
      <c r="GJ3135" s="1"/>
      <c r="GK3135" s="1"/>
      <c r="GL3135" s="1"/>
      <c r="GM3135" s="1"/>
      <c r="GN3135" s="1"/>
      <c r="GO3135" s="1"/>
      <c r="GP3135" s="1"/>
      <c r="GQ3135" s="1"/>
      <c r="GR3135" s="1"/>
      <c r="GS3135" s="1"/>
      <c r="GT3135" s="1"/>
      <c r="GU3135" s="1"/>
      <c r="GV3135" s="1"/>
      <c r="GW3135" s="1"/>
      <c r="GX3135" s="1"/>
      <c r="GY3135" s="1"/>
      <c r="GZ3135" s="1"/>
      <c r="HA3135" s="1"/>
      <c r="HB3135" s="1"/>
      <c r="HC3135" s="1"/>
      <c r="HD3135" s="1"/>
      <c r="HE3135" s="1"/>
      <c r="HF3135" s="1"/>
      <c r="HG3135" s="1"/>
      <c r="HH3135" s="1"/>
      <c r="HI3135" s="1"/>
      <c r="HJ3135" s="1"/>
      <c r="HK3135" s="1"/>
      <c r="HL3135" s="1"/>
      <c r="HM3135" s="1"/>
      <c r="HN3135" s="1"/>
      <c r="HO3135" s="1"/>
      <c r="HP3135" s="1"/>
      <c r="HQ3135" s="1"/>
      <c r="HR3135" s="1"/>
      <c r="HS3135" s="1"/>
      <c r="HT3135" s="1"/>
      <c r="HU3135" s="1"/>
      <c r="HV3135" s="1"/>
      <c r="HW3135" s="1"/>
      <c r="HX3135" s="1"/>
      <c r="HY3135" s="1"/>
      <c r="HZ3135" s="1"/>
      <c r="IA3135" s="1"/>
      <c r="IB3135" s="1"/>
      <c r="IC3135" s="1"/>
      <c r="ID3135" s="1"/>
      <c r="IE3135" s="1"/>
      <c r="IF3135" s="1"/>
      <c r="IG3135" s="1"/>
      <c r="IH3135" s="1"/>
      <c r="II3135" s="1"/>
      <c r="IJ3135" s="1"/>
      <c r="IK3135" s="1"/>
      <c r="IL3135" s="1"/>
      <c r="IM3135" s="1"/>
      <c r="IN3135" s="1"/>
      <c r="IO3135" s="1"/>
      <c r="IP3135" s="1"/>
      <c r="IQ3135" s="1"/>
      <c r="IR3135" s="1"/>
      <c r="IS3135" s="1"/>
      <c r="IT3135" s="1"/>
      <c r="IU3135" s="1"/>
      <c r="IV3135" s="1"/>
      <c r="IW3135" s="1"/>
      <c r="IX3135" s="1"/>
      <c r="IY3135" s="1"/>
      <c r="IZ3135" s="1"/>
      <c r="JA3135" s="1"/>
      <c r="JB3135" s="1"/>
      <c r="JC3135" s="1"/>
      <c r="JD3135" s="1"/>
      <c r="JE3135" s="1"/>
      <c r="JF3135" s="1"/>
      <c r="JG3135" s="1"/>
      <c r="JH3135" s="1"/>
      <c r="JI3135" s="1"/>
      <c r="JJ3135" s="1"/>
      <c r="JK3135" s="1"/>
      <c r="JL3135" s="1"/>
      <c r="JM3135" s="1"/>
      <c r="JN3135" s="1"/>
      <c r="JO3135" s="1"/>
      <c r="JP3135" s="1"/>
      <c r="JQ3135" s="1"/>
      <c r="JR3135" s="1"/>
      <c r="JS3135" s="1"/>
      <c r="JT3135" s="1"/>
      <c r="JU3135" s="1"/>
      <c r="JV3135" s="1"/>
      <c r="JW3135" s="1"/>
      <c r="JX3135" s="1"/>
      <c r="JY3135" s="1"/>
      <c r="JZ3135" s="1"/>
      <c r="KA3135" s="1"/>
      <c r="KB3135" s="1"/>
      <c r="KC3135" s="1"/>
      <c r="KD3135" s="1"/>
      <c r="KE3135" s="1"/>
      <c r="KF3135" s="1"/>
      <c r="KG3135" s="1"/>
      <c r="KH3135" s="1"/>
      <c r="KI3135" s="1"/>
      <c r="KJ3135" s="1"/>
      <c r="KK3135" s="1"/>
      <c r="KL3135" s="1"/>
      <c r="KM3135" s="1"/>
      <c r="KN3135" s="1"/>
      <c r="KO3135" s="1"/>
      <c r="KP3135" s="1"/>
      <c r="KQ3135" s="1"/>
      <c r="KR3135" s="1"/>
      <c r="KS3135" s="1"/>
      <c r="KT3135" s="1"/>
      <c r="KU3135" s="1"/>
      <c r="KV3135" s="1"/>
      <c r="KW3135" s="1"/>
      <c r="KX3135" s="1"/>
      <c r="KY3135" s="1"/>
      <c r="KZ3135" s="1"/>
      <c r="LA3135" s="1"/>
      <c r="LB3135" s="1"/>
      <c r="LC3135" s="1"/>
      <c r="LD3135" s="1"/>
      <c r="LE3135" s="1"/>
      <c r="LF3135" s="1"/>
      <c r="LG3135" s="1"/>
      <c r="LH3135" s="1"/>
      <c r="LI3135" s="1"/>
      <c r="LJ3135" s="1"/>
      <c r="LK3135" s="1"/>
      <c r="LL3135" s="1"/>
      <c r="LM3135" s="1"/>
      <c r="LN3135" s="1"/>
      <c r="LO3135" s="1"/>
      <c r="LP3135" s="1"/>
      <c r="LQ3135" s="1"/>
      <c r="LR3135" s="1"/>
      <c r="LS3135" s="1"/>
      <c r="LT3135" s="1"/>
      <c r="LU3135" s="1"/>
      <c r="LV3135" s="1"/>
      <c r="LW3135" s="1"/>
      <c r="LX3135" s="1"/>
      <c r="LY3135" s="1"/>
      <c r="LZ3135" s="1"/>
      <c r="MA3135" s="1"/>
      <c r="MB3135" s="1"/>
      <c r="MC3135" s="1"/>
      <c r="MD3135" s="1"/>
      <c r="ME3135" s="1"/>
      <c r="MF3135" s="1"/>
      <c r="MG3135" s="1"/>
      <c r="MH3135" s="1"/>
      <c r="MI3135" s="1"/>
      <c r="MJ3135" s="1"/>
      <c r="MK3135" s="1"/>
      <c r="ML3135" s="1"/>
      <c r="MM3135" s="1"/>
      <c r="MN3135" s="1"/>
      <c r="MO3135" s="1"/>
      <c r="MP3135" s="1"/>
      <c r="MQ3135" s="1"/>
      <c r="MR3135" s="1"/>
      <c r="MS3135" s="1"/>
      <c r="MT3135" s="1"/>
      <c r="MU3135" s="1"/>
      <c r="MV3135" s="1"/>
      <c r="MW3135" s="1"/>
      <c r="MX3135" s="1"/>
      <c r="MY3135" s="1"/>
      <c r="MZ3135" s="1"/>
      <c r="NA3135" s="1"/>
      <c r="NB3135" s="1"/>
      <c r="NC3135" s="1"/>
      <c r="ND3135" s="1"/>
      <c r="NE3135" s="1"/>
      <c r="NF3135" s="1"/>
      <c r="NG3135" s="1"/>
      <c r="NH3135" s="1"/>
      <c r="NI3135" s="1"/>
      <c r="NJ3135" s="1"/>
      <c r="NK3135" s="1"/>
      <c r="NL3135" s="1"/>
      <c r="NM3135" s="1"/>
      <c r="NN3135" s="1"/>
      <c r="NO3135" s="1"/>
      <c r="NP3135" s="1"/>
      <c r="NQ3135" s="1"/>
      <c r="NR3135" s="1"/>
      <c r="NS3135" s="1"/>
      <c r="NT3135" s="1"/>
      <c r="NU3135" s="1"/>
      <c r="NV3135" s="1"/>
      <c r="NW3135" s="1"/>
      <c r="NX3135" s="1"/>
      <c r="NY3135" s="1"/>
      <c r="NZ3135" s="1"/>
      <c r="OA3135" s="1"/>
      <c r="OB3135" s="1"/>
      <c r="OC3135" s="1"/>
      <c r="OD3135" s="1"/>
      <c r="OE3135" s="1"/>
      <c r="OF3135" s="1"/>
      <c r="OG3135" s="1"/>
      <c r="OH3135" s="1"/>
      <c r="OI3135" s="1"/>
      <c r="OJ3135" s="1"/>
      <c r="OK3135" s="1"/>
      <c r="OL3135" s="1"/>
      <c r="OM3135" s="1"/>
      <c r="ON3135" s="1"/>
      <c r="OO3135" s="1"/>
      <c r="OP3135" s="1"/>
      <c r="OQ3135" s="1"/>
      <c r="OR3135" s="1"/>
      <c r="OS3135" s="1"/>
      <c r="OT3135" s="1"/>
      <c r="OU3135" s="1"/>
      <c r="OV3135" s="1"/>
      <c r="OW3135" s="1"/>
      <c r="OX3135" s="1"/>
      <c r="OY3135" s="1"/>
      <c r="OZ3135" s="1"/>
      <c r="PA3135" s="1"/>
      <c r="PB3135" s="1"/>
      <c r="PC3135" s="1"/>
      <c r="PD3135" s="1"/>
      <c r="PE3135" s="1"/>
      <c r="PF3135" s="1"/>
      <c r="PG3135" s="1"/>
      <c r="PH3135" s="1"/>
      <c r="PI3135" s="1"/>
      <c r="PJ3135" s="1"/>
      <c r="PK3135" s="1"/>
      <c r="PL3135" s="1"/>
      <c r="PM3135" s="1"/>
      <c r="PN3135" s="1"/>
      <c r="PO3135" s="1"/>
      <c r="PP3135" s="1"/>
      <c r="PQ3135" s="1"/>
      <c r="PR3135" s="1"/>
      <c r="PS3135" s="1"/>
      <c r="PT3135" s="1"/>
      <c r="PU3135" s="1"/>
      <c r="PV3135" s="1"/>
      <c r="PW3135" s="1"/>
      <c r="PX3135" s="1"/>
      <c r="PY3135" s="1"/>
      <c r="PZ3135" s="1"/>
      <c r="QA3135" s="1"/>
      <c r="QB3135" s="1"/>
      <c r="QC3135" s="1"/>
      <c r="QD3135" s="1"/>
      <c r="QE3135" s="1"/>
      <c r="QF3135" s="1"/>
      <c r="QG3135" s="1"/>
      <c r="QH3135" s="1"/>
      <c r="QI3135" s="1"/>
      <c r="QJ3135" s="1"/>
      <c r="QK3135" s="1"/>
      <c r="QL3135" s="1"/>
      <c r="QM3135" s="1"/>
      <c r="QN3135" s="1"/>
      <c r="QO3135" s="1"/>
      <c r="QP3135" s="1"/>
      <c r="QQ3135" s="1"/>
      <c r="QR3135" s="1"/>
      <c r="QS3135" s="1"/>
      <c r="QT3135" s="1"/>
      <c r="QU3135" s="1"/>
      <c r="QV3135" s="1"/>
      <c r="QW3135" s="1"/>
      <c r="QX3135" s="1"/>
      <c r="QY3135" s="1"/>
      <c r="QZ3135" s="1"/>
      <c r="RA3135" s="1"/>
      <c r="RB3135" s="1"/>
      <c r="RC3135" s="1"/>
      <c r="RD3135" s="1"/>
      <c r="RE3135" s="1"/>
      <c r="RF3135" s="1"/>
      <c r="RG3135" s="1"/>
      <c r="RH3135" s="1"/>
      <c r="RI3135" s="1"/>
      <c r="RJ3135" s="1"/>
      <c r="RK3135" s="1"/>
      <c r="RL3135" s="1"/>
      <c r="RM3135" s="1"/>
      <c r="RN3135" s="1"/>
      <c r="RO3135" s="1"/>
      <c r="RP3135" s="1"/>
      <c r="RQ3135" s="1"/>
      <c r="RR3135" s="1"/>
      <c r="RS3135" s="1"/>
      <c r="RT3135" s="1"/>
      <c r="RU3135" s="1"/>
      <c r="RV3135" s="1"/>
      <c r="RW3135" s="1"/>
      <c r="RX3135" s="1"/>
      <c r="RY3135" s="1"/>
      <c r="RZ3135" s="1"/>
      <c r="SA3135" s="1"/>
      <c r="SB3135" s="1"/>
      <c r="SC3135" s="1"/>
      <c r="SD3135" s="1"/>
      <c r="SE3135" s="1"/>
      <c r="SF3135" s="1"/>
      <c r="SG3135" s="1"/>
      <c r="SH3135" s="1"/>
      <c r="SI3135" s="1"/>
      <c r="SJ3135" s="1"/>
      <c r="SK3135" s="1"/>
      <c r="SL3135" s="1"/>
      <c r="SM3135" s="1"/>
      <c r="SN3135" s="1"/>
      <c r="SO3135" s="1"/>
      <c r="SP3135" s="1"/>
      <c r="SQ3135" s="1"/>
      <c r="SR3135" s="1"/>
      <c r="SS3135" s="1"/>
      <c r="ST3135" s="1"/>
      <c r="SU3135" s="1"/>
      <c r="SV3135" s="1"/>
      <c r="SW3135" s="1"/>
      <c r="SX3135" s="1"/>
      <c r="SY3135" s="1"/>
      <c r="SZ3135" s="1"/>
      <c r="TA3135" s="1"/>
      <c r="TB3135" s="1"/>
      <c r="TC3135" s="1"/>
      <c r="TD3135" s="1"/>
      <c r="TE3135" s="1"/>
      <c r="TF3135" s="1"/>
      <c r="TG3135" s="1"/>
      <c r="TH3135" s="1"/>
      <c r="TI3135" s="1"/>
      <c r="TJ3135" s="1"/>
      <c r="TK3135" s="1"/>
      <c r="TL3135" s="1"/>
      <c r="TM3135" s="1"/>
      <c r="TN3135" s="1"/>
      <c r="TO3135" s="1"/>
      <c r="TP3135" s="1"/>
      <c r="TQ3135" s="1"/>
      <c r="TR3135" s="1"/>
      <c r="TS3135" s="1"/>
      <c r="TT3135" s="1"/>
      <c r="TU3135" s="1"/>
      <c r="TV3135" s="1"/>
      <c r="TW3135" s="1"/>
      <c r="TX3135" s="1"/>
      <c r="TY3135" s="1"/>
      <c r="TZ3135" s="1"/>
      <c r="UA3135" s="1"/>
      <c r="UB3135" s="1"/>
      <c r="UC3135" s="1"/>
      <c r="UD3135" s="1"/>
      <c r="UE3135" s="1"/>
      <c r="UF3135" s="1"/>
      <c r="UG3135" s="1"/>
      <c r="UH3135" s="1"/>
      <c r="UI3135" s="1"/>
      <c r="UJ3135" s="1"/>
      <c r="UK3135" s="1"/>
      <c r="UL3135" s="1"/>
      <c r="UM3135" s="1"/>
      <c r="UN3135" s="1"/>
      <c r="UO3135" s="1"/>
      <c r="UP3135" s="1"/>
      <c r="UQ3135" s="1"/>
      <c r="UR3135" s="1"/>
      <c r="US3135" s="1"/>
      <c r="UT3135" s="1"/>
      <c r="UU3135" s="1"/>
      <c r="UV3135" s="1"/>
      <c r="UW3135" s="1"/>
      <c r="UX3135" s="1"/>
      <c r="UY3135" s="1"/>
      <c r="UZ3135" s="1"/>
      <c r="VA3135" s="1"/>
      <c r="VB3135" s="1"/>
      <c r="VC3135" s="1"/>
      <c r="VD3135" s="1"/>
      <c r="VE3135" s="1"/>
      <c r="VF3135" s="1"/>
      <c r="VG3135" s="1"/>
      <c r="VH3135" s="1"/>
      <c r="VI3135" s="1"/>
      <c r="VJ3135" s="1"/>
      <c r="VK3135" s="1"/>
      <c r="VL3135" s="1"/>
      <c r="VM3135" s="1"/>
      <c r="VN3135" s="1"/>
      <c r="VO3135" s="1"/>
      <c r="VP3135" s="1"/>
      <c r="VQ3135" s="1"/>
      <c r="VR3135" s="1"/>
      <c r="VS3135" s="1"/>
      <c r="VT3135" s="1"/>
      <c r="VU3135" s="1"/>
      <c r="VV3135" s="1"/>
      <c r="VW3135" s="1"/>
      <c r="VX3135" s="1"/>
      <c r="VY3135" s="1"/>
      <c r="VZ3135" s="1"/>
      <c r="WA3135" s="1"/>
      <c r="WB3135" s="1"/>
      <c r="WC3135" s="1"/>
      <c r="WD3135" s="1"/>
      <c r="WE3135" s="1"/>
      <c r="WF3135" s="1"/>
      <c r="WG3135" s="1"/>
      <c r="WH3135" s="1"/>
      <c r="WI3135" s="1"/>
      <c r="WJ3135" s="1"/>
      <c r="WK3135" s="1"/>
      <c r="WL3135" s="1"/>
      <c r="WM3135" s="1"/>
      <c r="WN3135" s="1"/>
      <c r="WO3135" s="1"/>
      <c r="WP3135" s="1"/>
      <c r="WQ3135" s="1"/>
      <c r="WR3135" s="1"/>
      <c r="WS3135" s="1"/>
      <c r="WT3135" s="1"/>
      <c r="WU3135" s="1"/>
      <c r="WV3135" s="1"/>
      <c r="WW3135" s="1"/>
      <c r="WX3135" s="1"/>
      <c r="WY3135" s="1"/>
      <c r="WZ3135" s="1"/>
      <c r="XA3135" s="1"/>
      <c r="XB3135" s="1"/>
      <c r="XC3135" s="1"/>
      <c r="XD3135" s="1"/>
      <c r="XE3135" s="1"/>
      <c r="XF3135" s="1"/>
      <c r="XG3135" s="1"/>
      <c r="XH3135" s="1"/>
      <c r="XI3135" s="1"/>
      <c r="XJ3135" s="1"/>
      <c r="XK3135" s="1"/>
      <c r="XL3135" s="1"/>
      <c r="XM3135" s="1"/>
      <c r="XN3135" s="1"/>
      <c r="XO3135" s="1"/>
      <c r="XP3135" s="1"/>
      <c r="XQ3135" s="1"/>
      <c r="XR3135" s="1"/>
      <c r="XS3135" s="1"/>
      <c r="XT3135" s="1"/>
      <c r="XU3135" s="1"/>
      <c r="XV3135" s="1"/>
      <c r="XW3135" s="1"/>
      <c r="XX3135" s="1"/>
      <c r="XY3135" s="1"/>
      <c r="XZ3135" s="1"/>
      <c r="YA3135" s="1"/>
      <c r="YB3135" s="1"/>
      <c r="YC3135" s="1"/>
      <c r="YD3135" s="1"/>
      <c r="YE3135" s="1"/>
      <c r="YF3135" s="1"/>
      <c r="YG3135" s="1"/>
      <c r="YH3135" s="1"/>
      <c r="YI3135" s="1"/>
      <c r="YJ3135" s="1"/>
      <c r="YK3135" s="1"/>
      <c r="YL3135" s="1"/>
      <c r="YM3135" s="1"/>
      <c r="YN3135" s="1"/>
      <c r="YO3135" s="1"/>
      <c r="YP3135" s="1"/>
      <c r="YQ3135" s="1"/>
      <c r="YR3135" s="1"/>
      <c r="YS3135" s="1"/>
      <c r="YT3135" s="1"/>
      <c r="YU3135" s="1"/>
      <c r="YV3135" s="1"/>
      <c r="YW3135" s="1"/>
      <c r="YX3135" s="1"/>
      <c r="YY3135" s="1"/>
      <c r="YZ3135" s="1"/>
      <c r="ZA3135" s="1"/>
      <c r="ZB3135" s="1"/>
      <c r="ZC3135" s="1"/>
      <c r="ZD3135" s="1"/>
      <c r="ZE3135" s="1"/>
      <c r="ZF3135" s="1"/>
      <c r="ZG3135" s="1"/>
      <c r="ZH3135" s="1"/>
      <c r="ZI3135" s="1"/>
      <c r="ZJ3135" s="1"/>
      <c r="ZK3135" s="1"/>
      <c r="ZL3135" s="1"/>
      <c r="ZM3135" s="1"/>
      <c r="ZN3135" s="1"/>
      <c r="ZO3135" s="1"/>
      <c r="ZP3135" s="1"/>
      <c r="ZQ3135" s="1"/>
      <c r="ZR3135" s="1"/>
      <c r="ZS3135" s="1"/>
      <c r="ZT3135" s="1"/>
      <c r="ZU3135" s="1"/>
      <c r="ZV3135" s="1"/>
      <c r="ZW3135" s="1"/>
      <c r="ZX3135" s="1"/>
      <c r="ZY3135" s="1"/>
      <c r="ZZ3135" s="1"/>
      <c r="AAA3135" s="1"/>
      <c r="AAB3135" s="1"/>
      <c r="AAC3135" s="1"/>
      <c r="AAD3135" s="1"/>
      <c r="AAE3135" s="1"/>
      <c r="AAF3135" s="1"/>
      <c r="AAG3135" s="1"/>
      <c r="AAH3135" s="1"/>
      <c r="AAI3135" s="1"/>
      <c r="AAJ3135" s="1"/>
      <c r="AAK3135" s="1"/>
      <c r="AAL3135" s="1"/>
      <c r="AAM3135" s="1"/>
      <c r="AAN3135" s="1"/>
      <c r="AAO3135" s="1"/>
      <c r="AAP3135" s="1"/>
      <c r="AAQ3135" s="1"/>
      <c r="AAR3135" s="1"/>
      <c r="AAS3135" s="1"/>
      <c r="AAT3135" s="1"/>
      <c r="AAU3135" s="1"/>
      <c r="AAV3135" s="1"/>
      <c r="AAW3135" s="1"/>
      <c r="AAX3135" s="1"/>
      <c r="AAY3135" s="1"/>
      <c r="AAZ3135" s="1"/>
      <c r="ABA3135" s="1"/>
      <c r="ABB3135" s="1"/>
      <c r="ABC3135" s="1"/>
      <c r="ABD3135" s="1"/>
      <c r="ABE3135" s="1"/>
      <c r="ABF3135" s="1"/>
      <c r="ABG3135" s="1"/>
      <c r="ABH3135" s="1"/>
      <c r="ABI3135" s="1"/>
      <c r="ABJ3135" s="1"/>
      <c r="ABK3135" s="1"/>
      <c r="ABL3135" s="1"/>
      <c r="ABM3135" s="1"/>
      <c r="ABN3135" s="1"/>
      <c r="ABO3135" s="1"/>
      <c r="ABP3135" s="1"/>
      <c r="ABQ3135" s="1"/>
      <c r="ABR3135" s="1"/>
      <c r="ABS3135" s="1"/>
      <c r="ABT3135" s="1"/>
      <c r="ABU3135" s="1"/>
      <c r="ABV3135" s="1"/>
      <c r="ABW3135" s="1"/>
      <c r="ABX3135" s="1"/>
      <c r="ABY3135" s="1"/>
      <c r="ABZ3135" s="1"/>
      <c r="ACA3135" s="1"/>
      <c r="ACB3135" s="1"/>
      <c r="ACC3135" s="1"/>
      <c r="ACD3135" s="1"/>
      <c r="ACE3135" s="1"/>
      <c r="ACF3135" s="1"/>
      <c r="ACG3135" s="1"/>
      <c r="ACH3135" s="1"/>
      <c r="ACI3135" s="1"/>
      <c r="ACJ3135" s="1"/>
      <c r="ACK3135" s="1"/>
      <c r="ACL3135" s="1"/>
      <c r="ACM3135" s="1"/>
      <c r="ACN3135" s="1"/>
      <c r="ACO3135" s="1"/>
      <c r="ACP3135" s="1"/>
      <c r="ACQ3135" s="1"/>
      <c r="ACR3135" s="1"/>
      <c r="ACS3135" s="1"/>
      <c r="ACT3135" s="1"/>
      <c r="ACU3135" s="1"/>
      <c r="ACV3135" s="1"/>
      <c r="ACW3135" s="1"/>
      <c r="ACX3135" s="1"/>
      <c r="ACY3135" s="1"/>
      <c r="ACZ3135" s="1"/>
      <c r="ADA3135" s="1"/>
      <c r="ADB3135" s="1"/>
      <c r="ADC3135" s="1"/>
      <c r="ADD3135" s="1"/>
      <c r="ADE3135" s="1"/>
      <c r="ADF3135" s="1"/>
      <c r="ADG3135" s="1"/>
      <c r="ADH3135" s="1"/>
      <c r="ADI3135" s="1"/>
      <c r="ADJ3135" s="1"/>
      <c r="ADK3135" s="1"/>
      <c r="ADL3135" s="1"/>
      <c r="ADM3135" s="1"/>
      <c r="ADN3135" s="1"/>
      <c r="ADO3135" s="1"/>
      <c r="ADP3135" s="1"/>
      <c r="ADQ3135" s="1"/>
      <c r="ADR3135" s="1"/>
      <c r="ADS3135" s="1"/>
      <c r="ADT3135" s="1"/>
      <c r="ADU3135" s="1"/>
      <c r="ADV3135" s="1"/>
      <c r="ADW3135" s="1"/>
      <c r="ADX3135" s="1"/>
      <c r="ADY3135" s="1"/>
      <c r="ADZ3135" s="1"/>
      <c r="AEA3135" s="1"/>
      <c r="AEB3135" s="1"/>
      <c r="AEC3135" s="1"/>
      <c r="AED3135" s="1"/>
      <c r="AEE3135" s="1"/>
      <c r="AEF3135" s="1"/>
      <c r="AEG3135" s="1"/>
      <c r="AEH3135" s="1"/>
      <c r="AEI3135" s="1"/>
      <c r="AEJ3135" s="1"/>
      <c r="AEK3135" s="1"/>
      <c r="AEL3135" s="1"/>
      <c r="AEM3135" s="1"/>
      <c r="AEN3135" s="1"/>
      <c r="AEO3135" s="1"/>
      <c r="AEP3135" s="1"/>
      <c r="AEQ3135" s="1"/>
      <c r="AER3135" s="1"/>
      <c r="AES3135" s="1"/>
      <c r="AET3135" s="1"/>
      <c r="AEU3135" s="1"/>
      <c r="AEV3135" s="1"/>
      <c r="AEW3135" s="1"/>
      <c r="AEX3135" s="1"/>
      <c r="AEY3135" s="1"/>
      <c r="AEZ3135" s="1"/>
      <c r="AFA3135" s="1"/>
      <c r="AFB3135" s="1"/>
      <c r="AFC3135" s="1"/>
      <c r="AFD3135" s="1"/>
      <c r="AFE3135" s="1"/>
      <c r="AFF3135" s="1"/>
      <c r="AFG3135" s="1"/>
      <c r="AFH3135" s="1"/>
      <c r="AFI3135" s="1"/>
      <c r="AFJ3135" s="1"/>
      <c r="AFK3135" s="1"/>
      <c r="AFL3135" s="1"/>
      <c r="AFM3135" s="1"/>
      <c r="AFN3135" s="1"/>
      <c r="AFO3135" s="1"/>
      <c r="AFP3135" s="1"/>
      <c r="AFQ3135" s="1"/>
      <c r="AFR3135" s="1"/>
      <c r="AFS3135" s="1"/>
      <c r="AFT3135" s="1"/>
      <c r="AFU3135" s="1"/>
      <c r="AFV3135" s="1"/>
      <c r="AFW3135" s="1"/>
      <c r="AFX3135" s="1"/>
      <c r="AFY3135" s="1"/>
      <c r="AFZ3135" s="1"/>
      <c r="AGA3135" s="1"/>
      <c r="AGB3135" s="1"/>
      <c r="AGC3135" s="1"/>
      <c r="AGD3135" s="1"/>
      <c r="AGE3135" s="1"/>
      <c r="AGF3135" s="1"/>
      <c r="AGG3135" s="1"/>
      <c r="AGH3135" s="1"/>
      <c r="AGI3135" s="1"/>
      <c r="AGJ3135" s="1"/>
      <c r="AGK3135" s="1"/>
      <c r="AGL3135" s="1"/>
      <c r="AGM3135" s="1"/>
      <c r="AGN3135" s="1"/>
      <c r="AGO3135" s="1"/>
      <c r="AGP3135" s="1"/>
      <c r="AGQ3135" s="1"/>
      <c r="AGR3135" s="1"/>
      <c r="AGS3135" s="1"/>
      <c r="AGT3135" s="1"/>
      <c r="AGU3135" s="1"/>
      <c r="AGV3135" s="1"/>
      <c r="AGW3135" s="1"/>
      <c r="AGX3135" s="1"/>
      <c r="AGY3135" s="1"/>
      <c r="AGZ3135" s="1"/>
      <c r="AHA3135" s="1"/>
      <c r="AHB3135" s="1"/>
      <c r="AHC3135" s="1"/>
      <c r="AHD3135" s="1"/>
      <c r="AHE3135" s="1"/>
      <c r="AHF3135" s="1"/>
      <c r="AHG3135" s="1"/>
      <c r="AHH3135" s="1"/>
      <c r="AHI3135" s="1"/>
      <c r="AHJ3135" s="1"/>
      <c r="AHK3135" s="1"/>
      <c r="AHL3135" s="1"/>
      <c r="AHM3135" s="1"/>
      <c r="AHN3135" s="1"/>
      <c r="AHO3135" s="1"/>
      <c r="AHP3135" s="1"/>
      <c r="AHQ3135" s="1"/>
      <c r="AHR3135" s="1"/>
      <c r="AHS3135" s="1"/>
      <c r="AHT3135" s="1"/>
      <c r="AHU3135" s="1"/>
      <c r="AHV3135" s="1"/>
      <c r="AHW3135" s="1"/>
      <c r="AHX3135" s="1"/>
      <c r="AHY3135" s="1"/>
      <c r="AHZ3135" s="1"/>
      <c r="AIA3135" s="1"/>
      <c r="AIB3135" s="1"/>
      <c r="AIC3135" s="1"/>
      <c r="AID3135" s="1"/>
      <c r="AIE3135" s="1"/>
      <c r="AIF3135" s="1"/>
      <c r="AIG3135" s="1"/>
      <c r="AIH3135" s="1"/>
      <c r="AII3135" s="1"/>
      <c r="AIJ3135" s="1"/>
      <c r="AIK3135" s="1"/>
      <c r="AIL3135" s="1"/>
      <c r="AIM3135" s="1"/>
      <c r="AIN3135" s="1"/>
      <c r="AIO3135" s="1"/>
      <c r="AIP3135" s="1"/>
      <c r="AIQ3135" s="1"/>
      <c r="AIR3135" s="1"/>
      <c r="AIS3135" s="1"/>
      <c r="AIT3135" s="1"/>
      <c r="AIU3135" s="1"/>
      <c r="AIV3135" s="1"/>
      <c r="AIW3135" s="1"/>
      <c r="AIX3135" s="1"/>
      <c r="AIY3135" s="1"/>
      <c r="AIZ3135" s="1"/>
      <c r="AJA3135" s="1"/>
      <c r="AJB3135" s="1"/>
      <c r="AJC3135" s="1"/>
      <c r="AJD3135" s="1"/>
      <c r="AJE3135" s="1"/>
      <c r="AJF3135" s="1"/>
      <c r="AJG3135" s="1"/>
      <c r="AJH3135" s="1"/>
      <c r="AJI3135" s="1"/>
      <c r="AJJ3135" s="1"/>
      <c r="AJK3135" s="1"/>
      <c r="AJL3135" s="1"/>
      <c r="AJM3135" s="1"/>
      <c r="AJN3135" s="1"/>
      <c r="AJO3135" s="1"/>
      <c r="AJP3135" s="1"/>
      <c r="AJQ3135" s="1"/>
      <c r="AJR3135" s="1"/>
      <c r="AJS3135" s="1"/>
      <c r="AJT3135" s="1"/>
      <c r="AJU3135" s="1"/>
      <c r="AJV3135" s="1"/>
      <c r="AJW3135" s="1"/>
      <c r="AJX3135" s="1"/>
      <c r="AJY3135" s="1"/>
      <c r="AJZ3135" s="1"/>
      <c r="AKA3135" s="1"/>
      <c r="AKB3135" s="1"/>
      <c r="AKC3135" s="1"/>
      <c r="AKD3135" s="1"/>
      <c r="AKE3135" s="1"/>
      <c r="AKF3135" s="1"/>
      <c r="AKG3135" s="1"/>
      <c r="AKH3135" s="1"/>
      <c r="AKI3135" s="1"/>
      <c r="AKJ3135" s="1"/>
      <c r="AKK3135" s="1"/>
      <c r="AKL3135" s="1"/>
      <c r="AKM3135" s="1"/>
      <c r="AKN3135" s="1"/>
      <c r="AKO3135" s="1"/>
      <c r="AKP3135" s="1"/>
      <c r="AKQ3135" s="1"/>
      <c r="AKR3135" s="1"/>
      <c r="AKS3135" s="1"/>
      <c r="AKT3135" s="1"/>
      <c r="AKU3135" s="1"/>
      <c r="AKV3135" s="1"/>
      <c r="AKW3135" s="1"/>
      <c r="AKX3135" s="1"/>
      <c r="AKY3135" s="1"/>
      <c r="AKZ3135" s="1"/>
      <c r="ALA3135" s="1"/>
      <c r="ALB3135" s="1"/>
      <c r="ALC3135" s="1"/>
      <c r="ALD3135" s="1"/>
      <c r="ALE3135" s="1"/>
      <c r="ALF3135" s="1"/>
      <c r="ALG3135" s="1"/>
      <c r="ALH3135" s="1"/>
      <c r="ALI3135" s="1"/>
      <c r="ALJ3135" s="1"/>
      <c r="ALK3135" s="1"/>
      <c r="ALL3135" s="1"/>
      <c r="ALM3135" s="1"/>
      <c r="ALN3135" s="1"/>
      <c r="ALO3135" s="1"/>
      <c r="ALP3135" s="1"/>
      <c r="ALQ3135" s="1"/>
      <c r="ALR3135" s="1"/>
      <c r="ALS3135" s="1"/>
      <c r="ALT3135" s="1"/>
      <c r="ALU3135" s="1"/>
      <c r="ALV3135" s="1"/>
      <c r="ALW3135" s="1"/>
      <c r="ALX3135" s="1"/>
      <c r="ALY3135" s="1"/>
      <c r="ALZ3135" s="1"/>
      <c r="AMA3135" s="1"/>
      <c r="AMB3135" s="1"/>
      <c r="AMC3135" s="1"/>
      <c r="AMD3135" s="1"/>
      <c r="AME3135" s="1"/>
      <c r="AMF3135" s="1"/>
      <c r="AMG3135" s="1"/>
      <c r="AMH3135" s="1"/>
      <c r="AMI3135" s="1"/>
      <c r="AMJ3135" s="1"/>
      <c r="AMK3135" s="1"/>
      <c r="AML3135" s="1"/>
      <c r="AMM3135" s="1"/>
      <c r="AMN3135" s="1"/>
      <c r="AMO3135" s="1"/>
      <c r="AMP3135" s="1"/>
      <c r="AMQ3135" s="1"/>
      <c r="AMR3135" s="1"/>
      <c r="AMS3135" s="1"/>
      <c r="AMT3135" s="1"/>
      <c r="AMU3135" s="1"/>
      <c r="AMV3135" s="1"/>
      <c r="AMW3135" s="1"/>
      <c r="AMX3135" s="1"/>
      <c r="AMY3135" s="1"/>
      <c r="AMZ3135" s="1"/>
      <c r="ANA3135" s="1"/>
      <c r="ANB3135" s="1"/>
      <c r="ANC3135" s="1"/>
      <c r="AND3135" s="1"/>
      <c r="ANE3135" s="1"/>
      <c r="ANF3135" s="1"/>
      <c r="ANG3135" s="1"/>
      <c r="ANH3135" s="1"/>
      <c r="ANI3135" s="1"/>
      <c r="ANJ3135" s="1"/>
      <c r="ANK3135" s="1"/>
      <c r="ANL3135" s="1"/>
      <c r="ANM3135" s="1"/>
      <c r="ANN3135" s="1"/>
      <c r="ANO3135" s="1"/>
      <c r="ANP3135" s="1"/>
      <c r="ANQ3135" s="1"/>
      <c r="ANR3135" s="1"/>
      <c r="ANS3135" s="1"/>
      <c r="ANT3135" s="1"/>
      <c r="ANU3135" s="1"/>
      <c r="ANV3135" s="1"/>
      <c r="ANW3135" s="1"/>
      <c r="ANX3135" s="1"/>
      <c r="ANY3135" s="1"/>
      <c r="ANZ3135" s="1"/>
      <c r="AOA3135" s="1"/>
      <c r="AOB3135" s="1"/>
      <c r="AOC3135" s="1"/>
      <c r="AOD3135" s="1"/>
      <c r="AOE3135" s="1"/>
      <c r="AOF3135" s="1"/>
      <c r="AOG3135" s="1"/>
      <c r="AOH3135" s="1"/>
      <c r="AOI3135" s="1"/>
      <c r="AOJ3135" s="1"/>
      <c r="AOK3135" s="1"/>
      <c r="AOL3135" s="1"/>
      <c r="AOM3135" s="1"/>
      <c r="AON3135" s="1"/>
      <c r="AOO3135" s="1"/>
      <c r="AOP3135" s="1"/>
      <c r="AOQ3135" s="1"/>
      <c r="AOR3135" s="1"/>
      <c r="AOS3135" s="1"/>
      <c r="AOT3135" s="1"/>
      <c r="AOU3135" s="1"/>
      <c r="AOV3135" s="1"/>
      <c r="AOW3135" s="1"/>
      <c r="AOX3135" s="1"/>
      <c r="AOY3135" s="1"/>
      <c r="AOZ3135" s="1"/>
      <c r="APA3135" s="1"/>
      <c r="APB3135" s="1"/>
      <c r="APC3135" s="1"/>
      <c r="APD3135" s="1"/>
      <c r="APE3135" s="1"/>
      <c r="APF3135" s="1"/>
      <c r="APG3135" s="1"/>
      <c r="APH3135" s="1"/>
      <c r="API3135" s="1"/>
      <c r="APJ3135" s="1"/>
      <c r="APK3135" s="1"/>
      <c r="APL3135" s="1"/>
      <c r="APM3135" s="1"/>
      <c r="APN3135" s="1"/>
      <c r="APO3135" s="1"/>
      <c r="APP3135" s="1"/>
      <c r="APQ3135" s="1"/>
      <c r="APR3135" s="1"/>
      <c r="APS3135" s="1"/>
      <c r="APT3135" s="1"/>
      <c r="APU3135" s="1"/>
      <c r="APV3135" s="1"/>
      <c r="APW3135" s="1"/>
      <c r="APX3135" s="1"/>
      <c r="APY3135" s="1"/>
      <c r="APZ3135" s="1"/>
      <c r="AQA3135" s="1"/>
      <c r="AQB3135" s="1"/>
      <c r="AQC3135" s="1"/>
      <c r="AQD3135" s="1"/>
      <c r="AQE3135" s="1"/>
      <c r="AQF3135" s="1"/>
      <c r="AQG3135" s="1"/>
      <c r="AQH3135" s="1"/>
      <c r="AQI3135" s="1"/>
      <c r="AQJ3135" s="1"/>
      <c r="AQK3135" s="1"/>
      <c r="AQL3135" s="1"/>
      <c r="AQM3135" s="1"/>
      <c r="AQN3135" s="1"/>
      <c r="AQO3135" s="1"/>
      <c r="AQP3135" s="1"/>
      <c r="AQQ3135" s="1"/>
      <c r="AQR3135" s="1"/>
      <c r="AQS3135" s="1"/>
      <c r="AQT3135" s="1"/>
      <c r="AQU3135" s="1"/>
      <c r="AQV3135" s="1"/>
      <c r="AQW3135" s="1"/>
      <c r="AQX3135" s="1"/>
      <c r="AQY3135" s="1"/>
      <c r="AQZ3135" s="1"/>
      <c r="ARA3135" s="1"/>
      <c r="ARB3135" s="1"/>
      <c r="ARC3135" s="1"/>
      <c r="ARD3135" s="1"/>
      <c r="ARE3135" s="1"/>
      <c r="ARF3135" s="1"/>
      <c r="ARG3135" s="1"/>
      <c r="ARH3135" s="1"/>
      <c r="ARI3135" s="1"/>
      <c r="ARJ3135" s="1"/>
      <c r="ARK3135" s="1"/>
      <c r="ARL3135" s="1"/>
      <c r="ARM3135" s="1"/>
      <c r="ARN3135" s="1"/>
      <c r="ARO3135" s="1"/>
      <c r="ARP3135" s="1"/>
      <c r="ARQ3135" s="1"/>
      <c r="ARR3135" s="1"/>
      <c r="ARS3135" s="1"/>
      <c r="ART3135" s="1"/>
      <c r="ARU3135" s="1"/>
      <c r="ARV3135" s="1"/>
      <c r="ARW3135" s="1"/>
      <c r="ARX3135" s="1"/>
      <c r="ARY3135" s="1"/>
      <c r="ARZ3135" s="1"/>
      <c r="ASA3135" s="1"/>
      <c r="ASB3135" s="1"/>
      <c r="ASC3135" s="1"/>
      <c r="ASD3135" s="1"/>
      <c r="ASE3135" s="1"/>
      <c r="ASF3135" s="1"/>
      <c r="ASG3135" s="1"/>
      <c r="ASH3135" s="1"/>
      <c r="ASI3135" s="1"/>
      <c r="ASJ3135" s="1"/>
      <c r="ASK3135" s="1"/>
      <c r="ASL3135" s="1"/>
      <c r="ASM3135" s="1"/>
      <c r="ASN3135" s="1"/>
      <c r="ASO3135" s="1"/>
      <c r="ASP3135" s="1"/>
      <c r="ASQ3135" s="1"/>
      <c r="ASR3135" s="1"/>
      <c r="ASS3135" s="1"/>
      <c r="AST3135" s="1"/>
      <c r="ASU3135" s="1"/>
      <c r="ASV3135" s="1"/>
      <c r="ASW3135" s="1"/>
      <c r="ASX3135" s="1"/>
      <c r="ASY3135" s="1"/>
      <c r="ASZ3135" s="1"/>
      <c r="ATA3135" s="1"/>
      <c r="ATB3135" s="1"/>
      <c r="ATC3135" s="1"/>
      <c r="ATD3135" s="1"/>
      <c r="ATE3135" s="1"/>
      <c r="ATF3135" s="1"/>
      <c r="ATG3135" s="1"/>
      <c r="ATH3135" s="1"/>
      <c r="ATI3135" s="1"/>
      <c r="ATJ3135" s="1"/>
      <c r="ATK3135" s="1"/>
      <c r="ATL3135" s="1"/>
      <c r="ATM3135" s="1"/>
      <c r="ATN3135" s="1"/>
      <c r="ATO3135" s="1"/>
      <c r="ATP3135" s="1"/>
      <c r="ATQ3135" s="1"/>
      <c r="ATR3135" s="1"/>
      <c r="ATS3135" s="1"/>
      <c r="ATT3135" s="1"/>
      <c r="ATU3135" s="1"/>
      <c r="ATV3135" s="1"/>
      <c r="ATW3135" s="1"/>
      <c r="ATX3135" s="1"/>
      <c r="ATY3135" s="1"/>
      <c r="ATZ3135" s="1"/>
      <c r="AUA3135" s="1"/>
      <c r="AUB3135" s="1"/>
      <c r="AUC3135" s="1"/>
      <c r="AUD3135" s="1"/>
      <c r="AUE3135" s="1"/>
      <c r="AUF3135" s="1"/>
      <c r="AUG3135" s="1"/>
      <c r="AUH3135" s="1"/>
      <c r="AUI3135" s="1"/>
      <c r="AUJ3135" s="1"/>
      <c r="AUK3135" s="1"/>
      <c r="AUL3135" s="1"/>
      <c r="AUM3135" s="1"/>
      <c r="AUN3135" s="1"/>
      <c r="AUO3135" s="1"/>
      <c r="AUP3135" s="1"/>
      <c r="AUQ3135" s="1"/>
      <c r="AUR3135" s="1"/>
      <c r="AUS3135" s="1"/>
      <c r="AUT3135" s="1"/>
      <c r="AUU3135" s="1"/>
      <c r="AUV3135" s="1"/>
      <c r="AUW3135" s="1"/>
      <c r="AUX3135" s="1"/>
      <c r="AUY3135" s="1"/>
      <c r="AUZ3135" s="1"/>
      <c r="AVA3135" s="1"/>
      <c r="AVB3135" s="1"/>
      <c r="AVC3135" s="1"/>
      <c r="AVD3135" s="1"/>
      <c r="AVE3135" s="1"/>
      <c r="AVF3135" s="1"/>
      <c r="AVG3135" s="1"/>
      <c r="AVH3135" s="1"/>
      <c r="AVI3135" s="1"/>
      <c r="AVJ3135" s="1"/>
      <c r="AVK3135" s="1"/>
      <c r="AVL3135" s="1"/>
      <c r="AVM3135" s="1"/>
      <c r="AVN3135" s="1"/>
      <c r="AVO3135" s="1"/>
      <c r="AVP3135" s="1"/>
      <c r="AVQ3135" s="1"/>
      <c r="AVR3135" s="1"/>
      <c r="AVS3135" s="1"/>
      <c r="AVT3135" s="1"/>
      <c r="AVU3135" s="1"/>
      <c r="AVV3135" s="1"/>
      <c r="AVW3135" s="1"/>
      <c r="AVX3135" s="1"/>
      <c r="AVY3135" s="1"/>
      <c r="AVZ3135" s="1"/>
      <c r="AWA3135" s="1"/>
      <c r="AWB3135" s="1"/>
      <c r="AWC3135" s="1"/>
      <c r="AWD3135" s="1"/>
      <c r="AWE3135" s="1"/>
      <c r="AWF3135" s="1"/>
      <c r="AWG3135" s="1"/>
      <c r="AWH3135" s="1"/>
      <c r="AWI3135" s="1"/>
      <c r="AWJ3135" s="1"/>
      <c r="AWK3135" s="1"/>
      <c r="AWL3135" s="1"/>
      <c r="AWM3135" s="1"/>
      <c r="AWN3135" s="1"/>
      <c r="AWO3135" s="1"/>
      <c r="AWP3135" s="1"/>
      <c r="AWQ3135" s="1"/>
      <c r="AWR3135" s="1"/>
      <c r="AWS3135" s="1"/>
      <c r="AWT3135" s="1"/>
      <c r="AWU3135" s="1"/>
      <c r="AWV3135" s="1"/>
      <c r="AWW3135" s="1"/>
      <c r="AWX3135" s="1"/>
      <c r="AWY3135" s="1"/>
      <c r="AWZ3135" s="1"/>
      <c r="AXA3135" s="1"/>
      <c r="AXB3135" s="1"/>
      <c r="AXC3135" s="1"/>
      <c r="AXD3135" s="1"/>
      <c r="AXE3135" s="1"/>
      <c r="AXF3135" s="1"/>
      <c r="AXG3135" s="1"/>
      <c r="AXH3135" s="1"/>
      <c r="AXI3135" s="1"/>
      <c r="AXJ3135" s="1"/>
      <c r="AXK3135" s="1"/>
      <c r="AXL3135" s="1"/>
      <c r="AXM3135" s="1"/>
      <c r="AXN3135" s="1"/>
      <c r="AXO3135" s="1"/>
      <c r="AXP3135" s="1"/>
      <c r="AXQ3135" s="1"/>
      <c r="AXR3135" s="1"/>
      <c r="AXS3135" s="1"/>
      <c r="AXT3135" s="1"/>
      <c r="AXU3135" s="1"/>
      <c r="AXV3135" s="1"/>
      <c r="AXW3135" s="1"/>
      <c r="AXX3135" s="1"/>
      <c r="AXY3135" s="1"/>
      <c r="AXZ3135" s="1"/>
      <c r="AYA3135" s="1"/>
      <c r="AYB3135" s="1"/>
      <c r="AYC3135" s="1"/>
      <c r="AYD3135" s="1"/>
      <c r="AYE3135" s="1"/>
      <c r="AYF3135" s="1"/>
      <c r="AYG3135" s="1"/>
      <c r="AYH3135" s="1"/>
      <c r="AYI3135" s="1"/>
      <c r="AYJ3135" s="1"/>
      <c r="AYK3135" s="1"/>
      <c r="AYL3135" s="1"/>
      <c r="AYM3135" s="1"/>
      <c r="AYN3135" s="1"/>
      <c r="AYO3135" s="1"/>
      <c r="AYP3135" s="1"/>
      <c r="AYQ3135" s="1"/>
      <c r="AYR3135" s="1"/>
      <c r="AYS3135" s="1"/>
      <c r="AYT3135" s="1"/>
      <c r="AYU3135" s="1"/>
      <c r="AYV3135" s="1"/>
      <c r="AYW3135" s="1"/>
      <c r="AYX3135" s="1"/>
      <c r="AYY3135" s="1"/>
      <c r="AYZ3135" s="1"/>
      <c r="AZA3135" s="1"/>
      <c r="AZB3135" s="1"/>
      <c r="AZC3135" s="1"/>
      <c r="AZD3135" s="1"/>
      <c r="AZE3135" s="1"/>
      <c r="AZF3135" s="1"/>
      <c r="AZG3135" s="1"/>
      <c r="AZH3135" s="1"/>
      <c r="AZI3135" s="1"/>
      <c r="AZJ3135" s="1"/>
      <c r="AZK3135" s="1"/>
      <c r="AZL3135" s="1"/>
      <c r="AZM3135" s="1"/>
      <c r="AZN3135" s="1"/>
      <c r="AZO3135" s="1"/>
      <c r="AZP3135" s="1"/>
      <c r="AZQ3135" s="1"/>
      <c r="AZR3135" s="1"/>
      <c r="AZS3135" s="1"/>
      <c r="AZT3135" s="1"/>
      <c r="AZU3135" s="1"/>
      <c r="AZV3135" s="1"/>
      <c r="AZW3135" s="1"/>
      <c r="AZX3135" s="1"/>
      <c r="AZY3135" s="1"/>
      <c r="AZZ3135" s="1"/>
      <c r="BAA3135" s="1"/>
      <c r="BAB3135" s="1"/>
      <c r="BAC3135" s="1"/>
      <c r="BAD3135" s="1"/>
      <c r="BAE3135" s="1"/>
      <c r="BAF3135" s="1"/>
      <c r="BAG3135" s="1"/>
      <c r="BAH3135" s="1"/>
      <c r="BAI3135" s="1"/>
      <c r="BAJ3135" s="1"/>
      <c r="BAK3135" s="1"/>
      <c r="BAL3135" s="1"/>
      <c r="BAM3135" s="1"/>
      <c r="BAN3135" s="1"/>
      <c r="BAO3135" s="1"/>
      <c r="BAP3135" s="1"/>
      <c r="BAQ3135" s="1"/>
      <c r="BAR3135" s="1"/>
      <c r="BAS3135" s="1"/>
      <c r="BAT3135" s="1"/>
      <c r="BAU3135" s="1"/>
      <c r="BAV3135" s="1"/>
      <c r="BAW3135" s="1"/>
      <c r="BAX3135" s="1"/>
      <c r="BAY3135" s="1"/>
      <c r="BAZ3135" s="1"/>
      <c r="BBA3135" s="1"/>
      <c r="BBB3135" s="1"/>
      <c r="BBC3135" s="1"/>
      <c r="BBD3135" s="1"/>
      <c r="BBE3135" s="1"/>
      <c r="BBF3135" s="1"/>
      <c r="BBG3135" s="1"/>
      <c r="BBH3135" s="1"/>
      <c r="BBI3135" s="1"/>
      <c r="BBJ3135" s="1"/>
      <c r="BBK3135" s="1"/>
      <c r="BBL3135" s="1"/>
      <c r="BBM3135" s="1"/>
      <c r="BBN3135" s="1"/>
      <c r="BBO3135" s="1"/>
      <c r="BBP3135" s="1"/>
      <c r="BBQ3135" s="1"/>
      <c r="BBR3135" s="1"/>
      <c r="BBS3135" s="1"/>
      <c r="BBT3135" s="1"/>
      <c r="BBU3135" s="1"/>
      <c r="BBV3135" s="1"/>
      <c r="BBW3135" s="1"/>
      <c r="BBX3135" s="1"/>
      <c r="BBY3135" s="1"/>
      <c r="BBZ3135" s="1"/>
      <c r="BCA3135" s="1"/>
      <c r="BCB3135" s="1"/>
      <c r="BCC3135" s="1"/>
      <c r="BCD3135" s="1"/>
      <c r="BCE3135" s="1"/>
      <c r="BCF3135" s="1"/>
      <c r="BCG3135" s="1"/>
      <c r="BCH3135" s="1"/>
      <c r="BCI3135" s="1"/>
      <c r="BCJ3135" s="1"/>
      <c r="BCK3135" s="1"/>
      <c r="BCL3135" s="1"/>
      <c r="BCM3135" s="1"/>
      <c r="BCN3135" s="1"/>
      <c r="BCO3135" s="1"/>
      <c r="BCP3135" s="1"/>
      <c r="BCQ3135" s="1"/>
      <c r="BCR3135" s="1"/>
      <c r="BCS3135" s="1"/>
      <c r="BCT3135" s="1"/>
      <c r="BCU3135" s="1"/>
      <c r="BCV3135" s="1"/>
      <c r="BCW3135" s="1"/>
      <c r="BCX3135" s="1"/>
      <c r="BCY3135" s="1"/>
      <c r="BCZ3135" s="1"/>
      <c r="BDA3135" s="1"/>
      <c r="BDB3135" s="1"/>
      <c r="BDC3135" s="1"/>
      <c r="BDD3135" s="1"/>
      <c r="BDE3135" s="1"/>
      <c r="BDF3135" s="1"/>
      <c r="BDG3135" s="1"/>
      <c r="BDH3135" s="1"/>
      <c r="BDI3135" s="1"/>
      <c r="BDJ3135" s="1"/>
      <c r="BDK3135" s="1"/>
      <c r="BDL3135" s="1"/>
      <c r="BDM3135" s="1"/>
      <c r="BDN3135" s="1"/>
      <c r="BDO3135" s="1"/>
      <c r="BDP3135" s="1"/>
      <c r="BDQ3135" s="1"/>
      <c r="BDR3135" s="1"/>
      <c r="BDS3135" s="1"/>
      <c r="BDT3135" s="1"/>
      <c r="BDU3135" s="1"/>
      <c r="BDV3135" s="1"/>
      <c r="BDW3135" s="1"/>
      <c r="BDX3135" s="1"/>
      <c r="BDY3135" s="1"/>
      <c r="BDZ3135" s="1"/>
      <c r="BEA3135" s="1"/>
      <c r="BEB3135" s="1"/>
      <c r="BEC3135" s="1"/>
      <c r="BED3135" s="1"/>
      <c r="BEE3135" s="1"/>
      <c r="BEF3135" s="1"/>
      <c r="BEG3135" s="1"/>
      <c r="BEH3135" s="1"/>
      <c r="BEI3135" s="1"/>
      <c r="BEJ3135" s="1"/>
      <c r="BEK3135" s="1"/>
      <c r="BEL3135" s="1"/>
      <c r="BEM3135" s="1"/>
      <c r="BEN3135" s="1"/>
      <c r="BEO3135" s="1"/>
      <c r="BEP3135" s="1"/>
      <c r="BEQ3135" s="1"/>
      <c r="BER3135" s="1"/>
      <c r="BES3135" s="1"/>
      <c r="BET3135" s="1"/>
      <c r="BEU3135" s="1"/>
      <c r="BEV3135" s="1"/>
      <c r="BEW3135" s="1"/>
      <c r="BEX3135" s="1"/>
      <c r="BEY3135" s="1"/>
      <c r="BEZ3135" s="1"/>
      <c r="BFA3135" s="1"/>
      <c r="BFB3135" s="1"/>
      <c r="BFC3135" s="1"/>
      <c r="BFD3135" s="1"/>
      <c r="BFE3135" s="1"/>
      <c r="BFF3135" s="1"/>
      <c r="BFG3135" s="1"/>
      <c r="BFH3135" s="1"/>
      <c r="BFI3135" s="1"/>
      <c r="BFJ3135" s="1"/>
      <c r="BFK3135" s="1"/>
      <c r="BFL3135" s="1"/>
      <c r="BFM3135" s="1"/>
      <c r="BFN3135" s="1"/>
      <c r="BFO3135" s="1"/>
      <c r="BFP3135" s="1"/>
      <c r="BFQ3135" s="1"/>
      <c r="BFR3135" s="1"/>
      <c r="BFS3135" s="1"/>
      <c r="BFT3135" s="1"/>
      <c r="BFU3135" s="1"/>
      <c r="BFV3135" s="1"/>
      <c r="BFW3135" s="1"/>
      <c r="BFX3135" s="1"/>
      <c r="BFY3135" s="1"/>
      <c r="BFZ3135" s="1"/>
      <c r="BGA3135" s="1"/>
      <c r="BGB3135" s="1"/>
      <c r="BGC3135" s="1"/>
      <c r="BGD3135" s="1"/>
      <c r="BGE3135" s="1"/>
      <c r="BGF3135" s="1"/>
      <c r="BGG3135" s="1"/>
      <c r="BGH3135" s="1"/>
      <c r="BGI3135" s="1"/>
      <c r="BGJ3135" s="1"/>
      <c r="BGK3135" s="1"/>
      <c r="BGL3135" s="1"/>
      <c r="BGM3135" s="1"/>
      <c r="BGN3135" s="1"/>
      <c r="BGO3135" s="1"/>
      <c r="BGP3135" s="1"/>
      <c r="BGQ3135" s="1"/>
      <c r="BGR3135" s="1"/>
      <c r="BGS3135" s="1"/>
      <c r="BGT3135" s="1"/>
      <c r="BGU3135" s="1"/>
      <c r="BGV3135" s="1"/>
      <c r="BGW3135" s="1"/>
      <c r="BGX3135" s="1"/>
      <c r="BGY3135" s="1"/>
      <c r="BGZ3135" s="1"/>
      <c r="BHA3135" s="1"/>
      <c r="BHB3135" s="1"/>
      <c r="BHC3135" s="1"/>
      <c r="BHD3135" s="1"/>
      <c r="BHE3135" s="1"/>
      <c r="BHF3135" s="1"/>
      <c r="BHG3135" s="1"/>
      <c r="BHH3135" s="1"/>
      <c r="BHI3135" s="1"/>
      <c r="BHJ3135" s="1"/>
      <c r="BHK3135" s="1"/>
      <c r="BHL3135" s="1"/>
      <c r="BHM3135" s="1"/>
      <c r="BHN3135" s="1"/>
      <c r="BHO3135" s="1"/>
      <c r="BHP3135" s="1"/>
      <c r="BHQ3135" s="1"/>
      <c r="BHR3135" s="1"/>
      <c r="BHS3135" s="1"/>
      <c r="BHT3135" s="1"/>
      <c r="BHU3135" s="1"/>
      <c r="BHV3135" s="1"/>
      <c r="BHW3135" s="1"/>
      <c r="BHX3135" s="1"/>
      <c r="BHY3135" s="1"/>
      <c r="BHZ3135" s="1"/>
      <c r="BIA3135" s="1"/>
      <c r="BIB3135" s="1"/>
      <c r="BIC3135" s="1"/>
      <c r="BID3135" s="1"/>
      <c r="BIE3135" s="1"/>
      <c r="BIF3135" s="1"/>
      <c r="BIG3135" s="1"/>
      <c r="BIH3135" s="1"/>
      <c r="BII3135" s="1"/>
      <c r="BIJ3135" s="1"/>
      <c r="BIK3135" s="1"/>
      <c r="BIL3135" s="1"/>
      <c r="BIM3135" s="1"/>
      <c r="BIN3135" s="1"/>
      <c r="BIO3135" s="1"/>
      <c r="BIP3135" s="1"/>
      <c r="BIQ3135" s="1"/>
      <c r="BIR3135" s="1"/>
      <c r="BIS3135" s="1"/>
      <c r="BIT3135" s="1"/>
      <c r="BIU3135" s="1"/>
      <c r="BIV3135" s="1"/>
      <c r="BIW3135" s="1"/>
      <c r="BIX3135" s="1"/>
      <c r="BIY3135" s="1"/>
      <c r="BIZ3135" s="1"/>
      <c r="BJA3135" s="1"/>
      <c r="BJB3135" s="1"/>
      <c r="BJC3135" s="1"/>
      <c r="BJD3135" s="1"/>
      <c r="BJE3135" s="1"/>
      <c r="BJF3135" s="1"/>
      <c r="BJG3135" s="1"/>
      <c r="BJH3135" s="1"/>
      <c r="BJI3135" s="1"/>
      <c r="BJJ3135" s="1"/>
      <c r="BJK3135" s="1"/>
      <c r="BJL3135" s="1"/>
      <c r="BJM3135" s="1"/>
      <c r="BJN3135" s="1"/>
      <c r="BJO3135" s="1"/>
      <c r="BJP3135" s="1"/>
      <c r="BJQ3135" s="1"/>
      <c r="BJR3135" s="1"/>
      <c r="BJS3135" s="1"/>
      <c r="BJT3135" s="1"/>
      <c r="BJU3135" s="1"/>
      <c r="BJV3135" s="1"/>
      <c r="BJW3135" s="1"/>
      <c r="BJX3135" s="1"/>
      <c r="BJY3135" s="1"/>
      <c r="BJZ3135" s="1"/>
      <c r="BKA3135" s="1"/>
      <c r="BKB3135" s="1"/>
      <c r="BKC3135" s="1"/>
      <c r="BKD3135" s="1"/>
      <c r="BKE3135" s="1"/>
      <c r="BKF3135" s="1"/>
      <c r="BKG3135" s="1"/>
      <c r="BKH3135" s="1"/>
      <c r="BKI3135" s="1"/>
      <c r="BKJ3135" s="1"/>
      <c r="BKK3135" s="1"/>
      <c r="BKL3135" s="1"/>
      <c r="BKM3135" s="1"/>
      <c r="BKN3135" s="1"/>
      <c r="BKO3135" s="1"/>
      <c r="BKP3135" s="1"/>
      <c r="BKQ3135" s="1"/>
      <c r="BKR3135" s="1"/>
      <c r="BKS3135" s="1"/>
      <c r="BKT3135" s="1"/>
      <c r="BKU3135" s="1"/>
      <c r="BKV3135" s="1"/>
      <c r="BKW3135" s="1"/>
      <c r="BKX3135" s="1"/>
      <c r="BKY3135" s="1"/>
      <c r="BKZ3135" s="1"/>
      <c r="BLA3135" s="1"/>
      <c r="BLB3135" s="1"/>
      <c r="BLC3135" s="1"/>
      <c r="BLD3135" s="1"/>
      <c r="BLE3135" s="1"/>
      <c r="BLF3135" s="1"/>
      <c r="BLG3135" s="1"/>
      <c r="BLH3135" s="1"/>
      <c r="BLI3135" s="1"/>
      <c r="BLJ3135" s="1"/>
      <c r="BLK3135" s="1"/>
      <c r="BLL3135" s="1"/>
      <c r="BLM3135" s="1"/>
      <c r="BLN3135" s="1"/>
      <c r="BLO3135" s="1"/>
      <c r="BLP3135" s="1"/>
      <c r="BLQ3135" s="1"/>
      <c r="BLR3135" s="1"/>
      <c r="BLS3135" s="1"/>
      <c r="BLT3135" s="1"/>
      <c r="BLU3135" s="1"/>
      <c r="BLV3135" s="1"/>
      <c r="BLW3135" s="1"/>
      <c r="BLX3135" s="1"/>
      <c r="BLY3135" s="1"/>
      <c r="BLZ3135" s="1"/>
      <c r="BMA3135" s="1"/>
      <c r="BMB3135" s="1"/>
      <c r="BMC3135" s="1"/>
      <c r="BMD3135" s="1"/>
      <c r="BME3135" s="1"/>
      <c r="BMF3135" s="1"/>
      <c r="BMG3135" s="1"/>
      <c r="BMH3135" s="1"/>
      <c r="BMI3135" s="1"/>
      <c r="BMJ3135" s="1"/>
      <c r="BMK3135" s="1"/>
      <c r="BML3135" s="1"/>
      <c r="BMM3135" s="1"/>
      <c r="BMN3135" s="1"/>
      <c r="BMO3135" s="1"/>
      <c r="BMP3135" s="1"/>
      <c r="BMQ3135" s="1"/>
      <c r="BMR3135" s="1"/>
      <c r="BMS3135" s="1"/>
      <c r="BMT3135" s="1"/>
      <c r="BMU3135" s="1"/>
      <c r="BMV3135" s="1"/>
      <c r="BMW3135" s="1"/>
      <c r="BMX3135" s="1"/>
      <c r="BMY3135" s="1"/>
      <c r="BMZ3135" s="1"/>
      <c r="BNA3135" s="1"/>
      <c r="BNB3135" s="1"/>
      <c r="BNC3135" s="1"/>
      <c r="BND3135" s="1"/>
      <c r="BNE3135" s="1"/>
      <c r="BNF3135" s="1"/>
      <c r="BNG3135" s="1"/>
      <c r="BNH3135" s="1"/>
      <c r="BNI3135" s="1"/>
      <c r="BNJ3135" s="1"/>
      <c r="BNK3135" s="1"/>
      <c r="BNL3135" s="1"/>
      <c r="BNM3135" s="1"/>
      <c r="BNN3135" s="1"/>
      <c r="BNO3135" s="1"/>
      <c r="BNP3135" s="1"/>
      <c r="BNQ3135" s="1"/>
      <c r="BNR3135" s="1"/>
      <c r="BNS3135" s="1"/>
      <c r="BNT3135" s="1"/>
      <c r="BNU3135" s="1"/>
      <c r="BNV3135" s="1"/>
      <c r="BNW3135" s="1"/>
      <c r="BNX3135" s="1"/>
      <c r="BNY3135" s="1"/>
      <c r="BNZ3135" s="1"/>
      <c r="BOA3135" s="1"/>
      <c r="BOB3135" s="1"/>
      <c r="BOC3135" s="1"/>
      <c r="BOD3135" s="1"/>
      <c r="BOE3135" s="1"/>
      <c r="BOF3135" s="1"/>
      <c r="BOG3135" s="1"/>
      <c r="BOH3135" s="1"/>
      <c r="BOI3135" s="1"/>
      <c r="BOJ3135" s="1"/>
      <c r="BOK3135" s="1"/>
      <c r="BOL3135" s="1"/>
      <c r="BOM3135" s="1"/>
      <c r="BON3135" s="1"/>
      <c r="BOO3135" s="1"/>
      <c r="BOP3135" s="1"/>
      <c r="BOQ3135" s="1"/>
      <c r="BOR3135" s="1"/>
      <c r="BOS3135" s="1"/>
      <c r="BOT3135" s="1"/>
      <c r="BOU3135" s="1"/>
      <c r="BOV3135" s="1"/>
      <c r="BOW3135" s="1"/>
      <c r="BOX3135" s="1"/>
      <c r="BOY3135" s="1"/>
      <c r="BOZ3135" s="1"/>
      <c r="BPA3135" s="1"/>
      <c r="BPB3135" s="1"/>
      <c r="BPC3135" s="1"/>
      <c r="BPD3135" s="1"/>
      <c r="BPE3135" s="1"/>
      <c r="BPF3135" s="1"/>
      <c r="BPG3135" s="1"/>
      <c r="BPH3135" s="1"/>
      <c r="BPI3135" s="1"/>
      <c r="BPJ3135" s="1"/>
      <c r="BPK3135" s="1"/>
      <c r="BPL3135" s="1"/>
      <c r="BPM3135" s="1"/>
      <c r="BPN3135" s="1"/>
      <c r="BPO3135" s="1"/>
      <c r="BPP3135" s="1"/>
      <c r="BPQ3135" s="1"/>
      <c r="BPR3135" s="1"/>
      <c r="BPS3135" s="1"/>
      <c r="BPT3135" s="1"/>
      <c r="BPU3135" s="1"/>
      <c r="BPV3135" s="1"/>
      <c r="BPW3135" s="1"/>
      <c r="BPX3135" s="1"/>
      <c r="BPY3135" s="1"/>
      <c r="BPZ3135" s="1"/>
      <c r="BQA3135" s="1"/>
      <c r="BQB3135" s="1"/>
      <c r="BQC3135" s="1"/>
      <c r="BQD3135" s="1"/>
      <c r="BQE3135" s="1"/>
      <c r="BQF3135" s="1"/>
      <c r="BQG3135" s="1"/>
      <c r="BQH3135" s="1"/>
      <c r="BQI3135" s="1"/>
      <c r="BQJ3135" s="1"/>
      <c r="BQK3135" s="1"/>
      <c r="BQL3135" s="1"/>
      <c r="BQM3135" s="1"/>
      <c r="BQN3135" s="1"/>
      <c r="BQO3135" s="1"/>
      <c r="BQP3135" s="1"/>
      <c r="BQQ3135" s="1"/>
      <c r="BQR3135" s="1"/>
      <c r="BQS3135" s="1"/>
      <c r="BQT3135" s="1"/>
      <c r="BQU3135" s="1"/>
      <c r="BQV3135" s="1"/>
      <c r="BQW3135" s="1"/>
      <c r="BQX3135" s="1"/>
      <c r="BQY3135" s="1"/>
      <c r="BQZ3135" s="1"/>
      <c r="BRA3135" s="1"/>
      <c r="BRB3135" s="1"/>
      <c r="BRC3135" s="1"/>
      <c r="BRD3135" s="1"/>
      <c r="BRE3135" s="1"/>
      <c r="BRF3135" s="1"/>
      <c r="BRG3135" s="1"/>
      <c r="BRH3135" s="1"/>
      <c r="BRI3135" s="1"/>
      <c r="BRJ3135" s="1"/>
      <c r="BRK3135" s="1"/>
      <c r="BRL3135" s="1"/>
      <c r="BRM3135" s="1"/>
      <c r="BRN3135" s="1"/>
      <c r="BRO3135" s="1"/>
      <c r="BRP3135" s="1"/>
      <c r="BRQ3135" s="1"/>
      <c r="BRR3135" s="1"/>
      <c r="BRS3135" s="1"/>
      <c r="BRT3135" s="1"/>
      <c r="BRU3135" s="1"/>
      <c r="BRV3135" s="1"/>
      <c r="BRW3135" s="1"/>
      <c r="BRX3135" s="1"/>
      <c r="BRY3135" s="1"/>
      <c r="BRZ3135" s="1"/>
      <c r="BSA3135" s="1"/>
      <c r="BSB3135" s="1"/>
      <c r="BSC3135" s="1"/>
      <c r="BSD3135" s="1"/>
      <c r="BSE3135" s="1"/>
      <c r="BSF3135" s="1"/>
      <c r="BSG3135" s="1"/>
      <c r="BSH3135" s="1"/>
      <c r="BSI3135" s="1"/>
      <c r="BSJ3135" s="1"/>
      <c r="BSK3135" s="1"/>
      <c r="BSL3135" s="1"/>
      <c r="BSM3135" s="1"/>
      <c r="BSN3135" s="1"/>
      <c r="BSO3135" s="1"/>
      <c r="BSP3135" s="1"/>
      <c r="BSQ3135" s="1"/>
      <c r="BSR3135" s="1"/>
      <c r="BSS3135" s="1"/>
      <c r="BST3135" s="1"/>
      <c r="BSU3135" s="1"/>
      <c r="BSV3135" s="1"/>
      <c r="BSW3135" s="1"/>
      <c r="BSX3135" s="1"/>
      <c r="BSY3135" s="1"/>
      <c r="BSZ3135" s="1"/>
      <c r="BTA3135" s="1"/>
      <c r="BTB3135" s="1"/>
      <c r="BTC3135" s="1"/>
      <c r="BTD3135" s="1"/>
      <c r="BTE3135" s="1"/>
      <c r="BTF3135" s="1"/>
      <c r="BTG3135" s="1"/>
      <c r="BTH3135" s="1"/>
      <c r="BTI3135" s="1"/>
      <c r="BTJ3135" s="1"/>
      <c r="BTK3135" s="1"/>
      <c r="BTL3135" s="1"/>
      <c r="BTM3135" s="1"/>
      <c r="BTN3135" s="1"/>
      <c r="BTO3135" s="1"/>
      <c r="BTP3135" s="1"/>
      <c r="BTQ3135" s="1"/>
      <c r="BTR3135" s="1"/>
      <c r="BTS3135" s="1"/>
      <c r="BTT3135" s="1"/>
      <c r="BTU3135" s="1"/>
      <c r="BTV3135" s="1"/>
      <c r="BTW3135" s="1"/>
      <c r="BTX3135" s="1"/>
      <c r="BTY3135" s="1"/>
      <c r="BTZ3135" s="1"/>
      <c r="BUA3135" s="1"/>
      <c r="BUB3135" s="1"/>
      <c r="BUC3135" s="1"/>
      <c r="BUD3135" s="1"/>
      <c r="BUE3135" s="1"/>
      <c r="BUF3135" s="1"/>
      <c r="BUG3135" s="1"/>
      <c r="BUH3135" s="1"/>
      <c r="BUI3135" s="1"/>
      <c r="BUJ3135" s="1"/>
      <c r="BUK3135" s="1"/>
      <c r="BUL3135" s="1"/>
      <c r="BUM3135" s="1"/>
      <c r="BUN3135" s="1"/>
      <c r="BUO3135" s="1"/>
      <c r="BUP3135" s="1"/>
      <c r="BUQ3135" s="1"/>
      <c r="BUR3135" s="1"/>
      <c r="BUS3135" s="1"/>
      <c r="BUT3135" s="1"/>
      <c r="BUU3135" s="1"/>
      <c r="BUV3135" s="1"/>
      <c r="BUW3135" s="1"/>
      <c r="BUX3135" s="1"/>
      <c r="BUY3135" s="1"/>
      <c r="BUZ3135" s="1"/>
      <c r="BVA3135" s="1"/>
      <c r="BVB3135" s="1"/>
      <c r="BVC3135" s="1"/>
      <c r="BVD3135" s="1"/>
      <c r="BVE3135" s="1"/>
      <c r="BVF3135" s="1"/>
      <c r="BVG3135" s="1"/>
      <c r="BVH3135" s="1"/>
      <c r="BVI3135" s="1"/>
      <c r="BVJ3135" s="1"/>
      <c r="BVK3135" s="1"/>
      <c r="BVL3135" s="1"/>
      <c r="BVM3135" s="1"/>
      <c r="BVN3135" s="1"/>
      <c r="BVO3135" s="1"/>
      <c r="BVP3135" s="1"/>
      <c r="BVQ3135" s="1"/>
      <c r="BVR3135" s="1"/>
      <c r="BVS3135" s="1"/>
      <c r="BVT3135" s="1"/>
      <c r="BVU3135" s="1"/>
      <c r="BVV3135" s="1"/>
      <c r="BVW3135" s="1"/>
      <c r="BVX3135" s="1"/>
      <c r="BVY3135" s="1"/>
      <c r="BVZ3135" s="1"/>
      <c r="BWA3135" s="1"/>
      <c r="BWB3135" s="1"/>
      <c r="BWC3135" s="1"/>
      <c r="BWD3135" s="1"/>
      <c r="BWE3135" s="1"/>
      <c r="BWF3135" s="1"/>
      <c r="BWG3135" s="1"/>
      <c r="BWH3135" s="1"/>
      <c r="BWI3135" s="1"/>
      <c r="BWJ3135" s="1"/>
      <c r="BWK3135" s="1"/>
      <c r="BWL3135" s="1"/>
      <c r="BWM3135" s="1"/>
      <c r="BWN3135" s="1"/>
      <c r="BWO3135" s="1"/>
      <c r="BWP3135" s="1"/>
      <c r="BWQ3135" s="1"/>
      <c r="BWR3135" s="1"/>
      <c r="BWS3135" s="1"/>
      <c r="BWT3135" s="1"/>
      <c r="BWU3135" s="1"/>
      <c r="BWV3135" s="1"/>
      <c r="BWW3135" s="1"/>
      <c r="BWX3135" s="1"/>
      <c r="BWY3135" s="1"/>
      <c r="BWZ3135" s="1"/>
      <c r="BXA3135" s="1"/>
      <c r="BXB3135" s="1"/>
      <c r="BXC3135" s="1"/>
      <c r="BXD3135" s="1"/>
      <c r="BXE3135" s="1"/>
      <c r="BXF3135" s="1"/>
      <c r="BXG3135" s="1"/>
      <c r="BXH3135" s="1"/>
      <c r="BXI3135" s="1"/>
      <c r="BXJ3135" s="1"/>
      <c r="BXK3135" s="1"/>
      <c r="BXL3135" s="1"/>
      <c r="BXM3135" s="1"/>
      <c r="BXN3135" s="1"/>
      <c r="BXO3135" s="1"/>
      <c r="BXP3135" s="1"/>
      <c r="BXQ3135" s="1"/>
      <c r="BXR3135" s="1"/>
      <c r="BXS3135" s="1"/>
      <c r="BXT3135" s="1"/>
      <c r="BXU3135" s="1"/>
      <c r="BXV3135" s="1"/>
      <c r="BXW3135" s="1"/>
      <c r="BXX3135" s="1"/>
      <c r="BXY3135" s="1"/>
      <c r="BXZ3135" s="1"/>
      <c r="BYA3135" s="1"/>
      <c r="BYB3135" s="1"/>
      <c r="BYC3135" s="1"/>
      <c r="BYD3135" s="1"/>
      <c r="BYE3135" s="1"/>
      <c r="BYF3135" s="1"/>
      <c r="BYG3135" s="1"/>
      <c r="BYH3135" s="1"/>
      <c r="BYI3135" s="1"/>
      <c r="BYJ3135" s="1"/>
      <c r="BYK3135" s="1"/>
      <c r="BYL3135" s="1"/>
      <c r="BYM3135" s="1"/>
      <c r="BYN3135" s="1"/>
      <c r="BYO3135" s="1"/>
      <c r="BYP3135" s="1"/>
      <c r="BYQ3135" s="1"/>
      <c r="BYR3135" s="1"/>
      <c r="BYS3135" s="1"/>
      <c r="BYT3135" s="1"/>
      <c r="BYU3135" s="1"/>
      <c r="BYV3135" s="1"/>
      <c r="BYW3135" s="1"/>
      <c r="BYX3135" s="1"/>
      <c r="BYY3135" s="1"/>
      <c r="BYZ3135" s="1"/>
      <c r="BZA3135" s="1"/>
      <c r="BZB3135" s="1"/>
      <c r="BZC3135" s="1"/>
      <c r="BZD3135" s="1"/>
      <c r="BZE3135" s="1"/>
      <c r="BZF3135" s="1"/>
      <c r="BZG3135" s="1"/>
      <c r="BZH3135" s="1"/>
      <c r="BZI3135" s="1"/>
      <c r="BZJ3135" s="1"/>
      <c r="BZK3135" s="1"/>
      <c r="BZL3135" s="1"/>
      <c r="BZM3135" s="1"/>
      <c r="BZN3135" s="1"/>
      <c r="BZO3135" s="1"/>
      <c r="BZP3135" s="1"/>
      <c r="BZQ3135" s="1"/>
      <c r="BZR3135" s="1"/>
      <c r="BZS3135" s="1"/>
      <c r="BZT3135" s="1"/>
      <c r="BZU3135" s="1"/>
      <c r="BZV3135" s="1"/>
      <c r="BZW3135" s="1"/>
      <c r="BZX3135" s="1"/>
      <c r="BZY3135" s="1"/>
      <c r="BZZ3135" s="1"/>
      <c r="CAA3135" s="1"/>
      <c r="CAB3135" s="1"/>
      <c r="CAC3135" s="1"/>
      <c r="CAD3135" s="1"/>
      <c r="CAE3135" s="1"/>
      <c r="CAF3135" s="1"/>
      <c r="CAG3135" s="1"/>
      <c r="CAH3135" s="1"/>
      <c r="CAI3135" s="1"/>
      <c r="CAJ3135" s="1"/>
      <c r="CAK3135" s="1"/>
      <c r="CAL3135" s="1"/>
      <c r="CAM3135" s="1"/>
      <c r="CAN3135" s="1"/>
      <c r="CAO3135" s="1"/>
      <c r="CAP3135" s="1"/>
      <c r="CAQ3135" s="1"/>
      <c r="CAR3135" s="1"/>
      <c r="CAS3135" s="1"/>
      <c r="CAT3135" s="1"/>
      <c r="CAU3135" s="1"/>
      <c r="CAV3135" s="1"/>
      <c r="CAW3135" s="1"/>
      <c r="CAX3135" s="1"/>
      <c r="CAY3135" s="1"/>
      <c r="CAZ3135" s="1"/>
      <c r="CBA3135" s="1"/>
      <c r="CBB3135" s="1"/>
      <c r="CBC3135" s="1"/>
      <c r="CBD3135" s="1"/>
      <c r="CBE3135" s="1"/>
      <c r="CBF3135" s="1"/>
      <c r="CBG3135" s="1"/>
      <c r="CBH3135" s="1"/>
      <c r="CBI3135" s="1"/>
      <c r="CBJ3135" s="1"/>
      <c r="CBK3135" s="1"/>
      <c r="CBL3135" s="1"/>
      <c r="CBM3135" s="1"/>
      <c r="CBN3135" s="1"/>
      <c r="CBO3135" s="1"/>
      <c r="CBP3135" s="1"/>
      <c r="CBQ3135" s="1"/>
      <c r="CBR3135" s="1"/>
      <c r="CBS3135" s="1"/>
      <c r="CBT3135" s="1"/>
      <c r="CBU3135" s="1"/>
      <c r="CBV3135" s="1"/>
      <c r="CBW3135" s="1"/>
      <c r="CBX3135" s="1"/>
      <c r="CBY3135" s="1"/>
      <c r="CBZ3135" s="1"/>
      <c r="CCA3135" s="1"/>
      <c r="CCB3135" s="1"/>
      <c r="CCC3135" s="1"/>
      <c r="CCD3135" s="1"/>
      <c r="CCE3135" s="1"/>
      <c r="CCF3135" s="1"/>
      <c r="CCG3135" s="1"/>
      <c r="CCH3135" s="1"/>
      <c r="CCI3135" s="1"/>
      <c r="CCJ3135" s="1"/>
      <c r="CCK3135" s="1"/>
      <c r="CCL3135" s="1"/>
      <c r="CCM3135" s="1"/>
      <c r="CCN3135" s="1"/>
      <c r="CCO3135" s="1"/>
      <c r="CCP3135" s="1"/>
      <c r="CCQ3135" s="1"/>
      <c r="CCR3135" s="1"/>
      <c r="CCS3135" s="1"/>
      <c r="CCT3135" s="1"/>
      <c r="CCU3135" s="1"/>
      <c r="CCV3135" s="1"/>
      <c r="CCW3135" s="1"/>
      <c r="CCX3135" s="1"/>
      <c r="CCY3135" s="1"/>
      <c r="CCZ3135" s="1"/>
      <c r="CDA3135" s="1"/>
      <c r="CDB3135" s="1"/>
      <c r="CDC3135" s="1"/>
      <c r="CDD3135" s="1"/>
      <c r="CDE3135" s="1"/>
      <c r="CDF3135" s="1"/>
      <c r="CDG3135" s="1"/>
      <c r="CDH3135" s="1"/>
      <c r="CDI3135" s="1"/>
      <c r="CDJ3135" s="1"/>
      <c r="CDK3135" s="1"/>
      <c r="CDL3135" s="1"/>
      <c r="CDM3135" s="1"/>
      <c r="CDN3135" s="1"/>
      <c r="CDO3135" s="1"/>
      <c r="CDP3135" s="1"/>
      <c r="CDQ3135" s="1"/>
      <c r="CDR3135" s="1"/>
      <c r="CDS3135" s="1"/>
      <c r="CDT3135" s="1"/>
      <c r="CDU3135" s="1"/>
      <c r="CDV3135" s="1"/>
      <c r="CDW3135" s="1"/>
      <c r="CDX3135" s="1"/>
      <c r="CDY3135" s="1"/>
      <c r="CDZ3135" s="1"/>
      <c r="CEA3135" s="1"/>
      <c r="CEB3135" s="1"/>
      <c r="CEC3135" s="1"/>
      <c r="CED3135" s="1"/>
      <c r="CEE3135" s="1"/>
      <c r="CEF3135" s="1"/>
      <c r="CEG3135" s="1"/>
      <c r="CEH3135" s="1"/>
      <c r="CEI3135" s="1"/>
      <c r="CEJ3135" s="1"/>
      <c r="CEK3135" s="1"/>
      <c r="CEL3135" s="1"/>
      <c r="CEM3135" s="1"/>
      <c r="CEN3135" s="1"/>
      <c r="CEO3135" s="1"/>
      <c r="CEP3135" s="1"/>
      <c r="CEQ3135" s="1"/>
      <c r="CER3135" s="1"/>
      <c r="CES3135" s="1"/>
      <c r="CET3135" s="1"/>
      <c r="CEU3135" s="1"/>
      <c r="CEV3135" s="1"/>
      <c r="CEW3135" s="1"/>
      <c r="CEX3135" s="1"/>
      <c r="CEY3135" s="1"/>
      <c r="CEZ3135" s="1"/>
      <c r="CFA3135" s="1"/>
      <c r="CFB3135" s="1"/>
      <c r="CFC3135" s="1"/>
      <c r="CFD3135" s="1"/>
      <c r="CFE3135" s="1"/>
      <c r="CFF3135" s="1"/>
      <c r="CFG3135" s="1"/>
      <c r="CFH3135" s="1"/>
      <c r="CFI3135" s="1"/>
      <c r="CFJ3135" s="1"/>
      <c r="CFK3135" s="1"/>
      <c r="CFL3135" s="1"/>
      <c r="CFM3135" s="1"/>
      <c r="CFN3135" s="1"/>
      <c r="CFO3135" s="1"/>
      <c r="CFP3135" s="1"/>
      <c r="CFQ3135" s="1"/>
      <c r="CFR3135" s="1"/>
      <c r="CFS3135" s="1"/>
      <c r="CFT3135" s="1"/>
      <c r="CFU3135" s="1"/>
      <c r="CFV3135" s="1"/>
      <c r="CFW3135" s="1"/>
      <c r="CFX3135" s="1"/>
      <c r="CFY3135" s="1"/>
      <c r="CFZ3135" s="1"/>
      <c r="CGA3135" s="1"/>
      <c r="CGB3135" s="1"/>
      <c r="CGC3135" s="1"/>
      <c r="CGD3135" s="1"/>
      <c r="CGE3135" s="1"/>
      <c r="CGF3135" s="1"/>
      <c r="CGG3135" s="1"/>
      <c r="CGH3135" s="1"/>
      <c r="CGI3135" s="1"/>
      <c r="CGJ3135" s="1"/>
      <c r="CGK3135" s="1"/>
      <c r="CGL3135" s="1"/>
      <c r="CGM3135" s="1"/>
      <c r="CGN3135" s="1"/>
      <c r="CGO3135" s="1"/>
      <c r="CGP3135" s="1"/>
      <c r="CGQ3135" s="1"/>
      <c r="CGR3135" s="1"/>
      <c r="CGS3135" s="1"/>
      <c r="CGT3135" s="1"/>
      <c r="CGU3135" s="1"/>
      <c r="CGV3135" s="1"/>
      <c r="CGW3135" s="1"/>
      <c r="CGX3135" s="1"/>
      <c r="CGY3135" s="1"/>
      <c r="CGZ3135" s="1"/>
      <c r="CHA3135" s="1"/>
      <c r="CHB3135" s="1"/>
      <c r="CHC3135" s="1"/>
      <c r="CHD3135" s="1"/>
      <c r="CHE3135" s="1"/>
      <c r="CHF3135" s="1"/>
      <c r="CHG3135" s="1"/>
      <c r="CHH3135" s="1"/>
      <c r="CHI3135" s="1"/>
      <c r="CHJ3135" s="1"/>
      <c r="CHK3135" s="1"/>
      <c r="CHL3135" s="1"/>
      <c r="CHM3135" s="1"/>
      <c r="CHN3135" s="1"/>
      <c r="CHO3135" s="1"/>
      <c r="CHP3135" s="1"/>
      <c r="CHQ3135" s="1"/>
      <c r="CHR3135" s="1"/>
      <c r="CHS3135" s="1"/>
      <c r="CHT3135" s="1"/>
      <c r="CHU3135" s="1"/>
      <c r="CHV3135" s="1"/>
      <c r="CHW3135" s="1"/>
      <c r="CHX3135" s="1"/>
      <c r="CHY3135" s="1"/>
      <c r="CHZ3135" s="1"/>
      <c r="CIA3135" s="1"/>
      <c r="CIB3135" s="1"/>
      <c r="CIC3135" s="1"/>
      <c r="CID3135" s="1"/>
      <c r="CIE3135" s="1"/>
      <c r="CIF3135" s="1"/>
      <c r="CIG3135" s="1"/>
      <c r="CIH3135" s="1"/>
      <c r="CII3135" s="1"/>
      <c r="CIJ3135" s="1"/>
      <c r="CIK3135" s="1"/>
      <c r="CIL3135" s="1"/>
      <c r="CIM3135" s="1"/>
      <c r="CIN3135" s="1"/>
      <c r="CIO3135" s="1"/>
      <c r="CIP3135" s="1"/>
      <c r="CIQ3135" s="1"/>
      <c r="CIR3135" s="1"/>
      <c r="CIS3135" s="1"/>
      <c r="CIT3135" s="1"/>
      <c r="CIU3135" s="1"/>
      <c r="CIV3135" s="1"/>
      <c r="CIW3135" s="1"/>
      <c r="CIX3135" s="1"/>
      <c r="CIY3135" s="1"/>
      <c r="CIZ3135" s="1"/>
      <c r="CJA3135" s="1"/>
      <c r="CJB3135" s="1"/>
      <c r="CJC3135" s="1"/>
      <c r="CJD3135" s="1"/>
      <c r="CJE3135" s="1"/>
      <c r="CJF3135" s="1"/>
      <c r="CJG3135" s="1"/>
      <c r="CJH3135" s="1"/>
      <c r="CJI3135" s="1"/>
      <c r="CJJ3135" s="1"/>
      <c r="CJK3135" s="1"/>
      <c r="CJL3135" s="1"/>
      <c r="CJM3135" s="1"/>
      <c r="CJN3135" s="1"/>
      <c r="CJO3135" s="1"/>
      <c r="CJP3135" s="1"/>
      <c r="CJQ3135" s="1"/>
      <c r="CJR3135" s="1"/>
      <c r="CJS3135" s="1"/>
      <c r="CJT3135" s="1"/>
      <c r="CJU3135" s="1"/>
      <c r="CJV3135" s="1"/>
      <c r="CJW3135" s="1"/>
      <c r="CJX3135" s="1"/>
      <c r="CJY3135" s="1"/>
      <c r="CJZ3135" s="1"/>
      <c r="CKA3135" s="1"/>
      <c r="CKB3135" s="1"/>
      <c r="CKC3135" s="1"/>
      <c r="CKD3135" s="1"/>
      <c r="CKE3135" s="1"/>
      <c r="CKF3135" s="1"/>
      <c r="CKG3135" s="1"/>
      <c r="CKH3135" s="1"/>
      <c r="CKI3135" s="1"/>
      <c r="CKJ3135" s="1"/>
      <c r="CKK3135" s="1"/>
      <c r="CKL3135" s="1"/>
      <c r="CKM3135" s="1"/>
      <c r="CKN3135" s="1"/>
      <c r="CKO3135" s="1"/>
      <c r="CKP3135" s="1"/>
      <c r="CKQ3135" s="1"/>
      <c r="CKR3135" s="1"/>
      <c r="CKS3135" s="1"/>
      <c r="CKT3135" s="1"/>
      <c r="CKU3135" s="1"/>
      <c r="CKV3135" s="1"/>
      <c r="CKW3135" s="1"/>
      <c r="CKX3135" s="1"/>
      <c r="CKY3135" s="1"/>
      <c r="CKZ3135" s="1"/>
      <c r="CLA3135" s="1"/>
      <c r="CLB3135" s="1"/>
      <c r="CLC3135" s="1"/>
      <c r="CLD3135" s="1"/>
      <c r="CLE3135" s="1"/>
      <c r="CLF3135" s="1"/>
      <c r="CLG3135" s="1"/>
      <c r="CLH3135" s="1"/>
      <c r="CLI3135" s="1"/>
      <c r="CLJ3135" s="1"/>
      <c r="CLK3135" s="1"/>
      <c r="CLL3135" s="1"/>
      <c r="CLM3135" s="1"/>
      <c r="CLN3135" s="1"/>
      <c r="CLO3135" s="1"/>
      <c r="CLP3135" s="1"/>
      <c r="CLQ3135" s="1"/>
      <c r="CLR3135" s="1"/>
      <c r="CLS3135" s="1"/>
      <c r="CLT3135" s="1"/>
      <c r="CLU3135" s="1"/>
      <c r="CLV3135" s="1"/>
      <c r="CLW3135" s="1"/>
      <c r="CLX3135" s="1"/>
      <c r="CLY3135" s="1"/>
      <c r="CLZ3135" s="1"/>
      <c r="CMA3135" s="1"/>
      <c r="CMB3135" s="1"/>
      <c r="CMC3135" s="1"/>
      <c r="CMD3135" s="1"/>
      <c r="CME3135" s="1"/>
      <c r="CMF3135" s="1"/>
      <c r="CMG3135" s="1"/>
      <c r="CMH3135" s="1"/>
      <c r="CMI3135" s="1"/>
      <c r="CMJ3135" s="1"/>
      <c r="CMK3135" s="1"/>
      <c r="CML3135" s="1"/>
      <c r="CMM3135" s="1"/>
      <c r="CMN3135" s="1"/>
      <c r="CMO3135" s="1"/>
      <c r="CMP3135" s="1"/>
      <c r="CMQ3135" s="1"/>
      <c r="CMR3135" s="1"/>
      <c r="CMS3135" s="1"/>
      <c r="CMT3135" s="1"/>
      <c r="CMU3135" s="1"/>
      <c r="CMV3135" s="1"/>
      <c r="CMW3135" s="1"/>
      <c r="CMX3135" s="1"/>
      <c r="CMY3135" s="1"/>
      <c r="CMZ3135" s="1"/>
      <c r="CNA3135" s="1"/>
      <c r="CNB3135" s="1"/>
      <c r="CNC3135" s="1"/>
      <c r="CND3135" s="1"/>
      <c r="CNE3135" s="1"/>
      <c r="CNF3135" s="1"/>
      <c r="CNG3135" s="1"/>
      <c r="CNH3135" s="1"/>
      <c r="CNI3135" s="1"/>
      <c r="CNJ3135" s="1"/>
      <c r="CNK3135" s="1"/>
      <c r="CNL3135" s="1"/>
      <c r="CNM3135" s="1"/>
      <c r="CNN3135" s="1"/>
      <c r="CNO3135" s="1"/>
      <c r="CNP3135" s="1"/>
      <c r="CNQ3135" s="1"/>
      <c r="CNR3135" s="1"/>
      <c r="CNS3135" s="1"/>
      <c r="CNT3135" s="1"/>
      <c r="CNU3135" s="1"/>
      <c r="CNV3135" s="1"/>
      <c r="CNW3135" s="1"/>
      <c r="CNX3135" s="1"/>
      <c r="CNY3135" s="1"/>
      <c r="CNZ3135" s="1"/>
      <c r="COA3135" s="1"/>
      <c r="COB3135" s="1"/>
      <c r="COC3135" s="1"/>
      <c r="COD3135" s="1"/>
      <c r="COE3135" s="1"/>
      <c r="COF3135" s="1"/>
      <c r="COG3135" s="1"/>
      <c r="COH3135" s="1"/>
      <c r="COI3135" s="1"/>
      <c r="COJ3135" s="1"/>
      <c r="COK3135" s="1"/>
      <c r="COL3135" s="1"/>
      <c r="COM3135" s="1"/>
      <c r="CON3135" s="1"/>
      <c r="COO3135" s="1"/>
      <c r="COP3135" s="1"/>
      <c r="COQ3135" s="1"/>
      <c r="COR3135" s="1"/>
      <c r="COS3135" s="1"/>
      <c r="COT3135" s="1"/>
      <c r="COU3135" s="1"/>
      <c r="COV3135" s="1"/>
      <c r="COW3135" s="1"/>
      <c r="COX3135" s="1"/>
      <c r="COY3135" s="1"/>
      <c r="COZ3135" s="1"/>
      <c r="CPA3135" s="1"/>
      <c r="CPB3135" s="1"/>
      <c r="CPC3135" s="1"/>
      <c r="CPD3135" s="1"/>
      <c r="CPE3135" s="1"/>
      <c r="CPF3135" s="1"/>
      <c r="CPG3135" s="1"/>
      <c r="CPH3135" s="1"/>
      <c r="CPI3135" s="1"/>
      <c r="CPJ3135" s="1"/>
      <c r="CPK3135" s="1"/>
      <c r="CPL3135" s="1"/>
      <c r="CPM3135" s="1"/>
      <c r="CPN3135" s="1"/>
      <c r="CPO3135" s="1"/>
      <c r="CPP3135" s="1"/>
      <c r="CPQ3135" s="1"/>
      <c r="CPR3135" s="1"/>
      <c r="CPS3135" s="1"/>
      <c r="CPT3135" s="1"/>
      <c r="CPU3135" s="1"/>
      <c r="CPV3135" s="1"/>
      <c r="CPW3135" s="1"/>
      <c r="CPX3135" s="1"/>
      <c r="CPY3135" s="1"/>
      <c r="CPZ3135" s="1"/>
      <c r="CQA3135" s="1"/>
      <c r="CQB3135" s="1"/>
      <c r="CQC3135" s="1"/>
      <c r="CQD3135" s="1"/>
      <c r="CQE3135" s="1"/>
      <c r="CQF3135" s="1"/>
      <c r="CQG3135" s="1"/>
      <c r="CQH3135" s="1"/>
      <c r="CQI3135" s="1"/>
      <c r="CQJ3135" s="1"/>
      <c r="CQK3135" s="1"/>
      <c r="CQL3135" s="1"/>
      <c r="CQM3135" s="1"/>
      <c r="CQN3135" s="1"/>
      <c r="CQO3135" s="1"/>
      <c r="CQP3135" s="1"/>
      <c r="CQQ3135" s="1"/>
      <c r="CQR3135" s="1"/>
      <c r="CQS3135" s="1"/>
      <c r="CQT3135" s="1"/>
      <c r="CQU3135" s="1"/>
      <c r="CQV3135" s="1"/>
      <c r="CQW3135" s="1"/>
      <c r="CQX3135" s="1"/>
      <c r="CQY3135" s="1"/>
      <c r="CQZ3135" s="1"/>
      <c r="CRA3135" s="1"/>
      <c r="CRB3135" s="1"/>
      <c r="CRC3135" s="1"/>
      <c r="CRD3135" s="1"/>
      <c r="CRE3135" s="1"/>
      <c r="CRF3135" s="1"/>
      <c r="CRG3135" s="1"/>
      <c r="CRH3135" s="1"/>
      <c r="CRI3135" s="1"/>
      <c r="CRJ3135" s="1"/>
      <c r="CRK3135" s="1"/>
      <c r="CRL3135" s="1"/>
      <c r="CRM3135" s="1"/>
      <c r="CRN3135" s="1"/>
      <c r="CRO3135" s="1"/>
      <c r="CRP3135" s="1"/>
      <c r="CRQ3135" s="1"/>
      <c r="CRR3135" s="1"/>
      <c r="CRS3135" s="1"/>
      <c r="CRT3135" s="1"/>
      <c r="CRU3135" s="1"/>
      <c r="CRV3135" s="1"/>
      <c r="CRW3135" s="1"/>
      <c r="CRX3135" s="1"/>
      <c r="CRY3135" s="1"/>
      <c r="CRZ3135" s="1"/>
      <c r="CSA3135" s="1"/>
      <c r="CSB3135" s="1"/>
      <c r="CSC3135" s="1"/>
      <c r="CSD3135" s="1"/>
      <c r="CSE3135" s="1"/>
      <c r="CSF3135" s="1"/>
      <c r="CSG3135" s="1"/>
      <c r="CSH3135" s="1"/>
      <c r="CSI3135" s="1"/>
      <c r="CSJ3135" s="1"/>
      <c r="CSK3135" s="1"/>
      <c r="CSL3135" s="1"/>
      <c r="CSM3135" s="1"/>
      <c r="CSN3135" s="1"/>
      <c r="CSO3135" s="1"/>
      <c r="CSP3135" s="1"/>
      <c r="CSQ3135" s="1"/>
      <c r="CSR3135" s="1"/>
      <c r="CSS3135" s="1"/>
      <c r="CST3135" s="1"/>
      <c r="CSU3135" s="1"/>
      <c r="CSV3135" s="1"/>
      <c r="CSW3135" s="1"/>
      <c r="CSX3135" s="1"/>
      <c r="CSY3135" s="1"/>
      <c r="CSZ3135" s="1"/>
      <c r="CTA3135" s="1"/>
      <c r="CTB3135" s="1"/>
      <c r="CTC3135" s="1"/>
      <c r="CTD3135" s="1"/>
      <c r="CTE3135" s="1"/>
      <c r="CTF3135" s="1"/>
      <c r="CTG3135" s="1"/>
      <c r="CTH3135" s="1"/>
      <c r="CTI3135" s="1"/>
      <c r="CTJ3135" s="1"/>
      <c r="CTK3135" s="1"/>
      <c r="CTL3135" s="1"/>
      <c r="CTM3135" s="1"/>
      <c r="CTN3135" s="1"/>
      <c r="CTO3135" s="1"/>
      <c r="CTP3135" s="1"/>
      <c r="CTQ3135" s="1"/>
      <c r="CTR3135" s="1"/>
      <c r="CTS3135" s="1"/>
      <c r="CTT3135" s="1"/>
      <c r="CTU3135" s="1"/>
      <c r="CTV3135" s="1"/>
      <c r="CTW3135" s="1"/>
      <c r="CTX3135" s="1"/>
      <c r="CTY3135" s="1"/>
      <c r="CTZ3135" s="1"/>
      <c r="CUA3135" s="1"/>
      <c r="CUB3135" s="1"/>
      <c r="CUC3135" s="1"/>
      <c r="CUD3135" s="1"/>
      <c r="CUE3135" s="1"/>
      <c r="CUF3135" s="1"/>
      <c r="CUG3135" s="1"/>
      <c r="CUH3135" s="1"/>
      <c r="CUI3135" s="1"/>
      <c r="CUJ3135" s="1"/>
      <c r="CUK3135" s="1"/>
      <c r="CUL3135" s="1"/>
      <c r="CUM3135" s="1"/>
      <c r="CUN3135" s="1"/>
      <c r="CUO3135" s="1"/>
      <c r="CUP3135" s="1"/>
      <c r="CUQ3135" s="1"/>
      <c r="CUR3135" s="1"/>
      <c r="CUS3135" s="1"/>
      <c r="CUT3135" s="1"/>
      <c r="CUU3135" s="1"/>
      <c r="CUV3135" s="1"/>
      <c r="CUW3135" s="1"/>
      <c r="CUX3135" s="1"/>
      <c r="CUY3135" s="1"/>
      <c r="CUZ3135" s="1"/>
      <c r="CVA3135" s="1"/>
      <c r="CVB3135" s="1"/>
      <c r="CVC3135" s="1"/>
      <c r="CVD3135" s="1"/>
      <c r="CVE3135" s="1"/>
      <c r="CVF3135" s="1"/>
      <c r="CVG3135" s="1"/>
      <c r="CVH3135" s="1"/>
      <c r="CVI3135" s="1"/>
      <c r="CVJ3135" s="1"/>
      <c r="CVK3135" s="1"/>
      <c r="CVL3135" s="1"/>
      <c r="CVM3135" s="1"/>
      <c r="CVN3135" s="1"/>
      <c r="CVO3135" s="1"/>
      <c r="CVP3135" s="1"/>
      <c r="CVQ3135" s="1"/>
      <c r="CVR3135" s="1"/>
      <c r="CVS3135" s="1"/>
      <c r="CVT3135" s="1"/>
      <c r="CVU3135" s="1"/>
      <c r="CVV3135" s="1"/>
      <c r="CVW3135" s="1"/>
      <c r="CVX3135" s="1"/>
      <c r="CVY3135" s="1"/>
      <c r="CVZ3135" s="1"/>
      <c r="CWA3135" s="1"/>
      <c r="CWB3135" s="1"/>
      <c r="CWC3135" s="1"/>
      <c r="CWD3135" s="1"/>
      <c r="CWE3135" s="1"/>
      <c r="CWF3135" s="1"/>
      <c r="CWG3135" s="1"/>
      <c r="CWH3135" s="1"/>
      <c r="CWI3135" s="1"/>
      <c r="CWJ3135" s="1"/>
      <c r="CWK3135" s="1"/>
      <c r="CWL3135" s="1"/>
      <c r="CWM3135" s="1"/>
      <c r="CWN3135" s="1"/>
      <c r="CWO3135" s="1"/>
      <c r="CWP3135" s="1"/>
      <c r="CWQ3135" s="1"/>
      <c r="CWR3135" s="1"/>
      <c r="CWS3135" s="1"/>
      <c r="CWT3135" s="1"/>
      <c r="CWU3135" s="1"/>
      <c r="CWV3135" s="1"/>
      <c r="CWW3135" s="1"/>
      <c r="CWX3135" s="1"/>
      <c r="CWY3135" s="1"/>
      <c r="CWZ3135" s="1"/>
      <c r="CXA3135" s="1"/>
      <c r="CXB3135" s="1"/>
      <c r="CXC3135" s="1"/>
      <c r="CXD3135" s="1"/>
      <c r="CXE3135" s="1"/>
      <c r="CXF3135" s="1"/>
      <c r="CXG3135" s="1"/>
      <c r="CXH3135" s="1"/>
      <c r="CXI3135" s="1"/>
      <c r="CXJ3135" s="1"/>
      <c r="CXK3135" s="1"/>
      <c r="CXL3135" s="1"/>
      <c r="CXM3135" s="1"/>
      <c r="CXN3135" s="1"/>
      <c r="CXO3135" s="1"/>
      <c r="CXP3135" s="1"/>
      <c r="CXQ3135" s="1"/>
      <c r="CXR3135" s="1"/>
      <c r="CXS3135" s="1"/>
      <c r="CXT3135" s="1"/>
      <c r="CXU3135" s="1"/>
      <c r="CXV3135" s="1"/>
      <c r="CXW3135" s="1"/>
      <c r="CXX3135" s="1"/>
      <c r="CXY3135" s="1"/>
      <c r="CXZ3135" s="1"/>
      <c r="CYA3135" s="1"/>
      <c r="CYB3135" s="1"/>
      <c r="CYC3135" s="1"/>
      <c r="CYD3135" s="1"/>
      <c r="CYE3135" s="1"/>
      <c r="CYF3135" s="1"/>
      <c r="CYG3135" s="1"/>
      <c r="CYH3135" s="1"/>
      <c r="CYI3135" s="1"/>
      <c r="CYJ3135" s="1"/>
      <c r="CYK3135" s="1"/>
      <c r="CYL3135" s="1"/>
      <c r="CYM3135" s="1"/>
      <c r="CYN3135" s="1"/>
      <c r="CYO3135" s="1"/>
      <c r="CYP3135" s="1"/>
      <c r="CYQ3135" s="1"/>
      <c r="CYR3135" s="1"/>
      <c r="CYS3135" s="1"/>
      <c r="CYT3135" s="1"/>
      <c r="CYU3135" s="1"/>
      <c r="CYV3135" s="1"/>
      <c r="CYW3135" s="1"/>
      <c r="CYX3135" s="1"/>
      <c r="CYY3135" s="1"/>
      <c r="CYZ3135" s="1"/>
      <c r="CZA3135" s="1"/>
      <c r="CZB3135" s="1"/>
      <c r="CZC3135" s="1"/>
      <c r="CZD3135" s="1"/>
      <c r="CZE3135" s="1"/>
      <c r="CZF3135" s="1"/>
      <c r="CZG3135" s="1"/>
      <c r="CZH3135" s="1"/>
      <c r="CZI3135" s="1"/>
      <c r="CZJ3135" s="1"/>
      <c r="CZK3135" s="1"/>
      <c r="CZL3135" s="1"/>
      <c r="CZM3135" s="1"/>
      <c r="CZN3135" s="1"/>
      <c r="CZO3135" s="1"/>
      <c r="CZP3135" s="1"/>
      <c r="CZQ3135" s="1"/>
      <c r="CZR3135" s="1"/>
      <c r="CZS3135" s="1"/>
      <c r="CZT3135" s="1"/>
      <c r="CZU3135" s="1"/>
      <c r="CZV3135" s="1"/>
      <c r="CZW3135" s="1"/>
      <c r="CZX3135" s="1"/>
      <c r="CZY3135" s="1"/>
      <c r="CZZ3135" s="1"/>
      <c r="DAA3135" s="1"/>
      <c r="DAB3135" s="1"/>
      <c r="DAC3135" s="1"/>
      <c r="DAD3135" s="1"/>
      <c r="DAE3135" s="1"/>
      <c r="DAF3135" s="1"/>
      <c r="DAG3135" s="1"/>
      <c r="DAH3135" s="1"/>
      <c r="DAI3135" s="1"/>
      <c r="DAJ3135" s="1"/>
      <c r="DAK3135" s="1"/>
      <c r="DAL3135" s="1"/>
      <c r="DAM3135" s="1"/>
      <c r="DAN3135" s="1"/>
      <c r="DAO3135" s="1"/>
      <c r="DAP3135" s="1"/>
      <c r="DAQ3135" s="1"/>
      <c r="DAR3135" s="1"/>
      <c r="DAS3135" s="1"/>
      <c r="DAT3135" s="1"/>
      <c r="DAU3135" s="1"/>
      <c r="DAV3135" s="1"/>
      <c r="DAW3135" s="1"/>
      <c r="DAX3135" s="1"/>
      <c r="DAY3135" s="1"/>
      <c r="DAZ3135" s="1"/>
      <c r="DBA3135" s="1"/>
      <c r="DBB3135" s="1"/>
      <c r="DBC3135" s="1"/>
      <c r="DBD3135" s="1"/>
      <c r="DBE3135" s="1"/>
      <c r="DBF3135" s="1"/>
      <c r="DBG3135" s="1"/>
      <c r="DBH3135" s="1"/>
      <c r="DBI3135" s="1"/>
      <c r="DBJ3135" s="1"/>
      <c r="DBK3135" s="1"/>
      <c r="DBL3135" s="1"/>
      <c r="DBM3135" s="1"/>
      <c r="DBN3135" s="1"/>
      <c r="DBO3135" s="1"/>
      <c r="DBP3135" s="1"/>
      <c r="DBQ3135" s="1"/>
      <c r="DBR3135" s="1"/>
      <c r="DBS3135" s="1"/>
      <c r="DBT3135" s="1"/>
      <c r="DBU3135" s="1"/>
      <c r="DBV3135" s="1"/>
      <c r="DBW3135" s="1"/>
      <c r="DBX3135" s="1"/>
      <c r="DBY3135" s="1"/>
      <c r="DBZ3135" s="1"/>
      <c r="DCA3135" s="1"/>
      <c r="DCB3135" s="1"/>
      <c r="DCC3135" s="1"/>
      <c r="DCD3135" s="1"/>
      <c r="DCE3135" s="1"/>
      <c r="DCF3135" s="1"/>
      <c r="DCG3135" s="1"/>
      <c r="DCH3135" s="1"/>
      <c r="DCI3135" s="1"/>
      <c r="DCJ3135" s="1"/>
      <c r="DCK3135" s="1"/>
      <c r="DCL3135" s="1"/>
      <c r="DCM3135" s="1"/>
      <c r="DCN3135" s="1"/>
      <c r="DCO3135" s="1"/>
      <c r="DCP3135" s="1"/>
      <c r="DCQ3135" s="1"/>
      <c r="DCR3135" s="1"/>
      <c r="DCS3135" s="1"/>
      <c r="DCT3135" s="1"/>
      <c r="DCU3135" s="1"/>
      <c r="DCV3135" s="1"/>
      <c r="DCW3135" s="1"/>
      <c r="DCX3135" s="1"/>
      <c r="DCY3135" s="1"/>
      <c r="DCZ3135" s="1"/>
      <c r="DDA3135" s="1"/>
      <c r="DDB3135" s="1"/>
      <c r="DDC3135" s="1"/>
      <c r="DDD3135" s="1"/>
      <c r="DDE3135" s="1"/>
      <c r="DDF3135" s="1"/>
      <c r="DDG3135" s="1"/>
      <c r="DDH3135" s="1"/>
      <c r="DDI3135" s="1"/>
      <c r="DDJ3135" s="1"/>
      <c r="DDK3135" s="1"/>
      <c r="DDL3135" s="1"/>
      <c r="DDM3135" s="1"/>
      <c r="DDN3135" s="1"/>
      <c r="DDO3135" s="1"/>
      <c r="DDP3135" s="1"/>
      <c r="DDQ3135" s="1"/>
      <c r="DDR3135" s="1"/>
      <c r="DDS3135" s="1"/>
      <c r="DDT3135" s="1"/>
      <c r="DDU3135" s="1"/>
      <c r="DDV3135" s="1"/>
      <c r="DDW3135" s="1"/>
      <c r="DDX3135" s="1"/>
      <c r="DDY3135" s="1"/>
      <c r="DDZ3135" s="1"/>
      <c r="DEA3135" s="1"/>
      <c r="DEB3135" s="1"/>
      <c r="DEC3135" s="1"/>
      <c r="DED3135" s="1"/>
      <c r="DEE3135" s="1"/>
      <c r="DEF3135" s="1"/>
      <c r="DEG3135" s="1"/>
      <c r="DEH3135" s="1"/>
      <c r="DEI3135" s="1"/>
      <c r="DEJ3135" s="1"/>
      <c r="DEK3135" s="1"/>
      <c r="DEL3135" s="1"/>
      <c r="DEM3135" s="1"/>
      <c r="DEN3135" s="1"/>
      <c r="DEO3135" s="1"/>
      <c r="DEP3135" s="1"/>
      <c r="DEQ3135" s="1"/>
      <c r="DER3135" s="1"/>
      <c r="DES3135" s="1"/>
      <c r="DET3135" s="1"/>
      <c r="DEU3135" s="1"/>
      <c r="DEV3135" s="1"/>
      <c r="DEW3135" s="1"/>
      <c r="DEX3135" s="1"/>
      <c r="DEY3135" s="1"/>
      <c r="DEZ3135" s="1"/>
      <c r="DFA3135" s="1"/>
      <c r="DFB3135" s="1"/>
      <c r="DFC3135" s="1"/>
      <c r="DFD3135" s="1"/>
      <c r="DFE3135" s="1"/>
      <c r="DFF3135" s="1"/>
      <c r="DFG3135" s="1"/>
      <c r="DFH3135" s="1"/>
      <c r="DFI3135" s="1"/>
      <c r="DFJ3135" s="1"/>
      <c r="DFK3135" s="1"/>
      <c r="DFL3135" s="1"/>
      <c r="DFM3135" s="1"/>
      <c r="DFN3135" s="1"/>
      <c r="DFO3135" s="1"/>
      <c r="DFP3135" s="1"/>
      <c r="DFQ3135" s="1"/>
      <c r="DFR3135" s="1"/>
      <c r="DFS3135" s="1"/>
      <c r="DFT3135" s="1"/>
      <c r="DFU3135" s="1"/>
      <c r="DFV3135" s="1"/>
      <c r="DFW3135" s="1"/>
      <c r="DFX3135" s="1"/>
      <c r="DFY3135" s="1"/>
      <c r="DFZ3135" s="1"/>
      <c r="DGA3135" s="1"/>
      <c r="DGB3135" s="1"/>
      <c r="DGC3135" s="1"/>
      <c r="DGD3135" s="1"/>
      <c r="DGE3135" s="1"/>
      <c r="DGF3135" s="1"/>
      <c r="DGG3135" s="1"/>
      <c r="DGH3135" s="1"/>
      <c r="DGI3135" s="1"/>
      <c r="DGJ3135" s="1"/>
      <c r="DGK3135" s="1"/>
      <c r="DGL3135" s="1"/>
      <c r="DGM3135" s="1"/>
      <c r="DGN3135" s="1"/>
      <c r="DGO3135" s="1"/>
      <c r="DGP3135" s="1"/>
      <c r="DGQ3135" s="1"/>
      <c r="DGR3135" s="1"/>
      <c r="DGS3135" s="1"/>
      <c r="DGT3135" s="1"/>
      <c r="DGU3135" s="1"/>
      <c r="DGV3135" s="1"/>
      <c r="DGW3135" s="1"/>
      <c r="DGX3135" s="1"/>
      <c r="DGY3135" s="1"/>
      <c r="DGZ3135" s="1"/>
      <c r="DHA3135" s="1"/>
      <c r="DHB3135" s="1"/>
      <c r="DHC3135" s="1"/>
      <c r="DHD3135" s="1"/>
      <c r="DHE3135" s="1"/>
      <c r="DHF3135" s="1"/>
      <c r="DHG3135" s="1"/>
      <c r="DHH3135" s="1"/>
      <c r="DHI3135" s="1"/>
      <c r="DHJ3135" s="1"/>
      <c r="DHK3135" s="1"/>
      <c r="DHL3135" s="1"/>
      <c r="DHM3135" s="1"/>
      <c r="DHN3135" s="1"/>
      <c r="DHO3135" s="1"/>
      <c r="DHP3135" s="1"/>
      <c r="DHQ3135" s="1"/>
      <c r="DHR3135" s="1"/>
      <c r="DHS3135" s="1"/>
      <c r="DHT3135" s="1"/>
      <c r="DHU3135" s="1"/>
      <c r="DHV3135" s="1"/>
      <c r="DHW3135" s="1"/>
      <c r="DHX3135" s="1"/>
      <c r="DHY3135" s="1"/>
      <c r="DHZ3135" s="1"/>
      <c r="DIA3135" s="1"/>
      <c r="DIB3135" s="1"/>
      <c r="DIC3135" s="1"/>
      <c r="DID3135" s="1"/>
      <c r="DIE3135" s="1"/>
      <c r="DIF3135" s="1"/>
      <c r="DIG3135" s="1"/>
      <c r="DIH3135" s="1"/>
      <c r="DII3135" s="1"/>
      <c r="DIJ3135" s="1"/>
      <c r="DIK3135" s="1"/>
      <c r="DIL3135" s="1"/>
      <c r="DIM3135" s="1"/>
      <c r="DIN3135" s="1"/>
      <c r="DIO3135" s="1"/>
      <c r="DIP3135" s="1"/>
      <c r="DIQ3135" s="1"/>
      <c r="DIR3135" s="1"/>
      <c r="DIS3135" s="1"/>
      <c r="DIT3135" s="1"/>
      <c r="DIU3135" s="1"/>
      <c r="DIV3135" s="1"/>
      <c r="DIW3135" s="1"/>
      <c r="DIX3135" s="1"/>
      <c r="DIY3135" s="1"/>
      <c r="DIZ3135" s="1"/>
      <c r="DJA3135" s="1"/>
      <c r="DJB3135" s="1"/>
      <c r="DJC3135" s="1"/>
      <c r="DJD3135" s="1"/>
      <c r="DJE3135" s="1"/>
      <c r="DJF3135" s="1"/>
      <c r="DJG3135" s="1"/>
      <c r="DJH3135" s="1"/>
      <c r="DJI3135" s="1"/>
      <c r="DJJ3135" s="1"/>
      <c r="DJK3135" s="1"/>
      <c r="DJL3135" s="1"/>
      <c r="DJM3135" s="1"/>
      <c r="DJN3135" s="1"/>
      <c r="DJO3135" s="1"/>
      <c r="DJP3135" s="1"/>
      <c r="DJQ3135" s="1"/>
      <c r="DJR3135" s="1"/>
      <c r="DJS3135" s="1"/>
      <c r="DJT3135" s="1"/>
      <c r="DJU3135" s="1"/>
      <c r="DJV3135" s="1"/>
      <c r="DJW3135" s="1"/>
      <c r="DJX3135" s="1"/>
      <c r="DJY3135" s="1"/>
      <c r="DJZ3135" s="1"/>
      <c r="DKA3135" s="1"/>
      <c r="DKB3135" s="1"/>
      <c r="DKC3135" s="1"/>
      <c r="DKD3135" s="1"/>
      <c r="DKE3135" s="1"/>
      <c r="DKF3135" s="1"/>
      <c r="DKG3135" s="1"/>
      <c r="DKH3135" s="1"/>
      <c r="DKI3135" s="1"/>
      <c r="DKJ3135" s="1"/>
      <c r="DKK3135" s="1"/>
      <c r="DKL3135" s="1"/>
      <c r="DKM3135" s="1"/>
      <c r="DKN3135" s="1"/>
      <c r="DKO3135" s="1"/>
      <c r="DKP3135" s="1"/>
      <c r="DKQ3135" s="1"/>
      <c r="DKR3135" s="1"/>
      <c r="DKS3135" s="1"/>
      <c r="DKT3135" s="1"/>
      <c r="DKU3135" s="1"/>
      <c r="DKV3135" s="1"/>
      <c r="DKW3135" s="1"/>
      <c r="DKX3135" s="1"/>
      <c r="DKY3135" s="1"/>
      <c r="DKZ3135" s="1"/>
      <c r="DLA3135" s="1"/>
      <c r="DLB3135" s="1"/>
      <c r="DLC3135" s="1"/>
      <c r="DLD3135" s="1"/>
      <c r="DLE3135" s="1"/>
      <c r="DLF3135" s="1"/>
      <c r="DLG3135" s="1"/>
      <c r="DLH3135" s="1"/>
      <c r="DLI3135" s="1"/>
      <c r="DLJ3135" s="1"/>
      <c r="DLK3135" s="1"/>
      <c r="DLL3135" s="1"/>
      <c r="DLM3135" s="1"/>
      <c r="DLN3135" s="1"/>
      <c r="DLO3135" s="1"/>
      <c r="DLP3135" s="1"/>
      <c r="DLQ3135" s="1"/>
      <c r="DLR3135" s="1"/>
      <c r="DLS3135" s="1"/>
      <c r="DLT3135" s="1"/>
      <c r="DLU3135" s="1"/>
      <c r="DLV3135" s="1"/>
      <c r="DLW3135" s="1"/>
      <c r="DLX3135" s="1"/>
      <c r="DLY3135" s="1"/>
      <c r="DLZ3135" s="1"/>
      <c r="DMA3135" s="1"/>
      <c r="DMB3135" s="1"/>
      <c r="DMC3135" s="1"/>
      <c r="DMD3135" s="1"/>
      <c r="DME3135" s="1"/>
      <c r="DMF3135" s="1"/>
      <c r="DMG3135" s="1"/>
      <c r="DMH3135" s="1"/>
      <c r="DMI3135" s="1"/>
      <c r="DMJ3135" s="1"/>
      <c r="DMK3135" s="1"/>
      <c r="DML3135" s="1"/>
      <c r="DMM3135" s="1"/>
      <c r="DMN3135" s="1"/>
      <c r="DMO3135" s="1"/>
      <c r="DMP3135" s="1"/>
      <c r="DMQ3135" s="1"/>
      <c r="DMR3135" s="1"/>
      <c r="DMS3135" s="1"/>
      <c r="DMT3135" s="1"/>
      <c r="DMU3135" s="1"/>
      <c r="DMV3135" s="1"/>
      <c r="DMW3135" s="1"/>
      <c r="DMX3135" s="1"/>
      <c r="DMY3135" s="1"/>
      <c r="DMZ3135" s="1"/>
      <c r="DNA3135" s="1"/>
      <c r="DNB3135" s="1"/>
      <c r="DNC3135" s="1"/>
      <c r="DND3135" s="1"/>
      <c r="DNE3135" s="1"/>
      <c r="DNF3135" s="1"/>
      <c r="DNG3135" s="1"/>
      <c r="DNH3135" s="1"/>
      <c r="DNI3135" s="1"/>
      <c r="DNJ3135" s="1"/>
      <c r="DNK3135" s="1"/>
      <c r="DNL3135" s="1"/>
      <c r="DNM3135" s="1"/>
      <c r="DNN3135" s="1"/>
      <c r="DNO3135" s="1"/>
      <c r="DNP3135" s="1"/>
      <c r="DNQ3135" s="1"/>
      <c r="DNR3135" s="1"/>
      <c r="DNS3135" s="1"/>
      <c r="DNT3135" s="1"/>
      <c r="DNU3135" s="1"/>
      <c r="DNV3135" s="1"/>
      <c r="DNW3135" s="1"/>
      <c r="DNX3135" s="1"/>
      <c r="DNY3135" s="1"/>
      <c r="DNZ3135" s="1"/>
      <c r="DOA3135" s="1"/>
      <c r="DOB3135" s="1"/>
      <c r="DOC3135" s="1"/>
      <c r="DOD3135" s="1"/>
      <c r="DOE3135" s="1"/>
      <c r="DOF3135" s="1"/>
      <c r="DOG3135" s="1"/>
      <c r="DOH3135" s="1"/>
      <c r="DOI3135" s="1"/>
      <c r="DOJ3135" s="1"/>
      <c r="DOK3135" s="1"/>
      <c r="DOL3135" s="1"/>
      <c r="DOM3135" s="1"/>
      <c r="DON3135" s="1"/>
      <c r="DOO3135" s="1"/>
      <c r="DOP3135" s="1"/>
      <c r="DOQ3135" s="1"/>
      <c r="DOR3135" s="1"/>
      <c r="DOS3135" s="1"/>
      <c r="DOT3135" s="1"/>
      <c r="DOU3135" s="1"/>
      <c r="DOV3135" s="1"/>
      <c r="DOW3135" s="1"/>
      <c r="DOX3135" s="1"/>
      <c r="DOY3135" s="1"/>
      <c r="DOZ3135" s="1"/>
      <c r="DPA3135" s="1"/>
      <c r="DPB3135" s="1"/>
      <c r="DPC3135" s="1"/>
      <c r="DPD3135" s="1"/>
      <c r="DPE3135" s="1"/>
      <c r="DPF3135" s="1"/>
      <c r="DPG3135" s="1"/>
      <c r="DPH3135" s="1"/>
      <c r="DPI3135" s="1"/>
      <c r="DPJ3135" s="1"/>
      <c r="DPK3135" s="1"/>
      <c r="DPL3135" s="1"/>
      <c r="DPM3135" s="1"/>
      <c r="DPN3135" s="1"/>
      <c r="DPO3135" s="1"/>
      <c r="DPP3135" s="1"/>
      <c r="DPQ3135" s="1"/>
      <c r="DPR3135" s="1"/>
      <c r="DPS3135" s="1"/>
      <c r="DPT3135" s="1"/>
      <c r="DPU3135" s="1"/>
      <c r="DPV3135" s="1"/>
      <c r="DPW3135" s="1"/>
      <c r="DPX3135" s="1"/>
      <c r="DPY3135" s="1"/>
      <c r="DPZ3135" s="1"/>
      <c r="DQA3135" s="1"/>
      <c r="DQB3135" s="1"/>
      <c r="DQC3135" s="1"/>
      <c r="DQD3135" s="1"/>
      <c r="DQE3135" s="1"/>
      <c r="DQF3135" s="1"/>
      <c r="DQG3135" s="1"/>
      <c r="DQH3135" s="1"/>
      <c r="DQI3135" s="1"/>
      <c r="DQJ3135" s="1"/>
      <c r="DQK3135" s="1"/>
      <c r="DQL3135" s="1"/>
      <c r="DQM3135" s="1"/>
      <c r="DQN3135" s="1"/>
      <c r="DQO3135" s="1"/>
      <c r="DQP3135" s="1"/>
      <c r="DQQ3135" s="1"/>
      <c r="DQR3135" s="1"/>
      <c r="DQS3135" s="1"/>
      <c r="DQT3135" s="1"/>
      <c r="DQU3135" s="1"/>
      <c r="DQV3135" s="1"/>
      <c r="DQW3135" s="1"/>
      <c r="DQX3135" s="1"/>
      <c r="DQY3135" s="1"/>
      <c r="DQZ3135" s="1"/>
      <c r="DRA3135" s="1"/>
      <c r="DRB3135" s="1"/>
      <c r="DRC3135" s="1"/>
      <c r="DRD3135" s="1"/>
      <c r="DRE3135" s="1"/>
      <c r="DRF3135" s="1"/>
      <c r="DRG3135" s="1"/>
      <c r="DRH3135" s="1"/>
      <c r="DRI3135" s="1"/>
      <c r="DRJ3135" s="1"/>
      <c r="DRK3135" s="1"/>
      <c r="DRL3135" s="1"/>
      <c r="DRM3135" s="1"/>
      <c r="DRN3135" s="1"/>
      <c r="DRO3135" s="1"/>
      <c r="DRP3135" s="1"/>
      <c r="DRQ3135" s="1"/>
      <c r="DRR3135" s="1"/>
      <c r="DRS3135" s="1"/>
      <c r="DRT3135" s="1"/>
      <c r="DRU3135" s="1"/>
      <c r="DRV3135" s="1"/>
      <c r="DRW3135" s="1"/>
      <c r="DRX3135" s="1"/>
      <c r="DRY3135" s="1"/>
      <c r="DRZ3135" s="1"/>
      <c r="DSA3135" s="1"/>
      <c r="DSB3135" s="1"/>
      <c r="DSC3135" s="1"/>
      <c r="DSD3135" s="1"/>
      <c r="DSE3135" s="1"/>
      <c r="DSF3135" s="1"/>
      <c r="DSG3135" s="1"/>
      <c r="DSH3135" s="1"/>
      <c r="DSI3135" s="1"/>
      <c r="DSJ3135" s="1"/>
      <c r="DSK3135" s="1"/>
      <c r="DSL3135" s="1"/>
      <c r="DSM3135" s="1"/>
      <c r="DSN3135" s="1"/>
      <c r="DSO3135" s="1"/>
      <c r="DSP3135" s="1"/>
      <c r="DSQ3135" s="1"/>
      <c r="DSR3135" s="1"/>
      <c r="DSS3135" s="1"/>
      <c r="DST3135" s="1"/>
      <c r="DSU3135" s="1"/>
      <c r="DSV3135" s="1"/>
      <c r="DSW3135" s="1"/>
      <c r="DSX3135" s="1"/>
      <c r="DSY3135" s="1"/>
      <c r="DSZ3135" s="1"/>
      <c r="DTA3135" s="1"/>
      <c r="DTB3135" s="1"/>
      <c r="DTC3135" s="1"/>
      <c r="DTD3135" s="1"/>
      <c r="DTE3135" s="1"/>
      <c r="DTF3135" s="1"/>
      <c r="DTG3135" s="1"/>
      <c r="DTH3135" s="1"/>
      <c r="DTI3135" s="1"/>
      <c r="DTJ3135" s="1"/>
      <c r="DTK3135" s="1"/>
      <c r="DTL3135" s="1"/>
      <c r="DTM3135" s="1"/>
      <c r="DTN3135" s="1"/>
      <c r="DTO3135" s="1"/>
      <c r="DTP3135" s="1"/>
      <c r="DTQ3135" s="1"/>
      <c r="DTR3135" s="1"/>
      <c r="DTS3135" s="1"/>
      <c r="DTT3135" s="1"/>
      <c r="DTU3135" s="1"/>
      <c r="DTV3135" s="1"/>
      <c r="DTW3135" s="1"/>
      <c r="DTX3135" s="1"/>
      <c r="DTY3135" s="1"/>
      <c r="DTZ3135" s="1"/>
      <c r="DUA3135" s="1"/>
      <c r="DUB3135" s="1"/>
      <c r="DUC3135" s="1"/>
      <c r="DUD3135" s="1"/>
      <c r="DUE3135" s="1"/>
      <c r="DUF3135" s="1"/>
      <c r="DUG3135" s="1"/>
      <c r="DUH3135" s="1"/>
      <c r="DUI3135" s="1"/>
      <c r="DUJ3135" s="1"/>
      <c r="DUK3135" s="1"/>
      <c r="DUL3135" s="1"/>
      <c r="DUM3135" s="1"/>
      <c r="DUN3135" s="1"/>
      <c r="DUO3135" s="1"/>
      <c r="DUP3135" s="1"/>
      <c r="DUQ3135" s="1"/>
      <c r="DUR3135" s="1"/>
      <c r="DUS3135" s="1"/>
      <c r="DUT3135" s="1"/>
      <c r="DUU3135" s="1"/>
      <c r="DUV3135" s="1"/>
      <c r="DUW3135" s="1"/>
      <c r="DUX3135" s="1"/>
      <c r="DUY3135" s="1"/>
      <c r="DUZ3135" s="1"/>
      <c r="DVA3135" s="1"/>
      <c r="DVB3135" s="1"/>
      <c r="DVC3135" s="1"/>
      <c r="DVD3135" s="1"/>
      <c r="DVE3135" s="1"/>
      <c r="DVF3135" s="1"/>
      <c r="DVG3135" s="1"/>
      <c r="DVH3135" s="1"/>
      <c r="DVI3135" s="1"/>
      <c r="DVJ3135" s="1"/>
      <c r="DVK3135" s="1"/>
      <c r="DVL3135" s="1"/>
      <c r="DVM3135" s="1"/>
      <c r="DVN3135" s="1"/>
      <c r="DVO3135" s="1"/>
      <c r="DVP3135" s="1"/>
      <c r="DVQ3135" s="1"/>
      <c r="DVR3135" s="1"/>
      <c r="DVS3135" s="1"/>
      <c r="DVT3135" s="1"/>
      <c r="DVU3135" s="1"/>
      <c r="DVV3135" s="1"/>
      <c r="DVW3135" s="1"/>
      <c r="DVX3135" s="1"/>
      <c r="DVY3135" s="1"/>
      <c r="DVZ3135" s="1"/>
      <c r="DWA3135" s="1"/>
      <c r="DWB3135" s="1"/>
      <c r="DWC3135" s="1"/>
      <c r="DWD3135" s="1"/>
      <c r="DWE3135" s="1"/>
      <c r="DWF3135" s="1"/>
      <c r="DWG3135" s="1"/>
      <c r="DWH3135" s="1"/>
      <c r="DWI3135" s="1"/>
      <c r="DWJ3135" s="1"/>
      <c r="DWK3135" s="1"/>
      <c r="DWL3135" s="1"/>
      <c r="DWM3135" s="1"/>
      <c r="DWN3135" s="1"/>
      <c r="DWO3135" s="1"/>
      <c r="DWP3135" s="1"/>
      <c r="DWQ3135" s="1"/>
      <c r="DWR3135" s="1"/>
      <c r="DWS3135" s="1"/>
      <c r="DWT3135" s="1"/>
      <c r="DWU3135" s="1"/>
      <c r="DWV3135" s="1"/>
      <c r="DWW3135" s="1"/>
      <c r="DWX3135" s="1"/>
      <c r="DWY3135" s="1"/>
      <c r="DWZ3135" s="1"/>
      <c r="DXA3135" s="1"/>
      <c r="DXB3135" s="1"/>
      <c r="DXC3135" s="1"/>
      <c r="DXD3135" s="1"/>
      <c r="DXE3135" s="1"/>
      <c r="DXF3135" s="1"/>
      <c r="DXG3135" s="1"/>
      <c r="DXH3135" s="1"/>
      <c r="DXI3135" s="1"/>
      <c r="DXJ3135" s="1"/>
      <c r="DXK3135" s="1"/>
      <c r="DXL3135" s="1"/>
      <c r="DXM3135" s="1"/>
      <c r="DXN3135" s="1"/>
      <c r="DXO3135" s="1"/>
      <c r="DXP3135" s="1"/>
      <c r="DXQ3135" s="1"/>
      <c r="DXR3135" s="1"/>
      <c r="DXS3135" s="1"/>
      <c r="DXT3135" s="1"/>
      <c r="DXU3135" s="1"/>
      <c r="DXV3135" s="1"/>
      <c r="DXW3135" s="1"/>
      <c r="DXX3135" s="1"/>
      <c r="DXY3135" s="1"/>
      <c r="DXZ3135" s="1"/>
      <c r="DYA3135" s="1"/>
      <c r="DYB3135" s="1"/>
      <c r="DYC3135" s="1"/>
      <c r="DYD3135" s="1"/>
      <c r="DYE3135" s="1"/>
      <c r="DYF3135" s="1"/>
      <c r="DYG3135" s="1"/>
      <c r="DYH3135" s="1"/>
      <c r="DYI3135" s="1"/>
      <c r="DYJ3135" s="1"/>
      <c r="DYK3135" s="1"/>
      <c r="DYL3135" s="1"/>
      <c r="DYM3135" s="1"/>
      <c r="DYN3135" s="1"/>
      <c r="DYO3135" s="1"/>
      <c r="DYP3135" s="1"/>
      <c r="DYQ3135" s="1"/>
      <c r="DYR3135" s="1"/>
      <c r="DYS3135" s="1"/>
      <c r="DYT3135" s="1"/>
      <c r="DYU3135" s="1"/>
      <c r="DYV3135" s="1"/>
      <c r="DYW3135" s="1"/>
      <c r="DYX3135" s="1"/>
      <c r="DYY3135" s="1"/>
      <c r="DYZ3135" s="1"/>
      <c r="DZA3135" s="1"/>
      <c r="DZB3135" s="1"/>
      <c r="DZC3135" s="1"/>
      <c r="DZD3135" s="1"/>
      <c r="DZE3135" s="1"/>
      <c r="DZF3135" s="1"/>
      <c r="DZG3135" s="1"/>
      <c r="DZH3135" s="1"/>
      <c r="DZI3135" s="1"/>
      <c r="DZJ3135" s="1"/>
      <c r="DZK3135" s="1"/>
      <c r="DZL3135" s="1"/>
      <c r="DZM3135" s="1"/>
      <c r="DZN3135" s="1"/>
      <c r="DZO3135" s="1"/>
      <c r="DZP3135" s="1"/>
      <c r="DZQ3135" s="1"/>
      <c r="DZR3135" s="1"/>
      <c r="DZS3135" s="1"/>
      <c r="DZT3135" s="1"/>
      <c r="DZU3135" s="1"/>
      <c r="DZV3135" s="1"/>
      <c r="DZW3135" s="1"/>
      <c r="DZX3135" s="1"/>
      <c r="DZY3135" s="1"/>
      <c r="DZZ3135" s="1"/>
      <c r="EAA3135" s="1"/>
      <c r="EAB3135" s="1"/>
      <c r="EAC3135" s="1"/>
      <c r="EAD3135" s="1"/>
      <c r="EAE3135" s="1"/>
      <c r="EAF3135" s="1"/>
      <c r="EAG3135" s="1"/>
      <c r="EAH3135" s="1"/>
      <c r="EAI3135" s="1"/>
      <c r="EAJ3135" s="1"/>
      <c r="EAK3135" s="1"/>
      <c r="EAL3135" s="1"/>
      <c r="EAM3135" s="1"/>
      <c r="EAN3135" s="1"/>
      <c r="EAO3135" s="1"/>
      <c r="EAP3135" s="1"/>
      <c r="EAQ3135" s="1"/>
      <c r="EAR3135" s="1"/>
      <c r="EAS3135" s="1"/>
      <c r="EAT3135" s="1"/>
      <c r="EAU3135" s="1"/>
      <c r="EAV3135" s="1"/>
      <c r="EAW3135" s="1"/>
      <c r="EAX3135" s="1"/>
      <c r="EAY3135" s="1"/>
      <c r="EAZ3135" s="1"/>
      <c r="EBA3135" s="1"/>
      <c r="EBB3135" s="1"/>
      <c r="EBC3135" s="1"/>
      <c r="EBD3135" s="1"/>
      <c r="EBE3135" s="1"/>
      <c r="EBF3135" s="1"/>
      <c r="EBG3135" s="1"/>
      <c r="EBH3135" s="1"/>
      <c r="EBI3135" s="1"/>
      <c r="EBJ3135" s="1"/>
      <c r="EBK3135" s="1"/>
      <c r="EBL3135" s="1"/>
      <c r="EBM3135" s="1"/>
      <c r="EBN3135" s="1"/>
      <c r="EBO3135" s="1"/>
      <c r="EBP3135" s="1"/>
      <c r="EBQ3135" s="1"/>
      <c r="EBR3135" s="1"/>
      <c r="EBS3135" s="1"/>
      <c r="EBT3135" s="1"/>
      <c r="EBU3135" s="1"/>
      <c r="EBV3135" s="1"/>
      <c r="EBW3135" s="1"/>
      <c r="EBX3135" s="1"/>
      <c r="EBY3135" s="1"/>
      <c r="EBZ3135" s="1"/>
      <c r="ECA3135" s="1"/>
      <c r="ECB3135" s="1"/>
      <c r="ECC3135" s="1"/>
      <c r="ECD3135" s="1"/>
      <c r="ECE3135" s="1"/>
      <c r="ECF3135" s="1"/>
      <c r="ECG3135" s="1"/>
      <c r="ECH3135" s="1"/>
      <c r="ECI3135" s="1"/>
      <c r="ECJ3135" s="1"/>
      <c r="ECK3135" s="1"/>
      <c r="ECL3135" s="1"/>
      <c r="ECM3135" s="1"/>
      <c r="ECN3135" s="1"/>
      <c r="ECO3135" s="1"/>
      <c r="ECP3135" s="1"/>
      <c r="ECQ3135" s="1"/>
      <c r="ECR3135" s="1"/>
      <c r="ECS3135" s="1"/>
      <c r="ECT3135" s="1"/>
      <c r="ECU3135" s="1"/>
      <c r="ECV3135" s="1"/>
      <c r="ECW3135" s="1"/>
      <c r="ECX3135" s="1"/>
      <c r="ECY3135" s="1"/>
      <c r="ECZ3135" s="1"/>
      <c r="EDA3135" s="1"/>
      <c r="EDB3135" s="1"/>
      <c r="EDC3135" s="1"/>
      <c r="EDD3135" s="1"/>
      <c r="EDE3135" s="1"/>
      <c r="EDF3135" s="1"/>
      <c r="EDG3135" s="1"/>
      <c r="EDH3135" s="1"/>
      <c r="EDI3135" s="1"/>
      <c r="EDJ3135" s="1"/>
      <c r="EDK3135" s="1"/>
      <c r="EDL3135" s="1"/>
      <c r="EDM3135" s="1"/>
      <c r="EDN3135" s="1"/>
      <c r="EDO3135" s="1"/>
      <c r="EDP3135" s="1"/>
      <c r="EDQ3135" s="1"/>
      <c r="EDR3135" s="1"/>
      <c r="EDS3135" s="1"/>
      <c r="EDT3135" s="1"/>
      <c r="EDU3135" s="1"/>
      <c r="EDV3135" s="1"/>
      <c r="EDW3135" s="1"/>
      <c r="EDX3135" s="1"/>
      <c r="EDY3135" s="1"/>
      <c r="EDZ3135" s="1"/>
      <c r="EEA3135" s="1"/>
      <c r="EEB3135" s="1"/>
      <c r="EEC3135" s="1"/>
      <c r="EED3135" s="1"/>
      <c r="EEE3135" s="1"/>
      <c r="EEF3135" s="1"/>
      <c r="EEG3135" s="1"/>
      <c r="EEH3135" s="1"/>
      <c r="EEI3135" s="1"/>
      <c r="EEJ3135" s="1"/>
      <c r="EEK3135" s="1"/>
      <c r="EEL3135" s="1"/>
      <c r="EEM3135" s="1"/>
      <c r="EEN3135" s="1"/>
      <c r="EEO3135" s="1"/>
      <c r="EEP3135" s="1"/>
      <c r="EEQ3135" s="1"/>
      <c r="EER3135" s="1"/>
      <c r="EES3135" s="1"/>
      <c r="EET3135" s="1"/>
      <c r="EEU3135" s="1"/>
      <c r="EEV3135" s="1"/>
      <c r="EEW3135" s="1"/>
      <c r="EEX3135" s="1"/>
      <c r="EEY3135" s="1"/>
      <c r="EEZ3135" s="1"/>
      <c r="EFA3135" s="1"/>
      <c r="EFB3135" s="1"/>
      <c r="EFC3135" s="1"/>
      <c r="EFD3135" s="1"/>
      <c r="EFE3135" s="1"/>
      <c r="EFF3135" s="1"/>
      <c r="EFG3135" s="1"/>
      <c r="EFH3135" s="1"/>
      <c r="EFI3135" s="1"/>
      <c r="EFJ3135" s="1"/>
      <c r="EFK3135" s="1"/>
      <c r="EFL3135" s="1"/>
      <c r="EFM3135" s="1"/>
      <c r="EFN3135" s="1"/>
      <c r="EFO3135" s="1"/>
      <c r="EFP3135" s="1"/>
      <c r="EFQ3135" s="1"/>
      <c r="EFR3135" s="1"/>
      <c r="EFS3135" s="1"/>
      <c r="EFT3135" s="1"/>
      <c r="EFU3135" s="1"/>
      <c r="EFV3135" s="1"/>
      <c r="EFW3135" s="1"/>
      <c r="EFX3135" s="1"/>
      <c r="EFY3135" s="1"/>
      <c r="EFZ3135" s="1"/>
      <c r="EGA3135" s="1"/>
      <c r="EGB3135" s="1"/>
      <c r="EGC3135" s="1"/>
      <c r="EGD3135" s="1"/>
      <c r="EGE3135" s="1"/>
      <c r="EGF3135" s="1"/>
      <c r="EGG3135" s="1"/>
      <c r="EGH3135" s="1"/>
      <c r="EGI3135" s="1"/>
      <c r="EGJ3135" s="1"/>
      <c r="EGK3135" s="1"/>
      <c r="EGL3135" s="1"/>
      <c r="EGM3135" s="1"/>
      <c r="EGN3135" s="1"/>
      <c r="EGO3135" s="1"/>
      <c r="EGP3135" s="1"/>
      <c r="EGQ3135" s="1"/>
      <c r="EGR3135" s="1"/>
      <c r="EGS3135" s="1"/>
      <c r="EGT3135" s="1"/>
      <c r="EGU3135" s="1"/>
      <c r="EGV3135" s="1"/>
      <c r="EGW3135" s="1"/>
      <c r="EGX3135" s="1"/>
      <c r="EGY3135" s="1"/>
      <c r="EGZ3135" s="1"/>
      <c r="EHA3135" s="1"/>
      <c r="EHB3135" s="1"/>
      <c r="EHC3135" s="1"/>
      <c r="EHD3135" s="1"/>
      <c r="EHE3135" s="1"/>
      <c r="EHF3135" s="1"/>
      <c r="EHG3135" s="1"/>
      <c r="EHH3135" s="1"/>
      <c r="EHI3135" s="1"/>
      <c r="EHJ3135" s="1"/>
      <c r="EHK3135" s="1"/>
      <c r="EHL3135" s="1"/>
      <c r="EHM3135" s="1"/>
      <c r="EHN3135" s="1"/>
      <c r="EHO3135" s="1"/>
      <c r="EHP3135" s="1"/>
      <c r="EHQ3135" s="1"/>
      <c r="EHR3135" s="1"/>
      <c r="EHS3135" s="1"/>
      <c r="EHT3135" s="1"/>
      <c r="EHU3135" s="1"/>
      <c r="EHV3135" s="1"/>
      <c r="EHW3135" s="1"/>
      <c r="EHX3135" s="1"/>
      <c r="EHY3135" s="1"/>
      <c r="EHZ3135" s="1"/>
      <c r="EIA3135" s="1"/>
      <c r="EIB3135" s="1"/>
      <c r="EIC3135" s="1"/>
      <c r="EID3135" s="1"/>
      <c r="EIE3135" s="1"/>
      <c r="EIF3135" s="1"/>
      <c r="EIG3135" s="1"/>
      <c r="EIH3135" s="1"/>
      <c r="EII3135" s="1"/>
      <c r="EIJ3135" s="1"/>
      <c r="EIK3135" s="1"/>
      <c r="EIL3135" s="1"/>
      <c r="EIM3135" s="1"/>
      <c r="EIN3135" s="1"/>
      <c r="EIO3135" s="1"/>
      <c r="EIP3135" s="1"/>
      <c r="EIQ3135" s="1"/>
      <c r="EIR3135" s="1"/>
      <c r="EIS3135" s="1"/>
      <c r="EIT3135" s="1"/>
      <c r="EIU3135" s="1"/>
      <c r="EIV3135" s="1"/>
      <c r="EIW3135" s="1"/>
      <c r="EIX3135" s="1"/>
      <c r="EIY3135" s="1"/>
      <c r="EIZ3135" s="1"/>
      <c r="EJA3135" s="1"/>
      <c r="EJB3135" s="1"/>
      <c r="EJC3135" s="1"/>
      <c r="EJD3135" s="1"/>
      <c r="EJE3135" s="1"/>
      <c r="EJF3135" s="1"/>
      <c r="EJG3135" s="1"/>
      <c r="EJH3135" s="1"/>
      <c r="EJI3135" s="1"/>
      <c r="EJJ3135" s="1"/>
      <c r="EJK3135" s="1"/>
      <c r="EJL3135" s="1"/>
      <c r="EJM3135" s="1"/>
      <c r="EJN3135" s="1"/>
      <c r="EJO3135" s="1"/>
      <c r="EJP3135" s="1"/>
      <c r="EJQ3135" s="1"/>
      <c r="EJR3135" s="1"/>
      <c r="EJS3135" s="1"/>
      <c r="EJT3135" s="1"/>
      <c r="EJU3135" s="1"/>
      <c r="EJV3135" s="1"/>
      <c r="EJW3135" s="1"/>
      <c r="EJX3135" s="1"/>
      <c r="EJY3135" s="1"/>
      <c r="EJZ3135" s="1"/>
      <c r="EKA3135" s="1"/>
      <c r="EKB3135" s="1"/>
      <c r="EKC3135" s="1"/>
      <c r="EKD3135" s="1"/>
      <c r="EKE3135" s="1"/>
      <c r="EKF3135" s="1"/>
      <c r="EKG3135" s="1"/>
      <c r="EKH3135" s="1"/>
      <c r="EKI3135" s="1"/>
      <c r="EKJ3135" s="1"/>
      <c r="EKK3135" s="1"/>
      <c r="EKL3135" s="1"/>
      <c r="EKM3135" s="1"/>
      <c r="EKN3135" s="1"/>
      <c r="EKO3135" s="1"/>
      <c r="EKP3135" s="1"/>
      <c r="EKQ3135" s="1"/>
      <c r="EKR3135" s="1"/>
      <c r="EKS3135" s="1"/>
      <c r="EKT3135" s="1"/>
      <c r="EKU3135" s="1"/>
      <c r="EKV3135" s="1"/>
      <c r="EKW3135" s="1"/>
      <c r="EKX3135" s="1"/>
      <c r="EKY3135" s="1"/>
      <c r="EKZ3135" s="1"/>
      <c r="ELA3135" s="1"/>
      <c r="ELB3135" s="1"/>
      <c r="ELC3135" s="1"/>
      <c r="ELD3135" s="1"/>
      <c r="ELE3135" s="1"/>
      <c r="ELF3135" s="1"/>
      <c r="ELG3135" s="1"/>
      <c r="ELH3135" s="1"/>
      <c r="ELI3135" s="1"/>
      <c r="ELJ3135" s="1"/>
      <c r="ELK3135" s="1"/>
      <c r="ELL3135" s="1"/>
      <c r="ELM3135" s="1"/>
      <c r="ELN3135" s="1"/>
      <c r="ELO3135" s="1"/>
      <c r="ELP3135" s="1"/>
      <c r="ELQ3135" s="1"/>
      <c r="ELR3135" s="1"/>
      <c r="ELS3135" s="1"/>
      <c r="ELT3135" s="1"/>
      <c r="ELU3135" s="1"/>
      <c r="ELV3135" s="1"/>
      <c r="ELW3135" s="1"/>
      <c r="ELX3135" s="1"/>
      <c r="ELY3135" s="1"/>
      <c r="ELZ3135" s="1"/>
      <c r="EMA3135" s="1"/>
      <c r="EMB3135" s="1"/>
      <c r="EMC3135" s="1"/>
      <c r="EMD3135" s="1"/>
      <c r="EME3135" s="1"/>
      <c r="EMF3135" s="1"/>
      <c r="EMG3135" s="1"/>
      <c r="EMH3135" s="1"/>
      <c r="EMI3135" s="1"/>
      <c r="EMJ3135" s="1"/>
      <c r="EMK3135" s="1"/>
      <c r="EML3135" s="1"/>
      <c r="EMM3135" s="1"/>
      <c r="EMN3135" s="1"/>
      <c r="EMO3135" s="1"/>
      <c r="EMP3135" s="1"/>
      <c r="EMQ3135" s="1"/>
      <c r="EMR3135" s="1"/>
      <c r="EMS3135" s="1"/>
      <c r="EMT3135" s="1"/>
      <c r="EMU3135" s="1"/>
      <c r="EMV3135" s="1"/>
      <c r="EMW3135" s="1"/>
      <c r="EMX3135" s="1"/>
      <c r="EMY3135" s="1"/>
      <c r="EMZ3135" s="1"/>
      <c r="ENA3135" s="1"/>
      <c r="ENB3135" s="1"/>
      <c r="ENC3135" s="1"/>
      <c r="END3135" s="1"/>
      <c r="ENE3135" s="1"/>
      <c r="ENF3135" s="1"/>
      <c r="ENG3135" s="1"/>
      <c r="ENH3135" s="1"/>
      <c r="ENI3135" s="1"/>
      <c r="ENJ3135" s="1"/>
      <c r="ENK3135" s="1"/>
      <c r="ENL3135" s="1"/>
      <c r="ENM3135" s="1"/>
      <c r="ENN3135" s="1"/>
      <c r="ENO3135" s="1"/>
      <c r="ENP3135" s="1"/>
      <c r="ENQ3135" s="1"/>
      <c r="ENR3135" s="1"/>
      <c r="ENS3135" s="1"/>
      <c r="ENT3135" s="1"/>
      <c r="ENU3135" s="1"/>
      <c r="ENV3135" s="1"/>
      <c r="ENW3135" s="1"/>
      <c r="ENX3135" s="1"/>
      <c r="ENY3135" s="1"/>
      <c r="ENZ3135" s="1"/>
      <c r="EOA3135" s="1"/>
      <c r="EOB3135" s="1"/>
      <c r="EOC3135" s="1"/>
      <c r="EOD3135" s="1"/>
      <c r="EOE3135" s="1"/>
      <c r="EOF3135" s="1"/>
      <c r="EOG3135" s="1"/>
      <c r="EOH3135" s="1"/>
      <c r="EOI3135" s="1"/>
      <c r="EOJ3135" s="1"/>
      <c r="EOK3135" s="1"/>
      <c r="EOL3135" s="1"/>
      <c r="EOM3135" s="1"/>
      <c r="EON3135" s="1"/>
      <c r="EOO3135" s="1"/>
      <c r="EOP3135" s="1"/>
      <c r="EOQ3135" s="1"/>
      <c r="EOR3135" s="1"/>
      <c r="EOS3135" s="1"/>
      <c r="EOT3135" s="1"/>
      <c r="EOU3135" s="1"/>
      <c r="EOV3135" s="1"/>
      <c r="EOW3135" s="1"/>
      <c r="EOX3135" s="1"/>
      <c r="EOY3135" s="1"/>
      <c r="EOZ3135" s="1"/>
      <c r="EPA3135" s="1"/>
      <c r="EPB3135" s="1"/>
      <c r="EPC3135" s="1"/>
      <c r="EPD3135" s="1"/>
      <c r="EPE3135" s="1"/>
      <c r="EPF3135" s="1"/>
      <c r="EPG3135" s="1"/>
      <c r="EPH3135" s="1"/>
      <c r="EPI3135" s="1"/>
      <c r="EPJ3135" s="1"/>
      <c r="EPK3135" s="1"/>
      <c r="EPL3135" s="1"/>
      <c r="EPM3135" s="1"/>
      <c r="EPN3135" s="1"/>
      <c r="EPO3135" s="1"/>
      <c r="EPP3135" s="1"/>
      <c r="EPQ3135" s="1"/>
      <c r="EPR3135" s="1"/>
      <c r="EPS3135" s="1"/>
      <c r="EPT3135" s="1"/>
      <c r="EPU3135" s="1"/>
      <c r="EPV3135" s="1"/>
      <c r="EPW3135" s="1"/>
      <c r="EPX3135" s="1"/>
      <c r="EPY3135" s="1"/>
      <c r="EPZ3135" s="1"/>
      <c r="EQA3135" s="1"/>
      <c r="EQB3135" s="1"/>
      <c r="EQC3135" s="1"/>
      <c r="EQD3135" s="1"/>
      <c r="EQE3135" s="1"/>
      <c r="EQF3135" s="1"/>
      <c r="EQG3135" s="1"/>
      <c r="EQH3135" s="1"/>
      <c r="EQI3135" s="1"/>
      <c r="EQJ3135" s="1"/>
      <c r="EQK3135" s="1"/>
      <c r="EQL3135" s="1"/>
      <c r="EQM3135" s="1"/>
      <c r="EQN3135" s="1"/>
      <c r="EQO3135" s="1"/>
      <c r="EQP3135" s="1"/>
      <c r="EQQ3135" s="1"/>
      <c r="EQR3135" s="1"/>
      <c r="EQS3135" s="1"/>
      <c r="EQT3135" s="1"/>
      <c r="EQU3135" s="1"/>
      <c r="EQV3135" s="1"/>
      <c r="EQW3135" s="1"/>
      <c r="EQX3135" s="1"/>
      <c r="EQY3135" s="1"/>
      <c r="EQZ3135" s="1"/>
      <c r="ERA3135" s="1"/>
      <c r="ERB3135" s="1"/>
      <c r="ERC3135" s="1"/>
      <c r="ERD3135" s="1"/>
      <c r="ERE3135" s="1"/>
      <c r="ERF3135" s="1"/>
      <c r="ERG3135" s="1"/>
      <c r="ERH3135" s="1"/>
      <c r="ERI3135" s="1"/>
      <c r="ERJ3135" s="1"/>
      <c r="ERK3135" s="1"/>
      <c r="ERL3135" s="1"/>
      <c r="ERM3135" s="1"/>
      <c r="ERN3135" s="1"/>
      <c r="ERO3135" s="1"/>
      <c r="ERP3135" s="1"/>
      <c r="ERQ3135" s="1"/>
      <c r="ERR3135" s="1"/>
      <c r="ERS3135" s="1"/>
      <c r="ERT3135" s="1"/>
      <c r="ERU3135" s="1"/>
      <c r="ERV3135" s="1"/>
      <c r="ERW3135" s="1"/>
      <c r="ERX3135" s="1"/>
      <c r="ERY3135" s="1"/>
      <c r="ERZ3135" s="1"/>
      <c r="ESA3135" s="1"/>
      <c r="ESB3135" s="1"/>
      <c r="ESC3135" s="1"/>
      <c r="ESD3135" s="1"/>
      <c r="ESE3135" s="1"/>
      <c r="ESF3135" s="1"/>
      <c r="ESG3135" s="1"/>
      <c r="ESH3135" s="1"/>
      <c r="ESI3135" s="1"/>
      <c r="ESJ3135" s="1"/>
      <c r="ESK3135" s="1"/>
      <c r="ESL3135" s="1"/>
      <c r="ESM3135" s="1"/>
      <c r="ESN3135" s="1"/>
      <c r="ESO3135" s="1"/>
      <c r="ESP3135" s="1"/>
      <c r="ESQ3135" s="1"/>
      <c r="ESR3135" s="1"/>
      <c r="ESS3135" s="1"/>
      <c r="EST3135" s="1"/>
      <c r="ESU3135" s="1"/>
      <c r="ESV3135" s="1"/>
      <c r="ESW3135" s="1"/>
      <c r="ESX3135" s="1"/>
      <c r="ESY3135" s="1"/>
      <c r="ESZ3135" s="1"/>
      <c r="ETA3135" s="1"/>
      <c r="ETB3135" s="1"/>
      <c r="ETC3135" s="1"/>
      <c r="ETD3135" s="1"/>
      <c r="ETE3135" s="1"/>
      <c r="ETF3135" s="1"/>
      <c r="ETG3135" s="1"/>
      <c r="ETH3135" s="1"/>
      <c r="ETI3135" s="1"/>
      <c r="ETJ3135" s="1"/>
      <c r="ETK3135" s="1"/>
      <c r="ETL3135" s="1"/>
      <c r="ETM3135" s="1"/>
      <c r="ETN3135" s="1"/>
      <c r="ETO3135" s="1"/>
      <c r="ETP3135" s="1"/>
      <c r="ETQ3135" s="1"/>
      <c r="ETR3135" s="1"/>
      <c r="ETS3135" s="1"/>
      <c r="ETT3135" s="1"/>
      <c r="ETU3135" s="1"/>
      <c r="ETV3135" s="1"/>
      <c r="ETW3135" s="1"/>
      <c r="ETX3135" s="1"/>
      <c r="ETY3135" s="1"/>
      <c r="ETZ3135" s="1"/>
      <c r="EUA3135" s="1"/>
      <c r="EUB3135" s="1"/>
      <c r="EUC3135" s="1"/>
      <c r="EUD3135" s="1"/>
      <c r="EUE3135" s="1"/>
      <c r="EUF3135" s="1"/>
      <c r="EUG3135" s="1"/>
      <c r="EUH3135" s="1"/>
      <c r="EUI3135" s="1"/>
      <c r="EUJ3135" s="1"/>
      <c r="EUK3135" s="1"/>
      <c r="EUL3135" s="1"/>
      <c r="EUM3135" s="1"/>
      <c r="EUN3135" s="1"/>
      <c r="EUO3135" s="1"/>
      <c r="EUP3135" s="1"/>
      <c r="EUQ3135" s="1"/>
      <c r="EUR3135" s="1"/>
      <c r="EUS3135" s="1"/>
      <c r="EUT3135" s="1"/>
      <c r="EUU3135" s="1"/>
      <c r="EUV3135" s="1"/>
      <c r="EUW3135" s="1"/>
      <c r="EUX3135" s="1"/>
      <c r="EUY3135" s="1"/>
      <c r="EUZ3135" s="1"/>
      <c r="EVA3135" s="1"/>
      <c r="EVB3135" s="1"/>
      <c r="EVC3135" s="1"/>
      <c r="EVD3135" s="1"/>
      <c r="EVE3135" s="1"/>
      <c r="EVF3135" s="1"/>
      <c r="EVG3135" s="1"/>
      <c r="EVH3135" s="1"/>
      <c r="EVI3135" s="1"/>
      <c r="EVJ3135" s="1"/>
      <c r="EVK3135" s="1"/>
      <c r="EVL3135" s="1"/>
      <c r="EVM3135" s="1"/>
      <c r="EVN3135" s="1"/>
      <c r="EVO3135" s="1"/>
      <c r="EVP3135" s="1"/>
      <c r="EVQ3135" s="1"/>
      <c r="EVR3135" s="1"/>
      <c r="EVS3135" s="1"/>
      <c r="EVT3135" s="1"/>
      <c r="EVU3135" s="1"/>
      <c r="EVV3135" s="1"/>
      <c r="EVW3135" s="1"/>
      <c r="EVX3135" s="1"/>
      <c r="EVY3135" s="1"/>
      <c r="EVZ3135" s="1"/>
      <c r="EWA3135" s="1"/>
      <c r="EWB3135" s="1"/>
      <c r="EWC3135" s="1"/>
      <c r="EWD3135" s="1"/>
      <c r="EWE3135" s="1"/>
      <c r="EWF3135" s="1"/>
      <c r="EWG3135" s="1"/>
      <c r="EWH3135" s="1"/>
      <c r="EWI3135" s="1"/>
      <c r="EWJ3135" s="1"/>
      <c r="EWK3135" s="1"/>
      <c r="EWL3135" s="1"/>
      <c r="EWM3135" s="1"/>
      <c r="EWN3135" s="1"/>
      <c r="EWO3135" s="1"/>
      <c r="EWP3135" s="1"/>
      <c r="EWQ3135" s="1"/>
      <c r="EWR3135" s="1"/>
      <c r="EWS3135" s="1"/>
      <c r="EWT3135" s="1"/>
      <c r="EWU3135" s="1"/>
      <c r="EWV3135" s="1"/>
      <c r="EWW3135" s="1"/>
      <c r="EWX3135" s="1"/>
      <c r="EWY3135" s="1"/>
      <c r="EWZ3135" s="1"/>
      <c r="EXA3135" s="1"/>
      <c r="EXB3135" s="1"/>
      <c r="EXC3135" s="1"/>
      <c r="EXD3135" s="1"/>
      <c r="EXE3135" s="1"/>
      <c r="EXF3135" s="1"/>
      <c r="EXG3135" s="1"/>
      <c r="EXH3135" s="1"/>
      <c r="EXI3135" s="1"/>
      <c r="EXJ3135" s="1"/>
      <c r="EXK3135" s="1"/>
      <c r="EXL3135" s="1"/>
      <c r="EXM3135" s="1"/>
      <c r="EXN3135" s="1"/>
      <c r="EXO3135" s="1"/>
      <c r="EXP3135" s="1"/>
      <c r="EXQ3135" s="1"/>
      <c r="EXR3135" s="1"/>
      <c r="EXS3135" s="1"/>
      <c r="EXT3135" s="1"/>
      <c r="EXU3135" s="1"/>
      <c r="EXV3135" s="1"/>
      <c r="EXW3135" s="1"/>
      <c r="EXX3135" s="1"/>
      <c r="EXY3135" s="1"/>
      <c r="EXZ3135" s="1"/>
      <c r="EYA3135" s="1"/>
      <c r="EYB3135" s="1"/>
      <c r="EYC3135" s="1"/>
      <c r="EYD3135" s="1"/>
      <c r="EYE3135" s="1"/>
      <c r="EYF3135" s="1"/>
      <c r="EYG3135" s="1"/>
      <c r="EYH3135" s="1"/>
      <c r="EYI3135" s="1"/>
      <c r="EYJ3135" s="1"/>
      <c r="EYK3135" s="1"/>
      <c r="EYL3135" s="1"/>
      <c r="EYM3135" s="1"/>
      <c r="EYN3135" s="1"/>
      <c r="EYO3135" s="1"/>
      <c r="EYP3135" s="1"/>
      <c r="EYQ3135" s="1"/>
      <c r="EYR3135" s="1"/>
      <c r="EYS3135" s="1"/>
      <c r="EYT3135" s="1"/>
      <c r="EYU3135" s="1"/>
      <c r="EYV3135" s="1"/>
      <c r="EYW3135" s="1"/>
      <c r="EYX3135" s="1"/>
      <c r="EYY3135" s="1"/>
      <c r="EYZ3135" s="1"/>
      <c r="EZA3135" s="1"/>
      <c r="EZB3135" s="1"/>
      <c r="EZC3135" s="1"/>
      <c r="EZD3135" s="1"/>
      <c r="EZE3135" s="1"/>
      <c r="EZF3135" s="1"/>
      <c r="EZG3135" s="1"/>
      <c r="EZH3135" s="1"/>
      <c r="EZI3135" s="1"/>
      <c r="EZJ3135" s="1"/>
      <c r="EZK3135" s="1"/>
      <c r="EZL3135" s="1"/>
      <c r="EZM3135" s="1"/>
      <c r="EZN3135" s="1"/>
      <c r="EZO3135" s="1"/>
      <c r="EZP3135" s="1"/>
      <c r="EZQ3135" s="1"/>
      <c r="EZR3135" s="1"/>
      <c r="EZS3135" s="1"/>
      <c r="EZT3135" s="1"/>
      <c r="EZU3135" s="1"/>
      <c r="EZV3135" s="1"/>
      <c r="EZW3135" s="1"/>
      <c r="EZX3135" s="1"/>
      <c r="EZY3135" s="1"/>
      <c r="EZZ3135" s="1"/>
      <c r="FAA3135" s="1"/>
      <c r="FAB3135" s="1"/>
      <c r="FAC3135" s="1"/>
      <c r="FAD3135" s="1"/>
      <c r="FAE3135" s="1"/>
      <c r="FAF3135" s="1"/>
      <c r="FAG3135" s="1"/>
      <c r="FAH3135" s="1"/>
      <c r="FAI3135" s="1"/>
      <c r="FAJ3135" s="1"/>
      <c r="FAK3135" s="1"/>
      <c r="FAL3135" s="1"/>
      <c r="FAM3135" s="1"/>
      <c r="FAN3135" s="1"/>
      <c r="FAO3135" s="1"/>
      <c r="FAP3135" s="1"/>
      <c r="FAQ3135" s="1"/>
      <c r="FAR3135" s="1"/>
      <c r="FAS3135" s="1"/>
      <c r="FAT3135" s="1"/>
      <c r="FAU3135" s="1"/>
      <c r="FAV3135" s="1"/>
      <c r="FAW3135" s="1"/>
      <c r="FAX3135" s="1"/>
      <c r="FAY3135" s="1"/>
      <c r="FAZ3135" s="1"/>
      <c r="FBA3135" s="1"/>
      <c r="FBB3135" s="1"/>
      <c r="FBC3135" s="1"/>
      <c r="FBD3135" s="1"/>
      <c r="FBE3135" s="1"/>
      <c r="FBF3135" s="1"/>
      <c r="FBG3135" s="1"/>
      <c r="FBH3135" s="1"/>
      <c r="FBI3135" s="1"/>
      <c r="FBJ3135" s="1"/>
      <c r="FBK3135" s="1"/>
      <c r="FBL3135" s="1"/>
      <c r="FBM3135" s="1"/>
      <c r="FBN3135" s="1"/>
      <c r="FBO3135" s="1"/>
      <c r="FBP3135" s="1"/>
      <c r="FBQ3135" s="1"/>
      <c r="FBR3135" s="1"/>
      <c r="FBS3135" s="1"/>
      <c r="FBT3135" s="1"/>
      <c r="FBU3135" s="1"/>
      <c r="FBV3135" s="1"/>
      <c r="FBW3135" s="1"/>
      <c r="FBX3135" s="1"/>
      <c r="FBY3135" s="1"/>
      <c r="FBZ3135" s="1"/>
      <c r="FCA3135" s="1"/>
      <c r="FCB3135" s="1"/>
      <c r="FCC3135" s="1"/>
      <c r="FCD3135" s="1"/>
      <c r="FCE3135" s="1"/>
      <c r="FCF3135" s="1"/>
      <c r="FCG3135" s="1"/>
      <c r="FCH3135" s="1"/>
      <c r="FCI3135" s="1"/>
      <c r="FCJ3135" s="1"/>
      <c r="FCK3135" s="1"/>
      <c r="FCL3135" s="1"/>
      <c r="FCM3135" s="1"/>
      <c r="FCN3135" s="1"/>
      <c r="FCO3135" s="1"/>
      <c r="FCP3135" s="1"/>
      <c r="FCQ3135" s="1"/>
      <c r="FCR3135" s="1"/>
      <c r="FCS3135" s="1"/>
      <c r="FCT3135" s="1"/>
      <c r="FCU3135" s="1"/>
      <c r="FCV3135" s="1"/>
      <c r="FCW3135" s="1"/>
      <c r="FCX3135" s="1"/>
      <c r="FCY3135" s="1"/>
      <c r="FCZ3135" s="1"/>
      <c r="FDA3135" s="1"/>
      <c r="FDB3135" s="1"/>
      <c r="FDC3135" s="1"/>
      <c r="FDD3135" s="1"/>
      <c r="FDE3135" s="1"/>
      <c r="FDF3135" s="1"/>
      <c r="FDG3135" s="1"/>
      <c r="FDH3135" s="1"/>
      <c r="FDI3135" s="1"/>
      <c r="FDJ3135" s="1"/>
      <c r="FDK3135" s="1"/>
      <c r="FDL3135" s="1"/>
      <c r="FDM3135" s="1"/>
      <c r="FDN3135" s="1"/>
      <c r="FDO3135" s="1"/>
      <c r="FDP3135" s="1"/>
      <c r="FDQ3135" s="1"/>
      <c r="FDR3135" s="1"/>
      <c r="FDS3135" s="1"/>
      <c r="FDT3135" s="1"/>
      <c r="FDU3135" s="1"/>
      <c r="FDV3135" s="1"/>
      <c r="FDW3135" s="1"/>
      <c r="FDX3135" s="1"/>
      <c r="FDY3135" s="1"/>
      <c r="FDZ3135" s="1"/>
      <c r="FEA3135" s="1"/>
      <c r="FEB3135" s="1"/>
      <c r="FEC3135" s="1"/>
      <c r="FED3135" s="1"/>
      <c r="FEE3135" s="1"/>
      <c r="FEF3135" s="1"/>
      <c r="FEG3135" s="1"/>
      <c r="FEH3135" s="1"/>
      <c r="FEI3135" s="1"/>
      <c r="FEJ3135" s="1"/>
      <c r="FEK3135" s="1"/>
      <c r="FEL3135" s="1"/>
      <c r="FEM3135" s="1"/>
      <c r="FEN3135" s="1"/>
      <c r="FEO3135" s="1"/>
      <c r="FEP3135" s="1"/>
      <c r="FEQ3135" s="1"/>
      <c r="FER3135" s="1"/>
      <c r="FES3135" s="1"/>
      <c r="FET3135" s="1"/>
      <c r="FEU3135" s="1"/>
      <c r="FEV3135" s="1"/>
      <c r="FEW3135" s="1"/>
      <c r="FEX3135" s="1"/>
      <c r="FEY3135" s="1"/>
      <c r="FEZ3135" s="1"/>
      <c r="FFA3135" s="1"/>
      <c r="FFB3135" s="1"/>
      <c r="FFC3135" s="1"/>
      <c r="FFD3135" s="1"/>
      <c r="FFE3135" s="1"/>
      <c r="FFF3135" s="1"/>
      <c r="FFG3135" s="1"/>
      <c r="FFH3135" s="1"/>
      <c r="FFI3135" s="1"/>
      <c r="FFJ3135" s="1"/>
      <c r="FFK3135" s="1"/>
      <c r="FFL3135" s="1"/>
      <c r="FFM3135" s="1"/>
      <c r="FFN3135" s="1"/>
      <c r="FFO3135" s="1"/>
      <c r="FFP3135" s="1"/>
      <c r="FFQ3135" s="1"/>
      <c r="FFR3135" s="1"/>
      <c r="FFS3135" s="1"/>
      <c r="FFT3135" s="1"/>
      <c r="FFU3135" s="1"/>
      <c r="FFV3135" s="1"/>
      <c r="FFW3135" s="1"/>
      <c r="FFX3135" s="1"/>
      <c r="FFY3135" s="1"/>
      <c r="FFZ3135" s="1"/>
      <c r="FGA3135" s="1"/>
      <c r="FGB3135" s="1"/>
      <c r="FGC3135" s="1"/>
      <c r="FGD3135" s="1"/>
      <c r="FGE3135" s="1"/>
      <c r="FGF3135" s="1"/>
      <c r="FGG3135" s="1"/>
      <c r="FGH3135" s="1"/>
      <c r="FGI3135" s="1"/>
      <c r="FGJ3135" s="1"/>
      <c r="FGK3135" s="1"/>
      <c r="FGL3135" s="1"/>
      <c r="FGM3135" s="1"/>
      <c r="FGN3135" s="1"/>
      <c r="FGO3135" s="1"/>
      <c r="FGP3135" s="1"/>
      <c r="FGQ3135" s="1"/>
      <c r="FGR3135" s="1"/>
      <c r="FGS3135" s="1"/>
      <c r="FGT3135" s="1"/>
      <c r="FGU3135" s="1"/>
      <c r="FGV3135" s="1"/>
      <c r="FGW3135" s="1"/>
      <c r="FGX3135" s="1"/>
      <c r="FGY3135" s="1"/>
      <c r="FGZ3135" s="1"/>
      <c r="FHA3135" s="1"/>
      <c r="FHB3135" s="1"/>
      <c r="FHC3135" s="1"/>
      <c r="FHD3135" s="1"/>
      <c r="FHE3135" s="1"/>
      <c r="FHF3135" s="1"/>
      <c r="FHG3135" s="1"/>
      <c r="FHH3135" s="1"/>
      <c r="FHI3135" s="1"/>
      <c r="FHJ3135" s="1"/>
      <c r="FHK3135" s="1"/>
      <c r="FHL3135" s="1"/>
      <c r="FHM3135" s="1"/>
      <c r="FHN3135" s="1"/>
      <c r="FHO3135" s="1"/>
      <c r="FHP3135" s="1"/>
      <c r="FHQ3135" s="1"/>
      <c r="FHR3135" s="1"/>
      <c r="FHS3135" s="1"/>
      <c r="FHT3135" s="1"/>
      <c r="FHU3135" s="1"/>
      <c r="FHV3135" s="1"/>
      <c r="FHW3135" s="1"/>
      <c r="FHX3135" s="1"/>
      <c r="FHY3135" s="1"/>
      <c r="FHZ3135" s="1"/>
      <c r="FIA3135" s="1"/>
      <c r="FIB3135" s="1"/>
      <c r="FIC3135" s="1"/>
      <c r="FID3135" s="1"/>
      <c r="FIE3135" s="1"/>
      <c r="FIF3135" s="1"/>
      <c r="FIG3135" s="1"/>
      <c r="FIH3135" s="1"/>
      <c r="FII3135" s="1"/>
      <c r="FIJ3135" s="1"/>
      <c r="FIK3135" s="1"/>
      <c r="FIL3135" s="1"/>
      <c r="FIM3135" s="1"/>
      <c r="FIN3135" s="1"/>
      <c r="FIO3135" s="1"/>
      <c r="FIP3135" s="1"/>
      <c r="FIQ3135" s="1"/>
      <c r="FIR3135" s="1"/>
      <c r="FIS3135" s="1"/>
      <c r="FIT3135" s="1"/>
      <c r="FIU3135" s="1"/>
      <c r="FIV3135" s="1"/>
      <c r="FIW3135" s="1"/>
      <c r="FIX3135" s="1"/>
      <c r="FIY3135" s="1"/>
      <c r="FIZ3135" s="1"/>
      <c r="FJA3135" s="1"/>
      <c r="FJB3135" s="1"/>
      <c r="FJC3135" s="1"/>
      <c r="FJD3135" s="1"/>
      <c r="FJE3135" s="1"/>
      <c r="FJF3135" s="1"/>
      <c r="FJG3135" s="1"/>
      <c r="FJH3135" s="1"/>
      <c r="FJI3135" s="1"/>
      <c r="FJJ3135" s="1"/>
      <c r="FJK3135" s="1"/>
      <c r="FJL3135" s="1"/>
      <c r="FJM3135" s="1"/>
      <c r="FJN3135" s="1"/>
      <c r="FJO3135" s="1"/>
      <c r="FJP3135" s="1"/>
      <c r="FJQ3135" s="1"/>
      <c r="FJR3135" s="1"/>
      <c r="FJS3135" s="1"/>
      <c r="FJT3135" s="1"/>
      <c r="FJU3135" s="1"/>
      <c r="FJV3135" s="1"/>
      <c r="FJW3135" s="1"/>
      <c r="FJX3135" s="1"/>
      <c r="FJY3135" s="1"/>
      <c r="FJZ3135" s="1"/>
      <c r="FKA3135" s="1"/>
      <c r="FKB3135" s="1"/>
      <c r="FKC3135" s="1"/>
      <c r="FKD3135" s="1"/>
      <c r="FKE3135" s="1"/>
      <c r="FKF3135" s="1"/>
      <c r="FKG3135" s="1"/>
      <c r="FKH3135" s="1"/>
      <c r="FKI3135" s="1"/>
      <c r="FKJ3135" s="1"/>
      <c r="FKK3135" s="1"/>
      <c r="FKL3135" s="1"/>
      <c r="FKM3135" s="1"/>
      <c r="FKN3135" s="1"/>
      <c r="FKO3135" s="1"/>
      <c r="FKP3135" s="1"/>
      <c r="FKQ3135" s="1"/>
      <c r="FKR3135" s="1"/>
      <c r="FKS3135" s="1"/>
      <c r="FKT3135" s="1"/>
      <c r="FKU3135" s="1"/>
      <c r="FKV3135" s="1"/>
      <c r="FKW3135" s="1"/>
      <c r="FKX3135" s="1"/>
      <c r="FKY3135" s="1"/>
      <c r="FKZ3135" s="1"/>
      <c r="FLA3135" s="1"/>
      <c r="FLB3135" s="1"/>
      <c r="FLC3135" s="1"/>
      <c r="FLD3135" s="1"/>
      <c r="FLE3135" s="1"/>
      <c r="FLF3135" s="1"/>
      <c r="FLG3135" s="1"/>
      <c r="FLH3135" s="1"/>
      <c r="FLI3135" s="1"/>
      <c r="FLJ3135" s="1"/>
      <c r="FLK3135" s="1"/>
      <c r="FLL3135" s="1"/>
      <c r="FLM3135" s="1"/>
      <c r="FLN3135" s="1"/>
      <c r="FLO3135" s="1"/>
      <c r="FLP3135" s="1"/>
      <c r="FLQ3135" s="1"/>
      <c r="FLR3135" s="1"/>
      <c r="FLS3135" s="1"/>
      <c r="FLT3135" s="1"/>
      <c r="FLU3135" s="1"/>
      <c r="FLV3135" s="1"/>
      <c r="FLW3135" s="1"/>
      <c r="FLX3135" s="1"/>
      <c r="FLY3135" s="1"/>
      <c r="FLZ3135" s="1"/>
      <c r="FMA3135" s="1"/>
      <c r="FMB3135" s="1"/>
      <c r="FMC3135" s="1"/>
      <c r="FMD3135" s="1"/>
      <c r="FME3135" s="1"/>
      <c r="FMF3135" s="1"/>
      <c r="FMG3135" s="1"/>
      <c r="FMH3135" s="1"/>
      <c r="FMI3135" s="1"/>
      <c r="FMJ3135" s="1"/>
      <c r="FMK3135" s="1"/>
      <c r="FML3135" s="1"/>
      <c r="FMM3135" s="1"/>
      <c r="FMN3135" s="1"/>
      <c r="FMO3135" s="1"/>
      <c r="FMP3135" s="1"/>
      <c r="FMQ3135" s="1"/>
      <c r="FMR3135" s="1"/>
      <c r="FMS3135" s="1"/>
      <c r="FMT3135" s="1"/>
      <c r="FMU3135" s="1"/>
      <c r="FMV3135" s="1"/>
      <c r="FMW3135" s="1"/>
      <c r="FMX3135" s="1"/>
      <c r="FMY3135" s="1"/>
      <c r="FMZ3135" s="1"/>
      <c r="FNA3135" s="1"/>
      <c r="FNB3135" s="1"/>
      <c r="FNC3135" s="1"/>
      <c r="FND3135" s="1"/>
      <c r="FNE3135" s="1"/>
      <c r="FNF3135" s="1"/>
      <c r="FNG3135" s="1"/>
      <c r="FNH3135" s="1"/>
      <c r="FNI3135" s="1"/>
      <c r="FNJ3135" s="1"/>
      <c r="FNK3135" s="1"/>
      <c r="FNL3135" s="1"/>
      <c r="FNM3135" s="1"/>
      <c r="FNN3135" s="1"/>
      <c r="FNO3135" s="1"/>
      <c r="FNP3135" s="1"/>
      <c r="FNQ3135" s="1"/>
      <c r="FNR3135" s="1"/>
      <c r="FNS3135" s="1"/>
      <c r="FNT3135" s="1"/>
      <c r="FNU3135" s="1"/>
      <c r="FNV3135" s="1"/>
      <c r="FNW3135" s="1"/>
      <c r="FNX3135" s="1"/>
      <c r="FNY3135" s="1"/>
      <c r="FNZ3135" s="1"/>
      <c r="FOA3135" s="1"/>
      <c r="FOB3135" s="1"/>
      <c r="FOC3135" s="1"/>
      <c r="FOD3135" s="1"/>
      <c r="FOE3135" s="1"/>
      <c r="FOF3135" s="1"/>
      <c r="FOG3135" s="1"/>
      <c r="FOH3135" s="1"/>
      <c r="FOI3135" s="1"/>
      <c r="FOJ3135" s="1"/>
      <c r="FOK3135" s="1"/>
      <c r="FOL3135" s="1"/>
      <c r="FOM3135" s="1"/>
      <c r="FON3135" s="1"/>
      <c r="FOO3135" s="1"/>
      <c r="FOP3135" s="1"/>
      <c r="FOQ3135" s="1"/>
      <c r="FOR3135" s="1"/>
      <c r="FOS3135" s="1"/>
      <c r="FOT3135" s="1"/>
      <c r="FOU3135" s="1"/>
      <c r="FOV3135" s="1"/>
      <c r="FOW3135" s="1"/>
      <c r="FOX3135" s="1"/>
      <c r="FOY3135" s="1"/>
      <c r="FOZ3135" s="1"/>
      <c r="FPA3135" s="1"/>
      <c r="FPB3135" s="1"/>
      <c r="FPC3135" s="1"/>
      <c r="FPD3135" s="1"/>
      <c r="FPE3135" s="1"/>
      <c r="FPF3135" s="1"/>
      <c r="FPG3135" s="1"/>
      <c r="FPH3135" s="1"/>
      <c r="FPI3135" s="1"/>
      <c r="FPJ3135" s="1"/>
      <c r="FPK3135" s="1"/>
      <c r="FPL3135" s="1"/>
      <c r="FPM3135" s="1"/>
      <c r="FPN3135" s="1"/>
      <c r="FPO3135" s="1"/>
      <c r="FPP3135" s="1"/>
      <c r="FPQ3135" s="1"/>
      <c r="FPR3135" s="1"/>
      <c r="FPS3135" s="1"/>
      <c r="FPT3135" s="1"/>
      <c r="FPU3135" s="1"/>
      <c r="FPV3135" s="1"/>
      <c r="FPW3135" s="1"/>
      <c r="FPX3135" s="1"/>
      <c r="FPY3135" s="1"/>
      <c r="FPZ3135" s="1"/>
      <c r="FQA3135" s="1"/>
      <c r="FQB3135" s="1"/>
      <c r="FQC3135" s="1"/>
      <c r="FQD3135" s="1"/>
      <c r="FQE3135" s="1"/>
      <c r="FQF3135" s="1"/>
      <c r="FQG3135" s="1"/>
      <c r="FQH3135" s="1"/>
      <c r="FQI3135" s="1"/>
      <c r="FQJ3135" s="1"/>
      <c r="FQK3135" s="1"/>
      <c r="FQL3135" s="1"/>
      <c r="FQM3135" s="1"/>
      <c r="FQN3135" s="1"/>
      <c r="FQO3135" s="1"/>
      <c r="FQP3135" s="1"/>
      <c r="FQQ3135" s="1"/>
      <c r="FQR3135" s="1"/>
      <c r="FQS3135" s="1"/>
      <c r="FQT3135" s="1"/>
      <c r="FQU3135" s="1"/>
      <c r="FQV3135" s="1"/>
      <c r="FQW3135" s="1"/>
      <c r="FQX3135" s="1"/>
      <c r="FQY3135" s="1"/>
      <c r="FQZ3135" s="1"/>
      <c r="FRA3135" s="1"/>
      <c r="FRB3135" s="1"/>
      <c r="FRC3135" s="1"/>
      <c r="FRD3135" s="1"/>
      <c r="FRE3135" s="1"/>
      <c r="FRF3135" s="1"/>
      <c r="FRG3135" s="1"/>
      <c r="FRH3135" s="1"/>
      <c r="FRI3135" s="1"/>
      <c r="FRJ3135" s="1"/>
      <c r="FRK3135" s="1"/>
      <c r="FRL3135" s="1"/>
      <c r="FRM3135" s="1"/>
      <c r="FRN3135" s="1"/>
      <c r="FRO3135" s="1"/>
      <c r="FRP3135" s="1"/>
      <c r="FRQ3135" s="1"/>
      <c r="FRR3135" s="1"/>
      <c r="FRS3135" s="1"/>
      <c r="FRT3135" s="1"/>
      <c r="FRU3135" s="1"/>
      <c r="FRV3135" s="1"/>
      <c r="FRW3135" s="1"/>
      <c r="FRX3135" s="1"/>
      <c r="FRY3135" s="1"/>
      <c r="FRZ3135" s="1"/>
      <c r="FSA3135" s="1"/>
      <c r="FSB3135" s="1"/>
      <c r="FSC3135" s="1"/>
      <c r="FSD3135" s="1"/>
      <c r="FSE3135" s="1"/>
      <c r="FSF3135" s="1"/>
      <c r="FSG3135" s="1"/>
      <c r="FSH3135" s="1"/>
      <c r="FSI3135" s="1"/>
      <c r="FSJ3135" s="1"/>
      <c r="FSK3135" s="1"/>
      <c r="FSL3135" s="1"/>
      <c r="FSM3135" s="1"/>
      <c r="FSN3135" s="1"/>
      <c r="FSO3135" s="1"/>
      <c r="FSP3135" s="1"/>
      <c r="FSQ3135" s="1"/>
      <c r="FSR3135" s="1"/>
      <c r="FSS3135" s="1"/>
      <c r="FST3135" s="1"/>
      <c r="FSU3135" s="1"/>
      <c r="FSV3135" s="1"/>
      <c r="FSW3135" s="1"/>
      <c r="FSX3135" s="1"/>
      <c r="FSY3135" s="1"/>
      <c r="FSZ3135" s="1"/>
      <c r="FTA3135" s="1"/>
      <c r="FTB3135" s="1"/>
      <c r="FTC3135" s="1"/>
      <c r="FTD3135" s="1"/>
      <c r="FTE3135" s="1"/>
      <c r="FTF3135" s="1"/>
      <c r="FTG3135" s="1"/>
      <c r="FTH3135" s="1"/>
      <c r="FTI3135" s="1"/>
      <c r="FTJ3135" s="1"/>
      <c r="FTK3135" s="1"/>
      <c r="FTL3135" s="1"/>
      <c r="FTM3135" s="1"/>
      <c r="FTN3135" s="1"/>
      <c r="FTO3135" s="1"/>
      <c r="FTP3135" s="1"/>
      <c r="FTQ3135" s="1"/>
      <c r="FTR3135" s="1"/>
      <c r="FTS3135" s="1"/>
      <c r="FTT3135" s="1"/>
      <c r="FTU3135" s="1"/>
      <c r="FTV3135" s="1"/>
      <c r="FTW3135" s="1"/>
      <c r="FTX3135" s="1"/>
      <c r="FTY3135" s="1"/>
      <c r="FTZ3135" s="1"/>
      <c r="FUA3135" s="1"/>
      <c r="FUB3135" s="1"/>
      <c r="FUC3135" s="1"/>
      <c r="FUD3135" s="1"/>
      <c r="FUE3135" s="1"/>
      <c r="FUF3135" s="1"/>
      <c r="FUG3135" s="1"/>
      <c r="FUH3135" s="1"/>
      <c r="FUI3135" s="1"/>
      <c r="FUJ3135" s="1"/>
      <c r="FUK3135" s="1"/>
      <c r="FUL3135" s="1"/>
      <c r="FUM3135" s="1"/>
      <c r="FUN3135" s="1"/>
      <c r="FUO3135" s="1"/>
      <c r="FUP3135" s="1"/>
      <c r="FUQ3135" s="1"/>
      <c r="FUR3135" s="1"/>
      <c r="FUS3135" s="1"/>
      <c r="FUT3135" s="1"/>
      <c r="FUU3135" s="1"/>
      <c r="FUV3135" s="1"/>
      <c r="FUW3135" s="1"/>
      <c r="FUX3135" s="1"/>
      <c r="FUY3135" s="1"/>
      <c r="FUZ3135" s="1"/>
      <c r="FVA3135" s="1"/>
      <c r="FVB3135" s="1"/>
      <c r="FVC3135" s="1"/>
      <c r="FVD3135" s="1"/>
      <c r="FVE3135" s="1"/>
      <c r="FVF3135" s="1"/>
      <c r="FVG3135" s="1"/>
      <c r="FVH3135" s="1"/>
      <c r="FVI3135" s="1"/>
      <c r="FVJ3135" s="1"/>
      <c r="FVK3135" s="1"/>
      <c r="FVL3135" s="1"/>
      <c r="FVM3135" s="1"/>
      <c r="FVN3135" s="1"/>
      <c r="FVO3135" s="1"/>
      <c r="FVP3135" s="1"/>
      <c r="FVQ3135" s="1"/>
      <c r="FVR3135" s="1"/>
      <c r="FVS3135" s="1"/>
      <c r="FVT3135" s="1"/>
      <c r="FVU3135" s="1"/>
      <c r="FVV3135" s="1"/>
      <c r="FVW3135" s="1"/>
      <c r="FVX3135" s="1"/>
      <c r="FVY3135" s="1"/>
      <c r="FVZ3135" s="1"/>
      <c r="FWA3135" s="1"/>
      <c r="FWB3135" s="1"/>
      <c r="FWC3135" s="1"/>
      <c r="FWD3135" s="1"/>
      <c r="FWE3135" s="1"/>
      <c r="FWF3135" s="1"/>
      <c r="FWG3135" s="1"/>
      <c r="FWH3135" s="1"/>
      <c r="FWI3135" s="1"/>
      <c r="FWJ3135" s="1"/>
      <c r="FWK3135" s="1"/>
      <c r="FWL3135" s="1"/>
      <c r="FWM3135" s="1"/>
      <c r="FWN3135" s="1"/>
      <c r="FWO3135" s="1"/>
      <c r="FWP3135" s="1"/>
      <c r="FWQ3135" s="1"/>
      <c r="FWR3135" s="1"/>
      <c r="FWS3135" s="1"/>
      <c r="FWT3135" s="1"/>
      <c r="FWU3135" s="1"/>
      <c r="FWV3135" s="1"/>
      <c r="FWW3135" s="1"/>
      <c r="FWX3135" s="1"/>
      <c r="FWY3135" s="1"/>
      <c r="FWZ3135" s="1"/>
      <c r="FXA3135" s="1"/>
      <c r="FXB3135" s="1"/>
      <c r="FXC3135" s="1"/>
      <c r="FXD3135" s="1"/>
      <c r="FXE3135" s="1"/>
      <c r="FXF3135" s="1"/>
      <c r="FXG3135" s="1"/>
      <c r="FXH3135" s="1"/>
      <c r="FXI3135" s="1"/>
      <c r="FXJ3135" s="1"/>
      <c r="FXK3135" s="1"/>
      <c r="FXL3135" s="1"/>
      <c r="FXM3135" s="1"/>
      <c r="FXN3135" s="1"/>
      <c r="FXO3135" s="1"/>
      <c r="FXP3135" s="1"/>
      <c r="FXQ3135" s="1"/>
      <c r="FXR3135" s="1"/>
      <c r="FXS3135" s="1"/>
      <c r="FXT3135" s="1"/>
      <c r="FXU3135" s="1"/>
      <c r="FXV3135" s="1"/>
      <c r="FXW3135" s="1"/>
      <c r="FXX3135" s="1"/>
      <c r="FXY3135" s="1"/>
      <c r="FXZ3135" s="1"/>
      <c r="FYA3135" s="1"/>
      <c r="FYB3135" s="1"/>
      <c r="FYC3135" s="1"/>
      <c r="FYD3135" s="1"/>
      <c r="FYE3135" s="1"/>
      <c r="FYF3135" s="1"/>
      <c r="FYG3135" s="1"/>
      <c r="FYH3135" s="1"/>
      <c r="FYI3135" s="1"/>
      <c r="FYJ3135" s="1"/>
      <c r="FYK3135" s="1"/>
      <c r="FYL3135" s="1"/>
      <c r="FYM3135" s="1"/>
      <c r="FYN3135" s="1"/>
      <c r="FYO3135" s="1"/>
      <c r="FYP3135" s="1"/>
      <c r="FYQ3135" s="1"/>
      <c r="FYR3135" s="1"/>
      <c r="FYS3135" s="1"/>
      <c r="FYT3135" s="1"/>
      <c r="FYU3135" s="1"/>
      <c r="FYV3135" s="1"/>
      <c r="FYW3135" s="1"/>
      <c r="FYX3135" s="1"/>
      <c r="FYY3135" s="1"/>
      <c r="FYZ3135" s="1"/>
      <c r="FZA3135" s="1"/>
      <c r="FZB3135" s="1"/>
      <c r="FZC3135" s="1"/>
      <c r="FZD3135" s="1"/>
      <c r="FZE3135" s="1"/>
      <c r="FZF3135" s="1"/>
      <c r="FZG3135" s="1"/>
      <c r="FZH3135" s="1"/>
      <c r="FZI3135" s="1"/>
      <c r="FZJ3135" s="1"/>
      <c r="FZK3135" s="1"/>
      <c r="FZL3135" s="1"/>
      <c r="FZM3135" s="1"/>
      <c r="FZN3135" s="1"/>
      <c r="FZO3135" s="1"/>
      <c r="FZP3135" s="1"/>
      <c r="FZQ3135" s="1"/>
      <c r="FZR3135" s="1"/>
      <c r="FZS3135" s="1"/>
      <c r="FZT3135" s="1"/>
      <c r="FZU3135" s="1"/>
      <c r="FZV3135" s="1"/>
      <c r="FZW3135" s="1"/>
      <c r="FZX3135" s="1"/>
      <c r="FZY3135" s="1"/>
      <c r="FZZ3135" s="1"/>
      <c r="GAA3135" s="1"/>
      <c r="GAB3135" s="1"/>
      <c r="GAC3135" s="1"/>
      <c r="GAD3135" s="1"/>
      <c r="GAE3135" s="1"/>
      <c r="GAF3135" s="1"/>
      <c r="GAG3135" s="1"/>
      <c r="GAH3135" s="1"/>
      <c r="GAI3135" s="1"/>
      <c r="GAJ3135" s="1"/>
      <c r="GAK3135" s="1"/>
      <c r="GAL3135" s="1"/>
      <c r="GAM3135" s="1"/>
      <c r="GAN3135" s="1"/>
      <c r="GAO3135" s="1"/>
      <c r="GAP3135" s="1"/>
      <c r="GAQ3135" s="1"/>
      <c r="GAR3135" s="1"/>
      <c r="GAS3135" s="1"/>
      <c r="GAT3135" s="1"/>
      <c r="GAU3135" s="1"/>
      <c r="GAV3135" s="1"/>
      <c r="GAW3135" s="1"/>
      <c r="GAX3135" s="1"/>
      <c r="GAY3135" s="1"/>
      <c r="GAZ3135" s="1"/>
      <c r="GBA3135" s="1"/>
      <c r="GBB3135" s="1"/>
      <c r="GBC3135" s="1"/>
      <c r="GBD3135" s="1"/>
      <c r="GBE3135" s="1"/>
      <c r="GBF3135" s="1"/>
      <c r="GBG3135" s="1"/>
      <c r="GBH3135" s="1"/>
      <c r="GBI3135" s="1"/>
      <c r="GBJ3135" s="1"/>
      <c r="GBK3135" s="1"/>
      <c r="GBL3135" s="1"/>
      <c r="GBM3135" s="1"/>
      <c r="GBN3135" s="1"/>
      <c r="GBO3135" s="1"/>
      <c r="GBP3135" s="1"/>
      <c r="GBQ3135" s="1"/>
      <c r="GBR3135" s="1"/>
      <c r="GBS3135" s="1"/>
      <c r="GBT3135" s="1"/>
      <c r="GBU3135" s="1"/>
      <c r="GBV3135" s="1"/>
      <c r="GBW3135" s="1"/>
      <c r="GBX3135" s="1"/>
      <c r="GBY3135" s="1"/>
      <c r="GBZ3135" s="1"/>
      <c r="GCA3135" s="1"/>
      <c r="GCB3135" s="1"/>
      <c r="GCC3135" s="1"/>
      <c r="GCD3135" s="1"/>
      <c r="GCE3135" s="1"/>
      <c r="GCF3135" s="1"/>
      <c r="GCG3135" s="1"/>
      <c r="GCH3135" s="1"/>
      <c r="GCI3135" s="1"/>
      <c r="GCJ3135" s="1"/>
      <c r="GCK3135" s="1"/>
      <c r="GCL3135" s="1"/>
      <c r="GCM3135" s="1"/>
      <c r="GCN3135" s="1"/>
      <c r="GCO3135" s="1"/>
      <c r="GCP3135" s="1"/>
      <c r="GCQ3135" s="1"/>
      <c r="GCR3135" s="1"/>
      <c r="GCS3135" s="1"/>
      <c r="GCT3135" s="1"/>
      <c r="GCU3135" s="1"/>
      <c r="GCV3135" s="1"/>
      <c r="GCW3135" s="1"/>
      <c r="GCX3135" s="1"/>
      <c r="GCY3135" s="1"/>
      <c r="GCZ3135" s="1"/>
      <c r="GDA3135" s="1"/>
      <c r="GDB3135" s="1"/>
      <c r="GDC3135" s="1"/>
      <c r="GDD3135" s="1"/>
      <c r="GDE3135" s="1"/>
      <c r="GDF3135" s="1"/>
      <c r="GDG3135" s="1"/>
      <c r="GDH3135" s="1"/>
      <c r="GDI3135" s="1"/>
      <c r="GDJ3135" s="1"/>
      <c r="GDK3135" s="1"/>
      <c r="GDL3135" s="1"/>
      <c r="GDM3135" s="1"/>
      <c r="GDN3135" s="1"/>
      <c r="GDO3135" s="1"/>
      <c r="GDP3135" s="1"/>
      <c r="GDQ3135" s="1"/>
      <c r="GDR3135" s="1"/>
      <c r="GDS3135" s="1"/>
      <c r="GDT3135" s="1"/>
      <c r="GDU3135" s="1"/>
      <c r="GDV3135" s="1"/>
      <c r="GDW3135" s="1"/>
      <c r="GDX3135" s="1"/>
      <c r="GDY3135" s="1"/>
      <c r="GDZ3135" s="1"/>
      <c r="GEA3135" s="1"/>
      <c r="GEB3135" s="1"/>
      <c r="GEC3135" s="1"/>
      <c r="GED3135" s="1"/>
      <c r="GEE3135" s="1"/>
      <c r="GEF3135" s="1"/>
      <c r="GEG3135" s="1"/>
      <c r="GEH3135" s="1"/>
      <c r="GEI3135" s="1"/>
      <c r="GEJ3135" s="1"/>
      <c r="GEK3135" s="1"/>
      <c r="GEL3135" s="1"/>
      <c r="GEM3135" s="1"/>
      <c r="GEN3135" s="1"/>
      <c r="GEO3135" s="1"/>
      <c r="GEP3135" s="1"/>
      <c r="GEQ3135" s="1"/>
      <c r="GER3135" s="1"/>
      <c r="GES3135" s="1"/>
      <c r="GET3135" s="1"/>
      <c r="GEU3135" s="1"/>
      <c r="GEV3135" s="1"/>
      <c r="GEW3135" s="1"/>
      <c r="GEX3135" s="1"/>
      <c r="GEY3135" s="1"/>
      <c r="GEZ3135" s="1"/>
      <c r="GFA3135" s="1"/>
      <c r="GFB3135" s="1"/>
      <c r="GFC3135" s="1"/>
      <c r="GFD3135" s="1"/>
      <c r="GFE3135" s="1"/>
      <c r="GFF3135" s="1"/>
      <c r="GFG3135" s="1"/>
      <c r="GFH3135" s="1"/>
      <c r="GFI3135" s="1"/>
      <c r="GFJ3135" s="1"/>
      <c r="GFK3135" s="1"/>
      <c r="GFL3135" s="1"/>
      <c r="GFM3135" s="1"/>
      <c r="GFN3135" s="1"/>
      <c r="GFO3135" s="1"/>
      <c r="GFP3135" s="1"/>
      <c r="GFQ3135" s="1"/>
      <c r="GFR3135" s="1"/>
      <c r="GFS3135" s="1"/>
      <c r="GFT3135" s="1"/>
      <c r="GFU3135" s="1"/>
      <c r="GFV3135" s="1"/>
      <c r="GFW3135" s="1"/>
      <c r="GFX3135" s="1"/>
      <c r="GFY3135" s="1"/>
      <c r="GFZ3135" s="1"/>
      <c r="GGA3135" s="1"/>
      <c r="GGB3135" s="1"/>
      <c r="GGC3135" s="1"/>
      <c r="GGD3135" s="1"/>
      <c r="GGE3135" s="1"/>
      <c r="GGF3135" s="1"/>
      <c r="GGG3135" s="1"/>
      <c r="GGH3135" s="1"/>
      <c r="GGI3135" s="1"/>
      <c r="GGJ3135" s="1"/>
      <c r="GGK3135" s="1"/>
      <c r="GGL3135" s="1"/>
      <c r="GGM3135" s="1"/>
      <c r="GGN3135" s="1"/>
      <c r="GGO3135" s="1"/>
      <c r="GGP3135" s="1"/>
      <c r="GGQ3135" s="1"/>
      <c r="GGR3135" s="1"/>
      <c r="GGS3135" s="1"/>
      <c r="GGT3135" s="1"/>
      <c r="GGU3135" s="1"/>
      <c r="GGV3135" s="1"/>
      <c r="GGW3135" s="1"/>
      <c r="GGX3135" s="1"/>
      <c r="GGY3135" s="1"/>
      <c r="GGZ3135" s="1"/>
      <c r="GHA3135" s="1"/>
      <c r="GHB3135" s="1"/>
      <c r="GHC3135" s="1"/>
      <c r="GHD3135" s="1"/>
      <c r="GHE3135" s="1"/>
      <c r="GHF3135" s="1"/>
      <c r="GHG3135" s="1"/>
      <c r="GHH3135" s="1"/>
      <c r="GHI3135" s="1"/>
      <c r="GHJ3135" s="1"/>
      <c r="GHK3135" s="1"/>
      <c r="GHL3135" s="1"/>
      <c r="GHM3135" s="1"/>
      <c r="GHN3135" s="1"/>
      <c r="GHO3135" s="1"/>
      <c r="GHP3135" s="1"/>
      <c r="GHQ3135" s="1"/>
      <c r="GHR3135" s="1"/>
      <c r="GHS3135" s="1"/>
      <c r="GHT3135" s="1"/>
      <c r="GHU3135" s="1"/>
      <c r="GHV3135" s="1"/>
      <c r="GHW3135" s="1"/>
      <c r="GHX3135" s="1"/>
      <c r="GHY3135" s="1"/>
      <c r="GHZ3135" s="1"/>
      <c r="GIA3135" s="1"/>
      <c r="GIB3135" s="1"/>
      <c r="GIC3135" s="1"/>
      <c r="GID3135" s="1"/>
      <c r="GIE3135" s="1"/>
      <c r="GIF3135" s="1"/>
      <c r="GIG3135" s="1"/>
      <c r="GIH3135" s="1"/>
      <c r="GII3135" s="1"/>
      <c r="GIJ3135" s="1"/>
      <c r="GIK3135" s="1"/>
      <c r="GIL3135" s="1"/>
      <c r="GIM3135" s="1"/>
      <c r="GIN3135" s="1"/>
      <c r="GIO3135" s="1"/>
      <c r="GIP3135" s="1"/>
      <c r="GIQ3135" s="1"/>
      <c r="GIR3135" s="1"/>
      <c r="GIS3135" s="1"/>
      <c r="GIT3135" s="1"/>
      <c r="GIU3135" s="1"/>
      <c r="GIV3135" s="1"/>
      <c r="GIW3135" s="1"/>
      <c r="GIX3135" s="1"/>
      <c r="GIY3135" s="1"/>
      <c r="GIZ3135" s="1"/>
      <c r="GJA3135" s="1"/>
      <c r="GJB3135" s="1"/>
      <c r="GJC3135" s="1"/>
      <c r="GJD3135" s="1"/>
      <c r="GJE3135" s="1"/>
      <c r="GJF3135" s="1"/>
      <c r="GJG3135" s="1"/>
      <c r="GJH3135" s="1"/>
      <c r="GJI3135" s="1"/>
      <c r="GJJ3135" s="1"/>
      <c r="GJK3135" s="1"/>
      <c r="GJL3135" s="1"/>
      <c r="GJM3135" s="1"/>
      <c r="GJN3135" s="1"/>
      <c r="GJO3135" s="1"/>
      <c r="GJP3135" s="1"/>
      <c r="GJQ3135" s="1"/>
      <c r="GJR3135" s="1"/>
      <c r="GJS3135" s="1"/>
      <c r="GJT3135" s="1"/>
      <c r="GJU3135" s="1"/>
      <c r="GJV3135" s="1"/>
      <c r="GJW3135" s="1"/>
      <c r="GJX3135" s="1"/>
      <c r="GJY3135" s="1"/>
      <c r="GJZ3135" s="1"/>
      <c r="GKA3135" s="1"/>
      <c r="GKB3135" s="1"/>
      <c r="GKC3135" s="1"/>
      <c r="GKD3135" s="1"/>
      <c r="GKE3135" s="1"/>
      <c r="GKF3135" s="1"/>
      <c r="GKG3135" s="1"/>
      <c r="GKH3135" s="1"/>
      <c r="GKI3135" s="1"/>
      <c r="GKJ3135" s="1"/>
      <c r="GKK3135" s="1"/>
      <c r="GKL3135" s="1"/>
      <c r="GKM3135" s="1"/>
      <c r="GKN3135" s="1"/>
      <c r="GKO3135" s="1"/>
      <c r="GKP3135" s="1"/>
      <c r="GKQ3135" s="1"/>
      <c r="GKR3135" s="1"/>
      <c r="GKS3135" s="1"/>
      <c r="GKT3135" s="1"/>
      <c r="GKU3135" s="1"/>
      <c r="GKV3135" s="1"/>
      <c r="GKW3135" s="1"/>
      <c r="GKX3135" s="1"/>
      <c r="GKY3135" s="1"/>
      <c r="GKZ3135" s="1"/>
      <c r="GLA3135" s="1"/>
      <c r="GLB3135" s="1"/>
      <c r="GLC3135" s="1"/>
      <c r="GLD3135" s="1"/>
      <c r="GLE3135" s="1"/>
      <c r="GLF3135" s="1"/>
      <c r="GLG3135" s="1"/>
      <c r="GLH3135" s="1"/>
      <c r="GLI3135" s="1"/>
      <c r="GLJ3135" s="1"/>
      <c r="GLK3135" s="1"/>
      <c r="GLL3135" s="1"/>
      <c r="GLM3135" s="1"/>
      <c r="GLN3135" s="1"/>
      <c r="GLO3135" s="1"/>
      <c r="GLP3135" s="1"/>
      <c r="GLQ3135" s="1"/>
      <c r="GLR3135" s="1"/>
      <c r="GLS3135" s="1"/>
      <c r="GLT3135" s="1"/>
      <c r="GLU3135" s="1"/>
      <c r="GLV3135" s="1"/>
      <c r="GLW3135" s="1"/>
      <c r="GLX3135" s="1"/>
      <c r="GLY3135" s="1"/>
      <c r="GLZ3135" s="1"/>
      <c r="GMA3135" s="1"/>
      <c r="GMB3135" s="1"/>
      <c r="GMC3135" s="1"/>
      <c r="GMD3135" s="1"/>
      <c r="GME3135" s="1"/>
      <c r="GMF3135" s="1"/>
      <c r="GMG3135" s="1"/>
      <c r="GMH3135" s="1"/>
      <c r="GMI3135" s="1"/>
      <c r="GMJ3135" s="1"/>
      <c r="GMK3135" s="1"/>
      <c r="GML3135" s="1"/>
      <c r="GMM3135" s="1"/>
      <c r="GMN3135" s="1"/>
      <c r="GMO3135" s="1"/>
      <c r="GMP3135" s="1"/>
      <c r="GMQ3135" s="1"/>
      <c r="GMR3135" s="1"/>
      <c r="GMS3135" s="1"/>
      <c r="GMT3135" s="1"/>
      <c r="GMU3135" s="1"/>
      <c r="GMV3135" s="1"/>
      <c r="GMW3135" s="1"/>
      <c r="GMX3135" s="1"/>
      <c r="GMY3135" s="1"/>
      <c r="GMZ3135" s="1"/>
      <c r="GNA3135" s="1"/>
      <c r="GNB3135" s="1"/>
      <c r="GNC3135" s="1"/>
      <c r="GND3135" s="1"/>
      <c r="GNE3135" s="1"/>
      <c r="GNF3135" s="1"/>
      <c r="GNG3135" s="1"/>
      <c r="GNH3135" s="1"/>
      <c r="GNI3135" s="1"/>
      <c r="GNJ3135" s="1"/>
      <c r="GNK3135" s="1"/>
      <c r="GNL3135" s="1"/>
      <c r="GNM3135" s="1"/>
      <c r="GNN3135" s="1"/>
      <c r="GNO3135" s="1"/>
      <c r="GNP3135" s="1"/>
      <c r="GNQ3135" s="1"/>
      <c r="GNR3135" s="1"/>
      <c r="GNS3135" s="1"/>
      <c r="GNT3135" s="1"/>
      <c r="GNU3135" s="1"/>
      <c r="GNV3135" s="1"/>
      <c r="GNW3135" s="1"/>
      <c r="GNX3135" s="1"/>
      <c r="GNY3135" s="1"/>
      <c r="GNZ3135" s="1"/>
      <c r="GOA3135" s="1"/>
      <c r="GOB3135" s="1"/>
      <c r="GOC3135" s="1"/>
      <c r="GOD3135" s="1"/>
      <c r="GOE3135" s="1"/>
      <c r="GOF3135" s="1"/>
      <c r="GOG3135" s="1"/>
      <c r="GOH3135" s="1"/>
      <c r="GOI3135" s="1"/>
      <c r="GOJ3135" s="1"/>
      <c r="GOK3135" s="1"/>
      <c r="GOL3135" s="1"/>
      <c r="GOM3135" s="1"/>
      <c r="GON3135" s="1"/>
      <c r="GOO3135" s="1"/>
      <c r="GOP3135" s="1"/>
      <c r="GOQ3135" s="1"/>
      <c r="GOR3135" s="1"/>
      <c r="GOS3135" s="1"/>
      <c r="GOT3135" s="1"/>
      <c r="GOU3135" s="1"/>
      <c r="GOV3135" s="1"/>
      <c r="GOW3135" s="1"/>
      <c r="GOX3135" s="1"/>
      <c r="GOY3135" s="1"/>
      <c r="GOZ3135" s="1"/>
      <c r="GPA3135" s="1"/>
      <c r="GPB3135" s="1"/>
      <c r="GPC3135" s="1"/>
      <c r="GPD3135" s="1"/>
      <c r="GPE3135" s="1"/>
      <c r="GPF3135" s="1"/>
      <c r="GPG3135" s="1"/>
      <c r="GPH3135" s="1"/>
      <c r="GPI3135" s="1"/>
      <c r="GPJ3135" s="1"/>
      <c r="GPK3135" s="1"/>
      <c r="GPL3135" s="1"/>
      <c r="GPM3135" s="1"/>
      <c r="GPN3135" s="1"/>
      <c r="GPO3135" s="1"/>
      <c r="GPP3135" s="1"/>
      <c r="GPQ3135" s="1"/>
      <c r="GPR3135" s="1"/>
      <c r="GPS3135" s="1"/>
      <c r="GPT3135" s="1"/>
      <c r="GPU3135" s="1"/>
      <c r="GPV3135" s="1"/>
      <c r="GPW3135" s="1"/>
      <c r="GPX3135" s="1"/>
      <c r="GPY3135" s="1"/>
      <c r="GPZ3135" s="1"/>
      <c r="GQA3135" s="1"/>
      <c r="GQB3135" s="1"/>
      <c r="GQC3135" s="1"/>
      <c r="GQD3135" s="1"/>
      <c r="GQE3135" s="1"/>
      <c r="GQF3135" s="1"/>
      <c r="GQG3135" s="1"/>
      <c r="GQH3135" s="1"/>
      <c r="GQI3135" s="1"/>
      <c r="GQJ3135" s="1"/>
      <c r="GQK3135" s="1"/>
      <c r="GQL3135" s="1"/>
      <c r="GQM3135" s="1"/>
      <c r="GQN3135" s="1"/>
      <c r="GQO3135" s="1"/>
      <c r="GQP3135" s="1"/>
      <c r="GQQ3135" s="1"/>
      <c r="GQR3135" s="1"/>
      <c r="GQS3135" s="1"/>
      <c r="GQT3135" s="1"/>
      <c r="GQU3135" s="1"/>
      <c r="GQV3135" s="1"/>
      <c r="GQW3135" s="1"/>
      <c r="GQX3135" s="1"/>
      <c r="GQY3135" s="1"/>
      <c r="GQZ3135" s="1"/>
      <c r="GRA3135" s="1"/>
      <c r="GRB3135" s="1"/>
      <c r="GRC3135" s="1"/>
      <c r="GRD3135" s="1"/>
      <c r="GRE3135" s="1"/>
      <c r="GRF3135" s="1"/>
      <c r="GRG3135" s="1"/>
      <c r="GRH3135" s="1"/>
      <c r="GRI3135" s="1"/>
      <c r="GRJ3135" s="1"/>
      <c r="GRK3135" s="1"/>
      <c r="GRL3135" s="1"/>
      <c r="GRM3135" s="1"/>
      <c r="GRN3135" s="1"/>
      <c r="GRO3135" s="1"/>
      <c r="GRP3135" s="1"/>
      <c r="GRQ3135" s="1"/>
      <c r="GRR3135" s="1"/>
      <c r="GRS3135" s="1"/>
      <c r="GRT3135" s="1"/>
      <c r="GRU3135" s="1"/>
      <c r="GRV3135" s="1"/>
      <c r="GRW3135" s="1"/>
      <c r="GRX3135" s="1"/>
      <c r="GRY3135" s="1"/>
      <c r="GRZ3135" s="1"/>
      <c r="GSA3135" s="1"/>
      <c r="GSB3135" s="1"/>
      <c r="GSC3135" s="1"/>
      <c r="GSD3135" s="1"/>
      <c r="GSE3135" s="1"/>
      <c r="GSF3135" s="1"/>
      <c r="GSG3135" s="1"/>
      <c r="GSH3135" s="1"/>
      <c r="GSI3135" s="1"/>
      <c r="GSJ3135" s="1"/>
      <c r="GSK3135" s="1"/>
      <c r="GSL3135" s="1"/>
      <c r="GSM3135" s="1"/>
      <c r="GSN3135" s="1"/>
      <c r="GSO3135" s="1"/>
      <c r="GSP3135" s="1"/>
      <c r="GSQ3135" s="1"/>
      <c r="GSR3135" s="1"/>
      <c r="GSS3135" s="1"/>
      <c r="GST3135" s="1"/>
      <c r="GSU3135" s="1"/>
      <c r="GSV3135" s="1"/>
      <c r="GSW3135" s="1"/>
      <c r="GSX3135" s="1"/>
      <c r="GSY3135" s="1"/>
      <c r="GSZ3135" s="1"/>
      <c r="GTA3135" s="1"/>
      <c r="GTB3135" s="1"/>
      <c r="GTC3135" s="1"/>
      <c r="GTD3135" s="1"/>
      <c r="GTE3135" s="1"/>
      <c r="GTF3135" s="1"/>
      <c r="GTG3135" s="1"/>
      <c r="GTH3135" s="1"/>
      <c r="GTI3135" s="1"/>
      <c r="GTJ3135" s="1"/>
      <c r="GTK3135" s="1"/>
      <c r="GTL3135" s="1"/>
      <c r="GTM3135" s="1"/>
      <c r="GTN3135" s="1"/>
      <c r="GTO3135" s="1"/>
      <c r="GTP3135" s="1"/>
      <c r="GTQ3135" s="1"/>
      <c r="GTR3135" s="1"/>
      <c r="GTS3135" s="1"/>
      <c r="GTT3135" s="1"/>
      <c r="GTU3135" s="1"/>
      <c r="GTV3135" s="1"/>
      <c r="GTW3135" s="1"/>
      <c r="GTX3135" s="1"/>
      <c r="GTY3135" s="1"/>
      <c r="GTZ3135" s="1"/>
      <c r="GUA3135" s="1"/>
      <c r="GUB3135" s="1"/>
      <c r="GUC3135" s="1"/>
      <c r="GUD3135" s="1"/>
      <c r="GUE3135" s="1"/>
      <c r="GUF3135" s="1"/>
      <c r="GUG3135" s="1"/>
      <c r="GUH3135" s="1"/>
      <c r="GUI3135" s="1"/>
      <c r="GUJ3135" s="1"/>
      <c r="GUK3135" s="1"/>
      <c r="GUL3135" s="1"/>
      <c r="GUM3135" s="1"/>
      <c r="GUN3135" s="1"/>
      <c r="GUO3135" s="1"/>
      <c r="GUP3135" s="1"/>
      <c r="GUQ3135" s="1"/>
      <c r="GUR3135" s="1"/>
      <c r="GUS3135" s="1"/>
      <c r="GUT3135" s="1"/>
      <c r="GUU3135" s="1"/>
      <c r="GUV3135" s="1"/>
      <c r="GUW3135" s="1"/>
      <c r="GUX3135" s="1"/>
      <c r="GUY3135" s="1"/>
      <c r="GUZ3135" s="1"/>
      <c r="GVA3135" s="1"/>
      <c r="GVB3135" s="1"/>
      <c r="GVC3135" s="1"/>
      <c r="GVD3135" s="1"/>
      <c r="GVE3135" s="1"/>
      <c r="GVF3135" s="1"/>
      <c r="GVG3135" s="1"/>
      <c r="GVH3135" s="1"/>
      <c r="GVI3135" s="1"/>
      <c r="GVJ3135" s="1"/>
      <c r="GVK3135" s="1"/>
      <c r="GVL3135" s="1"/>
      <c r="GVM3135" s="1"/>
      <c r="GVN3135" s="1"/>
      <c r="GVO3135" s="1"/>
      <c r="GVP3135" s="1"/>
      <c r="GVQ3135" s="1"/>
      <c r="GVR3135" s="1"/>
      <c r="GVS3135" s="1"/>
      <c r="GVT3135" s="1"/>
      <c r="GVU3135" s="1"/>
      <c r="GVV3135" s="1"/>
      <c r="GVW3135" s="1"/>
      <c r="GVX3135" s="1"/>
      <c r="GVY3135" s="1"/>
      <c r="GVZ3135" s="1"/>
      <c r="GWA3135" s="1"/>
      <c r="GWB3135" s="1"/>
      <c r="GWC3135" s="1"/>
      <c r="GWD3135" s="1"/>
      <c r="GWE3135" s="1"/>
      <c r="GWF3135" s="1"/>
      <c r="GWG3135" s="1"/>
      <c r="GWH3135" s="1"/>
      <c r="GWI3135" s="1"/>
      <c r="GWJ3135" s="1"/>
      <c r="GWK3135" s="1"/>
      <c r="GWL3135" s="1"/>
      <c r="GWM3135" s="1"/>
      <c r="GWN3135" s="1"/>
      <c r="GWO3135" s="1"/>
      <c r="GWP3135" s="1"/>
      <c r="GWQ3135" s="1"/>
      <c r="GWR3135" s="1"/>
      <c r="GWS3135" s="1"/>
      <c r="GWT3135" s="1"/>
      <c r="GWU3135" s="1"/>
      <c r="GWV3135" s="1"/>
      <c r="GWW3135" s="1"/>
      <c r="GWX3135" s="1"/>
      <c r="GWY3135" s="1"/>
      <c r="GWZ3135" s="1"/>
      <c r="GXA3135" s="1"/>
      <c r="GXB3135" s="1"/>
      <c r="GXC3135" s="1"/>
      <c r="GXD3135" s="1"/>
      <c r="GXE3135" s="1"/>
      <c r="GXF3135" s="1"/>
      <c r="GXG3135" s="1"/>
      <c r="GXH3135" s="1"/>
      <c r="GXI3135" s="1"/>
      <c r="GXJ3135" s="1"/>
      <c r="GXK3135" s="1"/>
      <c r="GXL3135" s="1"/>
      <c r="GXM3135" s="1"/>
      <c r="GXN3135" s="1"/>
      <c r="GXO3135" s="1"/>
      <c r="GXP3135" s="1"/>
      <c r="GXQ3135" s="1"/>
      <c r="GXR3135" s="1"/>
      <c r="GXS3135" s="1"/>
      <c r="GXT3135" s="1"/>
      <c r="GXU3135" s="1"/>
      <c r="GXV3135" s="1"/>
      <c r="GXW3135" s="1"/>
      <c r="GXX3135" s="1"/>
      <c r="GXY3135" s="1"/>
      <c r="GXZ3135" s="1"/>
      <c r="GYA3135" s="1"/>
      <c r="GYB3135" s="1"/>
      <c r="GYC3135" s="1"/>
      <c r="GYD3135" s="1"/>
      <c r="GYE3135" s="1"/>
      <c r="GYF3135" s="1"/>
      <c r="GYG3135" s="1"/>
      <c r="GYH3135" s="1"/>
      <c r="GYI3135" s="1"/>
      <c r="GYJ3135" s="1"/>
      <c r="GYK3135" s="1"/>
      <c r="GYL3135" s="1"/>
      <c r="GYM3135" s="1"/>
      <c r="GYN3135" s="1"/>
      <c r="GYO3135" s="1"/>
      <c r="GYP3135" s="1"/>
      <c r="GYQ3135" s="1"/>
      <c r="GYR3135" s="1"/>
      <c r="GYS3135" s="1"/>
      <c r="GYT3135" s="1"/>
      <c r="GYU3135" s="1"/>
      <c r="GYV3135" s="1"/>
      <c r="GYW3135" s="1"/>
      <c r="GYX3135" s="1"/>
      <c r="GYY3135" s="1"/>
      <c r="GYZ3135" s="1"/>
      <c r="GZA3135" s="1"/>
      <c r="GZB3135" s="1"/>
      <c r="GZC3135" s="1"/>
      <c r="GZD3135" s="1"/>
      <c r="GZE3135" s="1"/>
      <c r="GZF3135" s="1"/>
      <c r="GZG3135" s="1"/>
      <c r="GZH3135" s="1"/>
      <c r="GZI3135" s="1"/>
      <c r="GZJ3135" s="1"/>
      <c r="GZK3135" s="1"/>
      <c r="GZL3135" s="1"/>
      <c r="GZM3135" s="1"/>
      <c r="GZN3135" s="1"/>
      <c r="GZO3135" s="1"/>
      <c r="GZP3135" s="1"/>
      <c r="GZQ3135" s="1"/>
      <c r="GZR3135" s="1"/>
      <c r="GZS3135" s="1"/>
      <c r="GZT3135" s="1"/>
      <c r="GZU3135" s="1"/>
      <c r="GZV3135" s="1"/>
      <c r="GZW3135" s="1"/>
      <c r="GZX3135" s="1"/>
      <c r="GZY3135" s="1"/>
      <c r="GZZ3135" s="1"/>
      <c r="HAA3135" s="1"/>
      <c r="HAB3135" s="1"/>
      <c r="HAC3135" s="1"/>
      <c r="HAD3135" s="1"/>
      <c r="HAE3135" s="1"/>
      <c r="HAF3135" s="1"/>
      <c r="HAG3135" s="1"/>
      <c r="HAH3135" s="1"/>
      <c r="HAI3135" s="1"/>
      <c r="HAJ3135" s="1"/>
      <c r="HAK3135" s="1"/>
      <c r="HAL3135" s="1"/>
      <c r="HAM3135" s="1"/>
      <c r="HAN3135" s="1"/>
      <c r="HAO3135" s="1"/>
      <c r="HAP3135" s="1"/>
      <c r="HAQ3135" s="1"/>
      <c r="HAR3135" s="1"/>
      <c r="HAS3135" s="1"/>
      <c r="HAT3135" s="1"/>
      <c r="HAU3135" s="1"/>
      <c r="HAV3135" s="1"/>
      <c r="HAW3135" s="1"/>
      <c r="HAX3135" s="1"/>
      <c r="HAY3135" s="1"/>
      <c r="HAZ3135" s="1"/>
      <c r="HBA3135" s="1"/>
      <c r="HBB3135" s="1"/>
      <c r="HBC3135" s="1"/>
      <c r="HBD3135" s="1"/>
      <c r="HBE3135" s="1"/>
      <c r="HBF3135" s="1"/>
      <c r="HBG3135" s="1"/>
      <c r="HBH3135" s="1"/>
      <c r="HBI3135" s="1"/>
      <c r="HBJ3135" s="1"/>
      <c r="HBK3135" s="1"/>
      <c r="HBL3135" s="1"/>
      <c r="HBM3135" s="1"/>
      <c r="HBN3135" s="1"/>
      <c r="HBO3135" s="1"/>
      <c r="HBP3135" s="1"/>
      <c r="HBQ3135" s="1"/>
      <c r="HBR3135" s="1"/>
      <c r="HBS3135" s="1"/>
      <c r="HBT3135" s="1"/>
      <c r="HBU3135" s="1"/>
      <c r="HBV3135" s="1"/>
      <c r="HBW3135" s="1"/>
      <c r="HBX3135" s="1"/>
      <c r="HBY3135" s="1"/>
      <c r="HBZ3135" s="1"/>
      <c r="HCA3135" s="1"/>
      <c r="HCB3135" s="1"/>
      <c r="HCC3135" s="1"/>
      <c r="HCD3135" s="1"/>
      <c r="HCE3135" s="1"/>
      <c r="HCF3135" s="1"/>
      <c r="HCG3135" s="1"/>
      <c r="HCH3135" s="1"/>
      <c r="HCI3135" s="1"/>
      <c r="HCJ3135" s="1"/>
      <c r="HCK3135" s="1"/>
      <c r="HCL3135" s="1"/>
      <c r="HCM3135" s="1"/>
      <c r="HCN3135" s="1"/>
      <c r="HCO3135" s="1"/>
      <c r="HCP3135" s="1"/>
      <c r="HCQ3135" s="1"/>
      <c r="HCR3135" s="1"/>
      <c r="HCS3135" s="1"/>
      <c r="HCT3135" s="1"/>
      <c r="HCU3135" s="1"/>
      <c r="HCV3135" s="1"/>
      <c r="HCW3135" s="1"/>
      <c r="HCX3135" s="1"/>
      <c r="HCY3135" s="1"/>
      <c r="HCZ3135" s="1"/>
      <c r="HDA3135" s="1"/>
      <c r="HDB3135" s="1"/>
      <c r="HDC3135" s="1"/>
      <c r="HDD3135" s="1"/>
      <c r="HDE3135" s="1"/>
      <c r="HDF3135" s="1"/>
      <c r="HDG3135" s="1"/>
      <c r="HDH3135" s="1"/>
      <c r="HDI3135" s="1"/>
      <c r="HDJ3135" s="1"/>
      <c r="HDK3135" s="1"/>
      <c r="HDL3135" s="1"/>
      <c r="HDM3135" s="1"/>
      <c r="HDN3135" s="1"/>
      <c r="HDO3135" s="1"/>
      <c r="HDP3135" s="1"/>
      <c r="HDQ3135" s="1"/>
      <c r="HDR3135" s="1"/>
      <c r="HDS3135" s="1"/>
      <c r="HDT3135" s="1"/>
      <c r="HDU3135" s="1"/>
      <c r="HDV3135" s="1"/>
      <c r="HDW3135" s="1"/>
      <c r="HDX3135" s="1"/>
      <c r="HDY3135" s="1"/>
      <c r="HDZ3135" s="1"/>
      <c r="HEA3135" s="1"/>
      <c r="HEB3135" s="1"/>
      <c r="HEC3135" s="1"/>
      <c r="HED3135" s="1"/>
      <c r="HEE3135" s="1"/>
      <c r="HEF3135" s="1"/>
      <c r="HEG3135" s="1"/>
      <c r="HEH3135" s="1"/>
      <c r="HEI3135" s="1"/>
      <c r="HEJ3135" s="1"/>
      <c r="HEK3135" s="1"/>
      <c r="HEL3135" s="1"/>
      <c r="HEM3135" s="1"/>
      <c r="HEN3135" s="1"/>
      <c r="HEO3135" s="1"/>
      <c r="HEP3135" s="1"/>
      <c r="HEQ3135" s="1"/>
      <c r="HER3135" s="1"/>
      <c r="HES3135" s="1"/>
      <c r="HET3135" s="1"/>
      <c r="HEU3135" s="1"/>
      <c r="HEV3135" s="1"/>
      <c r="HEW3135" s="1"/>
      <c r="HEX3135" s="1"/>
      <c r="HEY3135" s="1"/>
      <c r="HEZ3135" s="1"/>
      <c r="HFA3135" s="1"/>
      <c r="HFB3135" s="1"/>
      <c r="HFC3135" s="1"/>
      <c r="HFD3135" s="1"/>
      <c r="HFE3135" s="1"/>
      <c r="HFF3135" s="1"/>
      <c r="HFG3135" s="1"/>
      <c r="HFH3135" s="1"/>
      <c r="HFI3135" s="1"/>
      <c r="HFJ3135" s="1"/>
      <c r="HFK3135" s="1"/>
      <c r="HFL3135" s="1"/>
      <c r="HFM3135" s="1"/>
      <c r="HFN3135" s="1"/>
      <c r="HFO3135" s="1"/>
      <c r="HFP3135" s="1"/>
      <c r="HFQ3135" s="1"/>
      <c r="HFR3135" s="1"/>
      <c r="HFS3135" s="1"/>
      <c r="HFT3135" s="1"/>
      <c r="HFU3135" s="1"/>
      <c r="HFV3135" s="1"/>
      <c r="HFW3135" s="1"/>
      <c r="HFX3135" s="1"/>
      <c r="HFY3135" s="1"/>
      <c r="HFZ3135" s="1"/>
      <c r="HGA3135" s="1"/>
      <c r="HGB3135" s="1"/>
      <c r="HGC3135" s="1"/>
      <c r="HGD3135" s="1"/>
      <c r="HGE3135" s="1"/>
      <c r="HGF3135" s="1"/>
      <c r="HGG3135" s="1"/>
      <c r="HGH3135" s="1"/>
      <c r="HGI3135" s="1"/>
      <c r="HGJ3135" s="1"/>
      <c r="HGK3135" s="1"/>
      <c r="HGL3135" s="1"/>
      <c r="HGM3135" s="1"/>
      <c r="HGN3135" s="1"/>
      <c r="HGO3135" s="1"/>
      <c r="HGP3135" s="1"/>
      <c r="HGQ3135" s="1"/>
      <c r="HGR3135" s="1"/>
      <c r="HGS3135" s="1"/>
      <c r="HGT3135" s="1"/>
      <c r="HGU3135" s="1"/>
      <c r="HGV3135" s="1"/>
      <c r="HGW3135" s="1"/>
      <c r="HGX3135" s="1"/>
      <c r="HGY3135" s="1"/>
      <c r="HGZ3135" s="1"/>
      <c r="HHA3135" s="1"/>
      <c r="HHB3135" s="1"/>
      <c r="HHC3135" s="1"/>
      <c r="HHD3135" s="1"/>
      <c r="HHE3135" s="1"/>
      <c r="HHF3135" s="1"/>
      <c r="HHG3135" s="1"/>
      <c r="HHH3135" s="1"/>
      <c r="HHI3135" s="1"/>
      <c r="HHJ3135" s="1"/>
      <c r="HHK3135" s="1"/>
      <c r="HHL3135" s="1"/>
      <c r="HHM3135" s="1"/>
      <c r="HHN3135" s="1"/>
      <c r="HHO3135" s="1"/>
      <c r="HHP3135" s="1"/>
      <c r="HHQ3135" s="1"/>
      <c r="HHR3135" s="1"/>
      <c r="HHS3135" s="1"/>
      <c r="HHT3135" s="1"/>
      <c r="HHU3135" s="1"/>
      <c r="HHV3135" s="1"/>
      <c r="HHW3135" s="1"/>
      <c r="HHX3135" s="1"/>
      <c r="HHY3135" s="1"/>
      <c r="HHZ3135" s="1"/>
      <c r="HIA3135" s="1"/>
      <c r="HIB3135" s="1"/>
      <c r="HIC3135" s="1"/>
      <c r="HID3135" s="1"/>
      <c r="HIE3135" s="1"/>
      <c r="HIF3135" s="1"/>
      <c r="HIG3135" s="1"/>
      <c r="HIH3135" s="1"/>
      <c r="HII3135" s="1"/>
      <c r="HIJ3135" s="1"/>
      <c r="HIK3135" s="1"/>
      <c r="HIL3135" s="1"/>
      <c r="HIM3135" s="1"/>
      <c r="HIN3135" s="1"/>
      <c r="HIO3135" s="1"/>
      <c r="HIP3135" s="1"/>
      <c r="HIQ3135" s="1"/>
      <c r="HIR3135" s="1"/>
      <c r="HIS3135" s="1"/>
      <c r="HIT3135" s="1"/>
      <c r="HIU3135" s="1"/>
      <c r="HIV3135" s="1"/>
      <c r="HIW3135" s="1"/>
      <c r="HIX3135" s="1"/>
      <c r="HIY3135" s="1"/>
      <c r="HIZ3135" s="1"/>
      <c r="HJA3135" s="1"/>
      <c r="HJB3135" s="1"/>
      <c r="HJC3135" s="1"/>
      <c r="HJD3135" s="1"/>
      <c r="HJE3135" s="1"/>
      <c r="HJF3135" s="1"/>
      <c r="HJG3135" s="1"/>
      <c r="HJH3135" s="1"/>
      <c r="HJI3135" s="1"/>
      <c r="HJJ3135" s="1"/>
      <c r="HJK3135" s="1"/>
      <c r="HJL3135" s="1"/>
      <c r="HJM3135" s="1"/>
      <c r="HJN3135" s="1"/>
      <c r="HJO3135" s="1"/>
      <c r="HJP3135" s="1"/>
      <c r="HJQ3135" s="1"/>
      <c r="HJR3135" s="1"/>
      <c r="HJS3135" s="1"/>
      <c r="HJT3135" s="1"/>
      <c r="HJU3135" s="1"/>
      <c r="HJV3135" s="1"/>
      <c r="HJW3135" s="1"/>
      <c r="HJX3135" s="1"/>
      <c r="HJY3135" s="1"/>
      <c r="HJZ3135" s="1"/>
      <c r="HKA3135" s="1"/>
      <c r="HKB3135" s="1"/>
      <c r="HKC3135" s="1"/>
      <c r="HKD3135" s="1"/>
      <c r="HKE3135" s="1"/>
      <c r="HKF3135" s="1"/>
      <c r="HKG3135" s="1"/>
      <c r="HKH3135" s="1"/>
      <c r="HKI3135" s="1"/>
      <c r="HKJ3135" s="1"/>
      <c r="HKK3135" s="1"/>
      <c r="HKL3135" s="1"/>
      <c r="HKM3135" s="1"/>
      <c r="HKN3135" s="1"/>
      <c r="HKO3135" s="1"/>
      <c r="HKP3135" s="1"/>
      <c r="HKQ3135" s="1"/>
      <c r="HKR3135" s="1"/>
      <c r="HKS3135" s="1"/>
      <c r="HKT3135" s="1"/>
      <c r="HKU3135" s="1"/>
      <c r="HKV3135" s="1"/>
      <c r="HKW3135" s="1"/>
      <c r="HKX3135" s="1"/>
      <c r="HKY3135" s="1"/>
      <c r="HKZ3135" s="1"/>
      <c r="HLA3135" s="1"/>
      <c r="HLB3135" s="1"/>
      <c r="HLC3135" s="1"/>
      <c r="HLD3135" s="1"/>
      <c r="HLE3135" s="1"/>
      <c r="HLF3135" s="1"/>
      <c r="HLG3135" s="1"/>
      <c r="HLH3135" s="1"/>
      <c r="HLI3135" s="1"/>
      <c r="HLJ3135" s="1"/>
      <c r="HLK3135" s="1"/>
      <c r="HLL3135" s="1"/>
      <c r="HLM3135" s="1"/>
      <c r="HLN3135" s="1"/>
      <c r="HLO3135" s="1"/>
      <c r="HLP3135" s="1"/>
      <c r="HLQ3135" s="1"/>
      <c r="HLR3135" s="1"/>
      <c r="HLS3135" s="1"/>
      <c r="HLT3135" s="1"/>
      <c r="HLU3135" s="1"/>
      <c r="HLV3135" s="1"/>
      <c r="HLW3135" s="1"/>
      <c r="HLX3135" s="1"/>
      <c r="HLY3135" s="1"/>
      <c r="HLZ3135" s="1"/>
      <c r="HMA3135" s="1"/>
      <c r="HMB3135" s="1"/>
      <c r="HMC3135" s="1"/>
      <c r="HMD3135" s="1"/>
      <c r="HME3135" s="1"/>
      <c r="HMF3135" s="1"/>
      <c r="HMG3135" s="1"/>
      <c r="HMH3135" s="1"/>
      <c r="HMI3135" s="1"/>
      <c r="HMJ3135" s="1"/>
      <c r="HMK3135" s="1"/>
      <c r="HML3135" s="1"/>
      <c r="HMM3135" s="1"/>
      <c r="HMN3135" s="1"/>
      <c r="HMO3135" s="1"/>
      <c r="HMP3135" s="1"/>
      <c r="HMQ3135" s="1"/>
      <c r="HMR3135" s="1"/>
      <c r="HMS3135" s="1"/>
      <c r="HMT3135" s="1"/>
      <c r="HMU3135" s="1"/>
      <c r="HMV3135" s="1"/>
      <c r="HMW3135" s="1"/>
      <c r="HMX3135" s="1"/>
      <c r="HMY3135" s="1"/>
      <c r="HMZ3135" s="1"/>
      <c r="HNA3135" s="1"/>
      <c r="HNB3135" s="1"/>
      <c r="HNC3135" s="1"/>
      <c r="HND3135" s="1"/>
      <c r="HNE3135" s="1"/>
      <c r="HNF3135" s="1"/>
      <c r="HNG3135" s="1"/>
      <c r="HNH3135" s="1"/>
      <c r="HNI3135" s="1"/>
      <c r="HNJ3135" s="1"/>
      <c r="HNK3135" s="1"/>
      <c r="HNL3135" s="1"/>
      <c r="HNM3135" s="1"/>
      <c r="HNN3135" s="1"/>
      <c r="HNO3135" s="1"/>
      <c r="HNP3135" s="1"/>
      <c r="HNQ3135" s="1"/>
      <c r="HNR3135" s="1"/>
      <c r="HNS3135" s="1"/>
      <c r="HNT3135" s="1"/>
      <c r="HNU3135" s="1"/>
      <c r="HNV3135" s="1"/>
      <c r="HNW3135" s="1"/>
      <c r="HNX3135" s="1"/>
      <c r="HNY3135" s="1"/>
      <c r="HNZ3135" s="1"/>
      <c r="HOA3135" s="1"/>
      <c r="HOB3135" s="1"/>
      <c r="HOC3135" s="1"/>
      <c r="HOD3135" s="1"/>
      <c r="HOE3135" s="1"/>
      <c r="HOF3135" s="1"/>
      <c r="HOG3135" s="1"/>
      <c r="HOH3135" s="1"/>
      <c r="HOI3135" s="1"/>
      <c r="HOJ3135" s="1"/>
      <c r="HOK3135" s="1"/>
      <c r="HOL3135" s="1"/>
      <c r="HOM3135" s="1"/>
      <c r="HON3135" s="1"/>
      <c r="HOO3135" s="1"/>
      <c r="HOP3135" s="1"/>
      <c r="HOQ3135" s="1"/>
      <c r="HOR3135" s="1"/>
      <c r="HOS3135" s="1"/>
      <c r="HOT3135" s="1"/>
      <c r="HOU3135" s="1"/>
      <c r="HOV3135" s="1"/>
      <c r="HOW3135" s="1"/>
      <c r="HOX3135" s="1"/>
      <c r="HOY3135" s="1"/>
      <c r="HOZ3135" s="1"/>
      <c r="HPA3135" s="1"/>
      <c r="HPB3135" s="1"/>
      <c r="HPC3135" s="1"/>
      <c r="HPD3135" s="1"/>
      <c r="HPE3135" s="1"/>
      <c r="HPF3135" s="1"/>
      <c r="HPG3135" s="1"/>
      <c r="HPH3135" s="1"/>
      <c r="HPI3135" s="1"/>
      <c r="HPJ3135" s="1"/>
      <c r="HPK3135" s="1"/>
      <c r="HPL3135" s="1"/>
      <c r="HPM3135" s="1"/>
      <c r="HPN3135" s="1"/>
      <c r="HPO3135" s="1"/>
      <c r="HPP3135" s="1"/>
      <c r="HPQ3135" s="1"/>
      <c r="HPR3135" s="1"/>
      <c r="HPS3135" s="1"/>
      <c r="HPT3135" s="1"/>
      <c r="HPU3135" s="1"/>
      <c r="HPV3135" s="1"/>
      <c r="HPW3135" s="1"/>
      <c r="HPX3135" s="1"/>
      <c r="HPY3135" s="1"/>
      <c r="HPZ3135" s="1"/>
      <c r="HQA3135" s="1"/>
      <c r="HQB3135" s="1"/>
      <c r="HQC3135" s="1"/>
      <c r="HQD3135" s="1"/>
      <c r="HQE3135" s="1"/>
      <c r="HQF3135" s="1"/>
      <c r="HQG3135" s="1"/>
      <c r="HQH3135" s="1"/>
      <c r="HQI3135" s="1"/>
      <c r="HQJ3135" s="1"/>
      <c r="HQK3135" s="1"/>
      <c r="HQL3135" s="1"/>
      <c r="HQM3135" s="1"/>
      <c r="HQN3135" s="1"/>
      <c r="HQO3135" s="1"/>
      <c r="HQP3135" s="1"/>
      <c r="HQQ3135" s="1"/>
      <c r="HQR3135" s="1"/>
      <c r="HQS3135" s="1"/>
      <c r="HQT3135" s="1"/>
      <c r="HQU3135" s="1"/>
      <c r="HQV3135" s="1"/>
      <c r="HQW3135" s="1"/>
      <c r="HQX3135" s="1"/>
      <c r="HQY3135" s="1"/>
      <c r="HQZ3135" s="1"/>
      <c r="HRA3135" s="1"/>
      <c r="HRB3135" s="1"/>
      <c r="HRC3135" s="1"/>
      <c r="HRD3135" s="1"/>
      <c r="HRE3135" s="1"/>
      <c r="HRF3135" s="1"/>
      <c r="HRG3135" s="1"/>
      <c r="HRH3135" s="1"/>
      <c r="HRI3135" s="1"/>
      <c r="HRJ3135" s="1"/>
      <c r="HRK3135" s="1"/>
      <c r="HRL3135" s="1"/>
      <c r="HRM3135" s="1"/>
      <c r="HRN3135" s="1"/>
      <c r="HRO3135" s="1"/>
      <c r="HRP3135" s="1"/>
      <c r="HRQ3135" s="1"/>
      <c r="HRR3135" s="1"/>
      <c r="HRS3135" s="1"/>
      <c r="HRT3135" s="1"/>
      <c r="HRU3135" s="1"/>
      <c r="HRV3135" s="1"/>
      <c r="HRW3135" s="1"/>
      <c r="HRX3135" s="1"/>
      <c r="HRY3135" s="1"/>
      <c r="HRZ3135" s="1"/>
      <c r="HSA3135" s="1"/>
      <c r="HSB3135" s="1"/>
      <c r="HSC3135" s="1"/>
      <c r="HSD3135" s="1"/>
      <c r="HSE3135" s="1"/>
      <c r="HSF3135" s="1"/>
      <c r="HSG3135" s="1"/>
      <c r="HSH3135" s="1"/>
      <c r="HSI3135" s="1"/>
      <c r="HSJ3135" s="1"/>
      <c r="HSK3135" s="1"/>
      <c r="HSL3135" s="1"/>
      <c r="HSM3135" s="1"/>
      <c r="HSN3135" s="1"/>
      <c r="HSO3135" s="1"/>
      <c r="HSP3135" s="1"/>
      <c r="HSQ3135" s="1"/>
      <c r="HSR3135" s="1"/>
      <c r="HSS3135" s="1"/>
      <c r="HST3135" s="1"/>
      <c r="HSU3135" s="1"/>
      <c r="HSV3135" s="1"/>
      <c r="HSW3135" s="1"/>
      <c r="HSX3135" s="1"/>
      <c r="HSY3135" s="1"/>
      <c r="HSZ3135" s="1"/>
      <c r="HTA3135" s="1"/>
      <c r="HTB3135" s="1"/>
      <c r="HTC3135" s="1"/>
      <c r="HTD3135" s="1"/>
      <c r="HTE3135" s="1"/>
      <c r="HTF3135" s="1"/>
      <c r="HTG3135" s="1"/>
      <c r="HTH3135" s="1"/>
      <c r="HTI3135" s="1"/>
      <c r="HTJ3135" s="1"/>
      <c r="HTK3135" s="1"/>
      <c r="HTL3135" s="1"/>
      <c r="HTM3135" s="1"/>
      <c r="HTN3135" s="1"/>
      <c r="HTO3135" s="1"/>
      <c r="HTP3135" s="1"/>
      <c r="HTQ3135" s="1"/>
      <c r="HTR3135" s="1"/>
      <c r="HTS3135" s="1"/>
      <c r="HTT3135" s="1"/>
      <c r="HTU3135" s="1"/>
      <c r="HTV3135" s="1"/>
      <c r="HTW3135" s="1"/>
      <c r="HTX3135" s="1"/>
      <c r="HTY3135" s="1"/>
      <c r="HTZ3135" s="1"/>
      <c r="HUA3135" s="1"/>
      <c r="HUB3135" s="1"/>
      <c r="HUC3135" s="1"/>
      <c r="HUD3135" s="1"/>
      <c r="HUE3135" s="1"/>
      <c r="HUF3135" s="1"/>
      <c r="HUG3135" s="1"/>
      <c r="HUH3135" s="1"/>
      <c r="HUI3135" s="1"/>
      <c r="HUJ3135" s="1"/>
      <c r="HUK3135" s="1"/>
      <c r="HUL3135" s="1"/>
      <c r="HUM3135" s="1"/>
      <c r="HUN3135" s="1"/>
      <c r="HUO3135" s="1"/>
      <c r="HUP3135" s="1"/>
      <c r="HUQ3135" s="1"/>
      <c r="HUR3135" s="1"/>
      <c r="HUS3135" s="1"/>
      <c r="HUT3135" s="1"/>
      <c r="HUU3135" s="1"/>
      <c r="HUV3135" s="1"/>
      <c r="HUW3135" s="1"/>
      <c r="HUX3135" s="1"/>
      <c r="HUY3135" s="1"/>
      <c r="HUZ3135" s="1"/>
      <c r="HVA3135" s="1"/>
      <c r="HVB3135" s="1"/>
      <c r="HVC3135" s="1"/>
      <c r="HVD3135" s="1"/>
      <c r="HVE3135" s="1"/>
      <c r="HVF3135" s="1"/>
      <c r="HVG3135" s="1"/>
      <c r="HVH3135" s="1"/>
      <c r="HVI3135" s="1"/>
      <c r="HVJ3135" s="1"/>
      <c r="HVK3135" s="1"/>
      <c r="HVL3135" s="1"/>
      <c r="HVM3135" s="1"/>
      <c r="HVN3135" s="1"/>
      <c r="HVO3135" s="1"/>
      <c r="HVP3135" s="1"/>
      <c r="HVQ3135" s="1"/>
      <c r="HVR3135" s="1"/>
      <c r="HVS3135" s="1"/>
      <c r="HVT3135" s="1"/>
      <c r="HVU3135" s="1"/>
      <c r="HVV3135" s="1"/>
      <c r="HVW3135" s="1"/>
      <c r="HVX3135" s="1"/>
      <c r="HVY3135" s="1"/>
      <c r="HVZ3135" s="1"/>
      <c r="HWA3135" s="1"/>
      <c r="HWB3135" s="1"/>
      <c r="HWC3135" s="1"/>
      <c r="HWD3135" s="1"/>
      <c r="HWE3135" s="1"/>
      <c r="HWF3135" s="1"/>
      <c r="HWG3135" s="1"/>
      <c r="HWH3135" s="1"/>
      <c r="HWI3135" s="1"/>
      <c r="HWJ3135" s="1"/>
      <c r="HWK3135" s="1"/>
      <c r="HWL3135" s="1"/>
      <c r="HWM3135" s="1"/>
      <c r="HWN3135" s="1"/>
      <c r="HWO3135" s="1"/>
      <c r="HWP3135" s="1"/>
      <c r="HWQ3135" s="1"/>
      <c r="HWR3135" s="1"/>
      <c r="HWS3135" s="1"/>
      <c r="HWT3135" s="1"/>
      <c r="HWU3135" s="1"/>
      <c r="HWV3135" s="1"/>
      <c r="HWW3135" s="1"/>
      <c r="HWX3135" s="1"/>
      <c r="HWY3135" s="1"/>
      <c r="HWZ3135" s="1"/>
      <c r="HXA3135" s="1"/>
      <c r="HXB3135" s="1"/>
      <c r="HXC3135" s="1"/>
      <c r="HXD3135" s="1"/>
      <c r="HXE3135" s="1"/>
      <c r="HXF3135" s="1"/>
      <c r="HXG3135" s="1"/>
      <c r="HXH3135" s="1"/>
      <c r="HXI3135" s="1"/>
      <c r="HXJ3135" s="1"/>
      <c r="HXK3135" s="1"/>
      <c r="HXL3135" s="1"/>
      <c r="HXM3135" s="1"/>
      <c r="HXN3135" s="1"/>
      <c r="HXO3135" s="1"/>
      <c r="HXP3135" s="1"/>
      <c r="HXQ3135" s="1"/>
      <c r="HXR3135" s="1"/>
      <c r="HXS3135" s="1"/>
      <c r="HXT3135" s="1"/>
      <c r="HXU3135" s="1"/>
      <c r="HXV3135" s="1"/>
      <c r="HXW3135" s="1"/>
      <c r="HXX3135" s="1"/>
      <c r="HXY3135" s="1"/>
      <c r="HXZ3135" s="1"/>
      <c r="HYA3135" s="1"/>
      <c r="HYB3135" s="1"/>
      <c r="HYC3135" s="1"/>
      <c r="HYD3135" s="1"/>
      <c r="HYE3135" s="1"/>
      <c r="HYF3135" s="1"/>
      <c r="HYG3135" s="1"/>
      <c r="HYH3135" s="1"/>
      <c r="HYI3135" s="1"/>
      <c r="HYJ3135" s="1"/>
      <c r="HYK3135" s="1"/>
      <c r="HYL3135" s="1"/>
      <c r="HYM3135" s="1"/>
      <c r="HYN3135" s="1"/>
      <c r="HYO3135" s="1"/>
      <c r="HYP3135" s="1"/>
      <c r="HYQ3135" s="1"/>
      <c r="HYR3135" s="1"/>
      <c r="HYS3135" s="1"/>
      <c r="HYT3135" s="1"/>
      <c r="HYU3135" s="1"/>
      <c r="HYV3135" s="1"/>
      <c r="HYW3135" s="1"/>
      <c r="HYX3135" s="1"/>
      <c r="HYY3135" s="1"/>
      <c r="HYZ3135" s="1"/>
      <c r="HZA3135" s="1"/>
      <c r="HZB3135" s="1"/>
      <c r="HZC3135" s="1"/>
      <c r="HZD3135" s="1"/>
      <c r="HZE3135" s="1"/>
      <c r="HZF3135" s="1"/>
      <c r="HZG3135" s="1"/>
      <c r="HZH3135" s="1"/>
      <c r="HZI3135" s="1"/>
      <c r="HZJ3135" s="1"/>
      <c r="HZK3135" s="1"/>
      <c r="HZL3135" s="1"/>
      <c r="HZM3135" s="1"/>
      <c r="HZN3135" s="1"/>
      <c r="HZO3135" s="1"/>
      <c r="HZP3135" s="1"/>
      <c r="HZQ3135" s="1"/>
      <c r="HZR3135" s="1"/>
      <c r="HZS3135" s="1"/>
      <c r="HZT3135" s="1"/>
      <c r="HZU3135" s="1"/>
      <c r="HZV3135" s="1"/>
      <c r="HZW3135" s="1"/>
      <c r="HZX3135" s="1"/>
      <c r="HZY3135" s="1"/>
      <c r="HZZ3135" s="1"/>
      <c r="IAA3135" s="1"/>
      <c r="IAB3135" s="1"/>
      <c r="IAC3135" s="1"/>
      <c r="IAD3135" s="1"/>
      <c r="IAE3135" s="1"/>
      <c r="IAF3135" s="1"/>
      <c r="IAG3135" s="1"/>
      <c r="IAH3135" s="1"/>
      <c r="IAI3135" s="1"/>
      <c r="IAJ3135" s="1"/>
      <c r="IAK3135" s="1"/>
      <c r="IAL3135" s="1"/>
      <c r="IAM3135" s="1"/>
      <c r="IAN3135" s="1"/>
      <c r="IAO3135" s="1"/>
      <c r="IAP3135" s="1"/>
      <c r="IAQ3135" s="1"/>
      <c r="IAR3135" s="1"/>
      <c r="IAS3135" s="1"/>
      <c r="IAT3135" s="1"/>
      <c r="IAU3135" s="1"/>
      <c r="IAV3135" s="1"/>
      <c r="IAW3135" s="1"/>
      <c r="IAX3135" s="1"/>
      <c r="IAY3135" s="1"/>
      <c r="IAZ3135" s="1"/>
      <c r="IBA3135" s="1"/>
      <c r="IBB3135" s="1"/>
      <c r="IBC3135" s="1"/>
      <c r="IBD3135" s="1"/>
      <c r="IBE3135" s="1"/>
      <c r="IBF3135" s="1"/>
      <c r="IBG3135" s="1"/>
      <c r="IBH3135" s="1"/>
      <c r="IBI3135" s="1"/>
      <c r="IBJ3135" s="1"/>
      <c r="IBK3135" s="1"/>
      <c r="IBL3135" s="1"/>
      <c r="IBM3135" s="1"/>
      <c r="IBN3135" s="1"/>
      <c r="IBO3135" s="1"/>
      <c r="IBP3135" s="1"/>
      <c r="IBQ3135" s="1"/>
      <c r="IBR3135" s="1"/>
      <c r="IBS3135" s="1"/>
      <c r="IBT3135" s="1"/>
      <c r="IBU3135" s="1"/>
      <c r="IBV3135" s="1"/>
      <c r="IBW3135" s="1"/>
      <c r="IBX3135" s="1"/>
      <c r="IBY3135" s="1"/>
      <c r="IBZ3135" s="1"/>
      <c r="ICA3135" s="1"/>
      <c r="ICB3135" s="1"/>
      <c r="ICC3135" s="1"/>
      <c r="ICD3135" s="1"/>
      <c r="ICE3135" s="1"/>
      <c r="ICF3135" s="1"/>
      <c r="ICG3135" s="1"/>
      <c r="ICH3135" s="1"/>
      <c r="ICI3135" s="1"/>
      <c r="ICJ3135" s="1"/>
      <c r="ICK3135" s="1"/>
      <c r="ICL3135" s="1"/>
      <c r="ICM3135" s="1"/>
      <c r="ICN3135" s="1"/>
      <c r="ICO3135" s="1"/>
      <c r="ICP3135" s="1"/>
      <c r="ICQ3135" s="1"/>
      <c r="ICR3135" s="1"/>
      <c r="ICS3135" s="1"/>
      <c r="ICT3135" s="1"/>
      <c r="ICU3135" s="1"/>
      <c r="ICV3135" s="1"/>
      <c r="ICW3135" s="1"/>
      <c r="ICX3135" s="1"/>
      <c r="ICY3135" s="1"/>
      <c r="ICZ3135" s="1"/>
      <c r="IDA3135" s="1"/>
      <c r="IDB3135" s="1"/>
      <c r="IDC3135" s="1"/>
      <c r="IDD3135" s="1"/>
      <c r="IDE3135" s="1"/>
      <c r="IDF3135" s="1"/>
      <c r="IDG3135" s="1"/>
      <c r="IDH3135" s="1"/>
      <c r="IDI3135" s="1"/>
      <c r="IDJ3135" s="1"/>
      <c r="IDK3135" s="1"/>
      <c r="IDL3135" s="1"/>
      <c r="IDM3135" s="1"/>
      <c r="IDN3135" s="1"/>
      <c r="IDO3135" s="1"/>
      <c r="IDP3135" s="1"/>
      <c r="IDQ3135" s="1"/>
      <c r="IDR3135" s="1"/>
      <c r="IDS3135" s="1"/>
      <c r="IDT3135" s="1"/>
      <c r="IDU3135" s="1"/>
      <c r="IDV3135" s="1"/>
      <c r="IDW3135" s="1"/>
      <c r="IDX3135" s="1"/>
      <c r="IDY3135" s="1"/>
      <c r="IDZ3135" s="1"/>
      <c r="IEA3135" s="1"/>
      <c r="IEB3135" s="1"/>
      <c r="IEC3135" s="1"/>
      <c r="IED3135" s="1"/>
      <c r="IEE3135" s="1"/>
      <c r="IEF3135" s="1"/>
      <c r="IEG3135" s="1"/>
      <c r="IEH3135" s="1"/>
      <c r="IEI3135" s="1"/>
      <c r="IEJ3135" s="1"/>
      <c r="IEK3135" s="1"/>
      <c r="IEL3135" s="1"/>
      <c r="IEM3135" s="1"/>
      <c r="IEN3135" s="1"/>
      <c r="IEO3135" s="1"/>
      <c r="IEP3135" s="1"/>
      <c r="IEQ3135" s="1"/>
      <c r="IER3135" s="1"/>
      <c r="IES3135" s="1"/>
      <c r="IET3135" s="1"/>
      <c r="IEU3135" s="1"/>
      <c r="IEV3135" s="1"/>
      <c r="IEW3135" s="1"/>
      <c r="IEX3135" s="1"/>
      <c r="IEY3135" s="1"/>
      <c r="IEZ3135" s="1"/>
      <c r="IFA3135" s="1"/>
      <c r="IFB3135" s="1"/>
      <c r="IFC3135" s="1"/>
      <c r="IFD3135" s="1"/>
      <c r="IFE3135" s="1"/>
      <c r="IFF3135" s="1"/>
      <c r="IFG3135" s="1"/>
      <c r="IFH3135" s="1"/>
      <c r="IFI3135" s="1"/>
      <c r="IFJ3135" s="1"/>
      <c r="IFK3135" s="1"/>
      <c r="IFL3135" s="1"/>
      <c r="IFM3135" s="1"/>
      <c r="IFN3135" s="1"/>
      <c r="IFO3135" s="1"/>
      <c r="IFP3135" s="1"/>
      <c r="IFQ3135" s="1"/>
      <c r="IFR3135" s="1"/>
      <c r="IFS3135" s="1"/>
      <c r="IFT3135" s="1"/>
      <c r="IFU3135" s="1"/>
      <c r="IFV3135" s="1"/>
      <c r="IFW3135" s="1"/>
      <c r="IFX3135" s="1"/>
      <c r="IFY3135" s="1"/>
      <c r="IFZ3135" s="1"/>
      <c r="IGA3135" s="1"/>
      <c r="IGB3135" s="1"/>
      <c r="IGC3135" s="1"/>
      <c r="IGD3135" s="1"/>
      <c r="IGE3135" s="1"/>
      <c r="IGF3135" s="1"/>
      <c r="IGG3135" s="1"/>
      <c r="IGH3135" s="1"/>
      <c r="IGI3135" s="1"/>
      <c r="IGJ3135" s="1"/>
      <c r="IGK3135" s="1"/>
      <c r="IGL3135" s="1"/>
      <c r="IGM3135" s="1"/>
      <c r="IGN3135" s="1"/>
      <c r="IGO3135" s="1"/>
      <c r="IGP3135" s="1"/>
      <c r="IGQ3135" s="1"/>
      <c r="IGR3135" s="1"/>
      <c r="IGS3135" s="1"/>
      <c r="IGT3135" s="1"/>
      <c r="IGU3135" s="1"/>
      <c r="IGV3135" s="1"/>
      <c r="IGW3135" s="1"/>
      <c r="IGX3135" s="1"/>
      <c r="IGY3135" s="1"/>
      <c r="IGZ3135" s="1"/>
      <c r="IHA3135" s="1"/>
      <c r="IHB3135" s="1"/>
      <c r="IHC3135" s="1"/>
      <c r="IHD3135" s="1"/>
      <c r="IHE3135" s="1"/>
      <c r="IHF3135" s="1"/>
      <c r="IHG3135" s="1"/>
      <c r="IHH3135" s="1"/>
      <c r="IHI3135" s="1"/>
      <c r="IHJ3135" s="1"/>
      <c r="IHK3135" s="1"/>
      <c r="IHL3135" s="1"/>
      <c r="IHM3135" s="1"/>
      <c r="IHN3135" s="1"/>
      <c r="IHO3135" s="1"/>
      <c r="IHP3135" s="1"/>
      <c r="IHQ3135" s="1"/>
      <c r="IHR3135" s="1"/>
      <c r="IHS3135" s="1"/>
      <c r="IHT3135" s="1"/>
      <c r="IHU3135" s="1"/>
      <c r="IHV3135" s="1"/>
      <c r="IHW3135" s="1"/>
      <c r="IHX3135" s="1"/>
      <c r="IHY3135" s="1"/>
      <c r="IHZ3135" s="1"/>
      <c r="IIA3135" s="1"/>
      <c r="IIB3135" s="1"/>
      <c r="IIC3135" s="1"/>
      <c r="IID3135" s="1"/>
      <c r="IIE3135" s="1"/>
      <c r="IIF3135" s="1"/>
      <c r="IIG3135" s="1"/>
      <c r="IIH3135" s="1"/>
      <c r="III3135" s="1"/>
      <c r="IIJ3135" s="1"/>
      <c r="IIK3135" s="1"/>
      <c r="IIL3135" s="1"/>
      <c r="IIM3135" s="1"/>
      <c r="IIN3135" s="1"/>
      <c r="IIO3135" s="1"/>
      <c r="IIP3135" s="1"/>
      <c r="IIQ3135" s="1"/>
      <c r="IIR3135" s="1"/>
      <c r="IIS3135" s="1"/>
      <c r="IIT3135" s="1"/>
      <c r="IIU3135" s="1"/>
      <c r="IIV3135" s="1"/>
      <c r="IIW3135" s="1"/>
      <c r="IIX3135" s="1"/>
      <c r="IIY3135" s="1"/>
      <c r="IIZ3135" s="1"/>
      <c r="IJA3135" s="1"/>
      <c r="IJB3135" s="1"/>
      <c r="IJC3135" s="1"/>
      <c r="IJD3135" s="1"/>
      <c r="IJE3135" s="1"/>
      <c r="IJF3135" s="1"/>
      <c r="IJG3135" s="1"/>
      <c r="IJH3135" s="1"/>
      <c r="IJI3135" s="1"/>
      <c r="IJJ3135" s="1"/>
      <c r="IJK3135" s="1"/>
      <c r="IJL3135" s="1"/>
      <c r="IJM3135" s="1"/>
      <c r="IJN3135" s="1"/>
      <c r="IJO3135" s="1"/>
      <c r="IJP3135" s="1"/>
      <c r="IJQ3135" s="1"/>
      <c r="IJR3135" s="1"/>
      <c r="IJS3135" s="1"/>
      <c r="IJT3135" s="1"/>
      <c r="IJU3135" s="1"/>
      <c r="IJV3135" s="1"/>
      <c r="IJW3135" s="1"/>
      <c r="IJX3135" s="1"/>
      <c r="IJY3135" s="1"/>
      <c r="IJZ3135" s="1"/>
      <c r="IKA3135" s="1"/>
      <c r="IKB3135" s="1"/>
      <c r="IKC3135" s="1"/>
      <c r="IKD3135" s="1"/>
      <c r="IKE3135" s="1"/>
      <c r="IKF3135" s="1"/>
      <c r="IKG3135" s="1"/>
      <c r="IKH3135" s="1"/>
      <c r="IKI3135" s="1"/>
      <c r="IKJ3135" s="1"/>
      <c r="IKK3135" s="1"/>
      <c r="IKL3135" s="1"/>
      <c r="IKM3135" s="1"/>
      <c r="IKN3135" s="1"/>
      <c r="IKO3135" s="1"/>
      <c r="IKP3135" s="1"/>
      <c r="IKQ3135" s="1"/>
      <c r="IKR3135" s="1"/>
      <c r="IKS3135" s="1"/>
      <c r="IKT3135" s="1"/>
      <c r="IKU3135" s="1"/>
      <c r="IKV3135" s="1"/>
      <c r="IKW3135" s="1"/>
      <c r="IKX3135" s="1"/>
      <c r="IKY3135" s="1"/>
      <c r="IKZ3135" s="1"/>
      <c r="ILA3135" s="1"/>
      <c r="ILB3135" s="1"/>
      <c r="ILC3135" s="1"/>
      <c r="ILD3135" s="1"/>
      <c r="ILE3135" s="1"/>
      <c r="ILF3135" s="1"/>
      <c r="ILG3135" s="1"/>
      <c r="ILH3135" s="1"/>
      <c r="ILI3135" s="1"/>
      <c r="ILJ3135" s="1"/>
      <c r="ILK3135" s="1"/>
      <c r="ILL3135" s="1"/>
      <c r="ILM3135" s="1"/>
      <c r="ILN3135" s="1"/>
      <c r="ILO3135" s="1"/>
      <c r="ILP3135" s="1"/>
      <c r="ILQ3135" s="1"/>
      <c r="ILR3135" s="1"/>
      <c r="ILS3135" s="1"/>
      <c r="ILT3135" s="1"/>
      <c r="ILU3135" s="1"/>
      <c r="ILV3135" s="1"/>
      <c r="ILW3135" s="1"/>
      <c r="ILX3135" s="1"/>
      <c r="ILY3135" s="1"/>
      <c r="ILZ3135" s="1"/>
      <c r="IMA3135" s="1"/>
      <c r="IMB3135" s="1"/>
      <c r="IMC3135" s="1"/>
      <c r="IMD3135" s="1"/>
      <c r="IME3135" s="1"/>
      <c r="IMF3135" s="1"/>
      <c r="IMG3135" s="1"/>
      <c r="IMH3135" s="1"/>
      <c r="IMI3135" s="1"/>
      <c r="IMJ3135" s="1"/>
      <c r="IMK3135" s="1"/>
      <c r="IML3135" s="1"/>
      <c r="IMM3135" s="1"/>
      <c r="IMN3135" s="1"/>
      <c r="IMO3135" s="1"/>
      <c r="IMP3135" s="1"/>
      <c r="IMQ3135" s="1"/>
      <c r="IMR3135" s="1"/>
      <c r="IMS3135" s="1"/>
      <c r="IMT3135" s="1"/>
      <c r="IMU3135" s="1"/>
      <c r="IMV3135" s="1"/>
      <c r="IMW3135" s="1"/>
      <c r="IMX3135" s="1"/>
      <c r="IMY3135" s="1"/>
      <c r="IMZ3135" s="1"/>
      <c r="INA3135" s="1"/>
      <c r="INB3135" s="1"/>
      <c r="INC3135" s="1"/>
      <c r="IND3135" s="1"/>
      <c r="INE3135" s="1"/>
      <c r="INF3135" s="1"/>
      <c r="ING3135" s="1"/>
      <c r="INH3135" s="1"/>
      <c r="INI3135" s="1"/>
      <c r="INJ3135" s="1"/>
      <c r="INK3135" s="1"/>
      <c r="INL3135" s="1"/>
      <c r="INM3135" s="1"/>
      <c r="INN3135" s="1"/>
      <c r="INO3135" s="1"/>
      <c r="INP3135" s="1"/>
      <c r="INQ3135" s="1"/>
      <c r="INR3135" s="1"/>
      <c r="INS3135" s="1"/>
      <c r="INT3135" s="1"/>
      <c r="INU3135" s="1"/>
      <c r="INV3135" s="1"/>
      <c r="INW3135" s="1"/>
      <c r="INX3135" s="1"/>
      <c r="INY3135" s="1"/>
      <c r="INZ3135" s="1"/>
      <c r="IOA3135" s="1"/>
      <c r="IOB3135" s="1"/>
      <c r="IOC3135" s="1"/>
      <c r="IOD3135" s="1"/>
      <c r="IOE3135" s="1"/>
      <c r="IOF3135" s="1"/>
      <c r="IOG3135" s="1"/>
      <c r="IOH3135" s="1"/>
      <c r="IOI3135" s="1"/>
      <c r="IOJ3135" s="1"/>
      <c r="IOK3135" s="1"/>
      <c r="IOL3135" s="1"/>
      <c r="IOM3135" s="1"/>
      <c r="ION3135" s="1"/>
      <c r="IOO3135" s="1"/>
      <c r="IOP3135" s="1"/>
      <c r="IOQ3135" s="1"/>
      <c r="IOR3135" s="1"/>
      <c r="IOS3135" s="1"/>
      <c r="IOT3135" s="1"/>
      <c r="IOU3135" s="1"/>
      <c r="IOV3135" s="1"/>
      <c r="IOW3135" s="1"/>
      <c r="IOX3135" s="1"/>
      <c r="IOY3135" s="1"/>
      <c r="IOZ3135" s="1"/>
      <c r="IPA3135" s="1"/>
      <c r="IPB3135" s="1"/>
      <c r="IPC3135" s="1"/>
      <c r="IPD3135" s="1"/>
      <c r="IPE3135" s="1"/>
      <c r="IPF3135" s="1"/>
      <c r="IPG3135" s="1"/>
      <c r="IPH3135" s="1"/>
      <c r="IPI3135" s="1"/>
      <c r="IPJ3135" s="1"/>
      <c r="IPK3135" s="1"/>
      <c r="IPL3135" s="1"/>
      <c r="IPM3135" s="1"/>
      <c r="IPN3135" s="1"/>
      <c r="IPO3135" s="1"/>
      <c r="IPP3135" s="1"/>
      <c r="IPQ3135" s="1"/>
      <c r="IPR3135" s="1"/>
      <c r="IPS3135" s="1"/>
      <c r="IPT3135" s="1"/>
      <c r="IPU3135" s="1"/>
      <c r="IPV3135" s="1"/>
      <c r="IPW3135" s="1"/>
      <c r="IPX3135" s="1"/>
      <c r="IPY3135" s="1"/>
      <c r="IPZ3135" s="1"/>
      <c r="IQA3135" s="1"/>
      <c r="IQB3135" s="1"/>
      <c r="IQC3135" s="1"/>
      <c r="IQD3135" s="1"/>
      <c r="IQE3135" s="1"/>
      <c r="IQF3135" s="1"/>
      <c r="IQG3135" s="1"/>
      <c r="IQH3135" s="1"/>
      <c r="IQI3135" s="1"/>
      <c r="IQJ3135" s="1"/>
      <c r="IQK3135" s="1"/>
      <c r="IQL3135" s="1"/>
      <c r="IQM3135" s="1"/>
      <c r="IQN3135" s="1"/>
      <c r="IQO3135" s="1"/>
      <c r="IQP3135" s="1"/>
      <c r="IQQ3135" s="1"/>
      <c r="IQR3135" s="1"/>
      <c r="IQS3135" s="1"/>
      <c r="IQT3135" s="1"/>
      <c r="IQU3135" s="1"/>
      <c r="IQV3135" s="1"/>
      <c r="IQW3135" s="1"/>
      <c r="IQX3135" s="1"/>
      <c r="IQY3135" s="1"/>
      <c r="IQZ3135" s="1"/>
      <c r="IRA3135" s="1"/>
      <c r="IRB3135" s="1"/>
      <c r="IRC3135" s="1"/>
      <c r="IRD3135" s="1"/>
      <c r="IRE3135" s="1"/>
      <c r="IRF3135" s="1"/>
      <c r="IRG3135" s="1"/>
      <c r="IRH3135" s="1"/>
      <c r="IRI3135" s="1"/>
      <c r="IRJ3135" s="1"/>
      <c r="IRK3135" s="1"/>
      <c r="IRL3135" s="1"/>
      <c r="IRM3135" s="1"/>
      <c r="IRN3135" s="1"/>
      <c r="IRO3135" s="1"/>
      <c r="IRP3135" s="1"/>
      <c r="IRQ3135" s="1"/>
      <c r="IRR3135" s="1"/>
      <c r="IRS3135" s="1"/>
      <c r="IRT3135" s="1"/>
      <c r="IRU3135" s="1"/>
      <c r="IRV3135" s="1"/>
      <c r="IRW3135" s="1"/>
      <c r="IRX3135" s="1"/>
      <c r="IRY3135" s="1"/>
      <c r="IRZ3135" s="1"/>
      <c r="ISA3135" s="1"/>
      <c r="ISB3135" s="1"/>
      <c r="ISC3135" s="1"/>
      <c r="ISD3135" s="1"/>
      <c r="ISE3135" s="1"/>
      <c r="ISF3135" s="1"/>
      <c r="ISG3135" s="1"/>
      <c r="ISH3135" s="1"/>
      <c r="ISI3135" s="1"/>
      <c r="ISJ3135" s="1"/>
      <c r="ISK3135" s="1"/>
      <c r="ISL3135" s="1"/>
      <c r="ISM3135" s="1"/>
      <c r="ISN3135" s="1"/>
      <c r="ISO3135" s="1"/>
      <c r="ISP3135" s="1"/>
      <c r="ISQ3135" s="1"/>
      <c r="ISR3135" s="1"/>
      <c r="ISS3135" s="1"/>
      <c r="IST3135" s="1"/>
      <c r="ISU3135" s="1"/>
      <c r="ISV3135" s="1"/>
      <c r="ISW3135" s="1"/>
      <c r="ISX3135" s="1"/>
      <c r="ISY3135" s="1"/>
      <c r="ISZ3135" s="1"/>
      <c r="ITA3135" s="1"/>
      <c r="ITB3135" s="1"/>
      <c r="ITC3135" s="1"/>
      <c r="ITD3135" s="1"/>
      <c r="ITE3135" s="1"/>
      <c r="ITF3135" s="1"/>
      <c r="ITG3135" s="1"/>
      <c r="ITH3135" s="1"/>
      <c r="ITI3135" s="1"/>
      <c r="ITJ3135" s="1"/>
      <c r="ITK3135" s="1"/>
      <c r="ITL3135" s="1"/>
      <c r="ITM3135" s="1"/>
      <c r="ITN3135" s="1"/>
      <c r="ITO3135" s="1"/>
      <c r="ITP3135" s="1"/>
      <c r="ITQ3135" s="1"/>
      <c r="ITR3135" s="1"/>
      <c r="ITS3135" s="1"/>
      <c r="ITT3135" s="1"/>
      <c r="ITU3135" s="1"/>
      <c r="ITV3135" s="1"/>
      <c r="ITW3135" s="1"/>
      <c r="ITX3135" s="1"/>
      <c r="ITY3135" s="1"/>
      <c r="ITZ3135" s="1"/>
      <c r="IUA3135" s="1"/>
      <c r="IUB3135" s="1"/>
      <c r="IUC3135" s="1"/>
      <c r="IUD3135" s="1"/>
      <c r="IUE3135" s="1"/>
      <c r="IUF3135" s="1"/>
      <c r="IUG3135" s="1"/>
      <c r="IUH3135" s="1"/>
      <c r="IUI3135" s="1"/>
      <c r="IUJ3135" s="1"/>
      <c r="IUK3135" s="1"/>
      <c r="IUL3135" s="1"/>
      <c r="IUM3135" s="1"/>
      <c r="IUN3135" s="1"/>
      <c r="IUO3135" s="1"/>
      <c r="IUP3135" s="1"/>
      <c r="IUQ3135" s="1"/>
      <c r="IUR3135" s="1"/>
      <c r="IUS3135" s="1"/>
      <c r="IUT3135" s="1"/>
      <c r="IUU3135" s="1"/>
      <c r="IUV3135" s="1"/>
      <c r="IUW3135" s="1"/>
      <c r="IUX3135" s="1"/>
      <c r="IUY3135" s="1"/>
      <c r="IUZ3135" s="1"/>
      <c r="IVA3135" s="1"/>
      <c r="IVB3135" s="1"/>
      <c r="IVC3135" s="1"/>
      <c r="IVD3135" s="1"/>
      <c r="IVE3135" s="1"/>
      <c r="IVF3135" s="1"/>
      <c r="IVG3135" s="1"/>
      <c r="IVH3135" s="1"/>
      <c r="IVI3135" s="1"/>
      <c r="IVJ3135" s="1"/>
      <c r="IVK3135" s="1"/>
      <c r="IVL3135" s="1"/>
      <c r="IVM3135" s="1"/>
      <c r="IVN3135" s="1"/>
      <c r="IVO3135" s="1"/>
      <c r="IVP3135" s="1"/>
      <c r="IVQ3135" s="1"/>
      <c r="IVR3135" s="1"/>
      <c r="IVS3135" s="1"/>
      <c r="IVT3135" s="1"/>
      <c r="IVU3135" s="1"/>
      <c r="IVV3135" s="1"/>
      <c r="IVW3135" s="1"/>
      <c r="IVX3135" s="1"/>
      <c r="IVY3135" s="1"/>
      <c r="IVZ3135" s="1"/>
      <c r="IWA3135" s="1"/>
      <c r="IWB3135" s="1"/>
      <c r="IWC3135" s="1"/>
      <c r="IWD3135" s="1"/>
      <c r="IWE3135" s="1"/>
      <c r="IWF3135" s="1"/>
      <c r="IWG3135" s="1"/>
      <c r="IWH3135" s="1"/>
      <c r="IWI3135" s="1"/>
      <c r="IWJ3135" s="1"/>
      <c r="IWK3135" s="1"/>
      <c r="IWL3135" s="1"/>
      <c r="IWM3135" s="1"/>
      <c r="IWN3135" s="1"/>
      <c r="IWO3135" s="1"/>
      <c r="IWP3135" s="1"/>
      <c r="IWQ3135" s="1"/>
      <c r="IWR3135" s="1"/>
      <c r="IWS3135" s="1"/>
      <c r="IWT3135" s="1"/>
      <c r="IWU3135" s="1"/>
      <c r="IWV3135" s="1"/>
      <c r="IWW3135" s="1"/>
      <c r="IWX3135" s="1"/>
      <c r="IWY3135" s="1"/>
      <c r="IWZ3135" s="1"/>
      <c r="IXA3135" s="1"/>
      <c r="IXB3135" s="1"/>
      <c r="IXC3135" s="1"/>
      <c r="IXD3135" s="1"/>
      <c r="IXE3135" s="1"/>
      <c r="IXF3135" s="1"/>
      <c r="IXG3135" s="1"/>
      <c r="IXH3135" s="1"/>
      <c r="IXI3135" s="1"/>
      <c r="IXJ3135" s="1"/>
      <c r="IXK3135" s="1"/>
      <c r="IXL3135" s="1"/>
      <c r="IXM3135" s="1"/>
      <c r="IXN3135" s="1"/>
      <c r="IXO3135" s="1"/>
      <c r="IXP3135" s="1"/>
      <c r="IXQ3135" s="1"/>
      <c r="IXR3135" s="1"/>
      <c r="IXS3135" s="1"/>
      <c r="IXT3135" s="1"/>
      <c r="IXU3135" s="1"/>
      <c r="IXV3135" s="1"/>
      <c r="IXW3135" s="1"/>
      <c r="IXX3135" s="1"/>
      <c r="IXY3135" s="1"/>
      <c r="IXZ3135" s="1"/>
      <c r="IYA3135" s="1"/>
      <c r="IYB3135" s="1"/>
      <c r="IYC3135" s="1"/>
      <c r="IYD3135" s="1"/>
      <c r="IYE3135" s="1"/>
      <c r="IYF3135" s="1"/>
      <c r="IYG3135" s="1"/>
      <c r="IYH3135" s="1"/>
      <c r="IYI3135" s="1"/>
      <c r="IYJ3135" s="1"/>
      <c r="IYK3135" s="1"/>
      <c r="IYL3135" s="1"/>
      <c r="IYM3135" s="1"/>
      <c r="IYN3135" s="1"/>
      <c r="IYO3135" s="1"/>
      <c r="IYP3135" s="1"/>
      <c r="IYQ3135" s="1"/>
      <c r="IYR3135" s="1"/>
      <c r="IYS3135" s="1"/>
      <c r="IYT3135" s="1"/>
      <c r="IYU3135" s="1"/>
      <c r="IYV3135" s="1"/>
      <c r="IYW3135" s="1"/>
      <c r="IYX3135" s="1"/>
      <c r="IYY3135" s="1"/>
      <c r="IYZ3135" s="1"/>
      <c r="IZA3135" s="1"/>
      <c r="IZB3135" s="1"/>
      <c r="IZC3135" s="1"/>
      <c r="IZD3135" s="1"/>
      <c r="IZE3135" s="1"/>
      <c r="IZF3135" s="1"/>
      <c r="IZG3135" s="1"/>
      <c r="IZH3135" s="1"/>
      <c r="IZI3135" s="1"/>
      <c r="IZJ3135" s="1"/>
      <c r="IZK3135" s="1"/>
      <c r="IZL3135" s="1"/>
      <c r="IZM3135" s="1"/>
      <c r="IZN3135" s="1"/>
      <c r="IZO3135" s="1"/>
      <c r="IZP3135" s="1"/>
      <c r="IZQ3135" s="1"/>
      <c r="IZR3135" s="1"/>
      <c r="IZS3135" s="1"/>
      <c r="IZT3135" s="1"/>
      <c r="IZU3135" s="1"/>
      <c r="IZV3135" s="1"/>
      <c r="IZW3135" s="1"/>
      <c r="IZX3135" s="1"/>
      <c r="IZY3135" s="1"/>
      <c r="IZZ3135" s="1"/>
      <c r="JAA3135" s="1"/>
      <c r="JAB3135" s="1"/>
      <c r="JAC3135" s="1"/>
      <c r="JAD3135" s="1"/>
      <c r="JAE3135" s="1"/>
      <c r="JAF3135" s="1"/>
      <c r="JAG3135" s="1"/>
      <c r="JAH3135" s="1"/>
      <c r="JAI3135" s="1"/>
      <c r="JAJ3135" s="1"/>
      <c r="JAK3135" s="1"/>
      <c r="JAL3135" s="1"/>
      <c r="JAM3135" s="1"/>
      <c r="JAN3135" s="1"/>
      <c r="JAO3135" s="1"/>
      <c r="JAP3135" s="1"/>
      <c r="JAQ3135" s="1"/>
      <c r="JAR3135" s="1"/>
      <c r="JAS3135" s="1"/>
      <c r="JAT3135" s="1"/>
      <c r="JAU3135" s="1"/>
      <c r="JAV3135" s="1"/>
      <c r="JAW3135" s="1"/>
      <c r="JAX3135" s="1"/>
      <c r="JAY3135" s="1"/>
      <c r="JAZ3135" s="1"/>
      <c r="JBA3135" s="1"/>
      <c r="JBB3135" s="1"/>
      <c r="JBC3135" s="1"/>
      <c r="JBD3135" s="1"/>
      <c r="JBE3135" s="1"/>
      <c r="JBF3135" s="1"/>
      <c r="JBG3135" s="1"/>
      <c r="JBH3135" s="1"/>
      <c r="JBI3135" s="1"/>
      <c r="JBJ3135" s="1"/>
      <c r="JBK3135" s="1"/>
      <c r="JBL3135" s="1"/>
      <c r="JBM3135" s="1"/>
      <c r="JBN3135" s="1"/>
      <c r="JBO3135" s="1"/>
      <c r="JBP3135" s="1"/>
      <c r="JBQ3135" s="1"/>
      <c r="JBR3135" s="1"/>
      <c r="JBS3135" s="1"/>
      <c r="JBT3135" s="1"/>
      <c r="JBU3135" s="1"/>
      <c r="JBV3135" s="1"/>
      <c r="JBW3135" s="1"/>
      <c r="JBX3135" s="1"/>
      <c r="JBY3135" s="1"/>
      <c r="JBZ3135" s="1"/>
      <c r="JCA3135" s="1"/>
      <c r="JCB3135" s="1"/>
      <c r="JCC3135" s="1"/>
      <c r="JCD3135" s="1"/>
      <c r="JCE3135" s="1"/>
      <c r="JCF3135" s="1"/>
      <c r="JCG3135" s="1"/>
      <c r="JCH3135" s="1"/>
      <c r="JCI3135" s="1"/>
      <c r="JCJ3135" s="1"/>
      <c r="JCK3135" s="1"/>
      <c r="JCL3135" s="1"/>
      <c r="JCM3135" s="1"/>
      <c r="JCN3135" s="1"/>
      <c r="JCO3135" s="1"/>
      <c r="JCP3135" s="1"/>
      <c r="JCQ3135" s="1"/>
      <c r="JCR3135" s="1"/>
      <c r="JCS3135" s="1"/>
      <c r="JCT3135" s="1"/>
      <c r="JCU3135" s="1"/>
      <c r="JCV3135" s="1"/>
      <c r="JCW3135" s="1"/>
      <c r="JCX3135" s="1"/>
      <c r="JCY3135" s="1"/>
      <c r="JCZ3135" s="1"/>
      <c r="JDA3135" s="1"/>
      <c r="JDB3135" s="1"/>
      <c r="JDC3135" s="1"/>
      <c r="JDD3135" s="1"/>
      <c r="JDE3135" s="1"/>
      <c r="JDF3135" s="1"/>
      <c r="JDG3135" s="1"/>
      <c r="JDH3135" s="1"/>
      <c r="JDI3135" s="1"/>
      <c r="JDJ3135" s="1"/>
      <c r="JDK3135" s="1"/>
      <c r="JDL3135" s="1"/>
      <c r="JDM3135" s="1"/>
      <c r="JDN3135" s="1"/>
      <c r="JDO3135" s="1"/>
      <c r="JDP3135" s="1"/>
      <c r="JDQ3135" s="1"/>
      <c r="JDR3135" s="1"/>
      <c r="JDS3135" s="1"/>
      <c r="JDT3135" s="1"/>
      <c r="JDU3135" s="1"/>
      <c r="JDV3135" s="1"/>
      <c r="JDW3135" s="1"/>
      <c r="JDX3135" s="1"/>
      <c r="JDY3135" s="1"/>
      <c r="JDZ3135" s="1"/>
      <c r="JEA3135" s="1"/>
      <c r="JEB3135" s="1"/>
      <c r="JEC3135" s="1"/>
      <c r="JED3135" s="1"/>
      <c r="JEE3135" s="1"/>
      <c r="JEF3135" s="1"/>
      <c r="JEG3135" s="1"/>
      <c r="JEH3135" s="1"/>
      <c r="JEI3135" s="1"/>
      <c r="JEJ3135" s="1"/>
      <c r="JEK3135" s="1"/>
      <c r="JEL3135" s="1"/>
      <c r="JEM3135" s="1"/>
      <c r="JEN3135" s="1"/>
      <c r="JEO3135" s="1"/>
      <c r="JEP3135" s="1"/>
      <c r="JEQ3135" s="1"/>
      <c r="JER3135" s="1"/>
      <c r="JES3135" s="1"/>
      <c r="JET3135" s="1"/>
      <c r="JEU3135" s="1"/>
      <c r="JEV3135" s="1"/>
      <c r="JEW3135" s="1"/>
      <c r="JEX3135" s="1"/>
      <c r="JEY3135" s="1"/>
      <c r="JEZ3135" s="1"/>
      <c r="JFA3135" s="1"/>
      <c r="JFB3135" s="1"/>
      <c r="JFC3135" s="1"/>
      <c r="JFD3135" s="1"/>
      <c r="JFE3135" s="1"/>
      <c r="JFF3135" s="1"/>
      <c r="JFG3135" s="1"/>
      <c r="JFH3135" s="1"/>
      <c r="JFI3135" s="1"/>
      <c r="JFJ3135" s="1"/>
      <c r="JFK3135" s="1"/>
      <c r="JFL3135" s="1"/>
      <c r="JFM3135" s="1"/>
      <c r="JFN3135" s="1"/>
      <c r="JFO3135" s="1"/>
      <c r="JFP3135" s="1"/>
      <c r="JFQ3135" s="1"/>
      <c r="JFR3135" s="1"/>
      <c r="JFS3135" s="1"/>
      <c r="JFT3135" s="1"/>
      <c r="JFU3135" s="1"/>
      <c r="JFV3135" s="1"/>
      <c r="JFW3135" s="1"/>
      <c r="JFX3135" s="1"/>
      <c r="JFY3135" s="1"/>
      <c r="JFZ3135" s="1"/>
      <c r="JGA3135" s="1"/>
      <c r="JGB3135" s="1"/>
      <c r="JGC3135" s="1"/>
      <c r="JGD3135" s="1"/>
      <c r="JGE3135" s="1"/>
      <c r="JGF3135" s="1"/>
      <c r="JGG3135" s="1"/>
      <c r="JGH3135" s="1"/>
      <c r="JGI3135" s="1"/>
      <c r="JGJ3135" s="1"/>
      <c r="JGK3135" s="1"/>
      <c r="JGL3135" s="1"/>
      <c r="JGM3135" s="1"/>
      <c r="JGN3135" s="1"/>
      <c r="JGO3135" s="1"/>
      <c r="JGP3135" s="1"/>
      <c r="JGQ3135" s="1"/>
      <c r="JGR3135" s="1"/>
      <c r="JGS3135" s="1"/>
      <c r="JGT3135" s="1"/>
      <c r="JGU3135" s="1"/>
      <c r="JGV3135" s="1"/>
      <c r="JGW3135" s="1"/>
      <c r="JGX3135" s="1"/>
      <c r="JGY3135" s="1"/>
      <c r="JGZ3135" s="1"/>
      <c r="JHA3135" s="1"/>
      <c r="JHB3135" s="1"/>
      <c r="JHC3135" s="1"/>
      <c r="JHD3135" s="1"/>
      <c r="JHE3135" s="1"/>
      <c r="JHF3135" s="1"/>
      <c r="JHG3135" s="1"/>
      <c r="JHH3135" s="1"/>
      <c r="JHI3135" s="1"/>
      <c r="JHJ3135" s="1"/>
      <c r="JHK3135" s="1"/>
      <c r="JHL3135" s="1"/>
      <c r="JHM3135" s="1"/>
      <c r="JHN3135" s="1"/>
      <c r="JHO3135" s="1"/>
      <c r="JHP3135" s="1"/>
      <c r="JHQ3135" s="1"/>
      <c r="JHR3135" s="1"/>
      <c r="JHS3135" s="1"/>
      <c r="JHT3135" s="1"/>
      <c r="JHU3135" s="1"/>
      <c r="JHV3135" s="1"/>
      <c r="JHW3135" s="1"/>
      <c r="JHX3135" s="1"/>
      <c r="JHY3135" s="1"/>
      <c r="JHZ3135" s="1"/>
      <c r="JIA3135" s="1"/>
      <c r="JIB3135" s="1"/>
      <c r="JIC3135" s="1"/>
      <c r="JID3135" s="1"/>
      <c r="JIE3135" s="1"/>
      <c r="JIF3135" s="1"/>
      <c r="JIG3135" s="1"/>
      <c r="JIH3135" s="1"/>
      <c r="JII3135" s="1"/>
      <c r="JIJ3135" s="1"/>
      <c r="JIK3135" s="1"/>
      <c r="JIL3135" s="1"/>
      <c r="JIM3135" s="1"/>
      <c r="JIN3135" s="1"/>
      <c r="JIO3135" s="1"/>
      <c r="JIP3135" s="1"/>
      <c r="JIQ3135" s="1"/>
      <c r="JIR3135" s="1"/>
      <c r="JIS3135" s="1"/>
      <c r="JIT3135" s="1"/>
      <c r="JIU3135" s="1"/>
      <c r="JIV3135" s="1"/>
      <c r="JIW3135" s="1"/>
      <c r="JIX3135" s="1"/>
      <c r="JIY3135" s="1"/>
      <c r="JIZ3135" s="1"/>
      <c r="JJA3135" s="1"/>
      <c r="JJB3135" s="1"/>
      <c r="JJC3135" s="1"/>
      <c r="JJD3135" s="1"/>
      <c r="JJE3135" s="1"/>
      <c r="JJF3135" s="1"/>
      <c r="JJG3135" s="1"/>
      <c r="JJH3135" s="1"/>
      <c r="JJI3135" s="1"/>
      <c r="JJJ3135" s="1"/>
      <c r="JJK3135" s="1"/>
      <c r="JJL3135" s="1"/>
      <c r="JJM3135" s="1"/>
      <c r="JJN3135" s="1"/>
      <c r="JJO3135" s="1"/>
      <c r="JJP3135" s="1"/>
      <c r="JJQ3135" s="1"/>
      <c r="JJR3135" s="1"/>
      <c r="JJS3135" s="1"/>
      <c r="JJT3135" s="1"/>
      <c r="JJU3135" s="1"/>
      <c r="JJV3135" s="1"/>
      <c r="JJW3135" s="1"/>
      <c r="JJX3135" s="1"/>
      <c r="JJY3135" s="1"/>
      <c r="JJZ3135" s="1"/>
      <c r="JKA3135" s="1"/>
      <c r="JKB3135" s="1"/>
      <c r="JKC3135" s="1"/>
      <c r="JKD3135" s="1"/>
      <c r="JKE3135" s="1"/>
      <c r="JKF3135" s="1"/>
      <c r="JKG3135" s="1"/>
      <c r="JKH3135" s="1"/>
      <c r="JKI3135" s="1"/>
      <c r="JKJ3135" s="1"/>
      <c r="JKK3135" s="1"/>
      <c r="JKL3135" s="1"/>
      <c r="JKM3135" s="1"/>
      <c r="JKN3135" s="1"/>
      <c r="JKO3135" s="1"/>
      <c r="JKP3135" s="1"/>
      <c r="JKQ3135" s="1"/>
      <c r="JKR3135" s="1"/>
      <c r="JKS3135" s="1"/>
      <c r="JKT3135" s="1"/>
      <c r="JKU3135" s="1"/>
      <c r="JKV3135" s="1"/>
      <c r="JKW3135" s="1"/>
      <c r="JKX3135" s="1"/>
      <c r="JKY3135" s="1"/>
      <c r="JKZ3135" s="1"/>
      <c r="JLA3135" s="1"/>
      <c r="JLB3135" s="1"/>
      <c r="JLC3135" s="1"/>
      <c r="JLD3135" s="1"/>
      <c r="JLE3135" s="1"/>
      <c r="JLF3135" s="1"/>
      <c r="JLG3135" s="1"/>
      <c r="JLH3135" s="1"/>
      <c r="JLI3135" s="1"/>
      <c r="JLJ3135" s="1"/>
      <c r="JLK3135" s="1"/>
      <c r="JLL3135" s="1"/>
      <c r="JLM3135" s="1"/>
      <c r="JLN3135" s="1"/>
      <c r="JLO3135" s="1"/>
      <c r="JLP3135" s="1"/>
      <c r="JLQ3135" s="1"/>
      <c r="JLR3135" s="1"/>
      <c r="JLS3135" s="1"/>
      <c r="JLT3135" s="1"/>
      <c r="JLU3135" s="1"/>
      <c r="JLV3135" s="1"/>
      <c r="JLW3135" s="1"/>
      <c r="JLX3135" s="1"/>
      <c r="JLY3135" s="1"/>
      <c r="JLZ3135" s="1"/>
      <c r="JMA3135" s="1"/>
      <c r="JMB3135" s="1"/>
      <c r="JMC3135" s="1"/>
      <c r="JMD3135" s="1"/>
      <c r="JME3135" s="1"/>
      <c r="JMF3135" s="1"/>
      <c r="JMG3135" s="1"/>
      <c r="JMH3135" s="1"/>
      <c r="JMI3135" s="1"/>
      <c r="JMJ3135" s="1"/>
      <c r="JMK3135" s="1"/>
      <c r="JML3135" s="1"/>
      <c r="JMM3135" s="1"/>
      <c r="JMN3135" s="1"/>
      <c r="JMO3135" s="1"/>
      <c r="JMP3135" s="1"/>
      <c r="JMQ3135" s="1"/>
      <c r="JMR3135" s="1"/>
      <c r="JMS3135" s="1"/>
      <c r="JMT3135" s="1"/>
      <c r="JMU3135" s="1"/>
      <c r="JMV3135" s="1"/>
      <c r="JMW3135" s="1"/>
      <c r="JMX3135" s="1"/>
      <c r="JMY3135" s="1"/>
      <c r="JMZ3135" s="1"/>
      <c r="JNA3135" s="1"/>
      <c r="JNB3135" s="1"/>
      <c r="JNC3135" s="1"/>
      <c r="JND3135" s="1"/>
      <c r="JNE3135" s="1"/>
      <c r="JNF3135" s="1"/>
      <c r="JNG3135" s="1"/>
      <c r="JNH3135" s="1"/>
      <c r="JNI3135" s="1"/>
      <c r="JNJ3135" s="1"/>
      <c r="JNK3135" s="1"/>
      <c r="JNL3135" s="1"/>
      <c r="JNM3135" s="1"/>
      <c r="JNN3135" s="1"/>
      <c r="JNO3135" s="1"/>
      <c r="JNP3135" s="1"/>
      <c r="JNQ3135" s="1"/>
      <c r="JNR3135" s="1"/>
      <c r="JNS3135" s="1"/>
      <c r="JNT3135" s="1"/>
      <c r="JNU3135" s="1"/>
      <c r="JNV3135" s="1"/>
      <c r="JNW3135" s="1"/>
      <c r="JNX3135" s="1"/>
      <c r="JNY3135" s="1"/>
      <c r="JNZ3135" s="1"/>
      <c r="JOA3135" s="1"/>
      <c r="JOB3135" s="1"/>
      <c r="JOC3135" s="1"/>
      <c r="JOD3135" s="1"/>
      <c r="JOE3135" s="1"/>
      <c r="JOF3135" s="1"/>
      <c r="JOG3135" s="1"/>
      <c r="JOH3135" s="1"/>
      <c r="JOI3135" s="1"/>
      <c r="JOJ3135" s="1"/>
      <c r="JOK3135" s="1"/>
      <c r="JOL3135" s="1"/>
      <c r="JOM3135" s="1"/>
      <c r="JON3135" s="1"/>
      <c r="JOO3135" s="1"/>
      <c r="JOP3135" s="1"/>
      <c r="JOQ3135" s="1"/>
      <c r="JOR3135" s="1"/>
      <c r="JOS3135" s="1"/>
      <c r="JOT3135" s="1"/>
      <c r="JOU3135" s="1"/>
      <c r="JOV3135" s="1"/>
      <c r="JOW3135" s="1"/>
      <c r="JOX3135" s="1"/>
      <c r="JOY3135" s="1"/>
      <c r="JOZ3135" s="1"/>
      <c r="JPA3135" s="1"/>
      <c r="JPB3135" s="1"/>
      <c r="JPC3135" s="1"/>
      <c r="JPD3135" s="1"/>
      <c r="JPE3135" s="1"/>
      <c r="JPF3135" s="1"/>
      <c r="JPG3135" s="1"/>
      <c r="JPH3135" s="1"/>
      <c r="JPI3135" s="1"/>
      <c r="JPJ3135" s="1"/>
      <c r="JPK3135" s="1"/>
      <c r="JPL3135" s="1"/>
      <c r="JPM3135" s="1"/>
      <c r="JPN3135" s="1"/>
      <c r="JPO3135" s="1"/>
      <c r="JPP3135" s="1"/>
      <c r="JPQ3135" s="1"/>
      <c r="JPR3135" s="1"/>
      <c r="JPS3135" s="1"/>
      <c r="JPT3135" s="1"/>
      <c r="JPU3135" s="1"/>
      <c r="JPV3135" s="1"/>
      <c r="JPW3135" s="1"/>
      <c r="JPX3135" s="1"/>
      <c r="JPY3135" s="1"/>
      <c r="JPZ3135" s="1"/>
      <c r="JQA3135" s="1"/>
      <c r="JQB3135" s="1"/>
      <c r="JQC3135" s="1"/>
      <c r="JQD3135" s="1"/>
      <c r="JQE3135" s="1"/>
      <c r="JQF3135" s="1"/>
      <c r="JQG3135" s="1"/>
      <c r="JQH3135" s="1"/>
      <c r="JQI3135" s="1"/>
      <c r="JQJ3135" s="1"/>
      <c r="JQK3135" s="1"/>
      <c r="JQL3135" s="1"/>
      <c r="JQM3135" s="1"/>
      <c r="JQN3135" s="1"/>
      <c r="JQO3135" s="1"/>
      <c r="JQP3135" s="1"/>
      <c r="JQQ3135" s="1"/>
      <c r="JQR3135" s="1"/>
      <c r="JQS3135" s="1"/>
      <c r="JQT3135" s="1"/>
      <c r="JQU3135" s="1"/>
      <c r="JQV3135" s="1"/>
      <c r="JQW3135" s="1"/>
      <c r="JQX3135" s="1"/>
      <c r="JQY3135" s="1"/>
      <c r="JQZ3135" s="1"/>
      <c r="JRA3135" s="1"/>
      <c r="JRB3135" s="1"/>
      <c r="JRC3135" s="1"/>
      <c r="JRD3135" s="1"/>
      <c r="JRE3135" s="1"/>
      <c r="JRF3135" s="1"/>
      <c r="JRG3135" s="1"/>
      <c r="JRH3135" s="1"/>
      <c r="JRI3135" s="1"/>
      <c r="JRJ3135" s="1"/>
      <c r="JRK3135" s="1"/>
      <c r="JRL3135" s="1"/>
      <c r="JRM3135" s="1"/>
      <c r="JRN3135" s="1"/>
      <c r="JRO3135" s="1"/>
      <c r="JRP3135" s="1"/>
      <c r="JRQ3135" s="1"/>
      <c r="JRR3135" s="1"/>
      <c r="JRS3135" s="1"/>
      <c r="JRT3135" s="1"/>
      <c r="JRU3135" s="1"/>
      <c r="JRV3135" s="1"/>
      <c r="JRW3135" s="1"/>
      <c r="JRX3135" s="1"/>
      <c r="JRY3135" s="1"/>
      <c r="JRZ3135" s="1"/>
      <c r="JSA3135" s="1"/>
      <c r="JSB3135" s="1"/>
      <c r="JSC3135" s="1"/>
      <c r="JSD3135" s="1"/>
      <c r="JSE3135" s="1"/>
      <c r="JSF3135" s="1"/>
      <c r="JSG3135" s="1"/>
      <c r="JSH3135" s="1"/>
      <c r="JSI3135" s="1"/>
      <c r="JSJ3135" s="1"/>
      <c r="JSK3135" s="1"/>
      <c r="JSL3135" s="1"/>
      <c r="JSM3135" s="1"/>
      <c r="JSN3135" s="1"/>
      <c r="JSO3135" s="1"/>
      <c r="JSP3135" s="1"/>
      <c r="JSQ3135" s="1"/>
      <c r="JSR3135" s="1"/>
      <c r="JSS3135" s="1"/>
      <c r="JST3135" s="1"/>
      <c r="JSU3135" s="1"/>
      <c r="JSV3135" s="1"/>
      <c r="JSW3135" s="1"/>
      <c r="JSX3135" s="1"/>
      <c r="JSY3135" s="1"/>
      <c r="JSZ3135" s="1"/>
      <c r="JTA3135" s="1"/>
      <c r="JTB3135" s="1"/>
      <c r="JTC3135" s="1"/>
      <c r="JTD3135" s="1"/>
      <c r="JTE3135" s="1"/>
      <c r="JTF3135" s="1"/>
      <c r="JTG3135" s="1"/>
      <c r="JTH3135" s="1"/>
      <c r="JTI3135" s="1"/>
      <c r="JTJ3135" s="1"/>
      <c r="JTK3135" s="1"/>
      <c r="JTL3135" s="1"/>
      <c r="JTM3135" s="1"/>
      <c r="JTN3135" s="1"/>
      <c r="JTO3135" s="1"/>
      <c r="JTP3135" s="1"/>
      <c r="JTQ3135" s="1"/>
      <c r="JTR3135" s="1"/>
      <c r="JTS3135" s="1"/>
      <c r="JTT3135" s="1"/>
      <c r="JTU3135" s="1"/>
      <c r="JTV3135" s="1"/>
      <c r="JTW3135" s="1"/>
      <c r="JTX3135" s="1"/>
      <c r="JTY3135" s="1"/>
      <c r="JTZ3135" s="1"/>
      <c r="JUA3135" s="1"/>
      <c r="JUB3135" s="1"/>
      <c r="JUC3135" s="1"/>
      <c r="JUD3135" s="1"/>
      <c r="JUE3135" s="1"/>
      <c r="JUF3135" s="1"/>
      <c r="JUG3135" s="1"/>
      <c r="JUH3135" s="1"/>
      <c r="JUI3135" s="1"/>
      <c r="JUJ3135" s="1"/>
      <c r="JUK3135" s="1"/>
      <c r="JUL3135" s="1"/>
      <c r="JUM3135" s="1"/>
      <c r="JUN3135" s="1"/>
      <c r="JUO3135" s="1"/>
      <c r="JUP3135" s="1"/>
      <c r="JUQ3135" s="1"/>
      <c r="JUR3135" s="1"/>
      <c r="JUS3135" s="1"/>
      <c r="JUT3135" s="1"/>
      <c r="JUU3135" s="1"/>
      <c r="JUV3135" s="1"/>
      <c r="JUW3135" s="1"/>
      <c r="JUX3135" s="1"/>
      <c r="JUY3135" s="1"/>
      <c r="JUZ3135" s="1"/>
      <c r="JVA3135" s="1"/>
      <c r="JVB3135" s="1"/>
      <c r="JVC3135" s="1"/>
      <c r="JVD3135" s="1"/>
      <c r="JVE3135" s="1"/>
      <c r="JVF3135" s="1"/>
      <c r="JVG3135" s="1"/>
      <c r="JVH3135" s="1"/>
      <c r="JVI3135" s="1"/>
      <c r="JVJ3135" s="1"/>
      <c r="JVK3135" s="1"/>
      <c r="JVL3135" s="1"/>
      <c r="JVM3135" s="1"/>
      <c r="JVN3135" s="1"/>
      <c r="JVO3135" s="1"/>
      <c r="JVP3135" s="1"/>
      <c r="JVQ3135" s="1"/>
      <c r="JVR3135" s="1"/>
      <c r="JVS3135" s="1"/>
      <c r="JVT3135" s="1"/>
      <c r="JVU3135" s="1"/>
      <c r="JVV3135" s="1"/>
      <c r="JVW3135" s="1"/>
      <c r="JVX3135" s="1"/>
      <c r="JVY3135" s="1"/>
      <c r="JVZ3135" s="1"/>
      <c r="JWA3135" s="1"/>
      <c r="JWB3135" s="1"/>
      <c r="JWC3135" s="1"/>
      <c r="JWD3135" s="1"/>
      <c r="JWE3135" s="1"/>
      <c r="JWF3135" s="1"/>
      <c r="JWG3135" s="1"/>
      <c r="JWH3135" s="1"/>
      <c r="JWI3135" s="1"/>
      <c r="JWJ3135" s="1"/>
      <c r="JWK3135" s="1"/>
      <c r="JWL3135" s="1"/>
      <c r="JWM3135" s="1"/>
      <c r="JWN3135" s="1"/>
      <c r="JWO3135" s="1"/>
      <c r="JWP3135" s="1"/>
      <c r="JWQ3135" s="1"/>
      <c r="JWR3135" s="1"/>
      <c r="JWS3135" s="1"/>
      <c r="JWT3135" s="1"/>
      <c r="JWU3135" s="1"/>
      <c r="JWV3135" s="1"/>
      <c r="JWW3135" s="1"/>
      <c r="JWX3135" s="1"/>
      <c r="JWY3135" s="1"/>
      <c r="JWZ3135" s="1"/>
      <c r="JXA3135" s="1"/>
      <c r="JXB3135" s="1"/>
      <c r="JXC3135" s="1"/>
      <c r="JXD3135" s="1"/>
      <c r="JXE3135" s="1"/>
      <c r="JXF3135" s="1"/>
      <c r="JXG3135" s="1"/>
      <c r="JXH3135" s="1"/>
      <c r="JXI3135" s="1"/>
      <c r="JXJ3135" s="1"/>
      <c r="JXK3135" s="1"/>
      <c r="JXL3135" s="1"/>
      <c r="JXM3135" s="1"/>
      <c r="JXN3135" s="1"/>
      <c r="JXO3135" s="1"/>
      <c r="JXP3135" s="1"/>
      <c r="JXQ3135" s="1"/>
      <c r="JXR3135" s="1"/>
      <c r="JXS3135" s="1"/>
      <c r="JXT3135" s="1"/>
      <c r="JXU3135" s="1"/>
      <c r="JXV3135" s="1"/>
      <c r="JXW3135" s="1"/>
      <c r="JXX3135" s="1"/>
      <c r="JXY3135" s="1"/>
      <c r="JXZ3135" s="1"/>
      <c r="JYA3135" s="1"/>
      <c r="JYB3135" s="1"/>
      <c r="JYC3135" s="1"/>
      <c r="JYD3135" s="1"/>
      <c r="JYE3135" s="1"/>
      <c r="JYF3135" s="1"/>
      <c r="JYG3135" s="1"/>
      <c r="JYH3135" s="1"/>
      <c r="JYI3135" s="1"/>
      <c r="JYJ3135" s="1"/>
      <c r="JYK3135" s="1"/>
      <c r="JYL3135" s="1"/>
      <c r="JYM3135" s="1"/>
      <c r="JYN3135" s="1"/>
      <c r="JYO3135" s="1"/>
      <c r="JYP3135" s="1"/>
      <c r="JYQ3135" s="1"/>
      <c r="JYR3135" s="1"/>
      <c r="JYS3135" s="1"/>
      <c r="JYT3135" s="1"/>
      <c r="JYU3135" s="1"/>
      <c r="JYV3135" s="1"/>
      <c r="JYW3135" s="1"/>
      <c r="JYX3135" s="1"/>
      <c r="JYY3135" s="1"/>
      <c r="JYZ3135" s="1"/>
      <c r="JZA3135" s="1"/>
      <c r="JZB3135" s="1"/>
      <c r="JZC3135" s="1"/>
      <c r="JZD3135" s="1"/>
      <c r="JZE3135" s="1"/>
      <c r="JZF3135" s="1"/>
      <c r="JZG3135" s="1"/>
      <c r="JZH3135" s="1"/>
      <c r="JZI3135" s="1"/>
      <c r="JZJ3135" s="1"/>
      <c r="JZK3135" s="1"/>
      <c r="JZL3135" s="1"/>
      <c r="JZM3135" s="1"/>
      <c r="JZN3135" s="1"/>
      <c r="JZO3135" s="1"/>
      <c r="JZP3135" s="1"/>
      <c r="JZQ3135" s="1"/>
      <c r="JZR3135" s="1"/>
      <c r="JZS3135" s="1"/>
      <c r="JZT3135" s="1"/>
      <c r="JZU3135" s="1"/>
      <c r="JZV3135" s="1"/>
      <c r="JZW3135" s="1"/>
      <c r="JZX3135" s="1"/>
      <c r="JZY3135" s="1"/>
      <c r="JZZ3135" s="1"/>
      <c r="KAA3135" s="1"/>
      <c r="KAB3135" s="1"/>
      <c r="KAC3135" s="1"/>
      <c r="KAD3135" s="1"/>
      <c r="KAE3135" s="1"/>
      <c r="KAF3135" s="1"/>
      <c r="KAG3135" s="1"/>
      <c r="KAH3135" s="1"/>
      <c r="KAI3135" s="1"/>
      <c r="KAJ3135" s="1"/>
      <c r="KAK3135" s="1"/>
      <c r="KAL3135" s="1"/>
      <c r="KAM3135" s="1"/>
      <c r="KAN3135" s="1"/>
      <c r="KAO3135" s="1"/>
      <c r="KAP3135" s="1"/>
      <c r="KAQ3135" s="1"/>
      <c r="KAR3135" s="1"/>
      <c r="KAS3135" s="1"/>
      <c r="KAT3135" s="1"/>
      <c r="KAU3135" s="1"/>
      <c r="KAV3135" s="1"/>
      <c r="KAW3135" s="1"/>
      <c r="KAX3135" s="1"/>
      <c r="KAY3135" s="1"/>
      <c r="KAZ3135" s="1"/>
      <c r="KBA3135" s="1"/>
      <c r="KBB3135" s="1"/>
      <c r="KBC3135" s="1"/>
      <c r="KBD3135" s="1"/>
      <c r="KBE3135" s="1"/>
      <c r="KBF3135" s="1"/>
      <c r="KBG3135" s="1"/>
      <c r="KBH3135" s="1"/>
      <c r="KBI3135" s="1"/>
      <c r="KBJ3135" s="1"/>
      <c r="KBK3135" s="1"/>
      <c r="KBL3135" s="1"/>
      <c r="KBM3135" s="1"/>
      <c r="KBN3135" s="1"/>
      <c r="KBO3135" s="1"/>
      <c r="KBP3135" s="1"/>
      <c r="KBQ3135" s="1"/>
      <c r="KBR3135" s="1"/>
      <c r="KBS3135" s="1"/>
      <c r="KBT3135" s="1"/>
      <c r="KBU3135" s="1"/>
      <c r="KBV3135" s="1"/>
      <c r="KBW3135" s="1"/>
      <c r="KBX3135" s="1"/>
      <c r="KBY3135" s="1"/>
      <c r="KBZ3135" s="1"/>
      <c r="KCA3135" s="1"/>
      <c r="KCB3135" s="1"/>
      <c r="KCC3135" s="1"/>
      <c r="KCD3135" s="1"/>
      <c r="KCE3135" s="1"/>
      <c r="KCF3135" s="1"/>
      <c r="KCG3135" s="1"/>
      <c r="KCH3135" s="1"/>
      <c r="KCI3135" s="1"/>
      <c r="KCJ3135" s="1"/>
      <c r="KCK3135" s="1"/>
      <c r="KCL3135" s="1"/>
      <c r="KCM3135" s="1"/>
      <c r="KCN3135" s="1"/>
      <c r="KCO3135" s="1"/>
      <c r="KCP3135" s="1"/>
      <c r="KCQ3135" s="1"/>
      <c r="KCR3135" s="1"/>
      <c r="KCS3135" s="1"/>
      <c r="KCT3135" s="1"/>
      <c r="KCU3135" s="1"/>
      <c r="KCV3135" s="1"/>
      <c r="KCW3135" s="1"/>
      <c r="KCX3135" s="1"/>
      <c r="KCY3135" s="1"/>
      <c r="KCZ3135" s="1"/>
      <c r="KDA3135" s="1"/>
      <c r="KDB3135" s="1"/>
      <c r="KDC3135" s="1"/>
      <c r="KDD3135" s="1"/>
      <c r="KDE3135" s="1"/>
      <c r="KDF3135" s="1"/>
      <c r="KDG3135" s="1"/>
      <c r="KDH3135" s="1"/>
      <c r="KDI3135" s="1"/>
      <c r="KDJ3135" s="1"/>
      <c r="KDK3135" s="1"/>
      <c r="KDL3135" s="1"/>
      <c r="KDM3135" s="1"/>
      <c r="KDN3135" s="1"/>
      <c r="KDO3135" s="1"/>
      <c r="KDP3135" s="1"/>
      <c r="KDQ3135" s="1"/>
      <c r="KDR3135" s="1"/>
      <c r="KDS3135" s="1"/>
      <c r="KDT3135" s="1"/>
      <c r="KDU3135" s="1"/>
      <c r="KDV3135" s="1"/>
      <c r="KDW3135" s="1"/>
      <c r="KDX3135" s="1"/>
      <c r="KDY3135" s="1"/>
      <c r="KDZ3135" s="1"/>
      <c r="KEA3135" s="1"/>
      <c r="KEB3135" s="1"/>
      <c r="KEC3135" s="1"/>
      <c r="KED3135" s="1"/>
      <c r="KEE3135" s="1"/>
      <c r="KEF3135" s="1"/>
      <c r="KEG3135" s="1"/>
      <c r="KEH3135" s="1"/>
      <c r="KEI3135" s="1"/>
      <c r="KEJ3135" s="1"/>
      <c r="KEK3135" s="1"/>
      <c r="KEL3135" s="1"/>
      <c r="KEM3135" s="1"/>
      <c r="KEN3135" s="1"/>
      <c r="KEO3135" s="1"/>
      <c r="KEP3135" s="1"/>
      <c r="KEQ3135" s="1"/>
      <c r="KER3135" s="1"/>
      <c r="KES3135" s="1"/>
      <c r="KET3135" s="1"/>
      <c r="KEU3135" s="1"/>
      <c r="KEV3135" s="1"/>
      <c r="KEW3135" s="1"/>
      <c r="KEX3135" s="1"/>
      <c r="KEY3135" s="1"/>
      <c r="KEZ3135" s="1"/>
      <c r="KFA3135" s="1"/>
      <c r="KFB3135" s="1"/>
      <c r="KFC3135" s="1"/>
      <c r="KFD3135" s="1"/>
      <c r="KFE3135" s="1"/>
      <c r="KFF3135" s="1"/>
      <c r="KFG3135" s="1"/>
      <c r="KFH3135" s="1"/>
      <c r="KFI3135" s="1"/>
      <c r="KFJ3135" s="1"/>
      <c r="KFK3135" s="1"/>
      <c r="KFL3135" s="1"/>
      <c r="KFM3135" s="1"/>
      <c r="KFN3135" s="1"/>
      <c r="KFO3135" s="1"/>
      <c r="KFP3135" s="1"/>
      <c r="KFQ3135" s="1"/>
      <c r="KFR3135" s="1"/>
      <c r="KFS3135" s="1"/>
      <c r="KFT3135" s="1"/>
      <c r="KFU3135" s="1"/>
      <c r="KFV3135" s="1"/>
      <c r="KFW3135" s="1"/>
      <c r="KFX3135" s="1"/>
      <c r="KFY3135" s="1"/>
      <c r="KFZ3135" s="1"/>
      <c r="KGA3135" s="1"/>
      <c r="KGB3135" s="1"/>
      <c r="KGC3135" s="1"/>
      <c r="KGD3135" s="1"/>
      <c r="KGE3135" s="1"/>
      <c r="KGF3135" s="1"/>
      <c r="KGG3135" s="1"/>
      <c r="KGH3135" s="1"/>
      <c r="KGI3135" s="1"/>
      <c r="KGJ3135" s="1"/>
      <c r="KGK3135" s="1"/>
      <c r="KGL3135" s="1"/>
      <c r="KGM3135" s="1"/>
      <c r="KGN3135" s="1"/>
      <c r="KGO3135" s="1"/>
      <c r="KGP3135" s="1"/>
      <c r="KGQ3135" s="1"/>
      <c r="KGR3135" s="1"/>
      <c r="KGS3135" s="1"/>
      <c r="KGT3135" s="1"/>
      <c r="KGU3135" s="1"/>
      <c r="KGV3135" s="1"/>
      <c r="KGW3135" s="1"/>
      <c r="KGX3135" s="1"/>
      <c r="KGY3135" s="1"/>
      <c r="KGZ3135" s="1"/>
      <c r="KHA3135" s="1"/>
      <c r="KHB3135" s="1"/>
      <c r="KHC3135" s="1"/>
      <c r="KHD3135" s="1"/>
      <c r="KHE3135" s="1"/>
      <c r="KHF3135" s="1"/>
      <c r="KHG3135" s="1"/>
      <c r="KHH3135" s="1"/>
      <c r="KHI3135" s="1"/>
      <c r="KHJ3135" s="1"/>
      <c r="KHK3135" s="1"/>
      <c r="KHL3135" s="1"/>
      <c r="KHM3135" s="1"/>
      <c r="KHN3135" s="1"/>
      <c r="KHO3135" s="1"/>
      <c r="KHP3135" s="1"/>
      <c r="KHQ3135" s="1"/>
      <c r="KHR3135" s="1"/>
      <c r="KHS3135" s="1"/>
      <c r="KHT3135" s="1"/>
      <c r="KHU3135" s="1"/>
      <c r="KHV3135" s="1"/>
      <c r="KHW3135" s="1"/>
      <c r="KHX3135" s="1"/>
      <c r="KHY3135" s="1"/>
      <c r="KHZ3135" s="1"/>
      <c r="KIA3135" s="1"/>
      <c r="KIB3135" s="1"/>
      <c r="KIC3135" s="1"/>
      <c r="KID3135" s="1"/>
      <c r="KIE3135" s="1"/>
      <c r="KIF3135" s="1"/>
      <c r="KIG3135" s="1"/>
      <c r="KIH3135" s="1"/>
      <c r="KII3135" s="1"/>
      <c r="KIJ3135" s="1"/>
      <c r="KIK3135" s="1"/>
      <c r="KIL3135" s="1"/>
      <c r="KIM3135" s="1"/>
      <c r="KIN3135" s="1"/>
      <c r="KIO3135" s="1"/>
      <c r="KIP3135" s="1"/>
      <c r="KIQ3135" s="1"/>
      <c r="KIR3135" s="1"/>
      <c r="KIS3135" s="1"/>
      <c r="KIT3135" s="1"/>
      <c r="KIU3135" s="1"/>
      <c r="KIV3135" s="1"/>
      <c r="KIW3135" s="1"/>
      <c r="KIX3135" s="1"/>
      <c r="KIY3135" s="1"/>
      <c r="KIZ3135" s="1"/>
      <c r="KJA3135" s="1"/>
      <c r="KJB3135" s="1"/>
      <c r="KJC3135" s="1"/>
      <c r="KJD3135" s="1"/>
      <c r="KJE3135" s="1"/>
      <c r="KJF3135" s="1"/>
      <c r="KJG3135" s="1"/>
      <c r="KJH3135" s="1"/>
      <c r="KJI3135" s="1"/>
      <c r="KJJ3135" s="1"/>
      <c r="KJK3135" s="1"/>
      <c r="KJL3135" s="1"/>
      <c r="KJM3135" s="1"/>
      <c r="KJN3135" s="1"/>
      <c r="KJO3135" s="1"/>
      <c r="KJP3135" s="1"/>
      <c r="KJQ3135" s="1"/>
      <c r="KJR3135" s="1"/>
      <c r="KJS3135" s="1"/>
      <c r="KJT3135" s="1"/>
      <c r="KJU3135" s="1"/>
      <c r="KJV3135" s="1"/>
      <c r="KJW3135" s="1"/>
      <c r="KJX3135" s="1"/>
      <c r="KJY3135" s="1"/>
      <c r="KJZ3135" s="1"/>
      <c r="KKA3135" s="1"/>
      <c r="KKB3135" s="1"/>
      <c r="KKC3135" s="1"/>
      <c r="KKD3135" s="1"/>
      <c r="KKE3135" s="1"/>
      <c r="KKF3135" s="1"/>
      <c r="KKG3135" s="1"/>
      <c r="KKH3135" s="1"/>
      <c r="KKI3135" s="1"/>
      <c r="KKJ3135" s="1"/>
      <c r="KKK3135" s="1"/>
      <c r="KKL3135" s="1"/>
      <c r="KKM3135" s="1"/>
      <c r="KKN3135" s="1"/>
      <c r="KKO3135" s="1"/>
      <c r="KKP3135" s="1"/>
      <c r="KKQ3135" s="1"/>
      <c r="KKR3135" s="1"/>
      <c r="KKS3135" s="1"/>
      <c r="KKT3135" s="1"/>
      <c r="KKU3135" s="1"/>
      <c r="KKV3135" s="1"/>
      <c r="KKW3135" s="1"/>
      <c r="KKX3135" s="1"/>
      <c r="KKY3135" s="1"/>
      <c r="KKZ3135" s="1"/>
      <c r="KLA3135" s="1"/>
      <c r="KLB3135" s="1"/>
      <c r="KLC3135" s="1"/>
      <c r="KLD3135" s="1"/>
      <c r="KLE3135" s="1"/>
      <c r="KLF3135" s="1"/>
      <c r="KLG3135" s="1"/>
      <c r="KLH3135" s="1"/>
      <c r="KLI3135" s="1"/>
      <c r="KLJ3135" s="1"/>
      <c r="KLK3135" s="1"/>
      <c r="KLL3135" s="1"/>
      <c r="KLM3135" s="1"/>
      <c r="KLN3135" s="1"/>
      <c r="KLO3135" s="1"/>
      <c r="KLP3135" s="1"/>
      <c r="KLQ3135" s="1"/>
      <c r="KLR3135" s="1"/>
      <c r="KLS3135" s="1"/>
      <c r="KLT3135" s="1"/>
      <c r="KLU3135" s="1"/>
      <c r="KLV3135" s="1"/>
      <c r="KLW3135" s="1"/>
      <c r="KLX3135" s="1"/>
      <c r="KLY3135" s="1"/>
      <c r="KLZ3135" s="1"/>
      <c r="KMA3135" s="1"/>
      <c r="KMB3135" s="1"/>
      <c r="KMC3135" s="1"/>
      <c r="KMD3135" s="1"/>
      <c r="KME3135" s="1"/>
      <c r="KMF3135" s="1"/>
      <c r="KMG3135" s="1"/>
      <c r="KMH3135" s="1"/>
      <c r="KMI3135" s="1"/>
      <c r="KMJ3135" s="1"/>
      <c r="KMK3135" s="1"/>
      <c r="KML3135" s="1"/>
      <c r="KMM3135" s="1"/>
      <c r="KMN3135" s="1"/>
      <c r="KMO3135" s="1"/>
      <c r="KMP3135" s="1"/>
      <c r="KMQ3135" s="1"/>
      <c r="KMR3135" s="1"/>
      <c r="KMS3135" s="1"/>
      <c r="KMT3135" s="1"/>
      <c r="KMU3135" s="1"/>
      <c r="KMV3135" s="1"/>
      <c r="KMW3135" s="1"/>
      <c r="KMX3135" s="1"/>
      <c r="KMY3135" s="1"/>
      <c r="KMZ3135" s="1"/>
      <c r="KNA3135" s="1"/>
      <c r="KNB3135" s="1"/>
      <c r="KNC3135" s="1"/>
      <c r="KND3135" s="1"/>
      <c r="KNE3135" s="1"/>
      <c r="KNF3135" s="1"/>
      <c r="KNG3135" s="1"/>
      <c r="KNH3135" s="1"/>
      <c r="KNI3135" s="1"/>
      <c r="KNJ3135" s="1"/>
      <c r="KNK3135" s="1"/>
      <c r="KNL3135" s="1"/>
      <c r="KNM3135" s="1"/>
      <c r="KNN3135" s="1"/>
      <c r="KNO3135" s="1"/>
      <c r="KNP3135" s="1"/>
      <c r="KNQ3135" s="1"/>
      <c r="KNR3135" s="1"/>
      <c r="KNS3135" s="1"/>
      <c r="KNT3135" s="1"/>
      <c r="KNU3135" s="1"/>
      <c r="KNV3135" s="1"/>
      <c r="KNW3135" s="1"/>
      <c r="KNX3135" s="1"/>
      <c r="KNY3135" s="1"/>
      <c r="KNZ3135" s="1"/>
      <c r="KOA3135" s="1"/>
      <c r="KOB3135" s="1"/>
      <c r="KOC3135" s="1"/>
      <c r="KOD3135" s="1"/>
      <c r="KOE3135" s="1"/>
      <c r="KOF3135" s="1"/>
      <c r="KOG3135" s="1"/>
      <c r="KOH3135" s="1"/>
      <c r="KOI3135" s="1"/>
      <c r="KOJ3135" s="1"/>
      <c r="KOK3135" s="1"/>
      <c r="KOL3135" s="1"/>
      <c r="KOM3135" s="1"/>
      <c r="KON3135" s="1"/>
      <c r="KOO3135" s="1"/>
      <c r="KOP3135" s="1"/>
      <c r="KOQ3135" s="1"/>
      <c r="KOR3135" s="1"/>
      <c r="KOS3135" s="1"/>
      <c r="KOT3135" s="1"/>
      <c r="KOU3135" s="1"/>
      <c r="KOV3135" s="1"/>
      <c r="KOW3135" s="1"/>
      <c r="KOX3135" s="1"/>
      <c r="KOY3135" s="1"/>
      <c r="KOZ3135" s="1"/>
      <c r="KPA3135" s="1"/>
      <c r="KPB3135" s="1"/>
      <c r="KPC3135" s="1"/>
      <c r="KPD3135" s="1"/>
      <c r="KPE3135" s="1"/>
      <c r="KPF3135" s="1"/>
      <c r="KPG3135" s="1"/>
      <c r="KPH3135" s="1"/>
      <c r="KPI3135" s="1"/>
      <c r="KPJ3135" s="1"/>
      <c r="KPK3135" s="1"/>
      <c r="KPL3135" s="1"/>
      <c r="KPM3135" s="1"/>
      <c r="KPN3135" s="1"/>
      <c r="KPO3135" s="1"/>
      <c r="KPP3135" s="1"/>
      <c r="KPQ3135" s="1"/>
      <c r="KPR3135" s="1"/>
      <c r="KPS3135" s="1"/>
      <c r="KPT3135" s="1"/>
      <c r="KPU3135" s="1"/>
      <c r="KPV3135" s="1"/>
      <c r="KPW3135" s="1"/>
      <c r="KPX3135" s="1"/>
      <c r="KPY3135" s="1"/>
      <c r="KPZ3135" s="1"/>
      <c r="KQA3135" s="1"/>
      <c r="KQB3135" s="1"/>
      <c r="KQC3135" s="1"/>
      <c r="KQD3135" s="1"/>
      <c r="KQE3135" s="1"/>
      <c r="KQF3135" s="1"/>
      <c r="KQG3135" s="1"/>
      <c r="KQH3135" s="1"/>
      <c r="KQI3135" s="1"/>
      <c r="KQJ3135" s="1"/>
      <c r="KQK3135" s="1"/>
      <c r="KQL3135" s="1"/>
      <c r="KQM3135" s="1"/>
      <c r="KQN3135" s="1"/>
      <c r="KQO3135" s="1"/>
      <c r="KQP3135" s="1"/>
      <c r="KQQ3135" s="1"/>
      <c r="KQR3135" s="1"/>
      <c r="KQS3135" s="1"/>
      <c r="KQT3135" s="1"/>
      <c r="KQU3135" s="1"/>
      <c r="KQV3135" s="1"/>
      <c r="KQW3135" s="1"/>
      <c r="KQX3135" s="1"/>
      <c r="KQY3135" s="1"/>
      <c r="KQZ3135" s="1"/>
      <c r="KRA3135" s="1"/>
      <c r="KRB3135" s="1"/>
      <c r="KRC3135" s="1"/>
      <c r="KRD3135" s="1"/>
      <c r="KRE3135" s="1"/>
      <c r="KRF3135" s="1"/>
      <c r="KRG3135" s="1"/>
      <c r="KRH3135" s="1"/>
      <c r="KRI3135" s="1"/>
      <c r="KRJ3135" s="1"/>
      <c r="KRK3135" s="1"/>
      <c r="KRL3135" s="1"/>
      <c r="KRM3135" s="1"/>
      <c r="KRN3135" s="1"/>
      <c r="KRO3135" s="1"/>
      <c r="KRP3135" s="1"/>
      <c r="KRQ3135" s="1"/>
      <c r="KRR3135" s="1"/>
      <c r="KRS3135" s="1"/>
      <c r="KRT3135" s="1"/>
      <c r="KRU3135" s="1"/>
      <c r="KRV3135" s="1"/>
      <c r="KRW3135" s="1"/>
      <c r="KRX3135" s="1"/>
      <c r="KRY3135" s="1"/>
      <c r="KRZ3135" s="1"/>
      <c r="KSA3135" s="1"/>
      <c r="KSB3135" s="1"/>
      <c r="KSC3135" s="1"/>
      <c r="KSD3135" s="1"/>
      <c r="KSE3135" s="1"/>
      <c r="KSF3135" s="1"/>
      <c r="KSG3135" s="1"/>
      <c r="KSH3135" s="1"/>
      <c r="KSI3135" s="1"/>
      <c r="KSJ3135" s="1"/>
      <c r="KSK3135" s="1"/>
      <c r="KSL3135" s="1"/>
      <c r="KSM3135" s="1"/>
      <c r="KSN3135" s="1"/>
      <c r="KSO3135" s="1"/>
      <c r="KSP3135" s="1"/>
      <c r="KSQ3135" s="1"/>
      <c r="KSR3135" s="1"/>
      <c r="KSS3135" s="1"/>
      <c r="KST3135" s="1"/>
      <c r="KSU3135" s="1"/>
      <c r="KSV3135" s="1"/>
      <c r="KSW3135" s="1"/>
      <c r="KSX3135" s="1"/>
      <c r="KSY3135" s="1"/>
      <c r="KSZ3135" s="1"/>
      <c r="KTA3135" s="1"/>
      <c r="KTB3135" s="1"/>
      <c r="KTC3135" s="1"/>
      <c r="KTD3135" s="1"/>
      <c r="KTE3135" s="1"/>
      <c r="KTF3135" s="1"/>
      <c r="KTG3135" s="1"/>
      <c r="KTH3135" s="1"/>
      <c r="KTI3135" s="1"/>
      <c r="KTJ3135" s="1"/>
      <c r="KTK3135" s="1"/>
      <c r="KTL3135" s="1"/>
      <c r="KTM3135" s="1"/>
      <c r="KTN3135" s="1"/>
      <c r="KTO3135" s="1"/>
      <c r="KTP3135" s="1"/>
      <c r="KTQ3135" s="1"/>
      <c r="KTR3135" s="1"/>
      <c r="KTS3135" s="1"/>
      <c r="KTT3135" s="1"/>
      <c r="KTU3135" s="1"/>
      <c r="KTV3135" s="1"/>
      <c r="KTW3135" s="1"/>
      <c r="KTX3135" s="1"/>
      <c r="KTY3135" s="1"/>
      <c r="KTZ3135" s="1"/>
      <c r="KUA3135" s="1"/>
      <c r="KUB3135" s="1"/>
      <c r="KUC3135" s="1"/>
      <c r="KUD3135" s="1"/>
      <c r="KUE3135" s="1"/>
      <c r="KUF3135" s="1"/>
      <c r="KUG3135" s="1"/>
      <c r="KUH3135" s="1"/>
      <c r="KUI3135" s="1"/>
      <c r="KUJ3135" s="1"/>
      <c r="KUK3135" s="1"/>
      <c r="KUL3135" s="1"/>
      <c r="KUM3135" s="1"/>
      <c r="KUN3135" s="1"/>
      <c r="KUO3135" s="1"/>
      <c r="KUP3135" s="1"/>
      <c r="KUQ3135" s="1"/>
      <c r="KUR3135" s="1"/>
      <c r="KUS3135" s="1"/>
      <c r="KUT3135" s="1"/>
      <c r="KUU3135" s="1"/>
      <c r="KUV3135" s="1"/>
      <c r="KUW3135" s="1"/>
      <c r="KUX3135" s="1"/>
      <c r="KUY3135" s="1"/>
      <c r="KUZ3135" s="1"/>
      <c r="KVA3135" s="1"/>
      <c r="KVB3135" s="1"/>
      <c r="KVC3135" s="1"/>
      <c r="KVD3135" s="1"/>
      <c r="KVE3135" s="1"/>
      <c r="KVF3135" s="1"/>
      <c r="KVG3135" s="1"/>
      <c r="KVH3135" s="1"/>
      <c r="KVI3135" s="1"/>
      <c r="KVJ3135" s="1"/>
      <c r="KVK3135" s="1"/>
      <c r="KVL3135" s="1"/>
      <c r="KVM3135" s="1"/>
      <c r="KVN3135" s="1"/>
      <c r="KVO3135" s="1"/>
      <c r="KVP3135" s="1"/>
      <c r="KVQ3135" s="1"/>
      <c r="KVR3135" s="1"/>
      <c r="KVS3135" s="1"/>
      <c r="KVT3135" s="1"/>
      <c r="KVU3135" s="1"/>
      <c r="KVV3135" s="1"/>
      <c r="KVW3135" s="1"/>
      <c r="KVX3135" s="1"/>
      <c r="KVY3135" s="1"/>
      <c r="KVZ3135" s="1"/>
      <c r="KWA3135" s="1"/>
      <c r="KWB3135" s="1"/>
      <c r="KWC3135" s="1"/>
      <c r="KWD3135" s="1"/>
      <c r="KWE3135" s="1"/>
      <c r="KWF3135" s="1"/>
      <c r="KWG3135" s="1"/>
      <c r="KWH3135" s="1"/>
      <c r="KWI3135" s="1"/>
      <c r="KWJ3135" s="1"/>
      <c r="KWK3135" s="1"/>
      <c r="KWL3135" s="1"/>
      <c r="KWM3135" s="1"/>
      <c r="KWN3135" s="1"/>
      <c r="KWO3135" s="1"/>
      <c r="KWP3135" s="1"/>
      <c r="KWQ3135" s="1"/>
      <c r="KWR3135" s="1"/>
      <c r="KWS3135" s="1"/>
      <c r="KWT3135" s="1"/>
      <c r="KWU3135" s="1"/>
      <c r="KWV3135" s="1"/>
      <c r="KWW3135" s="1"/>
      <c r="KWX3135" s="1"/>
      <c r="KWY3135" s="1"/>
      <c r="KWZ3135" s="1"/>
      <c r="KXA3135" s="1"/>
      <c r="KXB3135" s="1"/>
      <c r="KXC3135" s="1"/>
      <c r="KXD3135" s="1"/>
      <c r="KXE3135" s="1"/>
      <c r="KXF3135" s="1"/>
      <c r="KXG3135" s="1"/>
      <c r="KXH3135" s="1"/>
      <c r="KXI3135" s="1"/>
      <c r="KXJ3135" s="1"/>
      <c r="KXK3135" s="1"/>
      <c r="KXL3135" s="1"/>
      <c r="KXM3135" s="1"/>
      <c r="KXN3135" s="1"/>
      <c r="KXO3135" s="1"/>
      <c r="KXP3135" s="1"/>
      <c r="KXQ3135" s="1"/>
      <c r="KXR3135" s="1"/>
      <c r="KXS3135" s="1"/>
      <c r="KXT3135" s="1"/>
      <c r="KXU3135" s="1"/>
      <c r="KXV3135" s="1"/>
      <c r="KXW3135" s="1"/>
      <c r="KXX3135" s="1"/>
      <c r="KXY3135" s="1"/>
      <c r="KXZ3135" s="1"/>
      <c r="KYA3135" s="1"/>
      <c r="KYB3135" s="1"/>
      <c r="KYC3135" s="1"/>
      <c r="KYD3135" s="1"/>
      <c r="KYE3135" s="1"/>
      <c r="KYF3135" s="1"/>
      <c r="KYG3135" s="1"/>
      <c r="KYH3135" s="1"/>
      <c r="KYI3135" s="1"/>
      <c r="KYJ3135" s="1"/>
      <c r="KYK3135" s="1"/>
      <c r="KYL3135" s="1"/>
      <c r="KYM3135" s="1"/>
      <c r="KYN3135" s="1"/>
      <c r="KYO3135" s="1"/>
      <c r="KYP3135" s="1"/>
      <c r="KYQ3135" s="1"/>
      <c r="KYR3135" s="1"/>
      <c r="KYS3135" s="1"/>
      <c r="KYT3135" s="1"/>
      <c r="KYU3135" s="1"/>
      <c r="KYV3135" s="1"/>
      <c r="KYW3135" s="1"/>
      <c r="KYX3135" s="1"/>
      <c r="KYY3135" s="1"/>
      <c r="KYZ3135" s="1"/>
      <c r="KZA3135" s="1"/>
      <c r="KZB3135" s="1"/>
      <c r="KZC3135" s="1"/>
      <c r="KZD3135" s="1"/>
      <c r="KZE3135" s="1"/>
      <c r="KZF3135" s="1"/>
      <c r="KZG3135" s="1"/>
      <c r="KZH3135" s="1"/>
      <c r="KZI3135" s="1"/>
      <c r="KZJ3135" s="1"/>
      <c r="KZK3135" s="1"/>
      <c r="KZL3135" s="1"/>
      <c r="KZM3135" s="1"/>
      <c r="KZN3135" s="1"/>
      <c r="KZO3135" s="1"/>
      <c r="KZP3135" s="1"/>
      <c r="KZQ3135" s="1"/>
      <c r="KZR3135" s="1"/>
      <c r="KZS3135" s="1"/>
      <c r="KZT3135" s="1"/>
      <c r="KZU3135" s="1"/>
      <c r="KZV3135" s="1"/>
      <c r="KZW3135" s="1"/>
      <c r="KZX3135" s="1"/>
      <c r="KZY3135" s="1"/>
      <c r="KZZ3135" s="1"/>
      <c r="LAA3135" s="1"/>
      <c r="LAB3135" s="1"/>
      <c r="LAC3135" s="1"/>
      <c r="LAD3135" s="1"/>
      <c r="LAE3135" s="1"/>
      <c r="LAF3135" s="1"/>
      <c r="LAG3135" s="1"/>
      <c r="LAH3135" s="1"/>
      <c r="LAI3135" s="1"/>
      <c r="LAJ3135" s="1"/>
      <c r="LAK3135" s="1"/>
      <c r="LAL3135" s="1"/>
      <c r="LAM3135" s="1"/>
      <c r="LAN3135" s="1"/>
      <c r="LAO3135" s="1"/>
      <c r="LAP3135" s="1"/>
      <c r="LAQ3135" s="1"/>
      <c r="LAR3135" s="1"/>
      <c r="LAS3135" s="1"/>
      <c r="LAT3135" s="1"/>
      <c r="LAU3135" s="1"/>
      <c r="LAV3135" s="1"/>
      <c r="LAW3135" s="1"/>
      <c r="LAX3135" s="1"/>
      <c r="LAY3135" s="1"/>
      <c r="LAZ3135" s="1"/>
      <c r="LBA3135" s="1"/>
      <c r="LBB3135" s="1"/>
      <c r="LBC3135" s="1"/>
      <c r="LBD3135" s="1"/>
      <c r="LBE3135" s="1"/>
      <c r="LBF3135" s="1"/>
      <c r="LBG3135" s="1"/>
      <c r="LBH3135" s="1"/>
      <c r="LBI3135" s="1"/>
      <c r="LBJ3135" s="1"/>
      <c r="LBK3135" s="1"/>
      <c r="LBL3135" s="1"/>
      <c r="LBM3135" s="1"/>
      <c r="LBN3135" s="1"/>
      <c r="LBO3135" s="1"/>
      <c r="LBP3135" s="1"/>
      <c r="LBQ3135" s="1"/>
      <c r="LBR3135" s="1"/>
      <c r="LBS3135" s="1"/>
      <c r="LBT3135" s="1"/>
      <c r="LBU3135" s="1"/>
      <c r="LBV3135" s="1"/>
      <c r="LBW3135" s="1"/>
      <c r="LBX3135" s="1"/>
      <c r="LBY3135" s="1"/>
      <c r="LBZ3135" s="1"/>
      <c r="LCA3135" s="1"/>
      <c r="LCB3135" s="1"/>
      <c r="LCC3135" s="1"/>
      <c r="LCD3135" s="1"/>
      <c r="LCE3135" s="1"/>
      <c r="LCF3135" s="1"/>
      <c r="LCG3135" s="1"/>
      <c r="LCH3135" s="1"/>
      <c r="LCI3135" s="1"/>
      <c r="LCJ3135" s="1"/>
      <c r="LCK3135" s="1"/>
      <c r="LCL3135" s="1"/>
      <c r="LCM3135" s="1"/>
      <c r="LCN3135" s="1"/>
      <c r="LCO3135" s="1"/>
      <c r="LCP3135" s="1"/>
      <c r="LCQ3135" s="1"/>
      <c r="LCR3135" s="1"/>
      <c r="LCS3135" s="1"/>
      <c r="LCT3135" s="1"/>
      <c r="LCU3135" s="1"/>
      <c r="LCV3135" s="1"/>
      <c r="LCW3135" s="1"/>
      <c r="LCX3135" s="1"/>
      <c r="LCY3135" s="1"/>
      <c r="LCZ3135" s="1"/>
      <c r="LDA3135" s="1"/>
      <c r="LDB3135" s="1"/>
      <c r="LDC3135" s="1"/>
      <c r="LDD3135" s="1"/>
      <c r="LDE3135" s="1"/>
      <c r="LDF3135" s="1"/>
      <c r="LDG3135" s="1"/>
      <c r="LDH3135" s="1"/>
      <c r="LDI3135" s="1"/>
      <c r="LDJ3135" s="1"/>
      <c r="LDK3135" s="1"/>
      <c r="LDL3135" s="1"/>
      <c r="LDM3135" s="1"/>
      <c r="LDN3135" s="1"/>
      <c r="LDO3135" s="1"/>
      <c r="LDP3135" s="1"/>
      <c r="LDQ3135" s="1"/>
      <c r="LDR3135" s="1"/>
      <c r="LDS3135" s="1"/>
      <c r="LDT3135" s="1"/>
      <c r="LDU3135" s="1"/>
      <c r="LDV3135" s="1"/>
      <c r="LDW3135" s="1"/>
      <c r="LDX3135" s="1"/>
      <c r="LDY3135" s="1"/>
      <c r="LDZ3135" s="1"/>
      <c r="LEA3135" s="1"/>
      <c r="LEB3135" s="1"/>
      <c r="LEC3135" s="1"/>
      <c r="LED3135" s="1"/>
      <c r="LEE3135" s="1"/>
      <c r="LEF3135" s="1"/>
      <c r="LEG3135" s="1"/>
      <c r="LEH3135" s="1"/>
      <c r="LEI3135" s="1"/>
      <c r="LEJ3135" s="1"/>
      <c r="LEK3135" s="1"/>
      <c r="LEL3135" s="1"/>
      <c r="LEM3135" s="1"/>
      <c r="LEN3135" s="1"/>
      <c r="LEO3135" s="1"/>
      <c r="LEP3135" s="1"/>
      <c r="LEQ3135" s="1"/>
      <c r="LER3135" s="1"/>
      <c r="LES3135" s="1"/>
      <c r="LET3135" s="1"/>
      <c r="LEU3135" s="1"/>
      <c r="LEV3135" s="1"/>
      <c r="LEW3135" s="1"/>
      <c r="LEX3135" s="1"/>
      <c r="LEY3135" s="1"/>
      <c r="LEZ3135" s="1"/>
      <c r="LFA3135" s="1"/>
      <c r="LFB3135" s="1"/>
      <c r="LFC3135" s="1"/>
      <c r="LFD3135" s="1"/>
      <c r="LFE3135" s="1"/>
      <c r="LFF3135" s="1"/>
      <c r="LFG3135" s="1"/>
      <c r="LFH3135" s="1"/>
      <c r="LFI3135" s="1"/>
      <c r="LFJ3135" s="1"/>
      <c r="LFK3135" s="1"/>
      <c r="LFL3135" s="1"/>
      <c r="LFM3135" s="1"/>
      <c r="LFN3135" s="1"/>
      <c r="LFO3135" s="1"/>
      <c r="LFP3135" s="1"/>
      <c r="LFQ3135" s="1"/>
      <c r="LFR3135" s="1"/>
      <c r="LFS3135" s="1"/>
      <c r="LFT3135" s="1"/>
      <c r="LFU3135" s="1"/>
      <c r="LFV3135" s="1"/>
      <c r="LFW3135" s="1"/>
      <c r="LFX3135" s="1"/>
      <c r="LFY3135" s="1"/>
      <c r="LFZ3135" s="1"/>
      <c r="LGA3135" s="1"/>
      <c r="LGB3135" s="1"/>
      <c r="LGC3135" s="1"/>
      <c r="LGD3135" s="1"/>
      <c r="LGE3135" s="1"/>
      <c r="LGF3135" s="1"/>
      <c r="LGG3135" s="1"/>
      <c r="LGH3135" s="1"/>
      <c r="LGI3135" s="1"/>
      <c r="LGJ3135" s="1"/>
      <c r="LGK3135" s="1"/>
      <c r="LGL3135" s="1"/>
      <c r="LGM3135" s="1"/>
      <c r="LGN3135" s="1"/>
      <c r="LGO3135" s="1"/>
      <c r="LGP3135" s="1"/>
      <c r="LGQ3135" s="1"/>
      <c r="LGR3135" s="1"/>
      <c r="LGS3135" s="1"/>
      <c r="LGT3135" s="1"/>
      <c r="LGU3135" s="1"/>
      <c r="LGV3135" s="1"/>
      <c r="LGW3135" s="1"/>
      <c r="LGX3135" s="1"/>
      <c r="LGY3135" s="1"/>
      <c r="LGZ3135" s="1"/>
      <c r="LHA3135" s="1"/>
      <c r="LHB3135" s="1"/>
      <c r="LHC3135" s="1"/>
      <c r="LHD3135" s="1"/>
      <c r="LHE3135" s="1"/>
      <c r="LHF3135" s="1"/>
      <c r="LHG3135" s="1"/>
      <c r="LHH3135" s="1"/>
      <c r="LHI3135" s="1"/>
      <c r="LHJ3135" s="1"/>
      <c r="LHK3135" s="1"/>
      <c r="LHL3135" s="1"/>
      <c r="LHM3135" s="1"/>
      <c r="LHN3135" s="1"/>
      <c r="LHO3135" s="1"/>
      <c r="LHP3135" s="1"/>
      <c r="LHQ3135" s="1"/>
      <c r="LHR3135" s="1"/>
      <c r="LHS3135" s="1"/>
      <c r="LHT3135" s="1"/>
      <c r="LHU3135" s="1"/>
      <c r="LHV3135" s="1"/>
      <c r="LHW3135" s="1"/>
      <c r="LHX3135" s="1"/>
      <c r="LHY3135" s="1"/>
      <c r="LHZ3135" s="1"/>
      <c r="LIA3135" s="1"/>
      <c r="LIB3135" s="1"/>
      <c r="LIC3135" s="1"/>
      <c r="LID3135" s="1"/>
      <c r="LIE3135" s="1"/>
      <c r="LIF3135" s="1"/>
      <c r="LIG3135" s="1"/>
      <c r="LIH3135" s="1"/>
      <c r="LII3135" s="1"/>
      <c r="LIJ3135" s="1"/>
      <c r="LIK3135" s="1"/>
      <c r="LIL3135" s="1"/>
      <c r="LIM3135" s="1"/>
      <c r="LIN3135" s="1"/>
      <c r="LIO3135" s="1"/>
      <c r="LIP3135" s="1"/>
      <c r="LIQ3135" s="1"/>
      <c r="LIR3135" s="1"/>
      <c r="LIS3135" s="1"/>
      <c r="LIT3135" s="1"/>
      <c r="LIU3135" s="1"/>
      <c r="LIV3135" s="1"/>
      <c r="LIW3135" s="1"/>
      <c r="LIX3135" s="1"/>
      <c r="LIY3135" s="1"/>
      <c r="LIZ3135" s="1"/>
      <c r="LJA3135" s="1"/>
      <c r="LJB3135" s="1"/>
      <c r="LJC3135" s="1"/>
      <c r="LJD3135" s="1"/>
      <c r="LJE3135" s="1"/>
      <c r="LJF3135" s="1"/>
      <c r="LJG3135" s="1"/>
      <c r="LJH3135" s="1"/>
      <c r="LJI3135" s="1"/>
      <c r="LJJ3135" s="1"/>
      <c r="LJK3135" s="1"/>
      <c r="LJL3135" s="1"/>
      <c r="LJM3135" s="1"/>
      <c r="LJN3135" s="1"/>
      <c r="LJO3135" s="1"/>
      <c r="LJP3135" s="1"/>
      <c r="LJQ3135" s="1"/>
      <c r="LJR3135" s="1"/>
      <c r="LJS3135" s="1"/>
      <c r="LJT3135" s="1"/>
      <c r="LJU3135" s="1"/>
      <c r="LJV3135" s="1"/>
      <c r="LJW3135" s="1"/>
      <c r="LJX3135" s="1"/>
      <c r="LJY3135" s="1"/>
      <c r="LJZ3135" s="1"/>
      <c r="LKA3135" s="1"/>
      <c r="LKB3135" s="1"/>
      <c r="LKC3135" s="1"/>
      <c r="LKD3135" s="1"/>
      <c r="LKE3135" s="1"/>
      <c r="LKF3135" s="1"/>
      <c r="LKG3135" s="1"/>
      <c r="LKH3135" s="1"/>
      <c r="LKI3135" s="1"/>
      <c r="LKJ3135" s="1"/>
      <c r="LKK3135" s="1"/>
      <c r="LKL3135" s="1"/>
      <c r="LKM3135" s="1"/>
      <c r="LKN3135" s="1"/>
      <c r="LKO3135" s="1"/>
      <c r="LKP3135" s="1"/>
      <c r="LKQ3135" s="1"/>
      <c r="LKR3135" s="1"/>
      <c r="LKS3135" s="1"/>
      <c r="LKT3135" s="1"/>
      <c r="LKU3135" s="1"/>
      <c r="LKV3135" s="1"/>
      <c r="LKW3135" s="1"/>
      <c r="LKX3135" s="1"/>
      <c r="LKY3135" s="1"/>
      <c r="LKZ3135" s="1"/>
      <c r="LLA3135" s="1"/>
      <c r="LLB3135" s="1"/>
      <c r="LLC3135" s="1"/>
      <c r="LLD3135" s="1"/>
      <c r="LLE3135" s="1"/>
      <c r="LLF3135" s="1"/>
      <c r="LLG3135" s="1"/>
      <c r="LLH3135" s="1"/>
      <c r="LLI3135" s="1"/>
      <c r="LLJ3135" s="1"/>
      <c r="LLK3135" s="1"/>
      <c r="LLL3135" s="1"/>
      <c r="LLM3135" s="1"/>
      <c r="LLN3135" s="1"/>
      <c r="LLO3135" s="1"/>
      <c r="LLP3135" s="1"/>
      <c r="LLQ3135" s="1"/>
      <c r="LLR3135" s="1"/>
      <c r="LLS3135" s="1"/>
      <c r="LLT3135" s="1"/>
      <c r="LLU3135" s="1"/>
      <c r="LLV3135" s="1"/>
      <c r="LLW3135" s="1"/>
      <c r="LLX3135" s="1"/>
      <c r="LLY3135" s="1"/>
      <c r="LLZ3135" s="1"/>
      <c r="LMA3135" s="1"/>
      <c r="LMB3135" s="1"/>
      <c r="LMC3135" s="1"/>
      <c r="LMD3135" s="1"/>
      <c r="LME3135" s="1"/>
      <c r="LMF3135" s="1"/>
      <c r="LMG3135" s="1"/>
      <c r="LMH3135" s="1"/>
      <c r="LMI3135" s="1"/>
      <c r="LMJ3135" s="1"/>
      <c r="LMK3135" s="1"/>
      <c r="LML3135" s="1"/>
      <c r="LMM3135" s="1"/>
      <c r="LMN3135" s="1"/>
      <c r="LMO3135" s="1"/>
      <c r="LMP3135" s="1"/>
      <c r="LMQ3135" s="1"/>
      <c r="LMR3135" s="1"/>
      <c r="LMS3135" s="1"/>
      <c r="LMT3135" s="1"/>
      <c r="LMU3135" s="1"/>
      <c r="LMV3135" s="1"/>
      <c r="LMW3135" s="1"/>
      <c r="LMX3135" s="1"/>
      <c r="LMY3135" s="1"/>
      <c r="LMZ3135" s="1"/>
      <c r="LNA3135" s="1"/>
      <c r="LNB3135" s="1"/>
      <c r="LNC3135" s="1"/>
      <c r="LND3135" s="1"/>
      <c r="LNE3135" s="1"/>
      <c r="LNF3135" s="1"/>
      <c r="LNG3135" s="1"/>
      <c r="LNH3135" s="1"/>
      <c r="LNI3135" s="1"/>
      <c r="LNJ3135" s="1"/>
      <c r="LNK3135" s="1"/>
      <c r="LNL3135" s="1"/>
      <c r="LNM3135" s="1"/>
      <c r="LNN3135" s="1"/>
      <c r="LNO3135" s="1"/>
      <c r="LNP3135" s="1"/>
      <c r="LNQ3135" s="1"/>
      <c r="LNR3135" s="1"/>
      <c r="LNS3135" s="1"/>
      <c r="LNT3135" s="1"/>
      <c r="LNU3135" s="1"/>
      <c r="LNV3135" s="1"/>
      <c r="LNW3135" s="1"/>
      <c r="LNX3135" s="1"/>
      <c r="LNY3135" s="1"/>
      <c r="LNZ3135" s="1"/>
      <c r="LOA3135" s="1"/>
      <c r="LOB3135" s="1"/>
      <c r="LOC3135" s="1"/>
      <c r="LOD3135" s="1"/>
      <c r="LOE3135" s="1"/>
      <c r="LOF3135" s="1"/>
      <c r="LOG3135" s="1"/>
      <c r="LOH3135" s="1"/>
      <c r="LOI3135" s="1"/>
      <c r="LOJ3135" s="1"/>
      <c r="LOK3135" s="1"/>
      <c r="LOL3135" s="1"/>
      <c r="LOM3135" s="1"/>
      <c r="LON3135" s="1"/>
      <c r="LOO3135" s="1"/>
      <c r="LOP3135" s="1"/>
      <c r="LOQ3135" s="1"/>
      <c r="LOR3135" s="1"/>
      <c r="LOS3135" s="1"/>
      <c r="LOT3135" s="1"/>
      <c r="LOU3135" s="1"/>
      <c r="LOV3135" s="1"/>
      <c r="LOW3135" s="1"/>
      <c r="LOX3135" s="1"/>
      <c r="LOY3135" s="1"/>
      <c r="LOZ3135" s="1"/>
      <c r="LPA3135" s="1"/>
      <c r="LPB3135" s="1"/>
      <c r="LPC3135" s="1"/>
      <c r="LPD3135" s="1"/>
      <c r="LPE3135" s="1"/>
      <c r="LPF3135" s="1"/>
      <c r="LPG3135" s="1"/>
      <c r="LPH3135" s="1"/>
      <c r="LPI3135" s="1"/>
      <c r="LPJ3135" s="1"/>
      <c r="LPK3135" s="1"/>
      <c r="LPL3135" s="1"/>
      <c r="LPM3135" s="1"/>
      <c r="LPN3135" s="1"/>
      <c r="LPO3135" s="1"/>
      <c r="LPP3135" s="1"/>
      <c r="LPQ3135" s="1"/>
      <c r="LPR3135" s="1"/>
      <c r="LPS3135" s="1"/>
      <c r="LPT3135" s="1"/>
      <c r="LPU3135" s="1"/>
      <c r="LPV3135" s="1"/>
      <c r="LPW3135" s="1"/>
      <c r="LPX3135" s="1"/>
      <c r="LPY3135" s="1"/>
      <c r="LPZ3135" s="1"/>
      <c r="LQA3135" s="1"/>
      <c r="LQB3135" s="1"/>
      <c r="LQC3135" s="1"/>
      <c r="LQD3135" s="1"/>
      <c r="LQE3135" s="1"/>
      <c r="LQF3135" s="1"/>
      <c r="LQG3135" s="1"/>
      <c r="LQH3135" s="1"/>
      <c r="LQI3135" s="1"/>
      <c r="LQJ3135" s="1"/>
      <c r="LQK3135" s="1"/>
      <c r="LQL3135" s="1"/>
      <c r="LQM3135" s="1"/>
      <c r="LQN3135" s="1"/>
      <c r="LQO3135" s="1"/>
      <c r="LQP3135" s="1"/>
      <c r="LQQ3135" s="1"/>
      <c r="LQR3135" s="1"/>
      <c r="LQS3135" s="1"/>
      <c r="LQT3135" s="1"/>
      <c r="LQU3135" s="1"/>
      <c r="LQV3135" s="1"/>
      <c r="LQW3135" s="1"/>
      <c r="LQX3135" s="1"/>
      <c r="LQY3135" s="1"/>
      <c r="LQZ3135" s="1"/>
      <c r="LRA3135" s="1"/>
      <c r="LRB3135" s="1"/>
      <c r="LRC3135" s="1"/>
      <c r="LRD3135" s="1"/>
      <c r="LRE3135" s="1"/>
      <c r="LRF3135" s="1"/>
      <c r="LRG3135" s="1"/>
      <c r="LRH3135" s="1"/>
      <c r="LRI3135" s="1"/>
      <c r="LRJ3135" s="1"/>
      <c r="LRK3135" s="1"/>
      <c r="LRL3135" s="1"/>
      <c r="LRM3135" s="1"/>
      <c r="LRN3135" s="1"/>
      <c r="LRO3135" s="1"/>
      <c r="LRP3135" s="1"/>
      <c r="LRQ3135" s="1"/>
      <c r="LRR3135" s="1"/>
      <c r="LRS3135" s="1"/>
      <c r="LRT3135" s="1"/>
      <c r="LRU3135" s="1"/>
      <c r="LRV3135" s="1"/>
      <c r="LRW3135" s="1"/>
      <c r="LRX3135" s="1"/>
      <c r="LRY3135" s="1"/>
      <c r="LRZ3135" s="1"/>
      <c r="LSA3135" s="1"/>
      <c r="LSB3135" s="1"/>
      <c r="LSC3135" s="1"/>
      <c r="LSD3135" s="1"/>
      <c r="LSE3135" s="1"/>
      <c r="LSF3135" s="1"/>
      <c r="LSG3135" s="1"/>
      <c r="LSH3135" s="1"/>
      <c r="LSI3135" s="1"/>
      <c r="LSJ3135" s="1"/>
      <c r="LSK3135" s="1"/>
      <c r="LSL3135" s="1"/>
      <c r="LSM3135" s="1"/>
      <c r="LSN3135" s="1"/>
      <c r="LSO3135" s="1"/>
      <c r="LSP3135" s="1"/>
      <c r="LSQ3135" s="1"/>
      <c r="LSR3135" s="1"/>
      <c r="LSS3135" s="1"/>
      <c r="LST3135" s="1"/>
      <c r="LSU3135" s="1"/>
      <c r="LSV3135" s="1"/>
      <c r="LSW3135" s="1"/>
      <c r="LSX3135" s="1"/>
      <c r="LSY3135" s="1"/>
      <c r="LSZ3135" s="1"/>
      <c r="LTA3135" s="1"/>
      <c r="LTB3135" s="1"/>
      <c r="LTC3135" s="1"/>
      <c r="LTD3135" s="1"/>
      <c r="LTE3135" s="1"/>
      <c r="LTF3135" s="1"/>
      <c r="LTG3135" s="1"/>
      <c r="LTH3135" s="1"/>
      <c r="LTI3135" s="1"/>
      <c r="LTJ3135" s="1"/>
      <c r="LTK3135" s="1"/>
      <c r="LTL3135" s="1"/>
      <c r="LTM3135" s="1"/>
      <c r="LTN3135" s="1"/>
      <c r="LTO3135" s="1"/>
      <c r="LTP3135" s="1"/>
      <c r="LTQ3135" s="1"/>
      <c r="LTR3135" s="1"/>
      <c r="LTS3135" s="1"/>
      <c r="LTT3135" s="1"/>
      <c r="LTU3135" s="1"/>
      <c r="LTV3135" s="1"/>
      <c r="LTW3135" s="1"/>
      <c r="LTX3135" s="1"/>
      <c r="LTY3135" s="1"/>
      <c r="LTZ3135" s="1"/>
      <c r="LUA3135" s="1"/>
      <c r="LUB3135" s="1"/>
      <c r="LUC3135" s="1"/>
      <c r="LUD3135" s="1"/>
      <c r="LUE3135" s="1"/>
      <c r="LUF3135" s="1"/>
      <c r="LUG3135" s="1"/>
      <c r="LUH3135" s="1"/>
      <c r="LUI3135" s="1"/>
      <c r="LUJ3135" s="1"/>
      <c r="LUK3135" s="1"/>
      <c r="LUL3135" s="1"/>
      <c r="LUM3135" s="1"/>
      <c r="LUN3135" s="1"/>
      <c r="LUO3135" s="1"/>
      <c r="LUP3135" s="1"/>
      <c r="LUQ3135" s="1"/>
      <c r="LUR3135" s="1"/>
      <c r="LUS3135" s="1"/>
      <c r="LUT3135" s="1"/>
      <c r="LUU3135" s="1"/>
      <c r="LUV3135" s="1"/>
      <c r="LUW3135" s="1"/>
      <c r="LUX3135" s="1"/>
      <c r="LUY3135" s="1"/>
      <c r="LUZ3135" s="1"/>
      <c r="LVA3135" s="1"/>
      <c r="LVB3135" s="1"/>
      <c r="LVC3135" s="1"/>
      <c r="LVD3135" s="1"/>
      <c r="LVE3135" s="1"/>
      <c r="LVF3135" s="1"/>
      <c r="LVG3135" s="1"/>
      <c r="LVH3135" s="1"/>
      <c r="LVI3135" s="1"/>
      <c r="LVJ3135" s="1"/>
      <c r="LVK3135" s="1"/>
      <c r="LVL3135" s="1"/>
      <c r="LVM3135" s="1"/>
      <c r="LVN3135" s="1"/>
      <c r="LVO3135" s="1"/>
      <c r="LVP3135" s="1"/>
      <c r="LVQ3135" s="1"/>
      <c r="LVR3135" s="1"/>
      <c r="LVS3135" s="1"/>
      <c r="LVT3135" s="1"/>
      <c r="LVU3135" s="1"/>
      <c r="LVV3135" s="1"/>
      <c r="LVW3135" s="1"/>
      <c r="LVX3135" s="1"/>
      <c r="LVY3135" s="1"/>
      <c r="LVZ3135" s="1"/>
      <c r="LWA3135" s="1"/>
      <c r="LWB3135" s="1"/>
      <c r="LWC3135" s="1"/>
      <c r="LWD3135" s="1"/>
      <c r="LWE3135" s="1"/>
      <c r="LWF3135" s="1"/>
      <c r="LWG3135" s="1"/>
      <c r="LWH3135" s="1"/>
      <c r="LWI3135" s="1"/>
      <c r="LWJ3135" s="1"/>
      <c r="LWK3135" s="1"/>
      <c r="LWL3135" s="1"/>
      <c r="LWM3135" s="1"/>
      <c r="LWN3135" s="1"/>
      <c r="LWO3135" s="1"/>
      <c r="LWP3135" s="1"/>
      <c r="LWQ3135" s="1"/>
      <c r="LWR3135" s="1"/>
      <c r="LWS3135" s="1"/>
      <c r="LWT3135" s="1"/>
      <c r="LWU3135" s="1"/>
      <c r="LWV3135" s="1"/>
      <c r="LWW3135" s="1"/>
      <c r="LWX3135" s="1"/>
      <c r="LWY3135" s="1"/>
      <c r="LWZ3135" s="1"/>
      <c r="LXA3135" s="1"/>
      <c r="LXB3135" s="1"/>
      <c r="LXC3135" s="1"/>
      <c r="LXD3135" s="1"/>
      <c r="LXE3135" s="1"/>
      <c r="LXF3135" s="1"/>
      <c r="LXG3135" s="1"/>
      <c r="LXH3135" s="1"/>
      <c r="LXI3135" s="1"/>
      <c r="LXJ3135" s="1"/>
      <c r="LXK3135" s="1"/>
      <c r="LXL3135" s="1"/>
      <c r="LXM3135" s="1"/>
      <c r="LXN3135" s="1"/>
      <c r="LXO3135" s="1"/>
      <c r="LXP3135" s="1"/>
      <c r="LXQ3135" s="1"/>
      <c r="LXR3135" s="1"/>
      <c r="LXS3135" s="1"/>
      <c r="LXT3135" s="1"/>
      <c r="LXU3135" s="1"/>
      <c r="LXV3135" s="1"/>
      <c r="LXW3135" s="1"/>
      <c r="LXX3135" s="1"/>
      <c r="LXY3135" s="1"/>
      <c r="LXZ3135" s="1"/>
      <c r="LYA3135" s="1"/>
      <c r="LYB3135" s="1"/>
      <c r="LYC3135" s="1"/>
      <c r="LYD3135" s="1"/>
      <c r="LYE3135" s="1"/>
      <c r="LYF3135" s="1"/>
      <c r="LYG3135" s="1"/>
      <c r="LYH3135" s="1"/>
      <c r="LYI3135" s="1"/>
      <c r="LYJ3135" s="1"/>
      <c r="LYK3135" s="1"/>
      <c r="LYL3135" s="1"/>
      <c r="LYM3135" s="1"/>
      <c r="LYN3135" s="1"/>
      <c r="LYO3135" s="1"/>
      <c r="LYP3135" s="1"/>
      <c r="LYQ3135" s="1"/>
      <c r="LYR3135" s="1"/>
      <c r="LYS3135" s="1"/>
      <c r="LYT3135" s="1"/>
      <c r="LYU3135" s="1"/>
      <c r="LYV3135" s="1"/>
      <c r="LYW3135" s="1"/>
      <c r="LYX3135" s="1"/>
      <c r="LYY3135" s="1"/>
      <c r="LYZ3135" s="1"/>
      <c r="LZA3135" s="1"/>
      <c r="LZB3135" s="1"/>
      <c r="LZC3135" s="1"/>
      <c r="LZD3135" s="1"/>
      <c r="LZE3135" s="1"/>
      <c r="LZF3135" s="1"/>
      <c r="LZG3135" s="1"/>
      <c r="LZH3135" s="1"/>
      <c r="LZI3135" s="1"/>
      <c r="LZJ3135" s="1"/>
      <c r="LZK3135" s="1"/>
      <c r="LZL3135" s="1"/>
      <c r="LZM3135" s="1"/>
      <c r="LZN3135" s="1"/>
      <c r="LZO3135" s="1"/>
      <c r="LZP3135" s="1"/>
      <c r="LZQ3135" s="1"/>
      <c r="LZR3135" s="1"/>
      <c r="LZS3135" s="1"/>
      <c r="LZT3135" s="1"/>
      <c r="LZU3135" s="1"/>
      <c r="LZV3135" s="1"/>
      <c r="LZW3135" s="1"/>
      <c r="LZX3135" s="1"/>
      <c r="LZY3135" s="1"/>
      <c r="LZZ3135" s="1"/>
      <c r="MAA3135" s="1"/>
      <c r="MAB3135" s="1"/>
      <c r="MAC3135" s="1"/>
      <c r="MAD3135" s="1"/>
      <c r="MAE3135" s="1"/>
      <c r="MAF3135" s="1"/>
      <c r="MAG3135" s="1"/>
      <c r="MAH3135" s="1"/>
      <c r="MAI3135" s="1"/>
      <c r="MAJ3135" s="1"/>
      <c r="MAK3135" s="1"/>
      <c r="MAL3135" s="1"/>
      <c r="MAM3135" s="1"/>
      <c r="MAN3135" s="1"/>
      <c r="MAO3135" s="1"/>
      <c r="MAP3135" s="1"/>
      <c r="MAQ3135" s="1"/>
      <c r="MAR3135" s="1"/>
      <c r="MAS3135" s="1"/>
      <c r="MAT3135" s="1"/>
      <c r="MAU3135" s="1"/>
      <c r="MAV3135" s="1"/>
      <c r="MAW3135" s="1"/>
      <c r="MAX3135" s="1"/>
      <c r="MAY3135" s="1"/>
      <c r="MAZ3135" s="1"/>
      <c r="MBA3135" s="1"/>
      <c r="MBB3135" s="1"/>
      <c r="MBC3135" s="1"/>
      <c r="MBD3135" s="1"/>
      <c r="MBE3135" s="1"/>
      <c r="MBF3135" s="1"/>
      <c r="MBG3135" s="1"/>
      <c r="MBH3135" s="1"/>
      <c r="MBI3135" s="1"/>
      <c r="MBJ3135" s="1"/>
      <c r="MBK3135" s="1"/>
      <c r="MBL3135" s="1"/>
      <c r="MBM3135" s="1"/>
      <c r="MBN3135" s="1"/>
      <c r="MBO3135" s="1"/>
      <c r="MBP3135" s="1"/>
      <c r="MBQ3135" s="1"/>
      <c r="MBR3135" s="1"/>
      <c r="MBS3135" s="1"/>
      <c r="MBT3135" s="1"/>
      <c r="MBU3135" s="1"/>
      <c r="MBV3135" s="1"/>
      <c r="MBW3135" s="1"/>
      <c r="MBX3135" s="1"/>
      <c r="MBY3135" s="1"/>
      <c r="MBZ3135" s="1"/>
      <c r="MCA3135" s="1"/>
      <c r="MCB3135" s="1"/>
      <c r="MCC3135" s="1"/>
      <c r="MCD3135" s="1"/>
      <c r="MCE3135" s="1"/>
      <c r="MCF3135" s="1"/>
      <c r="MCG3135" s="1"/>
      <c r="MCH3135" s="1"/>
      <c r="MCI3135" s="1"/>
      <c r="MCJ3135" s="1"/>
      <c r="MCK3135" s="1"/>
      <c r="MCL3135" s="1"/>
      <c r="MCM3135" s="1"/>
      <c r="MCN3135" s="1"/>
      <c r="MCO3135" s="1"/>
      <c r="MCP3135" s="1"/>
      <c r="MCQ3135" s="1"/>
      <c r="MCR3135" s="1"/>
      <c r="MCS3135" s="1"/>
      <c r="MCT3135" s="1"/>
      <c r="MCU3135" s="1"/>
      <c r="MCV3135" s="1"/>
      <c r="MCW3135" s="1"/>
      <c r="MCX3135" s="1"/>
      <c r="MCY3135" s="1"/>
      <c r="MCZ3135" s="1"/>
      <c r="MDA3135" s="1"/>
      <c r="MDB3135" s="1"/>
      <c r="MDC3135" s="1"/>
      <c r="MDD3135" s="1"/>
      <c r="MDE3135" s="1"/>
      <c r="MDF3135" s="1"/>
      <c r="MDG3135" s="1"/>
      <c r="MDH3135" s="1"/>
      <c r="MDI3135" s="1"/>
      <c r="MDJ3135" s="1"/>
      <c r="MDK3135" s="1"/>
      <c r="MDL3135" s="1"/>
      <c r="MDM3135" s="1"/>
      <c r="MDN3135" s="1"/>
      <c r="MDO3135" s="1"/>
      <c r="MDP3135" s="1"/>
      <c r="MDQ3135" s="1"/>
      <c r="MDR3135" s="1"/>
      <c r="MDS3135" s="1"/>
      <c r="MDT3135" s="1"/>
      <c r="MDU3135" s="1"/>
      <c r="MDV3135" s="1"/>
      <c r="MDW3135" s="1"/>
      <c r="MDX3135" s="1"/>
      <c r="MDY3135" s="1"/>
      <c r="MDZ3135" s="1"/>
      <c r="MEA3135" s="1"/>
      <c r="MEB3135" s="1"/>
      <c r="MEC3135" s="1"/>
      <c r="MED3135" s="1"/>
      <c r="MEE3135" s="1"/>
      <c r="MEF3135" s="1"/>
      <c r="MEG3135" s="1"/>
      <c r="MEH3135" s="1"/>
      <c r="MEI3135" s="1"/>
      <c r="MEJ3135" s="1"/>
      <c r="MEK3135" s="1"/>
      <c r="MEL3135" s="1"/>
      <c r="MEM3135" s="1"/>
      <c r="MEN3135" s="1"/>
      <c r="MEO3135" s="1"/>
      <c r="MEP3135" s="1"/>
      <c r="MEQ3135" s="1"/>
      <c r="MER3135" s="1"/>
      <c r="MES3135" s="1"/>
      <c r="MET3135" s="1"/>
      <c r="MEU3135" s="1"/>
      <c r="MEV3135" s="1"/>
      <c r="MEW3135" s="1"/>
      <c r="MEX3135" s="1"/>
      <c r="MEY3135" s="1"/>
      <c r="MEZ3135" s="1"/>
      <c r="MFA3135" s="1"/>
      <c r="MFB3135" s="1"/>
      <c r="MFC3135" s="1"/>
      <c r="MFD3135" s="1"/>
      <c r="MFE3135" s="1"/>
      <c r="MFF3135" s="1"/>
      <c r="MFG3135" s="1"/>
      <c r="MFH3135" s="1"/>
      <c r="MFI3135" s="1"/>
      <c r="MFJ3135" s="1"/>
      <c r="MFK3135" s="1"/>
      <c r="MFL3135" s="1"/>
      <c r="MFM3135" s="1"/>
      <c r="MFN3135" s="1"/>
      <c r="MFO3135" s="1"/>
      <c r="MFP3135" s="1"/>
      <c r="MFQ3135" s="1"/>
      <c r="MFR3135" s="1"/>
      <c r="MFS3135" s="1"/>
      <c r="MFT3135" s="1"/>
      <c r="MFU3135" s="1"/>
      <c r="MFV3135" s="1"/>
      <c r="MFW3135" s="1"/>
      <c r="MFX3135" s="1"/>
      <c r="MFY3135" s="1"/>
      <c r="MFZ3135" s="1"/>
      <c r="MGA3135" s="1"/>
      <c r="MGB3135" s="1"/>
      <c r="MGC3135" s="1"/>
      <c r="MGD3135" s="1"/>
      <c r="MGE3135" s="1"/>
      <c r="MGF3135" s="1"/>
      <c r="MGG3135" s="1"/>
      <c r="MGH3135" s="1"/>
      <c r="MGI3135" s="1"/>
      <c r="MGJ3135" s="1"/>
      <c r="MGK3135" s="1"/>
      <c r="MGL3135" s="1"/>
      <c r="MGM3135" s="1"/>
      <c r="MGN3135" s="1"/>
      <c r="MGO3135" s="1"/>
      <c r="MGP3135" s="1"/>
      <c r="MGQ3135" s="1"/>
      <c r="MGR3135" s="1"/>
      <c r="MGS3135" s="1"/>
      <c r="MGT3135" s="1"/>
      <c r="MGU3135" s="1"/>
      <c r="MGV3135" s="1"/>
      <c r="MGW3135" s="1"/>
      <c r="MGX3135" s="1"/>
      <c r="MGY3135" s="1"/>
      <c r="MGZ3135" s="1"/>
      <c r="MHA3135" s="1"/>
      <c r="MHB3135" s="1"/>
      <c r="MHC3135" s="1"/>
      <c r="MHD3135" s="1"/>
      <c r="MHE3135" s="1"/>
      <c r="MHF3135" s="1"/>
      <c r="MHG3135" s="1"/>
      <c r="MHH3135" s="1"/>
      <c r="MHI3135" s="1"/>
      <c r="MHJ3135" s="1"/>
      <c r="MHK3135" s="1"/>
      <c r="MHL3135" s="1"/>
      <c r="MHM3135" s="1"/>
      <c r="MHN3135" s="1"/>
      <c r="MHO3135" s="1"/>
      <c r="MHP3135" s="1"/>
      <c r="MHQ3135" s="1"/>
      <c r="MHR3135" s="1"/>
      <c r="MHS3135" s="1"/>
      <c r="MHT3135" s="1"/>
      <c r="MHU3135" s="1"/>
      <c r="MHV3135" s="1"/>
      <c r="MHW3135" s="1"/>
      <c r="MHX3135" s="1"/>
      <c r="MHY3135" s="1"/>
      <c r="MHZ3135" s="1"/>
      <c r="MIA3135" s="1"/>
      <c r="MIB3135" s="1"/>
      <c r="MIC3135" s="1"/>
      <c r="MID3135" s="1"/>
      <c r="MIE3135" s="1"/>
      <c r="MIF3135" s="1"/>
      <c r="MIG3135" s="1"/>
      <c r="MIH3135" s="1"/>
      <c r="MII3135" s="1"/>
      <c r="MIJ3135" s="1"/>
      <c r="MIK3135" s="1"/>
      <c r="MIL3135" s="1"/>
      <c r="MIM3135" s="1"/>
      <c r="MIN3135" s="1"/>
      <c r="MIO3135" s="1"/>
      <c r="MIP3135" s="1"/>
      <c r="MIQ3135" s="1"/>
      <c r="MIR3135" s="1"/>
      <c r="MIS3135" s="1"/>
      <c r="MIT3135" s="1"/>
      <c r="MIU3135" s="1"/>
      <c r="MIV3135" s="1"/>
      <c r="MIW3135" s="1"/>
      <c r="MIX3135" s="1"/>
      <c r="MIY3135" s="1"/>
      <c r="MIZ3135" s="1"/>
      <c r="MJA3135" s="1"/>
      <c r="MJB3135" s="1"/>
      <c r="MJC3135" s="1"/>
      <c r="MJD3135" s="1"/>
      <c r="MJE3135" s="1"/>
      <c r="MJF3135" s="1"/>
      <c r="MJG3135" s="1"/>
      <c r="MJH3135" s="1"/>
      <c r="MJI3135" s="1"/>
      <c r="MJJ3135" s="1"/>
      <c r="MJK3135" s="1"/>
      <c r="MJL3135" s="1"/>
      <c r="MJM3135" s="1"/>
      <c r="MJN3135" s="1"/>
      <c r="MJO3135" s="1"/>
      <c r="MJP3135" s="1"/>
      <c r="MJQ3135" s="1"/>
      <c r="MJR3135" s="1"/>
      <c r="MJS3135" s="1"/>
      <c r="MJT3135" s="1"/>
      <c r="MJU3135" s="1"/>
      <c r="MJV3135" s="1"/>
      <c r="MJW3135" s="1"/>
      <c r="MJX3135" s="1"/>
      <c r="MJY3135" s="1"/>
      <c r="MJZ3135" s="1"/>
      <c r="MKA3135" s="1"/>
      <c r="MKB3135" s="1"/>
      <c r="MKC3135" s="1"/>
      <c r="MKD3135" s="1"/>
      <c r="MKE3135" s="1"/>
      <c r="MKF3135" s="1"/>
      <c r="MKG3135" s="1"/>
      <c r="MKH3135" s="1"/>
      <c r="MKI3135" s="1"/>
      <c r="MKJ3135" s="1"/>
      <c r="MKK3135" s="1"/>
      <c r="MKL3135" s="1"/>
      <c r="MKM3135" s="1"/>
      <c r="MKN3135" s="1"/>
      <c r="MKO3135" s="1"/>
      <c r="MKP3135" s="1"/>
      <c r="MKQ3135" s="1"/>
      <c r="MKR3135" s="1"/>
      <c r="MKS3135" s="1"/>
      <c r="MKT3135" s="1"/>
      <c r="MKU3135" s="1"/>
      <c r="MKV3135" s="1"/>
      <c r="MKW3135" s="1"/>
      <c r="MKX3135" s="1"/>
      <c r="MKY3135" s="1"/>
      <c r="MKZ3135" s="1"/>
      <c r="MLA3135" s="1"/>
      <c r="MLB3135" s="1"/>
      <c r="MLC3135" s="1"/>
      <c r="MLD3135" s="1"/>
      <c r="MLE3135" s="1"/>
      <c r="MLF3135" s="1"/>
      <c r="MLG3135" s="1"/>
      <c r="MLH3135" s="1"/>
      <c r="MLI3135" s="1"/>
      <c r="MLJ3135" s="1"/>
      <c r="MLK3135" s="1"/>
      <c r="MLL3135" s="1"/>
      <c r="MLM3135" s="1"/>
      <c r="MLN3135" s="1"/>
      <c r="MLO3135" s="1"/>
      <c r="MLP3135" s="1"/>
      <c r="MLQ3135" s="1"/>
      <c r="MLR3135" s="1"/>
      <c r="MLS3135" s="1"/>
      <c r="MLT3135" s="1"/>
      <c r="MLU3135" s="1"/>
      <c r="MLV3135" s="1"/>
      <c r="MLW3135" s="1"/>
      <c r="MLX3135" s="1"/>
      <c r="MLY3135" s="1"/>
      <c r="MLZ3135" s="1"/>
      <c r="MMA3135" s="1"/>
      <c r="MMB3135" s="1"/>
      <c r="MMC3135" s="1"/>
      <c r="MMD3135" s="1"/>
      <c r="MME3135" s="1"/>
      <c r="MMF3135" s="1"/>
      <c r="MMG3135" s="1"/>
      <c r="MMH3135" s="1"/>
      <c r="MMI3135" s="1"/>
      <c r="MMJ3135" s="1"/>
      <c r="MMK3135" s="1"/>
      <c r="MML3135" s="1"/>
      <c r="MMM3135" s="1"/>
      <c r="MMN3135" s="1"/>
      <c r="MMO3135" s="1"/>
      <c r="MMP3135" s="1"/>
      <c r="MMQ3135" s="1"/>
      <c r="MMR3135" s="1"/>
      <c r="MMS3135" s="1"/>
      <c r="MMT3135" s="1"/>
      <c r="MMU3135" s="1"/>
      <c r="MMV3135" s="1"/>
      <c r="MMW3135" s="1"/>
      <c r="MMX3135" s="1"/>
      <c r="MMY3135" s="1"/>
      <c r="MMZ3135" s="1"/>
      <c r="MNA3135" s="1"/>
      <c r="MNB3135" s="1"/>
      <c r="MNC3135" s="1"/>
      <c r="MND3135" s="1"/>
      <c r="MNE3135" s="1"/>
      <c r="MNF3135" s="1"/>
      <c r="MNG3135" s="1"/>
      <c r="MNH3135" s="1"/>
      <c r="MNI3135" s="1"/>
      <c r="MNJ3135" s="1"/>
      <c r="MNK3135" s="1"/>
      <c r="MNL3135" s="1"/>
      <c r="MNM3135" s="1"/>
      <c r="MNN3135" s="1"/>
      <c r="MNO3135" s="1"/>
      <c r="MNP3135" s="1"/>
      <c r="MNQ3135" s="1"/>
      <c r="MNR3135" s="1"/>
      <c r="MNS3135" s="1"/>
      <c r="MNT3135" s="1"/>
      <c r="MNU3135" s="1"/>
      <c r="MNV3135" s="1"/>
      <c r="MNW3135" s="1"/>
      <c r="MNX3135" s="1"/>
      <c r="MNY3135" s="1"/>
      <c r="MNZ3135" s="1"/>
      <c r="MOA3135" s="1"/>
      <c r="MOB3135" s="1"/>
      <c r="MOC3135" s="1"/>
      <c r="MOD3135" s="1"/>
      <c r="MOE3135" s="1"/>
      <c r="MOF3135" s="1"/>
      <c r="MOG3135" s="1"/>
      <c r="MOH3135" s="1"/>
      <c r="MOI3135" s="1"/>
      <c r="MOJ3135" s="1"/>
      <c r="MOK3135" s="1"/>
      <c r="MOL3135" s="1"/>
      <c r="MOM3135" s="1"/>
      <c r="MON3135" s="1"/>
      <c r="MOO3135" s="1"/>
      <c r="MOP3135" s="1"/>
      <c r="MOQ3135" s="1"/>
      <c r="MOR3135" s="1"/>
      <c r="MOS3135" s="1"/>
      <c r="MOT3135" s="1"/>
      <c r="MOU3135" s="1"/>
      <c r="MOV3135" s="1"/>
      <c r="MOW3135" s="1"/>
      <c r="MOX3135" s="1"/>
      <c r="MOY3135" s="1"/>
      <c r="MOZ3135" s="1"/>
      <c r="MPA3135" s="1"/>
      <c r="MPB3135" s="1"/>
      <c r="MPC3135" s="1"/>
      <c r="MPD3135" s="1"/>
      <c r="MPE3135" s="1"/>
      <c r="MPF3135" s="1"/>
      <c r="MPG3135" s="1"/>
      <c r="MPH3135" s="1"/>
      <c r="MPI3135" s="1"/>
      <c r="MPJ3135" s="1"/>
      <c r="MPK3135" s="1"/>
      <c r="MPL3135" s="1"/>
      <c r="MPM3135" s="1"/>
      <c r="MPN3135" s="1"/>
      <c r="MPO3135" s="1"/>
      <c r="MPP3135" s="1"/>
      <c r="MPQ3135" s="1"/>
      <c r="MPR3135" s="1"/>
      <c r="MPS3135" s="1"/>
      <c r="MPT3135" s="1"/>
      <c r="MPU3135" s="1"/>
      <c r="MPV3135" s="1"/>
      <c r="MPW3135" s="1"/>
      <c r="MPX3135" s="1"/>
      <c r="MPY3135" s="1"/>
      <c r="MPZ3135" s="1"/>
      <c r="MQA3135" s="1"/>
      <c r="MQB3135" s="1"/>
      <c r="MQC3135" s="1"/>
      <c r="MQD3135" s="1"/>
      <c r="MQE3135" s="1"/>
      <c r="MQF3135" s="1"/>
      <c r="MQG3135" s="1"/>
      <c r="MQH3135" s="1"/>
      <c r="MQI3135" s="1"/>
      <c r="MQJ3135" s="1"/>
      <c r="MQK3135" s="1"/>
      <c r="MQL3135" s="1"/>
      <c r="MQM3135" s="1"/>
      <c r="MQN3135" s="1"/>
      <c r="MQO3135" s="1"/>
      <c r="MQP3135" s="1"/>
      <c r="MQQ3135" s="1"/>
      <c r="MQR3135" s="1"/>
      <c r="MQS3135" s="1"/>
      <c r="MQT3135" s="1"/>
      <c r="MQU3135" s="1"/>
      <c r="MQV3135" s="1"/>
      <c r="MQW3135" s="1"/>
      <c r="MQX3135" s="1"/>
      <c r="MQY3135" s="1"/>
      <c r="MQZ3135" s="1"/>
      <c r="MRA3135" s="1"/>
      <c r="MRB3135" s="1"/>
      <c r="MRC3135" s="1"/>
      <c r="MRD3135" s="1"/>
      <c r="MRE3135" s="1"/>
      <c r="MRF3135" s="1"/>
      <c r="MRG3135" s="1"/>
      <c r="MRH3135" s="1"/>
      <c r="MRI3135" s="1"/>
      <c r="MRJ3135" s="1"/>
      <c r="MRK3135" s="1"/>
      <c r="MRL3135" s="1"/>
      <c r="MRM3135" s="1"/>
      <c r="MRN3135" s="1"/>
      <c r="MRO3135" s="1"/>
      <c r="MRP3135" s="1"/>
      <c r="MRQ3135" s="1"/>
      <c r="MRR3135" s="1"/>
      <c r="MRS3135" s="1"/>
      <c r="MRT3135" s="1"/>
      <c r="MRU3135" s="1"/>
      <c r="MRV3135" s="1"/>
      <c r="MRW3135" s="1"/>
      <c r="MRX3135" s="1"/>
      <c r="MRY3135" s="1"/>
      <c r="MRZ3135" s="1"/>
      <c r="MSA3135" s="1"/>
      <c r="MSB3135" s="1"/>
      <c r="MSC3135" s="1"/>
      <c r="MSD3135" s="1"/>
      <c r="MSE3135" s="1"/>
      <c r="MSF3135" s="1"/>
      <c r="MSG3135" s="1"/>
      <c r="MSH3135" s="1"/>
      <c r="MSI3135" s="1"/>
      <c r="MSJ3135" s="1"/>
      <c r="MSK3135" s="1"/>
      <c r="MSL3135" s="1"/>
      <c r="MSM3135" s="1"/>
      <c r="MSN3135" s="1"/>
      <c r="MSO3135" s="1"/>
      <c r="MSP3135" s="1"/>
      <c r="MSQ3135" s="1"/>
      <c r="MSR3135" s="1"/>
      <c r="MSS3135" s="1"/>
      <c r="MST3135" s="1"/>
      <c r="MSU3135" s="1"/>
      <c r="MSV3135" s="1"/>
      <c r="MSW3135" s="1"/>
      <c r="MSX3135" s="1"/>
      <c r="MSY3135" s="1"/>
      <c r="MSZ3135" s="1"/>
      <c r="MTA3135" s="1"/>
      <c r="MTB3135" s="1"/>
      <c r="MTC3135" s="1"/>
      <c r="MTD3135" s="1"/>
      <c r="MTE3135" s="1"/>
      <c r="MTF3135" s="1"/>
      <c r="MTG3135" s="1"/>
      <c r="MTH3135" s="1"/>
      <c r="MTI3135" s="1"/>
      <c r="MTJ3135" s="1"/>
      <c r="MTK3135" s="1"/>
      <c r="MTL3135" s="1"/>
      <c r="MTM3135" s="1"/>
      <c r="MTN3135" s="1"/>
      <c r="MTO3135" s="1"/>
      <c r="MTP3135" s="1"/>
      <c r="MTQ3135" s="1"/>
      <c r="MTR3135" s="1"/>
      <c r="MTS3135" s="1"/>
      <c r="MTT3135" s="1"/>
      <c r="MTU3135" s="1"/>
      <c r="MTV3135" s="1"/>
      <c r="MTW3135" s="1"/>
      <c r="MTX3135" s="1"/>
      <c r="MTY3135" s="1"/>
      <c r="MTZ3135" s="1"/>
      <c r="MUA3135" s="1"/>
      <c r="MUB3135" s="1"/>
      <c r="MUC3135" s="1"/>
      <c r="MUD3135" s="1"/>
      <c r="MUE3135" s="1"/>
      <c r="MUF3135" s="1"/>
      <c r="MUG3135" s="1"/>
      <c r="MUH3135" s="1"/>
      <c r="MUI3135" s="1"/>
      <c r="MUJ3135" s="1"/>
      <c r="MUK3135" s="1"/>
      <c r="MUL3135" s="1"/>
      <c r="MUM3135" s="1"/>
      <c r="MUN3135" s="1"/>
      <c r="MUO3135" s="1"/>
      <c r="MUP3135" s="1"/>
      <c r="MUQ3135" s="1"/>
      <c r="MUR3135" s="1"/>
      <c r="MUS3135" s="1"/>
      <c r="MUT3135" s="1"/>
      <c r="MUU3135" s="1"/>
      <c r="MUV3135" s="1"/>
      <c r="MUW3135" s="1"/>
      <c r="MUX3135" s="1"/>
      <c r="MUY3135" s="1"/>
      <c r="MUZ3135" s="1"/>
      <c r="MVA3135" s="1"/>
      <c r="MVB3135" s="1"/>
      <c r="MVC3135" s="1"/>
      <c r="MVD3135" s="1"/>
      <c r="MVE3135" s="1"/>
      <c r="MVF3135" s="1"/>
      <c r="MVG3135" s="1"/>
      <c r="MVH3135" s="1"/>
      <c r="MVI3135" s="1"/>
      <c r="MVJ3135" s="1"/>
      <c r="MVK3135" s="1"/>
      <c r="MVL3135" s="1"/>
      <c r="MVM3135" s="1"/>
      <c r="MVN3135" s="1"/>
      <c r="MVO3135" s="1"/>
      <c r="MVP3135" s="1"/>
      <c r="MVQ3135" s="1"/>
      <c r="MVR3135" s="1"/>
      <c r="MVS3135" s="1"/>
      <c r="MVT3135" s="1"/>
      <c r="MVU3135" s="1"/>
      <c r="MVV3135" s="1"/>
      <c r="MVW3135" s="1"/>
      <c r="MVX3135" s="1"/>
      <c r="MVY3135" s="1"/>
      <c r="MVZ3135" s="1"/>
      <c r="MWA3135" s="1"/>
      <c r="MWB3135" s="1"/>
      <c r="MWC3135" s="1"/>
      <c r="MWD3135" s="1"/>
      <c r="MWE3135" s="1"/>
      <c r="MWF3135" s="1"/>
      <c r="MWG3135" s="1"/>
      <c r="MWH3135" s="1"/>
      <c r="MWI3135" s="1"/>
      <c r="MWJ3135" s="1"/>
      <c r="MWK3135" s="1"/>
      <c r="MWL3135" s="1"/>
      <c r="MWM3135" s="1"/>
      <c r="MWN3135" s="1"/>
      <c r="MWO3135" s="1"/>
      <c r="MWP3135" s="1"/>
      <c r="MWQ3135" s="1"/>
      <c r="MWR3135" s="1"/>
      <c r="MWS3135" s="1"/>
      <c r="MWT3135" s="1"/>
      <c r="MWU3135" s="1"/>
      <c r="MWV3135" s="1"/>
      <c r="MWW3135" s="1"/>
      <c r="MWX3135" s="1"/>
      <c r="MWY3135" s="1"/>
      <c r="MWZ3135" s="1"/>
      <c r="MXA3135" s="1"/>
      <c r="MXB3135" s="1"/>
      <c r="MXC3135" s="1"/>
      <c r="MXD3135" s="1"/>
      <c r="MXE3135" s="1"/>
      <c r="MXF3135" s="1"/>
      <c r="MXG3135" s="1"/>
      <c r="MXH3135" s="1"/>
      <c r="MXI3135" s="1"/>
      <c r="MXJ3135" s="1"/>
      <c r="MXK3135" s="1"/>
      <c r="MXL3135" s="1"/>
      <c r="MXM3135" s="1"/>
      <c r="MXN3135" s="1"/>
      <c r="MXO3135" s="1"/>
      <c r="MXP3135" s="1"/>
      <c r="MXQ3135" s="1"/>
      <c r="MXR3135" s="1"/>
      <c r="MXS3135" s="1"/>
      <c r="MXT3135" s="1"/>
      <c r="MXU3135" s="1"/>
      <c r="MXV3135" s="1"/>
      <c r="MXW3135" s="1"/>
      <c r="MXX3135" s="1"/>
      <c r="MXY3135" s="1"/>
      <c r="MXZ3135" s="1"/>
      <c r="MYA3135" s="1"/>
      <c r="MYB3135" s="1"/>
      <c r="MYC3135" s="1"/>
      <c r="MYD3135" s="1"/>
      <c r="MYE3135" s="1"/>
      <c r="MYF3135" s="1"/>
      <c r="MYG3135" s="1"/>
      <c r="MYH3135" s="1"/>
      <c r="MYI3135" s="1"/>
      <c r="MYJ3135" s="1"/>
      <c r="MYK3135" s="1"/>
      <c r="MYL3135" s="1"/>
      <c r="MYM3135" s="1"/>
      <c r="MYN3135" s="1"/>
      <c r="MYO3135" s="1"/>
      <c r="MYP3135" s="1"/>
      <c r="MYQ3135" s="1"/>
      <c r="MYR3135" s="1"/>
      <c r="MYS3135" s="1"/>
      <c r="MYT3135" s="1"/>
      <c r="MYU3135" s="1"/>
      <c r="MYV3135" s="1"/>
      <c r="MYW3135" s="1"/>
      <c r="MYX3135" s="1"/>
      <c r="MYY3135" s="1"/>
      <c r="MYZ3135" s="1"/>
      <c r="MZA3135" s="1"/>
      <c r="MZB3135" s="1"/>
      <c r="MZC3135" s="1"/>
      <c r="MZD3135" s="1"/>
      <c r="MZE3135" s="1"/>
      <c r="MZF3135" s="1"/>
      <c r="MZG3135" s="1"/>
      <c r="MZH3135" s="1"/>
      <c r="MZI3135" s="1"/>
      <c r="MZJ3135" s="1"/>
      <c r="MZK3135" s="1"/>
      <c r="MZL3135" s="1"/>
      <c r="MZM3135" s="1"/>
      <c r="MZN3135" s="1"/>
      <c r="MZO3135" s="1"/>
      <c r="MZP3135" s="1"/>
      <c r="MZQ3135" s="1"/>
      <c r="MZR3135" s="1"/>
      <c r="MZS3135" s="1"/>
      <c r="MZT3135" s="1"/>
      <c r="MZU3135" s="1"/>
      <c r="MZV3135" s="1"/>
      <c r="MZW3135" s="1"/>
      <c r="MZX3135" s="1"/>
      <c r="MZY3135" s="1"/>
      <c r="MZZ3135" s="1"/>
      <c r="NAA3135" s="1"/>
      <c r="NAB3135" s="1"/>
      <c r="NAC3135" s="1"/>
      <c r="NAD3135" s="1"/>
      <c r="NAE3135" s="1"/>
      <c r="NAF3135" s="1"/>
      <c r="NAG3135" s="1"/>
      <c r="NAH3135" s="1"/>
      <c r="NAI3135" s="1"/>
      <c r="NAJ3135" s="1"/>
      <c r="NAK3135" s="1"/>
      <c r="NAL3135" s="1"/>
      <c r="NAM3135" s="1"/>
      <c r="NAN3135" s="1"/>
      <c r="NAO3135" s="1"/>
      <c r="NAP3135" s="1"/>
      <c r="NAQ3135" s="1"/>
      <c r="NAR3135" s="1"/>
      <c r="NAS3135" s="1"/>
      <c r="NAT3135" s="1"/>
      <c r="NAU3135" s="1"/>
      <c r="NAV3135" s="1"/>
      <c r="NAW3135" s="1"/>
      <c r="NAX3135" s="1"/>
      <c r="NAY3135" s="1"/>
      <c r="NAZ3135" s="1"/>
      <c r="NBA3135" s="1"/>
      <c r="NBB3135" s="1"/>
      <c r="NBC3135" s="1"/>
      <c r="NBD3135" s="1"/>
      <c r="NBE3135" s="1"/>
      <c r="NBF3135" s="1"/>
      <c r="NBG3135" s="1"/>
      <c r="NBH3135" s="1"/>
      <c r="NBI3135" s="1"/>
      <c r="NBJ3135" s="1"/>
      <c r="NBK3135" s="1"/>
      <c r="NBL3135" s="1"/>
      <c r="NBM3135" s="1"/>
      <c r="NBN3135" s="1"/>
      <c r="NBO3135" s="1"/>
      <c r="NBP3135" s="1"/>
      <c r="NBQ3135" s="1"/>
      <c r="NBR3135" s="1"/>
      <c r="NBS3135" s="1"/>
      <c r="NBT3135" s="1"/>
      <c r="NBU3135" s="1"/>
      <c r="NBV3135" s="1"/>
      <c r="NBW3135" s="1"/>
      <c r="NBX3135" s="1"/>
      <c r="NBY3135" s="1"/>
      <c r="NBZ3135" s="1"/>
      <c r="NCA3135" s="1"/>
      <c r="NCB3135" s="1"/>
      <c r="NCC3135" s="1"/>
      <c r="NCD3135" s="1"/>
      <c r="NCE3135" s="1"/>
      <c r="NCF3135" s="1"/>
      <c r="NCG3135" s="1"/>
      <c r="NCH3135" s="1"/>
      <c r="NCI3135" s="1"/>
      <c r="NCJ3135" s="1"/>
      <c r="NCK3135" s="1"/>
      <c r="NCL3135" s="1"/>
      <c r="NCM3135" s="1"/>
      <c r="NCN3135" s="1"/>
      <c r="NCO3135" s="1"/>
      <c r="NCP3135" s="1"/>
      <c r="NCQ3135" s="1"/>
      <c r="NCR3135" s="1"/>
      <c r="NCS3135" s="1"/>
      <c r="NCT3135" s="1"/>
      <c r="NCU3135" s="1"/>
      <c r="NCV3135" s="1"/>
      <c r="NCW3135" s="1"/>
      <c r="NCX3135" s="1"/>
      <c r="NCY3135" s="1"/>
      <c r="NCZ3135" s="1"/>
      <c r="NDA3135" s="1"/>
      <c r="NDB3135" s="1"/>
      <c r="NDC3135" s="1"/>
      <c r="NDD3135" s="1"/>
      <c r="NDE3135" s="1"/>
      <c r="NDF3135" s="1"/>
      <c r="NDG3135" s="1"/>
      <c r="NDH3135" s="1"/>
      <c r="NDI3135" s="1"/>
      <c r="NDJ3135" s="1"/>
      <c r="NDK3135" s="1"/>
      <c r="NDL3135" s="1"/>
      <c r="NDM3135" s="1"/>
      <c r="NDN3135" s="1"/>
      <c r="NDO3135" s="1"/>
      <c r="NDP3135" s="1"/>
      <c r="NDQ3135" s="1"/>
      <c r="NDR3135" s="1"/>
      <c r="NDS3135" s="1"/>
      <c r="NDT3135" s="1"/>
      <c r="NDU3135" s="1"/>
      <c r="NDV3135" s="1"/>
      <c r="NDW3135" s="1"/>
      <c r="NDX3135" s="1"/>
      <c r="NDY3135" s="1"/>
      <c r="NDZ3135" s="1"/>
      <c r="NEA3135" s="1"/>
      <c r="NEB3135" s="1"/>
      <c r="NEC3135" s="1"/>
      <c r="NED3135" s="1"/>
      <c r="NEE3135" s="1"/>
      <c r="NEF3135" s="1"/>
      <c r="NEG3135" s="1"/>
      <c r="NEH3135" s="1"/>
      <c r="NEI3135" s="1"/>
      <c r="NEJ3135" s="1"/>
      <c r="NEK3135" s="1"/>
      <c r="NEL3135" s="1"/>
      <c r="NEM3135" s="1"/>
      <c r="NEN3135" s="1"/>
      <c r="NEO3135" s="1"/>
      <c r="NEP3135" s="1"/>
      <c r="NEQ3135" s="1"/>
      <c r="NER3135" s="1"/>
      <c r="NES3135" s="1"/>
      <c r="NET3135" s="1"/>
      <c r="NEU3135" s="1"/>
      <c r="NEV3135" s="1"/>
      <c r="NEW3135" s="1"/>
      <c r="NEX3135" s="1"/>
      <c r="NEY3135" s="1"/>
      <c r="NEZ3135" s="1"/>
      <c r="NFA3135" s="1"/>
      <c r="NFB3135" s="1"/>
      <c r="NFC3135" s="1"/>
      <c r="NFD3135" s="1"/>
      <c r="NFE3135" s="1"/>
      <c r="NFF3135" s="1"/>
      <c r="NFG3135" s="1"/>
      <c r="NFH3135" s="1"/>
      <c r="NFI3135" s="1"/>
      <c r="NFJ3135" s="1"/>
      <c r="NFK3135" s="1"/>
      <c r="NFL3135" s="1"/>
      <c r="NFM3135" s="1"/>
      <c r="NFN3135" s="1"/>
      <c r="NFO3135" s="1"/>
      <c r="NFP3135" s="1"/>
      <c r="NFQ3135" s="1"/>
      <c r="NFR3135" s="1"/>
      <c r="NFS3135" s="1"/>
      <c r="NFT3135" s="1"/>
      <c r="NFU3135" s="1"/>
      <c r="NFV3135" s="1"/>
      <c r="NFW3135" s="1"/>
      <c r="NFX3135" s="1"/>
      <c r="NFY3135" s="1"/>
      <c r="NFZ3135" s="1"/>
      <c r="NGA3135" s="1"/>
      <c r="NGB3135" s="1"/>
      <c r="NGC3135" s="1"/>
      <c r="NGD3135" s="1"/>
      <c r="NGE3135" s="1"/>
      <c r="NGF3135" s="1"/>
      <c r="NGG3135" s="1"/>
      <c r="NGH3135" s="1"/>
      <c r="NGI3135" s="1"/>
      <c r="NGJ3135" s="1"/>
      <c r="NGK3135" s="1"/>
      <c r="NGL3135" s="1"/>
      <c r="NGM3135" s="1"/>
      <c r="NGN3135" s="1"/>
      <c r="NGO3135" s="1"/>
      <c r="NGP3135" s="1"/>
      <c r="NGQ3135" s="1"/>
      <c r="NGR3135" s="1"/>
      <c r="NGS3135" s="1"/>
      <c r="NGT3135" s="1"/>
      <c r="NGU3135" s="1"/>
      <c r="NGV3135" s="1"/>
      <c r="NGW3135" s="1"/>
      <c r="NGX3135" s="1"/>
      <c r="NGY3135" s="1"/>
      <c r="NGZ3135" s="1"/>
      <c r="NHA3135" s="1"/>
      <c r="NHB3135" s="1"/>
      <c r="NHC3135" s="1"/>
      <c r="NHD3135" s="1"/>
      <c r="NHE3135" s="1"/>
      <c r="NHF3135" s="1"/>
      <c r="NHG3135" s="1"/>
      <c r="NHH3135" s="1"/>
      <c r="NHI3135" s="1"/>
      <c r="NHJ3135" s="1"/>
      <c r="NHK3135" s="1"/>
      <c r="NHL3135" s="1"/>
      <c r="NHM3135" s="1"/>
      <c r="NHN3135" s="1"/>
      <c r="NHO3135" s="1"/>
      <c r="NHP3135" s="1"/>
      <c r="NHQ3135" s="1"/>
      <c r="NHR3135" s="1"/>
      <c r="NHS3135" s="1"/>
      <c r="NHT3135" s="1"/>
      <c r="NHU3135" s="1"/>
      <c r="NHV3135" s="1"/>
      <c r="NHW3135" s="1"/>
      <c r="NHX3135" s="1"/>
      <c r="NHY3135" s="1"/>
      <c r="NHZ3135" s="1"/>
      <c r="NIA3135" s="1"/>
      <c r="NIB3135" s="1"/>
      <c r="NIC3135" s="1"/>
      <c r="NID3135" s="1"/>
      <c r="NIE3135" s="1"/>
      <c r="NIF3135" s="1"/>
      <c r="NIG3135" s="1"/>
      <c r="NIH3135" s="1"/>
      <c r="NII3135" s="1"/>
      <c r="NIJ3135" s="1"/>
      <c r="NIK3135" s="1"/>
      <c r="NIL3135" s="1"/>
      <c r="NIM3135" s="1"/>
      <c r="NIN3135" s="1"/>
      <c r="NIO3135" s="1"/>
      <c r="NIP3135" s="1"/>
      <c r="NIQ3135" s="1"/>
      <c r="NIR3135" s="1"/>
      <c r="NIS3135" s="1"/>
      <c r="NIT3135" s="1"/>
      <c r="NIU3135" s="1"/>
      <c r="NIV3135" s="1"/>
      <c r="NIW3135" s="1"/>
      <c r="NIX3135" s="1"/>
      <c r="NIY3135" s="1"/>
      <c r="NIZ3135" s="1"/>
      <c r="NJA3135" s="1"/>
      <c r="NJB3135" s="1"/>
      <c r="NJC3135" s="1"/>
      <c r="NJD3135" s="1"/>
      <c r="NJE3135" s="1"/>
      <c r="NJF3135" s="1"/>
      <c r="NJG3135" s="1"/>
      <c r="NJH3135" s="1"/>
      <c r="NJI3135" s="1"/>
      <c r="NJJ3135" s="1"/>
      <c r="NJK3135" s="1"/>
      <c r="NJL3135" s="1"/>
      <c r="NJM3135" s="1"/>
      <c r="NJN3135" s="1"/>
      <c r="NJO3135" s="1"/>
      <c r="NJP3135" s="1"/>
      <c r="NJQ3135" s="1"/>
      <c r="NJR3135" s="1"/>
      <c r="NJS3135" s="1"/>
      <c r="NJT3135" s="1"/>
      <c r="NJU3135" s="1"/>
      <c r="NJV3135" s="1"/>
      <c r="NJW3135" s="1"/>
      <c r="NJX3135" s="1"/>
      <c r="NJY3135" s="1"/>
      <c r="NJZ3135" s="1"/>
      <c r="NKA3135" s="1"/>
      <c r="NKB3135" s="1"/>
      <c r="NKC3135" s="1"/>
      <c r="NKD3135" s="1"/>
      <c r="NKE3135" s="1"/>
      <c r="NKF3135" s="1"/>
      <c r="NKG3135" s="1"/>
      <c r="NKH3135" s="1"/>
      <c r="NKI3135" s="1"/>
      <c r="NKJ3135" s="1"/>
      <c r="NKK3135" s="1"/>
      <c r="NKL3135" s="1"/>
      <c r="NKM3135" s="1"/>
      <c r="NKN3135" s="1"/>
      <c r="NKO3135" s="1"/>
      <c r="NKP3135" s="1"/>
      <c r="NKQ3135" s="1"/>
      <c r="NKR3135" s="1"/>
      <c r="NKS3135" s="1"/>
      <c r="NKT3135" s="1"/>
      <c r="NKU3135" s="1"/>
      <c r="NKV3135" s="1"/>
      <c r="NKW3135" s="1"/>
      <c r="NKX3135" s="1"/>
      <c r="NKY3135" s="1"/>
      <c r="NKZ3135" s="1"/>
      <c r="NLA3135" s="1"/>
      <c r="NLB3135" s="1"/>
      <c r="NLC3135" s="1"/>
      <c r="NLD3135" s="1"/>
      <c r="NLE3135" s="1"/>
      <c r="NLF3135" s="1"/>
      <c r="NLG3135" s="1"/>
      <c r="NLH3135" s="1"/>
      <c r="NLI3135" s="1"/>
      <c r="NLJ3135" s="1"/>
      <c r="NLK3135" s="1"/>
      <c r="NLL3135" s="1"/>
      <c r="NLM3135" s="1"/>
      <c r="NLN3135" s="1"/>
      <c r="NLO3135" s="1"/>
      <c r="NLP3135" s="1"/>
      <c r="NLQ3135" s="1"/>
      <c r="NLR3135" s="1"/>
      <c r="NLS3135" s="1"/>
      <c r="NLT3135" s="1"/>
      <c r="NLU3135" s="1"/>
      <c r="NLV3135" s="1"/>
      <c r="NLW3135" s="1"/>
      <c r="NLX3135" s="1"/>
      <c r="NLY3135" s="1"/>
      <c r="NLZ3135" s="1"/>
      <c r="NMA3135" s="1"/>
      <c r="NMB3135" s="1"/>
      <c r="NMC3135" s="1"/>
      <c r="NMD3135" s="1"/>
      <c r="NME3135" s="1"/>
      <c r="NMF3135" s="1"/>
      <c r="NMG3135" s="1"/>
      <c r="NMH3135" s="1"/>
      <c r="NMI3135" s="1"/>
      <c r="NMJ3135" s="1"/>
      <c r="NMK3135" s="1"/>
      <c r="NML3135" s="1"/>
      <c r="NMM3135" s="1"/>
      <c r="NMN3135" s="1"/>
      <c r="NMO3135" s="1"/>
      <c r="NMP3135" s="1"/>
      <c r="NMQ3135" s="1"/>
      <c r="NMR3135" s="1"/>
      <c r="NMS3135" s="1"/>
      <c r="NMT3135" s="1"/>
      <c r="NMU3135" s="1"/>
      <c r="NMV3135" s="1"/>
      <c r="NMW3135" s="1"/>
      <c r="NMX3135" s="1"/>
      <c r="NMY3135" s="1"/>
      <c r="NMZ3135" s="1"/>
      <c r="NNA3135" s="1"/>
      <c r="NNB3135" s="1"/>
      <c r="NNC3135" s="1"/>
      <c r="NND3135" s="1"/>
      <c r="NNE3135" s="1"/>
      <c r="NNF3135" s="1"/>
      <c r="NNG3135" s="1"/>
      <c r="NNH3135" s="1"/>
      <c r="NNI3135" s="1"/>
      <c r="NNJ3135" s="1"/>
      <c r="NNK3135" s="1"/>
      <c r="NNL3135" s="1"/>
      <c r="NNM3135" s="1"/>
      <c r="NNN3135" s="1"/>
      <c r="NNO3135" s="1"/>
      <c r="NNP3135" s="1"/>
      <c r="NNQ3135" s="1"/>
      <c r="NNR3135" s="1"/>
      <c r="NNS3135" s="1"/>
      <c r="NNT3135" s="1"/>
      <c r="NNU3135" s="1"/>
      <c r="NNV3135" s="1"/>
      <c r="NNW3135" s="1"/>
      <c r="NNX3135" s="1"/>
      <c r="NNY3135" s="1"/>
      <c r="NNZ3135" s="1"/>
      <c r="NOA3135" s="1"/>
      <c r="NOB3135" s="1"/>
      <c r="NOC3135" s="1"/>
      <c r="NOD3135" s="1"/>
      <c r="NOE3135" s="1"/>
      <c r="NOF3135" s="1"/>
      <c r="NOG3135" s="1"/>
      <c r="NOH3135" s="1"/>
      <c r="NOI3135" s="1"/>
      <c r="NOJ3135" s="1"/>
      <c r="NOK3135" s="1"/>
      <c r="NOL3135" s="1"/>
      <c r="NOM3135" s="1"/>
      <c r="NON3135" s="1"/>
      <c r="NOO3135" s="1"/>
      <c r="NOP3135" s="1"/>
      <c r="NOQ3135" s="1"/>
      <c r="NOR3135" s="1"/>
      <c r="NOS3135" s="1"/>
      <c r="NOT3135" s="1"/>
      <c r="NOU3135" s="1"/>
      <c r="NOV3135" s="1"/>
      <c r="NOW3135" s="1"/>
      <c r="NOX3135" s="1"/>
      <c r="NOY3135" s="1"/>
      <c r="NOZ3135" s="1"/>
      <c r="NPA3135" s="1"/>
      <c r="NPB3135" s="1"/>
      <c r="NPC3135" s="1"/>
      <c r="NPD3135" s="1"/>
      <c r="NPE3135" s="1"/>
      <c r="NPF3135" s="1"/>
      <c r="NPG3135" s="1"/>
      <c r="NPH3135" s="1"/>
      <c r="NPI3135" s="1"/>
      <c r="NPJ3135" s="1"/>
      <c r="NPK3135" s="1"/>
      <c r="NPL3135" s="1"/>
      <c r="NPM3135" s="1"/>
      <c r="NPN3135" s="1"/>
      <c r="NPO3135" s="1"/>
      <c r="NPP3135" s="1"/>
      <c r="NPQ3135" s="1"/>
      <c r="NPR3135" s="1"/>
      <c r="NPS3135" s="1"/>
      <c r="NPT3135" s="1"/>
      <c r="NPU3135" s="1"/>
      <c r="NPV3135" s="1"/>
      <c r="NPW3135" s="1"/>
      <c r="NPX3135" s="1"/>
      <c r="NPY3135" s="1"/>
      <c r="NPZ3135" s="1"/>
      <c r="NQA3135" s="1"/>
      <c r="NQB3135" s="1"/>
      <c r="NQC3135" s="1"/>
      <c r="NQD3135" s="1"/>
      <c r="NQE3135" s="1"/>
      <c r="NQF3135" s="1"/>
      <c r="NQG3135" s="1"/>
      <c r="NQH3135" s="1"/>
      <c r="NQI3135" s="1"/>
      <c r="NQJ3135" s="1"/>
      <c r="NQK3135" s="1"/>
      <c r="NQL3135" s="1"/>
      <c r="NQM3135" s="1"/>
      <c r="NQN3135" s="1"/>
      <c r="NQO3135" s="1"/>
      <c r="NQP3135" s="1"/>
      <c r="NQQ3135" s="1"/>
      <c r="NQR3135" s="1"/>
      <c r="NQS3135" s="1"/>
      <c r="NQT3135" s="1"/>
      <c r="NQU3135" s="1"/>
      <c r="NQV3135" s="1"/>
      <c r="NQW3135" s="1"/>
      <c r="NQX3135" s="1"/>
      <c r="NQY3135" s="1"/>
      <c r="NQZ3135" s="1"/>
      <c r="NRA3135" s="1"/>
      <c r="NRB3135" s="1"/>
      <c r="NRC3135" s="1"/>
      <c r="NRD3135" s="1"/>
      <c r="NRE3135" s="1"/>
      <c r="NRF3135" s="1"/>
      <c r="NRG3135" s="1"/>
      <c r="NRH3135" s="1"/>
      <c r="NRI3135" s="1"/>
      <c r="NRJ3135" s="1"/>
      <c r="NRK3135" s="1"/>
      <c r="NRL3135" s="1"/>
      <c r="NRM3135" s="1"/>
      <c r="NRN3135" s="1"/>
      <c r="NRO3135" s="1"/>
      <c r="NRP3135" s="1"/>
      <c r="NRQ3135" s="1"/>
      <c r="NRR3135" s="1"/>
      <c r="NRS3135" s="1"/>
      <c r="NRT3135" s="1"/>
      <c r="NRU3135" s="1"/>
      <c r="NRV3135" s="1"/>
      <c r="NRW3135" s="1"/>
      <c r="NRX3135" s="1"/>
      <c r="NRY3135" s="1"/>
      <c r="NRZ3135" s="1"/>
      <c r="NSA3135" s="1"/>
      <c r="NSB3135" s="1"/>
      <c r="NSC3135" s="1"/>
      <c r="NSD3135" s="1"/>
      <c r="NSE3135" s="1"/>
      <c r="NSF3135" s="1"/>
      <c r="NSG3135" s="1"/>
      <c r="NSH3135" s="1"/>
      <c r="NSI3135" s="1"/>
      <c r="NSJ3135" s="1"/>
      <c r="NSK3135" s="1"/>
      <c r="NSL3135" s="1"/>
      <c r="NSM3135" s="1"/>
      <c r="NSN3135" s="1"/>
      <c r="NSO3135" s="1"/>
      <c r="NSP3135" s="1"/>
      <c r="NSQ3135" s="1"/>
      <c r="NSR3135" s="1"/>
      <c r="NSS3135" s="1"/>
      <c r="NST3135" s="1"/>
      <c r="NSU3135" s="1"/>
      <c r="NSV3135" s="1"/>
      <c r="NSW3135" s="1"/>
      <c r="NSX3135" s="1"/>
      <c r="NSY3135" s="1"/>
      <c r="NSZ3135" s="1"/>
      <c r="NTA3135" s="1"/>
      <c r="NTB3135" s="1"/>
      <c r="NTC3135" s="1"/>
      <c r="NTD3135" s="1"/>
      <c r="NTE3135" s="1"/>
      <c r="NTF3135" s="1"/>
      <c r="NTG3135" s="1"/>
      <c r="NTH3135" s="1"/>
      <c r="NTI3135" s="1"/>
      <c r="NTJ3135" s="1"/>
      <c r="NTK3135" s="1"/>
      <c r="NTL3135" s="1"/>
      <c r="NTM3135" s="1"/>
      <c r="NTN3135" s="1"/>
      <c r="NTO3135" s="1"/>
      <c r="NTP3135" s="1"/>
      <c r="NTQ3135" s="1"/>
      <c r="NTR3135" s="1"/>
      <c r="NTS3135" s="1"/>
      <c r="NTT3135" s="1"/>
      <c r="NTU3135" s="1"/>
      <c r="NTV3135" s="1"/>
      <c r="NTW3135" s="1"/>
      <c r="NTX3135" s="1"/>
      <c r="NTY3135" s="1"/>
      <c r="NTZ3135" s="1"/>
      <c r="NUA3135" s="1"/>
      <c r="NUB3135" s="1"/>
      <c r="NUC3135" s="1"/>
      <c r="NUD3135" s="1"/>
      <c r="NUE3135" s="1"/>
      <c r="NUF3135" s="1"/>
      <c r="NUG3135" s="1"/>
      <c r="NUH3135" s="1"/>
      <c r="NUI3135" s="1"/>
      <c r="NUJ3135" s="1"/>
      <c r="NUK3135" s="1"/>
      <c r="NUL3135" s="1"/>
      <c r="NUM3135" s="1"/>
      <c r="NUN3135" s="1"/>
      <c r="NUO3135" s="1"/>
      <c r="NUP3135" s="1"/>
      <c r="NUQ3135" s="1"/>
      <c r="NUR3135" s="1"/>
      <c r="NUS3135" s="1"/>
      <c r="NUT3135" s="1"/>
      <c r="NUU3135" s="1"/>
      <c r="NUV3135" s="1"/>
      <c r="NUW3135" s="1"/>
      <c r="NUX3135" s="1"/>
      <c r="NUY3135" s="1"/>
      <c r="NUZ3135" s="1"/>
      <c r="NVA3135" s="1"/>
      <c r="NVB3135" s="1"/>
      <c r="NVC3135" s="1"/>
      <c r="NVD3135" s="1"/>
      <c r="NVE3135" s="1"/>
      <c r="NVF3135" s="1"/>
      <c r="NVG3135" s="1"/>
      <c r="NVH3135" s="1"/>
      <c r="NVI3135" s="1"/>
      <c r="NVJ3135" s="1"/>
      <c r="NVK3135" s="1"/>
      <c r="NVL3135" s="1"/>
      <c r="NVM3135" s="1"/>
      <c r="NVN3135" s="1"/>
      <c r="NVO3135" s="1"/>
      <c r="NVP3135" s="1"/>
      <c r="NVQ3135" s="1"/>
      <c r="NVR3135" s="1"/>
      <c r="NVS3135" s="1"/>
      <c r="NVT3135" s="1"/>
      <c r="NVU3135" s="1"/>
      <c r="NVV3135" s="1"/>
      <c r="NVW3135" s="1"/>
      <c r="NVX3135" s="1"/>
      <c r="NVY3135" s="1"/>
      <c r="NVZ3135" s="1"/>
      <c r="NWA3135" s="1"/>
      <c r="NWB3135" s="1"/>
      <c r="NWC3135" s="1"/>
      <c r="NWD3135" s="1"/>
      <c r="NWE3135" s="1"/>
      <c r="NWF3135" s="1"/>
      <c r="NWG3135" s="1"/>
      <c r="NWH3135" s="1"/>
      <c r="NWI3135" s="1"/>
      <c r="NWJ3135" s="1"/>
      <c r="NWK3135" s="1"/>
      <c r="NWL3135" s="1"/>
      <c r="NWM3135" s="1"/>
      <c r="NWN3135" s="1"/>
      <c r="NWO3135" s="1"/>
      <c r="NWP3135" s="1"/>
      <c r="NWQ3135" s="1"/>
      <c r="NWR3135" s="1"/>
      <c r="NWS3135" s="1"/>
      <c r="NWT3135" s="1"/>
      <c r="NWU3135" s="1"/>
      <c r="NWV3135" s="1"/>
      <c r="NWW3135" s="1"/>
      <c r="NWX3135" s="1"/>
      <c r="NWY3135" s="1"/>
      <c r="NWZ3135" s="1"/>
      <c r="NXA3135" s="1"/>
      <c r="NXB3135" s="1"/>
      <c r="NXC3135" s="1"/>
      <c r="NXD3135" s="1"/>
      <c r="NXE3135" s="1"/>
      <c r="NXF3135" s="1"/>
      <c r="NXG3135" s="1"/>
      <c r="NXH3135" s="1"/>
      <c r="NXI3135" s="1"/>
      <c r="NXJ3135" s="1"/>
      <c r="NXK3135" s="1"/>
      <c r="NXL3135" s="1"/>
      <c r="NXM3135" s="1"/>
      <c r="NXN3135" s="1"/>
      <c r="NXO3135" s="1"/>
      <c r="NXP3135" s="1"/>
      <c r="NXQ3135" s="1"/>
      <c r="NXR3135" s="1"/>
      <c r="NXS3135" s="1"/>
      <c r="NXT3135" s="1"/>
      <c r="NXU3135" s="1"/>
      <c r="NXV3135" s="1"/>
      <c r="NXW3135" s="1"/>
      <c r="NXX3135" s="1"/>
      <c r="NXY3135" s="1"/>
      <c r="NXZ3135" s="1"/>
      <c r="NYA3135" s="1"/>
      <c r="NYB3135" s="1"/>
      <c r="NYC3135" s="1"/>
      <c r="NYD3135" s="1"/>
      <c r="NYE3135" s="1"/>
      <c r="NYF3135" s="1"/>
      <c r="NYG3135" s="1"/>
      <c r="NYH3135" s="1"/>
      <c r="NYI3135" s="1"/>
      <c r="NYJ3135" s="1"/>
      <c r="NYK3135" s="1"/>
      <c r="NYL3135" s="1"/>
      <c r="NYM3135" s="1"/>
      <c r="NYN3135" s="1"/>
      <c r="NYO3135" s="1"/>
      <c r="NYP3135" s="1"/>
      <c r="NYQ3135" s="1"/>
      <c r="NYR3135" s="1"/>
      <c r="NYS3135" s="1"/>
      <c r="NYT3135" s="1"/>
      <c r="NYU3135" s="1"/>
      <c r="NYV3135" s="1"/>
      <c r="NYW3135" s="1"/>
      <c r="NYX3135" s="1"/>
      <c r="NYY3135" s="1"/>
      <c r="NYZ3135" s="1"/>
      <c r="NZA3135" s="1"/>
      <c r="NZB3135" s="1"/>
      <c r="NZC3135" s="1"/>
      <c r="NZD3135" s="1"/>
      <c r="NZE3135" s="1"/>
      <c r="NZF3135" s="1"/>
      <c r="NZG3135" s="1"/>
      <c r="NZH3135" s="1"/>
      <c r="NZI3135" s="1"/>
      <c r="NZJ3135" s="1"/>
      <c r="NZK3135" s="1"/>
      <c r="NZL3135" s="1"/>
      <c r="NZM3135" s="1"/>
      <c r="NZN3135" s="1"/>
      <c r="NZO3135" s="1"/>
      <c r="NZP3135" s="1"/>
      <c r="NZQ3135" s="1"/>
      <c r="NZR3135" s="1"/>
      <c r="NZS3135" s="1"/>
      <c r="NZT3135" s="1"/>
      <c r="NZU3135" s="1"/>
      <c r="NZV3135" s="1"/>
      <c r="NZW3135" s="1"/>
      <c r="NZX3135" s="1"/>
      <c r="NZY3135" s="1"/>
      <c r="NZZ3135" s="1"/>
      <c r="OAA3135" s="1"/>
      <c r="OAB3135" s="1"/>
      <c r="OAC3135" s="1"/>
      <c r="OAD3135" s="1"/>
      <c r="OAE3135" s="1"/>
      <c r="OAF3135" s="1"/>
      <c r="OAG3135" s="1"/>
      <c r="OAH3135" s="1"/>
      <c r="OAI3135" s="1"/>
      <c r="OAJ3135" s="1"/>
      <c r="OAK3135" s="1"/>
      <c r="OAL3135" s="1"/>
      <c r="OAM3135" s="1"/>
      <c r="OAN3135" s="1"/>
      <c r="OAO3135" s="1"/>
      <c r="OAP3135" s="1"/>
      <c r="OAQ3135" s="1"/>
      <c r="OAR3135" s="1"/>
      <c r="OAS3135" s="1"/>
      <c r="OAT3135" s="1"/>
      <c r="OAU3135" s="1"/>
      <c r="OAV3135" s="1"/>
      <c r="OAW3135" s="1"/>
      <c r="OAX3135" s="1"/>
      <c r="OAY3135" s="1"/>
      <c r="OAZ3135" s="1"/>
      <c r="OBA3135" s="1"/>
      <c r="OBB3135" s="1"/>
      <c r="OBC3135" s="1"/>
      <c r="OBD3135" s="1"/>
      <c r="OBE3135" s="1"/>
      <c r="OBF3135" s="1"/>
      <c r="OBG3135" s="1"/>
      <c r="OBH3135" s="1"/>
      <c r="OBI3135" s="1"/>
      <c r="OBJ3135" s="1"/>
      <c r="OBK3135" s="1"/>
      <c r="OBL3135" s="1"/>
      <c r="OBM3135" s="1"/>
      <c r="OBN3135" s="1"/>
      <c r="OBO3135" s="1"/>
      <c r="OBP3135" s="1"/>
      <c r="OBQ3135" s="1"/>
      <c r="OBR3135" s="1"/>
      <c r="OBS3135" s="1"/>
      <c r="OBT3135" s="1"/>
      <c r="OBU3135" s="1"/>
      <c r="OBV3135" s="1"/>
      <c r="OBW3135" s="1"/>
      <c r="OBX3135" s="1"/>
      <c r="OBY3135" s="1"/>
      <c r="OBZ3135" s="1"/>
      <c r="OCA3135" s="1"/>
      <c r="OCB3135" s="1"/>
      <c r="OCC3135" s="1"/>
      <c r="OCD3135" s="1"/>
      <c r="OCE3135" s="1"/>
      <c r="OCF3135" s="1"/>
      <c r="OCG3135" s="1"/>
      <c r="OCH3135" s="1"/>
      <c r="OCI3135" s="1"/>
      <c r="OCJ3135" s="1"/>
      <c r="OCK3135" s="1"/>
      <c r="OCL3135" s="1"/>
      <c r="OCM3135" s="1"/>
      <c r="OCN3135" s="1"/>
      <c r="OCO3135" s="1"/>
      <c r="OCP3135" s="1"/>
      <c r="OCQ3135" s="1"/>
      <c r="OCR3135" s="1"/>
      <c r="OCS3135" s="1"/>
      <c r="OCT3135" s="1"/>
      <c r="OCU3135" s="1"/>
      <c r="OCV3135" s="1"/>
      <c r="OCW3135" s="1"/>
      <c r="OCX3135" s="1"/>
      <c r="OCY3135" s="1"/>
      <c r="OCZ3135" s="1"/>
      <c r="ODA3135" s="1"/>
      <c r="ODB3135" s="1"/>
      <c r="ODC3135" s="1"/>
      <c r="ODD3135" s="1"/>
      <c r="ODE3135" s="1"/>
      <c r="ODF3135" s="1"/>
      <c r="ODG3135" s="1"/>
      <c r="ODH3135" s="1"/>
      <c r="ODI3135" s="1"/>
      <c r="ODJ3135" s="1"/>
      <c r="ODK3135" s="1"/>
      <c r="ODL3135" s="1"/>
      <c r="ODM3135" s="1"/>
      <c r="ODN3135" s="1"/>
      <c r="ODO3135" s="1"/>
      <c r="ODP3135" s="1"/>
      <c r="ODQ3135" s="1"/>
      <c r="ODR3135" s="1"/>
      <c r="ODS3135" s="1"/>
      <c r="ODT3135" s="1"/>
      <c r="ODU3135" s="1"/>
      <c r="ODV3135" s="1"/>
      <c r="ODW3135" s="1"/>
      <c r="ODX3135" s="1"/>
      <c r="ODY3135" s="1"/>
      <c r="ODZ3135" s="1"/>
      <c r="OEA3135" s="1"/>
      <c r="OEB3135" s="1"/>
      <c r="OEC3135" s="1"/>
      <c r="OED3135" s="1"/>
      <c r="OEE3135" s="1"/>
      <c r="OEF3135" s="1"/>
      <c r="OEG3135" s="1"/>
      <c r="OEH3135" s="1"/>
      <c r="OEI3135" s="1"/>
      <c r="OEJ3135" s="1"/>
      <c r="OEK3135" s="1"/>
      <c r="OEL3135" s="1"/>
      <c r="OEM3135" s="1"/>
      <c r="OEN3135" s="1"/>
      <c r="OEO3135" s="1"/>
      <c r="OEP3135" s="1"/>
      <c r="OEQ3135" s="1"/>
      <c r="OER3135" s="1"/>
      <c r="OES3135" s="1"/>
      <c r="OET3135" s="1"/>
      <c r="OEU3135" s="1"/>
      <c r="OEV3135" s="1"/>
      <c r="OEW3135" s="1"/>
      <c r="OEX3135" s="1"/>
      <c r="OEY3135" s="1"/>
      <c r="OEZ3135" s="1"/>
      <c r="OFA3135" s="1"/>
      <c r="OFB3135" s="1"/>
      <c r="OFC3135" s="1"/>
      <c r="OFD3135" s="1"/>
      <c r="OFE3135" s="1"/>
      <c r="OFF3135" s="1"/>
      <c r="OFG3135" s="1"/>
      <c r="OFH3135" s="1"/>
      <c r="OFI3135" s="1"/>
      <c r="OFJ3135" s="1"/>
      <c r="OFK3135" s="1"/>
      <c r="OFL3135" s="1"/>
      <c r="OFM3135" s="1"/>
      <c r="OFN3135" s="1"/>
      <c r="OFO3135" s="1"/>
      <c r="OFP3135" s="1"/>
      <c r="OFQ3135" s="1"/>
      <c r="OFR3135" s="1"/>
      <c r="OFS3135" s="1"/>
      <c r="OFT3135" s="1"/>
      <c r="OFU3135" s="1"/>
      <c r="OFV3135" s="1"/>
      <c r="OFW3135" s="1"/>
      <c r="OFX3135" s="1"/>
      <c r="OFY3135" s="1"/>
      <c r="OFZ3135" s="1"/>
      <c r="OGA3135" s="1"/>
      <c r="OGB3135" s="1"/>
      <c r="OGC3135" s="1"/>
      <c r="OGD3135" s="1"/>
      <c r="OGE3135" s="1"/>
      <c r="OGF3135" s="1"/>
      <c r="OGG3135" s="1"/>
      <c r="OGH3135" s="1"/>
      <c r="OGI3135" s="1"/>
      <c r="OGJ3135" s="1"/>
      <c r="OGK3135" s="1"/>
      <c r="OGL3135" s="1"/>
      <c r="OGM3135" s="1"/>
      <c r="OGN3135" s="1"/>
      <c r="OGO3135" s="1"/>
      <c r="OGP3135" s="1"/>
      <c r="OGQ3135" s="1"/>
      <c r="OGR3135" s="1"/>
      <c r="OGS3135" s="1"/>
      <c r="OGT3135" s="1"/>
      <c r="OGU3135" s="1"/>
      <c r="OGV3135" s="1"/>
      <c r="OGW3135" s="1"/>
      <c r="OGX3135" s="1"/>
      <c r="OGY3135" s="1"/>
      <c r="OGZ3135" s="1"/>
      <c r="OHA3135" s="1"/>
      <c r="OHB3135" s="1"/>
      <c r="OHC3135" s="1"/>
      <c r="OHD3135" s="1"/>
      <c r="OHE3135" s="1"/>
      <c r="OHF3135" s="1"/>
      <c r="OHG3135" s="1"/>
      <c r="OHH3135" s="1"/>
      <c r="OHI3135" s="1"/>
      <c r="OHJ3135" s="1"/>
      <c r="OHK3135" s="1"/>
      <c r="OHL3135" s="1"/>
      <c r="OHM3135" s="1"/>
      <c r="OHN3135" s="1"/>
      <c r="OHO3135" s="1"/>
      <c r="OHP3135" s="1"/>
      <c r="OHQ3135" s="1"/>
      <c r="OHR3135" s="1"/>
      <c r="OHS3135" s="1"/>
      <c r="OHT3135" s="1"/>
      <c r="OHU3135" s="1"/>
      <c r="OHV3135" s="1"/>
      <c r="OHW3135" s="1"/>
      <c r="OHX3135" s="1"/>
      <c r="OHY3135" s="1"/>
      <c r="OHZ3135" s="1"/>
      <c r="OIA3135" s="1"/>
      <c r="OIB3135" s="1"/>
      <c r="OIC3135" s="1"/>
      <c r="OID3135" s="1"/>
      <c r="OIE3135" s="1"/>
      <c r="OIF3135" s="1"/>
      <c r="OIG3135" s="1"/>
      <c r="OIH3135" s="1"/>
      <c r="OII3135" s="1"/>
      <c r="OIJ3135" s="1"/>
      <c r="OIK3135" s="1"/>
      <c r="OIL3135" s="1"/>
      <c r="OIM3135" s="1"/>
      <c r="OIN3135" s="1"/>
      <c r="OIO3135" s="1"/>
      <c r="OIP3135" s="1"/>
      <c r="OIQ3135" s="1"/>
      <c r="OIR3135" s="1"/>
      <c r="OIS3135" s="1"/>
      <c r="OIT3135" s="1"/>
      <c r="OIU3135" s="1"/>
      <c r="OIV3135" s="1"/>
      <c r="OIW3135" s="1"/>
      <c r="OIX3135" s="1"/>
      <c r="OIY3135" s="1"/>
      <c r="OIZ3135" s="1"/>
      <c r="OJA3135" s="1"/>
      <c r="OJB3135" s="1"/>
      <c r="OJC3135" s="1"/>
      <c r="OJD3135" s="1"/>
      <c r="OJE3135" s="1"/>
      <c r="OJF3135" s="1"/>
      <c r="OJG3135" s="1"/>
      <c r="OJH3135" s="1"/>
      <c r="OJI3135" s="1"/>
      <c r="OJJ3135" s="1"/>
      <c r="OJK3135" s="1"/>
      <c r="OJL3135" s="1"/>
      <c r="OJM3135" s="1"/>
      <c r="OJN3135" s="1"/>
      <c r="OJO3135" s="1"/>
      <c r="OJP3135" s="1"/>
      <c r="OJQ3135" s="1"/>
      <c r="OJR3135" s="1"/>
      <c r="OJS3135" s="1"/>
      <c r="OJT3135" s="1"/>
      <c r="OJU3135" s="1"/>
      <c r="OJV3135" s="1"/>
      <c r="OJW3135" s="1"/>
      <c r="OJX3135" s="1"/>
      <c r="OJY3135" s="1"/>
      <c r="OJZ3135" s="1"/>
      <c r="OKA3135" s="1"/>
      <c r="OKB3135" s="1"/>
      <c r="OKC3135" s="1"/>
      <c r="OKD3135" s="1"/>
      <c r="OKE3135" s="1"/>
      <c r="OKF3135" s="1"/>
      <c r="OKG3135" s="1"/>
      <c r="OKH3135" s="1"/>
      <c r="OKI3135" s="1"/>
      <c r="OKJ3135" s="1"/>
      <c r="OKK3135" s="1"/>
      <c r="OKL3135" s="1"/>
      <c r="OKM3135" s="1"/>
      <c r="OKN3135" s="1"/>
      <c r="OKO3135" s="1"/>
      <c r="OKP3135" s="1"/>
      <c r="OKQ3135" s="1"/>
      <c r="OKR3135" s="1"/>
      <c r="OKS3135" s="1"/>
      <c r="OKT3135" s="1"/>
      <c r="OKU3135" s="1"/>
      <c r="OKV3135" s="1"/>
      <c r="OKW3135" s="1"/>
      <c r="OKX3135" s="1"/>
      <c r="OKY3135" s="1"/>
      <c r="OKZ3135" s="1"/>
      <c r="OLA3135" s="1"/>
      <c r="OLB3135" s="1"/>
      <c r="OLC3135" s="1"/>
      <c r="OLD3135" s="1"/>
      <c r="OLE3135" s="1"/>
      <c r="OLF3135" s="1"/>
      <c r="OLG3135" s="1"/>
      <c r="OLH3135" s="1"/>
      <c r="OLI3135" s="1"/>
      <c r="OLJ3135" s="1"/>
      <c r="OLK3135" s="1"/>
      <c r="OLL3135" s="1"/>
      <c r="OLM3135" s="1"/>
      <c r="OLN3135" s="1"/>
      <c r="OLO3135" s="1"/>
      <c r="OLP3135" s="1"/>
      <c r="OLQ3135" s="1"/>
      <c r="OLR3135" s="1"/>
      <c r="OLS3135" s="1"/>
      <c r="OLT3135" s="1"/>
      <c r="OLU3135" s="1"/>
      <c r="OLV3135" s="1"/>
      <c r="OLW3135" s="1"/>
      <c r="OLX3135" s="1"/>
      <c r="OLY3135" s="1"/>
      <c r="OLZ3135" s="1"/>
      <c r="OMA3135" s="1"/>
      <c r="OMB3135" s="1"/>
      <c r="OMC3135" s="1"/>
      <c r="OMD3135" s="1"/>
      <c r="OME3135" s="1"/>
      <c r="OMF3135" s="1"/>
      <c r="OMG3135" s="1"/>
      <c r="OMH3135" s="1"/>
      <c r="OMI3135" s="1"/>
      <c r="OMJ3135" s="1"/>
      <c r="OMK3135" s="1"/>
      <c r="OML3135" s="1"/>
      <c r="OMM3135" s="1"/>
      <c r="OMN3135" s="1"/>
      <c r="OMO3135" s="1"/>
      <c r="OMP3135" s="1"/>
      <c r="OMQ3135" s="1"/>
      <c r="OMR3135" s="1"/>
      <c r="OMS3135" s="1"/>
      <c r="OMT3135" s="1"/>
      <c r="OMU3135" s="1"/>
      <c r="OMV3135" s="1"/>
      <c r="OMW3135" s="1"/>
      <c r="OMX3135" s="1"/>
      <c r="OMY3135" s="1"/>
      <c r="OMZ3135" s="1"/>
      <c r="ONA3135" s="1"/>
      <c r="ONB3135" s="1"/>
      <c r="ONC3135" s="1"/>
      <c r="OND3135" s="1"/>
      <c r="ONE3135" s="1"/>
      <c r="ONF3135" s="1"/>
      <c r="ONG3135" s="1"/>
      <c r="ONH3135" s="1"/>
      <c r="ONI3135" s="1"/>
      <c r="ONJ3135" s="1"/>
      <c r="ONK3135" s="1"/>
      <c r="ONL3135" s="1"/>
      <c r="ONM3135" s="1"/>
      <c r="ONN3135" s="1"/>
      <c r="ONO3135" s="1"/>
      <c r="ONP3135" s="1"/>
      <c r="ONQ3135" s="1"/>
      <c r="ONR3135" s="1"/>
      <c r="ONS3135" s="1"/>
      <c r="ONT3135" s="1"/>
      <c r="ONU3135" s="1"/>
      <c r="ONV3135" s="1"/>
      <c r="ONW3135" s="1"/>
      <c r="ONX3135" s="1"/>
      <c r="ONY3135" s="1"/>
      <c r="ONZ3135" s="1"/>
      <c r="OOA3135" s="1"/>
      <c r="OOB3135" s="1"/>
      <c r="OOC3135" s="1"/>
      <c r="OOD3135" s="1"/>
      <c r="OOE3135" s="1"/>
      <c r="OOF3135" s="1"/>
      <c r="OOG3135" s="1"/>
      <c r="OOH3135" s="1"/>
      <c r="OOI3135" s="1"/>
      <c r="OOJ3135" s="1"/>
      <c r="OOK3135" s="1"/>
      <c r="OOL3135" s="1"/>
      <c r="OOM3135" s="1"/>
      <c r="OON3135" s="1"/>
      <c r="OOO3135" s="1"/>
      <c r="OOP3135" s="1"/>
      <c r="OOQ3135" s="1"/>
      <c r="OOR3135" s="1"/>
      <c r="OOS3135" s="1"/>
      <c r="OOT3135" s="1"/>
      <c r="OOU3135" s="1"/>
      <c r="OOV3135" s="1"/>
      <c r="OOW3135" s="1"/>
      <c r="OOX3135" s="1"/>
      <c r="OOY3135" s="1"/>
      <c r="OOZ3135" s="1"/>
      <c r="OPA3135" s="1"/>
      <c r="OPB3135" s="1"/>
      <c r="OPC3135" s="1"/>
      <c r="OPD3135" s="1"/>
      <c r="OPE3135" s="1"/>
      <c r="OPF3135" s="1"/>
      <c r="OPG3135" s="1"/>
      <c r="OPH3135" s="1"/>
      <c r="OPI3135" s="1"/>
      <c r="OPJ3135" s="1"/>
      <c r="OPK3135" s="1"/>
      <c r="OPL3135" s="1"/>
      <c r="OPM3135" s="1"/>
      <c r="OPN3135" s="1"/>
      <c r="OPO3135" s="1"/>
      <c r="OPP3135" s="1"/>
      <c r="OPQ3135" s="1"/>
      <c r="OPR3135" s="1"/>
      <c r="OPS3135" s="1"/>
      <c r="OPT3135" s="1"/>
      <c r="OPU3135" s="1"/>
      <c r="OPV3135" s="1"/>
      <c r="OPW3135" s="1"/>
      <c r="OPX3135" s="1"/>
      <c r="OPY3135" s="1"/>
      <c r="OPZ3135" s="1"/>
      <c r="OQA3135" s="1"/>
      <c r="OQB3135" s="1"/>
      <c r="OQC3135" s="1"/>
      <c r="OQD3135" s="1"/>
      <c r="OQE3135" s="1"/>
      <c r="OQF3135" s="1"/>
      <c r="OQG3135" s="1"/>
      <c r="OQH3135" s="1"/>
      <c r="OQI3135" s="1"/>
      <c r="OQJ3135" s="1"/>
      <c r="OQK3135" s="1"/>
      <c r="OQL3135" s="1"/>
      <c r="OQM3135" s="1"/>
      <c r="OQN3135" s="1"/>
      <c r="OQO3135" s="1"/>
      <c r="OQP3135" s="1"/>
      <c r="OQQ3135" s="1"/>
      <c r="OQR3135" s="1"/>
      <c r="OQS3135" s="1"/>
      <c r="OQT3135" s="1"/>
      <c r="OQU3135" s="1"/>
      <c r="OQV3135" s="1"/>
      <c r="OQW3135" s="1"/>
      <c r="OQX3135" s="1"/>
      <c r="OQY3135" s="1"/>
      <c r="OQZ3135" s="1"/>
      <c r="ORA3135" s="1"/>
      <c r="ORB3135" s="1"/>
      <c r="ORC3135" s="1"/>
      <c r="ORD3135" s="1"/>
      <c r="ORE3135" s="1"/>
      <c r="ORF3135" s="1"/>
      <c r="ORG3135" s="1"/>
      <c r="ORH3135" s="1"/>
      <c r="ORI3135" s="1"/>
      <c r="ORJ3135" s="1"/>
      <c r="ORK3135" s="1"/>
      <c r="ORL3135" s="1"/>
      <c r="ORM3135" s="1"/>
      <c r="ORN3135" s="1"/>
      <c r="ORO3135" s="1"/>
      <c r="ORP3135" s="1"/>
      <c r="ORQ3135" s="1"/>
      <c r="ORR3135" s="1"/>
      <c r="ORS3135" s="1"/>
      <c r="ORT3135" s="1"/>
      <c r="ORU3135" s="1"/>
      <c r="ORV3135" s="1"/>
      <c r="ORW3135" s="1"/>
      <c r="ORX3135" s="1"/>
      <c r="ORY3135" s="1"/>
      <c r="ORZ3135" s="1"/>
      <c r="OSA3135" s="1"/>
      <c r="OSB3135" s="1"/>
      <c r="OSC3135" s="1"/>
      <c r="OSD3135" s="1"/>
      <c r="OSE3135" s="1"/>
      <c r="OSF3135" s="1"/>
      <c r="OSG3135" s="1"/>
      <c r="OSH3135" s="1"/>
      <c r="OSI3135" s="1"/>
      <c r="OSJ3135" s="1"/>
      <c r="OSK3135" s="1"/>
      <c r="OSL3135" s="1"/>
      <c r="OSM3135" s="1"/>
      <c r="OSN3135" s="1"/>
      <c r="OSO3135" s="1"/>
      <c r="OSP3135" s="1"/>
      <c r="OSQ3135" s="1"/>
      <c r="OSR3135" s="1"/>
      <c r="OSS3135" s="1"/>
      <c r="OST3135" s="1"/>
      <c r="OSU3135" s="1"/>
      <c r="OSV3135" s="1"/>
      <c r="OSW3135" s="1"/>
      <c r="OSX3135" s="1"/>
      <c r="OSY3135" s="1"/>
      <c r="OSZ3135" s="1"/>
      <c r="OTA3135" s="1"/>
      <c r="OTB3135" s="1"/>
      <c r="OTC3135" s="1"/>
      <c r="OTD3135" s="1"/>
      <c r="OTE3135" s="1"/>
      <c r="OTF3135" s="1"/>
      <c r="OTG3135" s="1"/>
      <c r="OTH3135" s="1"/>
      <c r="OTI3135" s="1"/>
      <c r="OTJ3135" s="1"/>
      <c r="OTK3135" s="1"/>
      <c r="OTL3135" s="1"/>
      <c r="OTM3135" s="1"/>
      <c r="OTN3135" s="1"/>
      <c r="OTO3135" s="1"/>
      <c r="OTP3135" s="1"/>
      <c r="OTQ3135" s="1"/>
      <c r="OTR3135" s="1"/>
      <c r="OTS3135" s="1"/>
      <c r="OTT3135" s="1"/>
      <c r="OTU3135" s="1"/>
      <c r="OTV3135" s="1"/>
      <c r="OTW3135" s="1"/>
      <c r="OTX3135" s="1"/>
      <c r="OTY3135" s="1"/>
      <c r="OTZ3135" s="1"/>
      <c r="OUA3135" s="1"/>
      <c r="OUB3135" s="1"/>
      <c r="OUC3135" s="1"/>
      <c r="OUD3135" s="1"/>
      <c r="OUE3135" s="1"/>
      <c r="OUF3135" s="1"/>
      <c r="OUG3135" s="1"/>
      <c r="OUH3135" s="1"/>
      <c r="OUI3135" s="1"/>
      <c r="OUJ3135" s="1"/>
      <c r="OUK3135" s="1"/>
      <c r="OUL3135" s="1"/>
      <c r="OUM3135" s="1"/>
      <c r="OUN3135" s="1"/>
      <c r="OUO3135" s="1"/>
      <c r="OUP3135" s="1"/>
      <c r="OUQ3135" s="1"/>
      <c r="OUR3135" s="1"/>
      <c r="OUS3135" s="1"/>
      <c r="OUT3135" s="1"/>
      <c r="OUU3135" s="1"/>
      <c r="OUV3135" s="1"/>
      <c r="OUW3135" s="1"/>
      <c r="OUX3135" s="1"/>
      <c r="OUY3135" s="1"/>
      <c r="OUZ3135" s="1"/>
      <c r="OVA3135" s="1"/>
      <c r="OVB3135" s="1"/>
      <c r="OVC3135" s="1"/>
      <c r="OVD3135" s="1"/>
      <c r="OVE3135" s="1"/>
      <c r="OVF3135" s="1"/>
      <c r="OVG3135" s="1"/>
      <c r="OVH3135" s="1"/>
      <c r="OVI3135" s="1"/>
      <c r="OVJ3135" s="1"/>
      <c r="OVK3135" s="1"/>
      <c r="OVL3135" s="1"/>
      <c r="OVM3135" s="1"/>
      <c r="OVN3135" s="1"/>
      <c r="OVO3135" s="1"/>
      <c r="OVP3135" s="1"/>
      <c r="OVQ3135" s="1"/>
      <c r="OVR3135" s="1"/>
      <c r="OVS3135" s="1"/>
      <c r="OVT3135" s="1"/>
      <c r="OVU3135" s="1"/>
      <c r="OVV3135" s="1"/>
      <c r="OVW3135" s="1"/>
      <c r="OVX3135" s="1"/>
      <c r="OVY3135" s="1"/>
      <c r="OVZ3135" s="1"/>
      <c r="OWA3135" s="1"/>
      <c r="OWB3135" s="1"/>
      <c r="OWC3135" s="1"/>
      <c r="OWD3135" s="1"/>
      <c r="OWE3135" s="1"/>
      <c r="OWF3135" s="1"/>
      <c r="OWG3135" s="1"/>
      <c r="OWH3135" s="1"/>
      <c r="OWI3135" s="1"/>
      <c r="OWJ3135" s="1"/>
      <c r="OWK3135" s="1"/>
      <c r="OWL3135" s="1"/>
      <c r="OWM3135" s="1"/>
      <c r="OWN3135" s="1"/>
      <c r="OWO3135" s="1"/>
      <c r="OWP3135" s="1"/>
      <c r="OWQ3135" s="1"/>
      <c r="OWR3135" s="1"/>
      <c r="OWS3135" s="1"/>
      <c r="OWT3135" s="1"/>
      <c r="OWU3135" s="1"/>
      <c r="OWV3135" s="1"/>
      <c r="OWW3135" s="1"/>
      <c r="OWX3135" s="1"/>
      <c r="OWY3135" s="1"/>
      <c r="OWZ3135" s="1"/>
      <c r="OXA3135" s="1"/>
      <c r="OXB3135" s="1"/>
      <c r="OXC3135" s="1"/>
      <c r="OXD3135" s="1"/>
      <c r="OXE3135" s="1"/>
      <c r="OXF3135" s="1"/>
      <c r="OXG3135" s="1"/>
      <c r="OXH3135" s="1"/>
      <c r="OXI3135" s="1"/>
      <c r="OXJ3135" s="1"/>
      <c r="OXK3135" s="1"/>
      <c r="OXL3135" s="1"/>
      <c r="OXM3135" s="1"/>
      <c r="OXN3135" s="1"/>
      <c r="OXO3135" s="1"/>
      <c r="OXP3135" s="1"/>
      <c r="OXQ3135" s="1"/>
      <c r="OXR3135" s="1"/>
      <c r="OXS3135" s="1"/>
      <c r="OXT3135" s="1"/>
      <c r="OXU3135" s="1"/>
      <c r="OXV3135" s="1"/>
      <c r="OXW3135" s="1"/>
      <c r="OXX3135" s="1"/>
      <c r="OXY3135" s="1"/>
      <c r="OXZ3135" s="1"/>
      <c r="OYA3135" s="1"/>
      <c r="OYB3135" s="1"/>
      <c r="OYC3135" s="1"/>
      <c r="OYD3135" s="1"/>
      <c r="OYE3135" s="1"/>
      <c r="OYF3135" s="1"/>
      <c r="OYG3135" s="1"/>
      <c r="OYH3135" s="1"/>
      <c r="OYI3135" s="1"/>
      <c r="OYJ3135" s="1"/>
      <c r="OYK3135" s="1"/>
      <c r="OYL3135" s="1"/>
      <c r="OYM3135" s="1"/>
      <c r="OYN3135" s="1"/>
      <c r="OYO3135" s="1"/>
      <c r="OYP3135" s="1"/>
      <c r="OYQ3135" s="1"/>
      <c r="OYR3135" s="1"/>
      <c r="OYS3135" s="1"/>
      <c r="OYT3135" s="1"/>
      <c r="OYU3135" s="1"/>
      <c r="OYV3135" s="1"/>
      <c r="OYW3135" s="1"/>
      <c r="OYX3135" s="1"/>
      <c r="OYY3135" s="1"/>
      <c r="OYZ3135" s="1"/>
      <c r="OZA3135" s="1"/>
      <c r="OZB3135" s="1"/>
      <c r="OZC3135" s="1"/>
      <c r="OZD3135" s="1"/>
      <c r="OZE3135" s="1"/>
      <c r="OZF3135" s="1"/>
      <c r="OZG3135" s="1"/>
      <c r="OZH3135" s="1"/>
      <c r="OZI3135" s="1"/>
      <c r="OZJ3135" s="1"/>
      <c r="OZK3135" s="1"/>
      <c r="OZL3135" s="1"/>
      <c r="OZM3135" s="1"/>
      <c r="OZN3135" s="1"/>
      <c r="OZO3135" s="1"/>
      <c r="OZP3135" s="1"/>
      <c r="OZQ3135" s="1"/>
      <c r="OZR3135" s="1"/>
      <c r="OZS3135" s="1"/>
      <c r="OZT3135" s="1"/>
      <c r="OZU3135" s="1"/>
      <c r="OZV3135" s="1"/>
      <c r="OZW3135" s="1"/>
      <c r="OZX3135" s="1"/>
      <c r="OZY3135" s="1"/>
      <c r="OZZ3135" s="1"/>
      <c r="PAA3135" s="1"/>
      <c r="PAB3135" s="1"/>
      <c r="PAC3135" s="1"/>
      <c r="PAD3135" s="1"/>
      <c r="PAE3135" s="1"/>
      <c r="PAF3135" s="1"/>
      <c r="PAG3135" s="1"/>
      <c r="PAH3135" s="1"/>
      <c r="PAI3135" s="1"/>
      <c r="PAJ3135" s="1"/>
      <c r="PAK3135" s="1"/>
      <c r="PAL3135" s="1"/>
      <c r="PAM3135" s="1"/>
      <c r="PAN3135" s="1"/>
      <c r="PAO3135" s="1"/>
      <c r="PAP3135" s="1"/>
      <c r="PAQ3135" s="1"/>
      <c r="PAR3135" s="1"/>
      <c r="PAS3135" s="1"/>
      <c r="PAT3135" s="1"/>
      <c r="PAU3135" s="1"/>
      <c r="PAV3135" s="1"/>
      <c r="PAW3135" s="1"/>
      <c r="PAX3135" s="1"/>
      <c r="PAY3135" s="1"/>
      <c r="PAZ3135" s="1"/>
      <c r="PBA3135" s="1"/>
      <c r="PBB3135" s="1"/>
      <c r="PBC3135" s="1"/>
      <c r="PBD3135" s="1"/>
      <c r="PBE3135" s="1"/>
      <c r="PBF3135" s="1"/>
      <c r="PBG3135" s="1"/>
      <c r="PBH3135" s="1"/>
      <c r="PBI3135" s="1"/>
      <c r="PBJ3135" s="1"/>
      <c r="PBK3135" s="1"/>
      <c r="PBL3135" s="1"/>
      <c r="PBM3135" s="1"/>
      <c r="PBN3135" s="1"/>
      <c r="PBO3135" s="1"/>
      <c r="PBP3135" s="1"/>
      <c r="PBQ3135" s="1"/>
      <c r="PBR3135" s="1"/>
      <c r="PBS3135" s="1"/>
      <c r="PBT3135" s="1"/>
      <c r="PBU3135" s="1"/>
      <c r="PBV3135" s="1"/>
      <c r="PBW3135" s="1"/>
      <c r="PBX3135" s="1"/>
      <c r="PBY3135" s="1"/>
      <c r="PBZ3135" s="1"/>
      <c r="PCA3135" s="1"/>
      <c r="PCB3135" s="1"/>
      <c r="PCC3135" s="1"/>
      <c r="PCD3135" s="1"/>
      <c r="PCE3135" s="1"/>
      <c r="PCF3135" s="1"/>
      <c r="PCG3135" s="1"/>
      <c r="PCH3135" s="1"/>
      <c r="PCI3135" s="1"/>
      <c r="PCJ3135" s="1"/>
      <c r="PCK3135" s="1"/>
      <c r="PCL3135" s="1"/>
      <c r="PCM3135" s="1"/>
      <c r="PCN3135" s="1"/>
      <c r="PCO3135" s="1"/>
      <c r="PCP3135" s="1"/>
      <c r="PCQ3135" s="1"/>
      <c r="PCR3135" s="1"/>
      <c r="PCS3135" s="1"/>
      <c r="PCT3135" s="1"/>
      <c r="PCU3135" s="1"/>
      <c r="PCV3135" s="1"/>
      <c r="PCW3135" s="1"/>
      <c r="PCX3135" s="1"/>
      <c r="PCY3135" s="1"/>
      <c r="PCZ3135" s="1"/>
      <c r="PDA3135" s="1"/>
      <c r="PDB3135" s="1"/>
      <c r="PDC3135" s="1"/>
      <c r="PDD3135" s="1"/>
      <c r="PDE3135" s="1"/>
      <c r="PDF3135" s="1"/>
      <c r="PDG3135" s="1"/>
      <c r="PDH3135" s="1"/>
      <c r="PDI3135" s="1"/>
      <c r="PDJ3135" s="1"/>
      <c r="PDK3135" s="1"/>
      <c r="PDL3135" s="1"/>
      <c r="PDM3135" s="1"/>
      <c r="PDN3135" s="1"/>
      <c r="PDO3135" s="1"/>
      <c r="PDP3135" s="1"/>
      <c r="PDQ3135" s="1"/>
      <c r="PDR3135" s="1"/>
      <c r="PDS3135" s="1"/>
      <c r="PDT3135" s="1"/>
      <c r="PDU3135" s="1"/>
      <c r="PDV3135" s="1"/>
      <c r="PDW3135" s="1"/>
      <c r="PDX3135" s="1"/>
      <c r="PDY3135" s="1"/>
      <c r="PDZ3135" s="1"/>
      <c r="PEA3135" s="1"/>
      <c r="PEB3135" s="1"/>
      <c r="PEC3135" s="1"/>
      <c r="PED3135" s="1"/>
      <c r="PEE3135" s="1"/>
      <c r="PEF3135" s="1"/>
      <c r="PEG3135" s="1"/>
      <c r="PEH3135" s="1"/>
      <c r="PEI3135" s="1"/>
      <c r="PEJ3135" s="1"/>
      <c r="PEK3135" s="1"/>
      <c r="PEL3135" s="1"/>
      <c r="PEM3135" s="1"/>
      <c r="PEN3135" s="1"/>
      <c r="PEO3135" s="1"/>
      <c r="PEP3135" s="1"/>
      <c r="PEQ3135" s="1"/>
      <c r="PER3135" s="1"/>
      <c r="PES3135" s="1"/>
      <c r="PET3135" s="1"/>
      <c r="PEU3135" s="1"/>
      <c r="PEV3135" s="1"/>
      <c r="PEW3135" s="1"/>
      <c r="PEX3135" s="1"/>
      <c r="PEY3135" s="1"/>
      <c r="PEZ3135" s="1"/>
      <c r="PFA3135" s="1"/>
      <c r="PFB3135" s="1"/>
      <c r="PFC3135" s="1"/>
      <c r="PFD3135" s="1"/>
      <c r="PFE3135" s="1"/>
      <c r="PFF3135" s="1"/>
      <c r="PFG3135" s="1"/>
      <c r="PFH3135" s="1"/>
      <c r="PFI3135" s="1"/>
      <c r="PFJ3135" s="1"/>
      <c r="PFK3135" s="1"/>
      <c r="PFL3135" s="1"/>
      <c r="PFM3135" s="1"/>
      <c r="PFN3135" s="1"/>
      <c r="PFO3135" s="1"/>
      <c r="PFP3135" s="1"/>
      <c r="PFQ3135" s="1"/>
      <c r="PFR3135" s="1"/>
      <c r="PFS3135" s="1"/>
      <c r="PFT3135" s="1"/>
      <c r="PFU3135" s="1"/>
      <c r="PFV3135" s="1"/>
      <c r="PFW3135" s="1"/>
      <c r="PFX3135" s="1"/>
      <c r="PFY3135" s="1"/>
      <c r="PFZ3135" s="1"/>
      <c r="PGA3135" s="1"/>
      <c r="PGB3135" s="1"/>
      <c r="PGC3135" s="1"/>
      <c r="PGD3135" s="1"/>
      <c r="PGE3135" s="1"/>
      <c r="PGF3135" s="1"/>
      <c r="PGG3135" s="1"/>
      <c r="PGH3135" s="1"/>
      <c r="PGI3135" s="1"/>
      <c r="PGJ3135" s="1"/>
      <c r="PGK3135" s="1"/>
      <c r="PGL3135" s="1"/>
      <c r="PGM3135" s="1"/>
      <c r="PGN3135" s="1"/>
      <c r="PGO3135" s="1"/>
      <c r="PGP3135" s="1"/>
      <c r="PGQ3135" s="1"/>
      <c r="PGR3135" s="1"/>
      <c r="PGS3135" s="1"/>
      <c r="PGT3135" s="1"/>
      <c r="PGU3135" s="1"/>
      <c r="PGV3135" s="1"/>
      <c r="PGW3135" s="1"/>
      <c r="PGX3135" s="1"/>
      <c r="PGY3135" s="1"/>
      <c r="PGZ3135" s="1"/>
      <c r="PHA3135" s="1"/>
      <c r="PHB3135" s="1"/>
      <c r="PHC3135" s="1"/>
      <c r="PHD3135" s="1"/>
      <c r="PHE3135" s="1"/>
      <c r="PHF3135" s="1"/>
      <c r="PHG3135" s="1"/>
      <c r="PHH3135" s="1"/>
      <c r="PHI3135" s="1"/>
      <c r="PHJ3135" s="1"/>
      <c r="PHK3135" s="1"/>
      <c r="PHL3135" s="1"/>
      <c r="PHM3135" s="1"/>
      <c r="PHN3135" s="1"/>
      <c r="PHO3135" s="1"/>
      <c r="PHP3135" s="1"/>
      <c r="PHQ3135" s="1"/>
      <c r="PHR3135" s="1"/>
      <c r="PHS3135" s="1"/>
      <c r="PHT3135" s="1"/>
      <c r="PHU3135" s="1"/>
      <c r="PHV3135" s="1"/>
      <c r="PHW3135" s="1"/>
      <c r="PHX3135" s="1"/>
      <c r="PHY3135" s="1"/>
      <c r="PHZ3135" s="1"/>
      <c r="PIA3135" s="1"/>
      <c r="PIB3135" s="1"/>
      <c r="PIC3135" s="1"/>
      <c r="PID3135" s="1"/>
      <c r="PIE3135" s="1"/>
      <c r="PIF3135" s="1"/>
      <c r="PIG3135" s="1"/>
      <c r="PIH3135" s="1"/>
      <c r="PII3135" s="1"/>
      <c r="PIJ3135" s="1"/>
      <c r="PIK3135" s="1"/>
      <c r="PIL3135" s="1"/>
      <c r="PIM3135" s="1"/>
      <c r="PIN3135" s="1"/>
      <c r="PIO3135" s="1"/>
      <c r="PIP3135" s="1"/>
      <c r="PIQ3135" s="1"/>
      <c r="PIR3135" s="1"/>
      <c r="PIS3135" s="1"/>
      <c r="PIT3135" s="1"/>
      <c r="PIU3135" s="1"/>
      <c r="PIV3135" s="1"/>
      <c r="PIW3135" s="1"/>
      <c r="PIX3135" s="1"/>
      <c r="PIY3135" s="1"/>
      <c r="PIZ3135" s="1"/>
      <c r="PJA3135" s="1"/>
      <c r="PJB3135" s="1"/>
      <c r="PJC3135" s="1"/>
      <c r="PJD3135" s="1"/>
      <c r="PJE3135" s="1"/>
      <c r="PJF3135" s="1"/>
      <c r="PJG3135" s="1"/>
      <c r="PJH3135" s="1"/>
      <c r="PJI3135" s="1"/>
      <c r="PJJ3135" s="1"/>
      <c r="PJK3135" s="1"/>
      <c r="PJL3135" s="1"/>
      <c r="PJM3135" s="1"/>
      <c r="PJN3135" s="1"/>
      <c r="PJO3135" s="1"/>
      <c r="PJP3135" s="1"/>
      <c r="PJQ3135" s="1"/>
      <c r="PJR3135" s="1"/>
      <c r="PJS3135" s="1"/>
      <c r="PJT3135" s="1"/>
      <c r="PJU3135" s="1"/>
      <c r="PJV3135" s="1"/>
      <c r="PJW3135" s="1"/>
      <c r="PJX3135" s="1"/>
      <c r="PJY3135" s="1"/>
      <c r="PJZ3135" s="1"/>
      <c r="PKA3135" s="1"/>
      <c r="PKB3135" s="1"/>
      <c r="PKC3135" s="1"/>
      <c r="PKD3135" s="1"/>
      <c r="PKE3135" s="1"/>
      <c r="PKF3135" s="1"/>
      <c r="PKG3135" s="1"/>
      <c r="PKH3135" s="1"/>
      <c r="PKI3135" s="1"/>
      <c r="PKJ3135" s="1"/>
      <c r="PKK3135" s="1"/>
      <c r="PKL3135" s="1"/>
      <c r="PKM3135" s="1"/>
      <c r="PKN3135" s="1"/>
      <c r="PKO3135" s="1"/>
      <c r="PKP3135" s="1"/>
      <c r="PKQ3135" s="1"/>
      <c r="PKR3135" s="1"/>
      <c r="PKS3135" s="1"/>
      <c r="PKT3135" s="1"/>
      <c r="PKU3135" s="1"/>
      <c r="PKV3135" s="1"/>
      <c r="PKW3135" s="1"/>
      <c r="PKX3135" s="1"/>
      <c r="PKY3135" s="1"/>
      <c r="PKZ3135" s="1"/>
      <c r="PLA3135" s="1"/>
      <c r="PLB3135" s="1"/>
      <c r="PLC3135" s="1"/>
      <c r="PLD3135" s="1"/>
      <c r="PLE3135" s="1"/>
      <c r="PLF3135" s="1"/>
      <c r="PLG3135" s="1"/>
      <c r="PLH3135" s="1"/>
      <c r="PLI3135" s="1"/>
      <c r="PLJ3135" s="1"/>
      <c r="PLK3135" s="1"/>
      <c r="PLL3135" s="1"/>
      <c r="PLM3135" s="1"/>
      <c r="PLN3135" s="1"/>
      <c r="PLO3135" s="1"/>
      <c r="PLP3135" s="1"/>
      <c r="PLQ3135" s="1"/>
      <c r="PLR3135" s="1"/>
      <c r="PLS3135" s="1"/>
      <c r="PLT3135" s="1"/>
      <c r="PLU3135" s="1"/>
      <c r="PLV3135" s="1"/>
      <c r="PLW3135" s="1"/>
      <c r="PLX3135" s="1"/>
      <c r="PLY3135" s="1"/>
      <c r="PLZ3135" s="1"/>
      <c r="PMA3135" s="1"/>
      <c r="PMB3135" s="1"/>
      <c r="PMC3135" s="1"/>
      <c r="PMD3135" s="1"/>
      <c r="PME3135" s="1"/>
      <c r="PMF3135" s="1"/>
      <c r="PMG3135" s="1"/>
      <c r="PMH3135" s="1"/>
      <c r="PMI3135" s="1"/>
      <c r="PMJ3135" s="1"/>
      <c r="PMK3135" s="1"/>
      <c r="PML3135" s="1"/>
      <c r="PMM3135" s="1"/>
      <c r="PMN3135" s="1"/>
      <c r="PMO3135" s="1"/>
      <c r="PMP3135" s="1"/>
      <c r="PMQ3135" s="1"/>
      <c r="PMR3135" s="1"/>
      <c r="PMS3135" s="1"/>
      <c r="PMT3135" s="1"/>
      <c r="PMU3135" s="1"/>
      <c r="PMV3135" s="1"/>
      <c r="PMW3135" s="1"/>
      <c r="PMX3135" s="1"/>
      <c r="PMY3135" s="1"/>
      <c r="PMZ3135" s="1"/>
      <c r="PNA3135" s="1"/>
      <c r="PNB3135" s="1"/>
      <c r="PNC3135" s="1"/>
      <c r="PND3135" s="1"/>
      <c r="PNE3135" s="1"/>
      <c r="PNF3135" s="1"/>
      <c r="PNG3135" s="1"/>
      <c r="PNH3135" s="1"/>
      <c r="PNI3135" s="1"/>
      <c r="PNJ3135" s="1"/>
      <c r="PNK3135" s="1"/>
      <c r="PNL3135" s="1"/>
      <c r="PNM3135" s="1"/>
      <c r="PNN3135" s="1"/>
      <c r="PNO3135" s="1"/>
      <c r="PNP3135" s="1"/>
      <c r="PNQ3135" s="1"/>
      <c r="PNR3135" s="1"/>
      <c r="PNS3135" s="1"/>
      <c r="PNT3135" s="1"/>
      <c r="PNU3135" s="1"/>
      <c r="PNV3135" s="1"/>
      <c r="PNW3135" s="1"/>
      <c r="PNX3135" s="1"/>
      <c r="PNY3135" s="1"/>
      <c r="PNZ3135" s="1"/>
      <c r="POA3135" s="1"/>
      <c r="POB3135" s="1"/>
      <c r="POC3135" s="1"/>
      <c r="POD3135" s="1"/>
      <c r="POE3135" s="1"/>
      <c r="POF3135" s="1"/>
      <c r="POG3135" s="1"/>
      <c r="POH3135" s="1"/>
      <c r="POI3135" s="1"/>
      <c r="POJ3135" s="1"/>
      <c r="POK3135" s="1"/>
      <c r="POL3135" s="1"/>
      <c r="POM3135" s="1"/>
      <c r="PON3135" s="1"/>
      <c r="POO3135" s="1"/>
      <c r="POP3135" s="1"/>
      <c r="POQ3135" s="1"/>
      <c r="POR3135" s="1"/>
      <c r="POS3135" s="1"/>
      <c r="POT3135" s="1"/>
      <c r="POU3135" s="1"/>
      <c r="POV3135" s="1"/>
      <c r="POW3135" s="1"/>
      <c r="POX3135" s="1"/>
      <c r="POY3135" s="1"/>
      <c r="POZ3135" s="1"/>
      <c r="PPA3135" s="1"/>
      <c r="PPB3135" s="1"/>
      <c r="PPC3135" s="1"/>
      <c r="PPD3135" s="1"/>
      <c r="PPE3135" s="1"/>
      <c r="PPF3135" s="1"/>
      <c r="PPG3135" s="1"/>
      <c r="PPH3135" s="1"/>
      <c r="PPI3135" s="1"/>
      <c r="PPJ3135" s="1"/>
      <c r="PPK3135" s="1"/>
      <c r="PPL3135" s="1"/>
      <c r="PPM3135" s="1"/>
      <c r="PPN3135" s="1"/>
      <c r="PPO3135" s="1"/>
      <c r="PPP3135" s="1"/>
      <c r="PPQ3135" s="1"/>
      <c r="PPR3135" s="1"/>
      <c r="PPS3135" s="1"/>
      <c r="PPT3135" s="1"/>
      <c r="PPU3135" s="1"/>
      <c r="PPV3135" s="1"/>
      <c r="PPW3135" s="1"/>
      <c r="PPX3135" s="1"/>
      <c r="PPY3135" s="1"/>
      <c r="PPZ3135" s="1"/>
      <c r="PQA3135" s="1"/>
      <c r="PQB3135" s="1"/>
      <c r="PQC3135" s="1"/>
      <c r="PQD3135" s="1"/>
      <c r="PQE3135" s="1"/>
      <c r="PQF3135" s="1"/>
      <c r="PQG3135" s="1"/>
      <c r="PQH3135" s="1"/>
      <c r="PQI3135" s="1"/>
      <c r="PQJ3135" s="1"/>
      <c r="PQK3135" s="1"/>
      <c r="PQL3135" s="1"/>
      <c r="PQM3135" s="1"/>
      <c r="PQN3135" s="1"/>
      <c r="PQO3135" s="1"/>
      <c r="PQP3135" s="1"/>
      <c r="PQQ3135" s="1"/>
      <c r="PQR3135" s="1"/>
      <c r="PQS3135" s="1"/>
      <c r="PQT3135" s="1"/>
      <c r="PQU3135" s="1"/>
      <c r="PQV3135" s="1"/>
      <c r="PQW3135" s="1"/>
      <c r="PQX3135" s="1"/>
      <c r="PQY3135" s="1"/>
      <c r="PQZ3135" s="1"/>
      <c r="PRA3135" s="1"/>
      <c r="PRB3135" s="1"/>
      <c r="PRC3135" s="1"/>
      <c r="PRD3135" s="1"/>
      <c r="PRE3135" s="1"/>
      <c r="PRF3135" s="1"/>
      <c r="PRG3135" s="1"/>
      <c r="PRH3135" s="1"/>
      <c r="PRI3135" s="1"/>
      <c r="PRJ3135" s="1"/>
      <c r="PRK3135" s="1"/>
      <c r="PRL3135" s="1"/>
      <c r="PRM3135" s="1"/>
      <c r="PRN3135" s="1"/>
      <c r="PRO3135" s="1"/>
      <c r="PRP3135" s="1"/>
      <c r="PRQ3135" s="1"/>
      <c r="PRR3135" s="1"/>
      <c r="PRS3135" s="1"/>
      <c r="PRT3135" s="1"/>
      <c r="PRU3135" s="1"/>
      <c r="PRV3135" s="1"/>
      <c r="PRW3135" s="1"/>
      <c r="PRX3135" s="1"/>
      <c r="PRY3135" s="1"/>
      <c r="PRZ3135" s="1"/>
      <c r="PSA3135" s="1"/>
      <c r="PSB3135" s="1"/>
      <c r="PSC3135" s="1"/>
      <c r="PSD3135" s="1"/>
      <c r="PSE3135" s="1"/>
      <c r="PSF3135" s="1"/>
      <c r="PSG3135" s="1"/>
      <c r="PSH3135" s="1"/>
      <c r="PSI3135" s="1"/>
      <c r="PSJ3135" s="1"/>
      <c r="PSK3135" s="1"/>
      <c r="PSL3135" s="1"/>
      <c r="PSM3135" s="1"/>
      <c r="PSN3135" s="1"/>
      <c r="PSO3135" s="1"/>
      <c r="PSP3135" s="1"/>
      <c r="PSQ3135" s="1"/>
      <c r="PSR3135" s="1"/>
      <c r="PSS3135" s="1"/>
      <c r="PST3135" s="1"/>
      <c r="PSU3135" s="1"/>
      <c r="PSV3135" s="1"/>
      <c r="PSW3135" s="1"/>
      <c r="PSX3135" s="1"/>
      <c r="PSY3135" s="1"/>
      <c r="PSZ3135" s="1"/>
      <c r="PTA3135" s="1"/>
      <c r="PTB3135" s="1"/>
      <c r="PTC3135" s="1"/>
      <c r="PTD3135" s="1"/>
      <c r="PTE3135" s="1"/>
      <c r="PTF3135" s="1"/>
      <c r="PTG3135" s="1"/>
      <c r="PTH3135" s="1"/>
      <c r="PTI3135" s="1"/>
      <c r="PTJ3135" s="1"/>
      <c r="PTK3135" s="1"/>
      <c r="PTL3135" s="1"/>
      <c r="PTM3135" s="1"/>
      <c r="PTN3135" s="1"/>
      <c r="PTO3135" s="1"/>
      <c r="PTP3135" s="1"/>
      <c r="PTQ3135" s="1"/>
      <c r="PTR3135" s="1"/>
      <c r="PTS3135" s="1"/>
      <c r="PTT3135" s="1"/>
      <c r="PTU3135" s="1"/>
      <c r="PTV3135" s="1"/>
      <c r="PTW3135" s="1"/>
      <c r="PTX3135" s="1"/>
      <c r="PTY3135" s="1"/>
      <c r="PTZ3135" s="1"/>
      <c r="PUA3135" s="1"/>
      <c r="PUB3135" s="1"/>
      <c r="PUC3135" s="1"/>
      <c r="PUD3135" s="1"/>
      <c r="PUE3135" s="1"/>
      <c r="PUF3135" s="1"/>
      <c r="PUG3135" s="1"/>
      <c r="PUH3135" s="1"/>
      <c r="PUI3135" s="1"/>
      <c r="PUJ3135" s="1"/>
      <c r="PUK3135" s="1"/>
      <c r="PUL3135" s="1"/>
      <c r="PUM3135" s="1"/>
      <c r="PUN3135" s="1"/>
      <c r="PUO3135" s="1"/>
      <c r="PUP3135" s="1"/>
      <c r="PUQ3135" s="1"/>
      <c r="PUR3135" s="1"/>
      <c r="PUS3135" s="1"/>
      <c r="PUT3135" s="1"/>
      <c r="PUU3135" s="1"/>
      <c r="PUV3135" s="1"/>
      <c r="PUW3135" s="1"/>
      <c r="PUX3135" s="1"/>
      <c r="PUY3135" s="1"/>
      <c r="PUZ3135" s="1"/>
      <c r="PVA3135" s="1"/>
      <c r="PVB3135" s="1"/>
      <c r="PVC3135" s="1"/>
      <c r="PVD3135" s="1"/>
      <c r="PVE3135" s="1"/>
      <c r="PVF3135" s="1"/>
      <c r="PVG3135" s="1"/>
      <c r="PVH3135" s="1"/>
      <c r="PVI3135" s="1"/>
      <c r="PVJ3135" s="1"/>
      <c r="PVK3135" s="1"/>
      <c r="PVL3135" s="1"/>
      <c r="PVM3135" s="1"/>
      <c r="PVN3135" s="1"/>
      <c r="PVO3135" s="1"/>
      <c r="PVP3135" s="1"/>
      <c r="PVQ3135" s="1"/>
      <c r="PVR3135" s="1"/>
      <c r="PVS3135" s="1"/>
      <c r="PVT3135" s="1"/>
      <c r="PVU3135" s="1"/>
      <c r="PVV3135" s="1"/>
      <c r="PVW3135" s="1"/>
      <c r="PVX3135" s="1"/>
      <c r="PVY3135" s="1"/>
      <c r="PVZ3135" s="1"/>
      <c r="PWA3135" s="1"/>
      <c r="PWB3135" s="1"/>
      <c r="PWC3135" s="1"/>
      <c r="PWD3135" s="1"/>
      <c r="PWE3135" s="1"/>
      <c r="PWF3135" s="1"/>
      <c r="PWG3135" s="1"/>
      <c r="PWH3135" s="1"/>
      <c r="PWI3135" s="1"/>
      <c r="PWJ3135" s="1"/>
      <c r="PWK3135" s="1"/>
      <c r="PWL3135" s="1"/>
      <c r="PWM3135" s="1"/>
      <c r="PWN3135" s="1"/>
      <c r="PWO3135" s="1"/>
      <c r="PWP3135" s="1"/>
      <c r="PWQ3135" s="1"/>
      <c r="PWR3135" s="1"/>
      <c r="PWS3135" s="1"/>
      <c r="PWT3135" s="1"/>
      <c r="PWU3135" s="1"/>
      <c r="PWV3135" s="1"/>
      <c r="PWW3135" s="1"/>
      <c r="PWX3135" s="1"/>
      <c r="PWY3135" s="1"/>
      <c r="PWZ3135" s="1"/>
      <c r="PXA3135" s="1"/>
      <c r="PXB3135" s="1"/>
      <c r="PXC3135" s="1"/>
      <c r="PXD3135" s="1"/>
      <c r="PXE3135" s="1"/>
      <c r="PXF3135" s="1"/>
      <c r="PXG3135" s="1"/>
      <c r="PXH3135" s="1"/>
      <c r="PXI3135" s="1"/>
      <c r="PXJ3135" s="1"/>
      <c r="PXK3135" s="1"/>
      <c r="PXL3135" s="1"/>
      <c r="PXM3135" s="1"/>
      <c r="PXN3135" s="1"/>
      <c r="PXO3135" s="1"/>
      <c r="PXP3135" s="1"/>
      <c r="PXQ3135" s="1"/>
      <c r="PXR3135" s="1"/>
      <c r="PXS3135" s="1"/>
      <c r="PXT3135" s="1"/>
      <c r="PXU3135" s="1"/>
      <c r="PXV3135" s="1"/>
      <c r="PXW3135" s="1"/>
      <c r="PXX3135" s="1"/>
      <c r="PXY3135" s="1"/>
      <c r="PXZ3135" s="1"/>
      <c r="PYA3135" s="1"/>
      <c r="PYB3135" s="1"/>
      <c r="PYC3135" s="1"/>
      <c r="PYD3135" s="1"/>
      <c r="PYE3135" s="1"/>
      <c r="PYF3135" s="1"/>
      <c r="PYG3135" s="1"/>
      <c r="PYH3135" s="1"/>
      <c r="PYI3135" s="1"/>
      <c r="PYJ3135" s="1"/>
      <c r="PYK3135" s="1"/>
      <c r="PYL3135" s="1"/>
      <c r="PYM3135" s="1"/>
      <c r="PYN3135" s="1"/>
      <c r="PYO3135" s="1"/>
      <c r="PYP3135" s="1"/>
      <c r="PYQ3135" s="1"/>
      <c r="PYR3135" s="1"/>
      <c r="PYS3135" s="1"/>
      <c r="PYT3135" s="1"/>
      <c r="PYU3135" s="1"/>
      <c r="PYV3135" s="1"/>
      <c r="PYW3135" s="1"/>
      <c r="PYX3135" s="1"/>
      <c r="PYY3135" s="1"/>
      <c r="PYZ3135" s="1"/>
      <c r="PZA3135" s="1"/>
      <c r="PZB3135" s="1"/>
      <c r="PZC3135" s="1"/>
      <c r="PZD3135" s="1"/>
      <c r="PZE3135" s="1"/>
      <c r="PZF3135" s="1"/>
      <c r="PZG3135" s="1"/>
      <c r="PZH3135" s="1"/>
      <c r="PZI3135" s="1"/>
      <c r="PZJ3135" s="1"/>
      <c r="PZK3135" s="1"/>
      <c r="PZL3135" s="1"/>
      <c r="PZM3135" s="1"/>
      <c r="PZN3135" s="1"/>
      <c r="PZO3135" s="1"/>
      <c r="PZP3135" s="1"/>
      <c r="PZQ3135" s="1"/>
      <c r="PZR3135" s="1"/>
      <c r="PZS3135" s="1"/>
      <c r="PZT3135" s="1"/>
      <c r="PZU3135" s="1"/>
      <c r="PZV3135" s="1"/>
      <c r="PZW3135" s="1"/>
      <c r="PZX3135" s="1"/>
      <c r="PZY3135" s="1"/>
      <c r="PZZ3135" s="1"/>
      <c r="QAA3135" s="1"/>
      <c r="QAB3135" s="1"/>
      <c r="QAC3135" s="1"/>
      <c r="QAD3135" s="1"/>
      <c r="QAE3135" s="1"/>
      <c r="QAF3135" s="1"/>
      <c r="QAG3135" s="1"/>
      <c r="QAH3135" s="1"/>
      <c r="QAI3135" s="1"/>
      <c r="QAJ3135" s="1"/>
      <c r="QAK3135" s="1"/>
      <c r="QAL3135" s="1"/>
      <c r="QAM3135" s="1"/>
      <c r="QAN3135" s="1"/>
      <c r="QAO3135" s="1"/>
      <c r="QAP3135" s="1"/>
      <c r="QAQ3135" s="1"/>
      <c r="QAR3135" s="1"/>
      <c r="QAS3135" s="1"/>
      <c r="QAT3135" s="1"/>
      <c r="QAU3135" s="1"/>
      <c r="QAV3135" s="1"/>
      <c r="QAW3135" s="1"/>
      <c r="QAX3135" s="1"/>
      <c r="QAY3135" s="1"/>
      <c r="QAZ3135" s="1"/>
      <c r="QBA3135" s="1"/>
      <c r="QBB3135" s="1"/>
      <c r="QBC3135" s="1"/>
      <c r="QBD3135" s="1"/>
      <c r="QBE3135" s="1"/>
      <c r="QBF3135" s="1"/>
      <c r="QBG3135" s="1"/>
      <c r="QBH3135" s="1"/>
      <c r="QBI3135" s="1"/>
      <c r="QBJ3135" s="1"/>
      <c r="QBK3135" s="1"/>
      <c r="QBL3135" s="1"/>
      <c r="QBM3135" s="1"/>
      <c r="QBN3135" s="1"/>
      <c r="QBO3135" s="1"/>
      <c r="QBP3135" s="1"/>
      <c r="QBQ3135" s="1"/>
      <c r="QBR3135" s="1"/>
      <c r="QBS3135" s="1"/>
      <c r="QBT3135" s="1"/>
      <c r="QBU3135" s="1"/>
      <c r="QBV3135" s="1"/>
      <c r="QBW3135" s="1"/>
      <c r="QBX3135" s="1"/>
      <c r="QBY3135" s="1"/>
      <c r="QBZ3135" s="1"/>
      <c r="QCA3135" s="1"/>
      <c r="QCB3135" s="1"/>
      <c r="QCC3135" s="1"/>
      <c r="QCD3135" s="1"/>
      <c r="QCE3135" s="1"/>
      <c r="QCF3135" s="1"/>
      <c r="QCG3135" s="1"/>
      <c r="QCH3135" s="1"/>
      <c r="QCI3135" s="1"/>
      <c r="QCJ3135" s="1"/>
      <c r="QCK3135" s="1"/>
      <c r="QCL3135" s="1"/>
      <c r="QCM3135" s="1"/>
      <c r="QCN3135" s="1"/>
      <c r="QCO3135" s="1"/>
      <c r="QCP3135" s="1"/>
      <c r="QCQ3135" s="1"/>
      <c r="QCR3135" s="1"/>
      <c r="QCS3135" s="1"/>
      <c r="QCT3135" s="1"/>
      <c r="QCU3135" s="1"/>
      <c r="QCV3135" s="1"/>
      <c r="QCW3135" s="1"/>
      <c r="QCX3135" s="1"/>
      <c r="QCY3135" s="1"/>
      <c r="QCZ3135" s="1"/>
      <c r="QDA3135" s="1"/>
      <c r="QDB3135" s="1"/>
      <c r="QDC3135" s="1"/>
      <c r="QDD3135" s="1"/>
      <c r="QDE3135" s="1"/>
      <c r="QDF3135" s="1"/>
      <c r="QDG3135" s="1"/>
      <c r="QDH3135" s="1"/>
      <c r="QDI3135" s="1"/>
      <c r="QDJ3135" s="1"/>
      <c r="QDK3135" s="1"/>
      <c r="QDL3135" s="1"/>
      <c r="QDM3135" s="1"/>
      <c r="QDN3135" s="1"/>
      <c r="QDO3135" s="1"/>
      <c r="QDP3135" s="1"/>
      <c r="QDQ3135" s="1"/>
      <c r="QDR3135" s="1"/>
      <c r="QDS3135" s="1"/>
      <c r="QDT3135" s="1"/>
      <c r="QDU3135" s="1"/>
      <c r="QDV3135" s="1"/>
      <c r="QDW3135" s="1"/>
      <c r="QDX3135" s="1"/>
      <c r="QDY3135" s="1"/>
      <c r="QDZ3135" s="1"/>
      <c r="QEA3135" s="1"/>
      <c r="QEB3135" s="1"/>
      <c r="QEC3135" s="1"/>
      <c r="QED3135" s="1"/>
      <c r="QEE3135" s="1"/>
      <c r="QEF3135" s="1"/>
      <c r="QEG3135" s="1"/>
      <c r="QEH3135" s="1"/>
      <c r="QEI3135" s="1"/>
      <c r="QEJ3135" s="1"/>
      <c r="QEK3135" s="1"/>
      <c r="QEL3135" s="1"/>
      <c r="QEM3135" s="1"/>
      <c r="QEN3135" s="1"/>
      <c r="QEO3135" s="1"/>
      <c r="QEP3135" s="1"/>
      <c r="QEQ3135" s="1"/>
      <c r="QER3135" s="1"/>
      <c r="QES3135" s="1"/>
      <c r="QET3135" s="1"/>
      <c r="QEU3135" s="1"/>
      <c r="QEV3135" s="1"/>
      <c r="QEW3135" s="1"/>
      <c r="QEX3135" s="1"/>
      <c r="QEY3135" s="1"/>
      <c r="QEZ3135" s="1"/>
      <c r="QFA3135" s="1"/>
      <c r="QFB3135" s="1"/>
      <c r="QFC3135" s="1"/>
      <c r="QFD3135" s="1"/>
      <c r="QFE3135" s="1"/>
      <c r="QFF3135" s="1"/>
      <c r="QFG3135" s="1"/>
      <c r="QFH3135" s="1"/>
      <c r="QFI3135" s="1"/>
      <c r="QFJ3135" s="1"/>
      <c r="QFK3135" s="1"/>
      <c r="QFL3135" s="1"/>
      <c r="QFM3135" s="1"/>
      <c r="QFN3135" s="1"/>
      <c r="QFO3135" s="1"/>
      <c r="QFP3135" s="1"/>
      <c r="QFQ3135" s="1"/>
      <c r="QFR3135" s="1"/>
      <c r="QFS3135" s="1"/>
      <c r="QFT3135" s="1"/>
      <c r="QFU3135" s="1"/>
      <c r="QFV3135" s="1"/>
      <c r="QFW3135" s="1"/>
      <c r="QFX3135" s="1"/>
      <c r="QFY3135" s="1"/>
      <c r="QFZ3135" s="1"/>
      <c r="QGA3135" s="1"/>
      <c r="QGB3135" s="1"/>
      <c r="QGC3135" s="1"/>
      <c r="QGD3135" s="1"/>
      <c r="QGE3135" s="1"/>
      <c r="QGF3135" s="1"/>
      <c r="QGG3135" s="1"/>
      <c r="QGH3135" s="1"/>
      <c r="QGI3135" s="1"/>
      <c r="QGJ3135" s="1"/>
      <c r="QGK3135" s="1"/>
      <c r="QGL3135" s="1"/>
      <c r="QGM3135" s="1"/>
      <c r="QGN3135" s="1"/>
      <c r="QGO3135" s="1"/>
      <c r="QGP3135" s="1"/>
      <c r="QGQ3135" s="1"/>
      <c r="QGR3135" s="1"/>
      <c r="QGS3135" s="1"/>
      <c r="QGT3135" s="1"/>
      <c r="QGU3135" s="1"/>
      <c r="QGV3135" s="1"/>
      <c r="QGW3135" s="1"/>
      <c r="QGX3135" s="1"/>
      <c r="QGY3135" s="1"/>
      <c r="QGZ3135" s="1"/>
      <c r="QHA3135" s="1"/>
      <c r="QHB3135" s="1"/>
      <c r="QHC3135" s="1"/>
      <c r="QHD3135" s="1"/>
      <c r="QHE3135" s="1"/>
      <c r="QHF3135" s="1"/>
      <c r="QHG3135" s="1"/>
      <c r="QHH3135" s="1"/>
      <c r="QHI3135" s="1"/>
      <c r="QHJ3135" s="1"/>
      <c r="QHK3135" s="1"/>
      <c r="QHL3135" s="1"/>
      <c r="QHM3135" s="1"/>
      <c r="QHN3135" s="1"/>
      <c r="QHO3135" s="1"/>
      <c r="QHP3135" s="1"/>
      <c r="QHQ3135" s="1"/>
      <c r="QHR3135" s="1"/>
      <c r="QHS3135" s="1"/>
      <c r="QHT3135" s="1"/>
      <c r="QHU3135" s="1"/>
      <c r="QHV3135" s="1"/>
      <c r="QHW3135" s="1"/>
      <c r="QHX3135" s="1"/>
      <c r="QHY3135" s="1"/>
      <c r="QHZ3135" s="1"/>
      <c r="QIA3135" s="1"/>
      <c r="QIB3135" s="1"/>
      <c r="QIC3135" s="1"/>
      <c r="QID3135" s="1"/>
      <c r="QIE3135" s="1"/>
      <c r="QIF3135" s="1"/>
      <c r="QIG3135" s="1"/>
      <c r="QIH3135" s="1"/>
      <c r="QII3135" s="1"/>
      <c r="QIJ3135" s="1"/>
      <c r="QIK3135" s="1"/>
      <c r="QIL3135" s="1"/>
      <c r="QIM3135" s="1"/>
      <c r="QIN3135" s="1"/>
      <c r="QIO3135" s="1"/>
      <c r="QIP3135" s="1"/>
      <c r="QIQ3135" s="1"/>
      <c r="QIR3135" s="1"/>
      <c r="QIS3135" s="1"/>
      <c r="QIT3135" s="1"/>
      <c r="QIU3135" s="1"/>
      <c r="QIV3135" s="1"/>
      <c r="QIW3135" s="1"/>
      <c r="QIX3135" s="1"/>
      <c r="QIY3135" s="1"/>
      <c r="QIZ3135" s="1"/>
      <c r="QJA3135" s="1"/>
      <c r="QJB3135" s="1"/>
      <c r="QJC3135" s="1"/>
      <c r="QJD3135" s="1"/>
      <c r="QJE3135" s="1"/>
      <c r="QJF3135" s="1"/>
      <c r="QJG3135" s="1"/>
      <c r="QJH3135" s="1"/>
      <c r="QJI3135" s="1"/>
      <c r="QJJ3135" s="1"/>
      <c r="QJK3135" s="1"/>
      <c r="QJL3135" s="1"/>
      <c r="QJM3135" s="1"/>
      <c r="QJN3135" s="1"/>
      <c r="QJO3135" s="1"/>
      <c r="QJP3135" s="1"/>
      <c r="QJQ3135" s="1"/>
      <c r="QJR3135" s="1"/>
      <c r="QJS3135" s="1"/>
      <c r="QJT3135" s="1"/>
      <c r="QJU3135" s="1"/>
      <c r="QJV3135" s="1"/>
      <c r="QJW3135" s="1"/>
      <c r="QJX3135" s="1"/>
      <c r="QJY3135" s="1"/>
      <c r="QJZ3135" s="1"/>
      <c r="QKA3135" s="1"/>
      <c r="QKB3135" s="1"/>
      <c r="QKC3135" s="1"/>
      <c r="QKD3135" s="1"/>
      <c r="QKE3135" s="1"/>
      <c r="QKF3135" s="1"/>
      <c r="QKG3135" s="1"/>
      <c r="QKH3135" s="1"/>
      <c r="QKI3135" s="1"/>
      <c r="QKJ3135" s="1"/>
      <c r="QKK3135" s="1"/>
      <c r="QKL3135" s="1"/>
      <c r="QKM3135" s="1"/>
      <c r="QKN3135" s="1"/>
      <c r="QKO3135" s="1"/>
      <c r="QKP3135" s="1"/>
      <c r="QKQ3135" s="1"/>
      <c r="QKR3135" s="1"/>
      <c r="QKS3135" s="1"/>
      <c r="QKT3135" s="1"/>
      <c r="QKU3135" s="1"/>
      <c r="QKV3135" s="1"/>
      <c r="QKW3135" s="1"/>
      <c r="QKX3135" s="1"/>
      <c r="QKY3135" s="1"/>
      <c r="QKZ3135" s="1"/>
      <c r="QLA3135" s="1"/>
      <c r="QLB3135" s="1"/>
      <c r="QLC3135" s="1"/>
      <c r="QLD3135" s="1"/>
      <c r="QLE3135" s="1"/>
      <c r="QLF3135" s="1"/>
      <c r="QLG3135" s="1"/>
      <c r="QLH3135" s="1"/>
      <c r="QLI3135" s="1"/>
      <c r="QLJ3135" s="1"/>
      <c r="QLK3135" s="1"/>
      <c r="QLL3135" s="1"/>
      <c r="QLM3135" s="1"/>
      <c r="QLN3135" s="1"/>
      <c r="QLO3135" s="1"/>
      <c r="QLP3135" s="1"/>
      <c r="QLQ3135" s="1"/>
      <c r="QLR3135" s="1"/>
      <c r="QLS3135" s="1"/>
      <c r="QLT3135" s="1"/>
      <c r="QLU3135" s="1"/>
      <c r="QLV3135" s="1"/>
      <c r="QLW3135" s="1"/>
      <c r="QLX3135" s="1"/>
      <c r="QLY3135" s="1"/>
      <c r="QLZ3135" s="1"/>
      <c r="QMA3135" s="1"/>
      <c r="QMB3135" s="1"/>
      <c r="QMC3135" s="1"/>
      <c r="QMD3135" s="1"/>
      <c r="QME3135" s="1"/>
      <c r="QMF3135" s="1"/>
      <c r="QMG3135" s="1"/>
      <c r="QMH3135" s="1"/>
      <c r="QMI3135" s="1"/>
      <c r="QMJ3135" s="1"/>
      <c r="QMK3135" s="1"/>
      <c r="QML3135" s="1"/>
      <c r="QMM3135" s="1"/>
      <c r="QMN3135" s="1"/>
      <c r="QMO3135" s="1"/>
      <c r="QMP3135" s="1"/>
      <c r="QMQ3135" s="1"/>
      <c r="QMR3135" s="1"/>
      <c r="QMS3135" s="1"/>
      <c r="QMT3135" s="1"/>
      <c r="QMU3135" s="1"/>
      <c r="QMV3135" s="1"/>
      <c r="QMW3135" s="1"/>
      <c r="QMX3135" s="1"/>
      <c r="QMY3135" s="1"/>
      <c r="QMZ3135" s="1"/>
      <c r="QNA3135" s="1"/>
      <c r="QNB3135" s="1"/>
      <c r="QNC3135" s="1"/>
      <c r="QND3135" s="1"/>
      <c r="QNE3135" s="1"/>
      <c r="QNF3135" s="1"/>
      <c r="QNG3135" s="1"/>
      <c r="QNH3135" s="1"/>
      <c r="QNI3135" s="1"/>
      <c r="QNJ3135" s="1"/>
      <c r="QNK3135" s="1"/>
      <c r="QNL3135" s="1"/>
      <c r="QNM3135" s="1"/>
      <c r="QNN3135" s="1"/>
      <c r="QNO3135" s="1"/>
      <c r="QNP3135" s="1"/>
      <c r="QNQ3135" s="1"/>
      <c r="QNR3135" s="1"/>
      <c r="QNS3135" s="1"/>
      <c r="QNT3135" s="1"/>
      <c r="QNU3135" s="1"/>
      <c r="QNV3135" s="1"/>
      <c r="QNW3135" s="1"/>
      <c r="QNX3135" s="1"/>
      <c r="QNY3135" s="1"/>
      <c r="QNZ3135" s="1"/>
      <c r="QOA3135" s="1"/>
      <c r="QOB3135" s="1"/>
      <c r="QOC3135" s="1"/>
      <c r="QOD3135" s="1"/>
      <c r="QOE3135" s="1"/>
      <c r="QOF3135" s="1"/>
      <c r="QOG3135" s="1"/>
      <c r="QOH3135" s="1"/>
      <c r="QOI3135" s="1"/>
      <c r="QOJ3135" s="1"/>
      <c r="QOK3135" s="1"/>
      <c r="QOL3135" s="1"/>
      <c r="QOM3135" s="1"/>
      <c r="QON3135" s="1"/>
      <c r="QOO3135" s="1"/>
      <c r="QOP3135" s="1"/>
      <c r="QOQ3135" s="1"/>
      <c r="QOR3135" s="1"/>
      <c r="QOS3135" s="1"/>
      <c r="QOT3135" s="1"/>
      <c r="QOU3135" s="1"/>
      <c r="QOV3135" s="1"/>
      <c r="QOW3135" s="1"/>
      <c r="QOX3135" s="1"/>
      <c r="QOY3135" s="1"/>
      <c r="QOZ3135" s="1"/>
      <c r="QPA3135" s="1"/>
      <c r="QPB3135" s="1"/>
      <c r="QPC3135" s="1"/>
      <c r="QPD3135" s="1"/>
      <c r="QPE3135" s="1"/>
      <c r="QPF3135" s="1"/>
      <c r="QPG3135" s="1"/>
      <c r="QPH3135" s="1"/>
      <c r="QPI3135" s="1"/>
      <c r="QPJ3135" s="1"/>
      <c r="QPK3135" s="1"/>
      <c r="QPL3135" s="1"/>
      <c r="QPM3135" s="1"/>
      <c r="QPN3135" s="1"/>
      <c r="QPO3135" s="1"/>
      <c r="QPP3135" s="1"/>
      <c r="QPQ3135" s="1"/>
      <c r="QPR3135" s="1"/>
      <c r="QPS3135" s="1"/>
      <c r="QPT3135" s="1"/>
      <c r="QPU3135" s="1"/>
      <c r="QPV3135" s="1"/>
      <c r="QPW3135" s="1"/>
      <c r="QPX3135" s="1"/>
      <c r="QPY3135" s="1"/>
      <c r="QPZ3135" s="1"/>
      <c r="QQA3135" s="1"/>
      <c r="QQB3135" s="1"/>
      <c r="QQC3135" s="1"/>
      <c r="QQD3135" s="1"/>
      <c r="QQE3135" s="1"/>
      <c r="QQF3135" s="1"/>
      <c r="QQG3135" s="1"/>
      <c r="QQH3135" s="1"/>
      <c r="QQI3135" s="1"/>
      <c r="QQJ3135" s="1"/>
      <c r="QQK3135" s="1"/>
      <c r="QQL3135" s="1"/>
      <c r="QQM3135" s="1"/>
      <c r="QQN3135" s="1"/>
      <c r="QQO3135" s="1"/>
      <c r="QQP3135" s="1"/>
      <c r="QQQ3135" s="1"/>
      <c r="QQR3135" s="1"/>
      <c r="QQS3135" s="1"/>
      <c r="QQT3135" s="1"/>
      <c r="QQU3135" s="1"/>
      <c r="QQV3135" s="1"/>
      <c r="QQW3135" s="1"/>
      <c r="QQX3135" s="1"/>
      <c r="QQY3135" s="1"/>
      <c r="QQZ3135" s="1"/>
      <c r="QRA3135" s="1"/>
      <c r="QRB3135" s="1"/>
      <c r="QRC3135" s="1"/>
      <c r="QRD3135" s="1"/>
      <c r="QRE3135" s="1"/>
      <c r="QRF3135" s="1"/>
      <c r="QRG3135" s="1"/>
      <c r="QRH3135" s="1"/>
      <c r="QRI3135" s="1"/>
      <c r="QRJ3135" s="1"/>
      <c r="QRK3135" s="1"/>
      <c r="QRL3135" s="1"/>
      <c r="QRM3135" s="1"/>
      <c r="QRN3135" s="1"/>
      <c r="QRO3135" s="1"/>
      <c r="QRP3135" s="1"/>
      <c r="QRQ3135" s="1"/>
      <c r="QRR3135" s="1"/>
      <c r="QRS3135" s="1"/>
      <c r="QRT3135" s="1"/>
      <c r="QRU3135" s="1"/>
      <c r="QRV3135" s="1"/>
      <c r="QRW3135" s="1"/>
      <c r="QRX3135" s="1"/>
      <c r="QRY3135" s="1"/>
      <c r="QRZ3135" s="1"/>
      <c r="QSA3135" s="1"/>
      <c r="QSB3135" s="1"/>
      <c r="QSC3135" s="1"/>
      <c r="QSD3135" s="1"/>
      <c r="QSE3135" s="1"/>
      <c r="QSF3135" s="1"/>
      <c r="QSG3135" s="1"/>
      <c r="QSH3135" s="1"/>
      <c r="QSI3135" s="1"/>
      <c r="QSJ3135" s="1"/>
      <c r="QSK3135" s="1"/>
      <c r="QSL3135" s="1"/>
      <c r="QSM3135" s="1"/>
      <c r="QSN3135" s="1"/>
      <c r="QSO3135" s="1"/>
      <c r="QSP3135" s="1"/>
      <c r="QSQ3135" s="1"/>
      <c r="QSR3135" s="1"/>
      <c r="QSS3135" s="1"/>
      <c r="QST3135" s="1"/>
      <c r="QSU3135" s="1"/>
      <c r="QSV3135" s="1"/>
      <c r="QSW3135" s="1"/>
      <c r="QSX3135" s="1"/>
      <c r="QSY3135" s="1"/>
      <c r="QSZ3135" s="1"/>
      <c r="QTA3135" s="1"/>
      <c r="QTB3135" s="1"/>
      <c r="QTC3135" s="1"/>
      <c r="QTD3135" s="1"/>
      <c r="QTE3135" s="1"/>
      <c r="QTF3135" s="1"/>
      <c r="QTG3135" s="1"/>
      <c r="QTH3135" s="1"/>
      <c r="QTI3135" s="1"/>
      <c r="QTJ3135" s="1"/>
      <c r="QTK3135" s="1"/>
      <c r="QTL3135" s="1"/>
      <c r="QTM3135" s="1"/>
      <c r="QTN3135" s="1"/>
      <c r="QTO3135" s="1"/>
      <c r="QTP3135" s="1"/>
      <c r="QTQ3135" s="1"/>
      <c r="QTR3135" s="1"/>
      <c r="QTS3135" s="1"/>
      <c r="QTT3135" s="1"/>
      <c r="QTU3135" s="1"/>
      <c r="QTV3135" s="1"/>
      <c r="QTW3135" s="1"/>
      <c r="QTX3135" s="1"/>
      <c r="QTY3135" s="1"/>
      <c r="QTZ3135" s="1"/>
      <c r="QUA3135" s="1"/>
      <c r="QUB3135" s="1"/>
      <c r="QUC3135" s="1"/>
      <c r="QUD3135" s="1"/>
      <c r="QUE3135" s="1"/>
      <c r="QUF3135" s="1"/>
      <c r="QUG3135" s="1"/>
      <c r="QUH3135" s="1"/>
      <c r="QUI3135" s="1"/>
      <c r="QUJ3135" s="1"/>
      <c r="QUK3135" s="1"/>
      <c r="QUL3135" s="1"/>
      <c r="QUM3135" s="1"/>
      <c r="QUN3135" s="1"/>
      <c r="QUO3135" s="1"/>
      <c r="QUP3135" s="1"/>
      <c r="QUQ3135" s="1"/>
      <c r="QUR3135" s="1"/>
      <c r="QUS3135" s="1"/>
      <c r="QUT3135" s="1"/>
      <c r="QUU3135" s="1"/>
      <c r="QUV3135" s="1"/>
      <c r="QUW3135" s="1"/>
      <c r="QUX3135" s="1"/>
      <c r="QUY3135" s="1"/>
      <c r="QUZ3135" s="1"/>
      <c r="QVA3135" s="1"/>
      <c r="QVB3135" s="1"/>
      <c r="QVC3135" s="1"/>
      <c r="QVD3135" s="1"/>
      <c r="QVE3135" s="1"/>
      <c r="QVF3135" s="1"/>
      <c r="QVG3135" s="1"/>
      <c r="QVH3135" s="1"/>
      <c r="QVI3135" s="1"/>
      <c r="QVJ3135" s="1"/>
      <c r="QVK3135" s="1"/>
      <c r="QVL3135" s="1"/>
      <c r="QVM3135" s="1"/>
      <c r="QVN3135" s="1"/>
      <c r="QVO3135" s="1"/>
      <c r="QVP3135" s="1"/>
      <c r="QVQ3135" s="1"/>
      <c r="QVR3135" s="1"/>
      <c r="QVS3135" s="1"/>
      <c r="QVT3135" s="1"/>
      <c r="QVU3135" s="1"/>
      <c r="QVV3135" s="1"/>
      <c r="QVW3135" s="1"/>
      <c r="QVX3135" s="1"/>
      <c r="QVY3135" s="1"/>
      <c r="QVZ3135" s="1"/>
      <c r="QWA3135" s="1"/>
      <c r="QWB3135" s="1"/>
      <c r="QWC3135" s="1"/>
      <c r="QWD3135" s="1"/>
      <c r="QWE3135" s="1"/>
      <c r="QWF3135" s="1"/>
      <c r="QWG3135" s="1"/>
      <c r="QWH3135" s="1"/>
      <c r="QWI3135" s="1"/>
      <c r="QWJ3135" s="1"/>
      <c r="QWK3135" s="1"/>
      <c r="QWL3135" s="1"/>
      <c r="QWM3135" s="1"/>
      <c r="QWN3135" s="1"/>
      <c r="QWO3135" s="1"/>
      <c r="QWP3135" s="1"/>
      <c r="QWQ3135" s="1"/>
      <c r="QWR3135" s="1"/>
      <c r="QWS3135" s="1"/>
      <c r="QWT3135" s="1"/>
      <c r="QWU3135" s="1"/>
      <c r="QWV3135" s="1"/>
      <c r="QWW3135" s="1"/>
      <c r="QWX3135" s="1"/>
      <c r="QWY3135" s="1"/>
      <c r="QWZ3135" s="1"/>
      <c r="QXA3135" s="1"/>
      <c r="QXB3135" s="1"/>
      <c r="QXC3135" s="1"/>
      <c r="QXD3135" s="1"/>
      <c r="QXE3135" s="1"/>
      <c r="QXF3135" s="1"/>
      <c r="QXG3135" s="1"/>
      <c r="QXH3135" s="1"/>
      <c r="QXI3135" s="1"/>
      <c r="QXJ3135" s="1"/>
      <c r="QXK3135" s="1"/>
      <c r="QXL3135" s="1"/>
      <c r="QXM3135" s="1"/>
      <c r="QXN3135" s="1"/>
      <c r="QXO3135" s="1"/>
      <c r="QXP3135" s="1"/>
      <c r="QXQ3135" s="1"/>
      <c r="QXR3135" s="1"/>
      <c r="QXS3135" s="1"/>
      <c r="QXT3135" s="1"/>
      <c r="QXU3135" s="1"/>
      <c r="QXV3135" s="1"/>
      <c r="QXW3135" s="1"/>
      <c r="QXX3135" s="1"/>
      <c r="QXY3135" s="1"/>
      <c r="QXZ3135" s="1"/>
      <c r="QYA3135" s="1"/>
      <c r="QYB3135" s="1"/>
      <c r="QYC3135" s="1"/>
      <c r="QYD3135" s="1"/>
      <c r="QYE3135" s="1"/>
      <c r="QYF3135" s="1"/>
      <c r="QYG3135" s="1"/>
      <c r="QYH3135" s="1"/>
      <c r="QYI3135" s="1"/>
      <c r="QYJ3135" s="1"/>
      <c r="QYK3135" s="1"/>
      <c r="QYL3135" s="1"/>
      <c r="QYM3135" s="1"/>
      <c r="QYN3135" s="1"/>
      <c r="QYO3135" s="1"/>
      <c r="QYP3135" s="1"/>
      <c r="QYQ3135" s="1"/>
      <c r="QYR3135" s="1"/>
      <c r="QYS3135" s="1"/>
      <c r="QYT3135" s="1"/>
      <c r="QYU3135" s="1"/>
      <c r="QYV3135" s="1"/>
      <c r="QYW3135" s="1"/>
      <c r="QYX3135" s="1"/>
      <c r="QYY3135" s="1"/>
      <c r="QYZ3135" s="1"/>
      <c r="QZA3135" s="1"/>
      <c r="QZB3135" s="1"/>
      <c r="QZC3135" s="1"/>
      <c r="QZD3135" s="1"/>
      <c r="QZE3135" s="1"/>
      <c r="QZF3135" s="1"/>
      <c r="QZG3135" s="1"/>
      <c r="QZH3135" s="1"/>
      <c r="QZI3135" s="1"/>
      <c r="QZJ3135" s="1"/>
      <c r="QZK3135" s="1"/>
      <c r="QZL3135" s="1"/>
      <c r="QZM3135" s="1"/>
      <c r="QZN3135" s="1"/>
      <c r="QZO3135" s="1"/>
      <c r="QZP3135" s="1"/>
      <c r="QZQ3135" s="1"/>
      <c r="QZR3135" s="1"/>
      <c r="QZS3135" s="1"/>
      <c r="QZT3135" s="1"/>
      <c r="QZU3135" s="1"/>
      <c r="QZV3135" s="1"/>
      <c r="QZW3135" s="1"/>
      <c r="QZX3135" s="1"/>
      <c r="QZY3135" s="1"/>
      <c r="QZZ3135" s="1"/>
      <c r="RAA3135" s="1"/>
      <c r="RAB3135" s="1"/>
      <c r="RAC3135" s="1"/>
      <c r="RAD3135" s="1"/>
      <c r="RAE3135" s="1"/>
      <c r="RAF3135" s="1"/>
      <c r="RAG3135" s="1"/>
      <c r="RAH3135" s="1"/>
      <c r="RAI3135" s="1"/>
      <c r="RAJ3135" s="1"/>
      <c r="RAK3135" s="1"/>
      <c r="RAL3135" s="1"/>
      <c r="RAM3135" s="1"/>
      <c r="RAN3135" s="1"/>
      <c r="RAO3135" s="1"/>
      <c r="RAP3135" s="1"/>
      <c r="RAQ3135" s="1"/>
      <c r="RAR3135" s="1"/>
      <c r="RAS3135" s="1"/>
      <c r="RAT3135" s="1"/>
      <c r="RAU3135" s="1"/>
      <c r="RAV3135" s="1"/>
      <c r="RAW3135" s="1"/>
      <c r="RAX3135" s="1"/>
      <c r="RAY3135" s="1"/>
      <c r="RAZ3135" s="1"/>
      <c r="RBA3135" s="1"/>
      <c r="RBB3135" s="1"/>
      <c r="RBC3135" s="1"/>
      <c r="RBD3135" s="1"/>
      <c r="RBE3135" s="1"/>
      <c r="RBF3135" s="1"/>
      <c r="RBG3135" s="1"/>
      <c r="RBH3135" s="1"/>
      <c r="RBI3135" s="1"/>
      <c r="RBJ3135" s="1"/>
      <c r="RBK3135" s="1"/>
      <c r="RBL3135" s="1"/>
      <c r="RBM3135" s="1"/>
      <c r="RBN3135" s="1"/>
      <c r="RBO3135" s="1"/>
      <c r="RBP3135" s="1"/>
      <c r="RBQ3135" s="1"/>
      <c r="RBR3135" s="1"/>
      <c r="RBS3135" s="1"/>
      <c r="RBT3135" s="1"/>
      <c r="RBU3135" s="1"/>
      <c r="RBV3135" s="1"/>
      <c r="RBW3135" s="1"/>
      <c r="RBX3135" s="1"/>
      <c r="RBY3135" s="1"/>
      <c r="RBZ3135" s="1"/>
      <c r="RCA3135" s="1"/>
      <c r="RCB3135" s="1"/>
      <c r="RCC3135" s="1"/>
      <c r="RCD3135" s="1"/>
      <c r="RCE3135" s="1"/>
      <c r="RCF3135" s="1"/>
      <c r="RCG3135" s="1"/>
      <c r="RCH3135" s="1"/>
      <c r="RCI3135" s="1"/>
      <c r="RCJ3135" s="1"/>
      <c r="RCK3135" s="1"/>
      <c r="RCL3135" s="1"/>
      <c r="RCM3135" s="1"/>
      <c r="RCN3135" s="1"/>
      <c r="RCO3135" s="1"/>
      <c r="RCP3135" s="1"/>
      <c r="RCQ3135" s="1"/>
      <c r="RCR3135" s="1"/>
      <c r="RCS3135" s="1"/>
      <c r="RCT3135" s="1"/>
      <c r="RCU3135" s="1"/>
      <c r="RCV3135" s="1"/>
      <c r="RCW3135" s="1"/>
      <c r="RCX3135" s="1"/>
      <c r="RCY3135" s="1"/>
      <c r="RCZ3135" s="1"/>
      <c r="RDA3135" s="1"/>
      <c r="RDB3135" s="1"/>
      <c r="RDC3135" s="1"/>
      <c r="RDD3135" s="1"/>
      <c r="RDE3135" s="1"/>
      <c r="RDF3135" s="1"/>
      <c r="RDG3135" s="1"/>
      <c r="RDH3135" s="1"/>
      <c r="RDI3135" s="1"/>
      <c r="RDJ3135" s="1"/>
      <c r="RDK3135" s="1"/>
      <c r="RDL3135" s="1"/>
      <c r="RDM3135" s="1"/>
      <c r="RDN3135" s="1"/>
      <c r="RDO3135" s="1"/>
      <c r="RDP3135" s="1"/>
      <c r="RDQ3135" s="1"/>
      <c r="RDR3135" s="1"/>
      <c r="RDS3135" s="1"/>
      <c r="RDT3135" s="1"/>
      <c r="RDU3135" s="1"/>
      <c r="RDV3135" s="1"/>
      <c r="RDW3135" s="1"/>
      <c r="RDX3135" s="1"/>
      <c r="RDY3135" s="1"/>
      <c r="RDZ3135" s="1"/>
      <c r="REA3135" s="1"/>
      <c r="REB3135" s="1"/>
      <c r="REC3135" s="1"/>
      <c r="RED3135" s="1"/>
      <c r="REE3135" s="1"/>
      <c r="REF3135" s="1"/>
      <c r="REG3135" s="1"/>
      <c r="REH3135" s="1"/>
      <c r="REI3135" s="1"/>
      <c r="REJ3135" s="1"/>
      <c r="REK3135" s="1"/>
      <c r="REL3135" s="1"/>
      <c r="REM3135" s="1"/>
      <c r="REN3135" s="1"/>
      <c r="REO3135" s="1"/>
      <c r="REP3135" s="1"/>
      <c r="REQ3135" s="1"/>
      <c r="RER3135" s="1"/>
      <c r="RES3135" s="1"/>
      <c r="RET3135" s="1"/>
      <c r="REU3135" s="1"/>
      <c r="REV3135" s="1"/>
      <c r="REW3135" s="1"/>
      <c r="REX3135" s="1"/>
      <c r="REY3135" s="1"/>
      <c r="REZ3135" s="1"/>
      <c r="RFA3135" s="1"/>
      <c r="RFB3135" s="1"/>
      <c r="RFC3135" s="1"/>
      <c r="RFD3135" s="1"/>
      <c r="RFE3135" s="1"/>
      <c r="RFF3135" s="1"/>
      <c r="RFG3135" s="1"/>
      <c r="RFH3135" s="1"/>
      <c r="RFI3135" s="1"/>
      <c r="RFJ3135" s="1"/>
      <c r="RFK3135" s="1"/>
      <c r="RFL3135" s="1"/>
      <c r="RFM3135" s="1"/>
      <c r="RFN3135" s="1"/>
      <c r="RFO3135" s="1"/>
      <c r="RFP3135" s="1"/>
      <c r="RFQ3135" s="1"/>
      <c r="RFR3135" s="1"/>
      <c r="RFS3135" s="1"/>
      <c r="RFT3135" s="1"/>
      <c r="RFU3135" s="1"/>
      <c r="RFV3135" s="1"/>
      <c r="RFW3135" s="1"/>
      <c r="RFX3135" s="1"/>
      <c r="RFY3135" s="1"/>
      <c r="RFZ3135" s="1"/>
      <c r="RGA3135" s="1"/>
      <c r="RGB3135" s="1"/>
      <c r="RGC3135" s="1"/>
      <c r="RGD3135" s="1"/>
      <c r="RGE3135" s="1"/>
      <c r="RGF3135" s="1"/>
      <c r="RGG3135" s="1"/>
      <c r="RGH3135" s="1"/>
      <c r="RGI3135" s="1"/>
      <c r="RGJ3135" s="1"/>
      <c r="RGK3135" s="1"/>
      <c r="RGL3135" s="1"/>
      <c r="RGM3135" s="1"/>
      <c r="RGN3135" s="1"/>
      <c r="RGO3135" s="1"/>
      <c r="RGP3135" s="1"/>
      <c r="RGQ3135" s="1"/>
      <c r="RGR3135" s="1"/>
      <c r="RGS3135" s="1"/>
      <c r="RGT3135" s="1"/>
      <c r="RGU3135" s="1"/>
      <c r="RGV3135" s="1"/>
      <c r="RGW3135" s="1"/>
      <c r="RGX3135" s="1"/>
      <c r="RGY3135" s="1"/>
      <c r="RGZ3135" s="1"/>
      <c r="RHA3135" s="1"/>
      <c r="RHB3135" s="1"/>
      <c r="RHC3135" s="1"/>
      <c r="RHD3135" s="1"/>
      <c r="RHE3135" s="1"/>
      <c r="RHF3135" s="1"/>
      <c r="RHG3135" s="1"/>
      <c r="RHH3135" s="1"/>
      <c r="RHI3135" s="1"/>
      <c r="RHJ3135" s="1"/>
      <c r="RHK3135" s="1"/>
      <c r="RHL3135" s="1"/>
      <c r="RHM3135" s="1"/>
      <c r="RHN3135" s="1"/>
      <c r="RHO3135" s="1"/>
      <c r="RHP3135" s="1"/>
      <c r="RHQ3135" s="1"/>
      <c r="RHR3135" s="1"/>
      <c r="RHS3135" s="1"/>
      <c r="RHT3135" s="1"/>
      <c r="RHU3135" s="1"/>
      <c r="RHV3135" s="1"/>
      <c r="RHW3135" s="1"/>
      <c r="RHX3135" s="1"/>
      <c r="RHY3135" s="1"/>
      <c r="RHZ3135" s="1"/>
      <c r="RIA3135" s="1"/>
      <c r="RIB3135" s="1"/>
      <c r="RIC3135" s="1"/>
      <c r="RID3135" s="1"/>
      <c r="RIE3135" s="1"/>
      <c r="RIF3135" s="1"/>
      <c r="RIG3135" s="1"/>
      <c r="RIH3135" s="1"/>
      <c r="RII3135" s="1"/>
      <c r="RIJ3135" s="1"/>
      <c r="RIK3135" s="1"/>
      <c r="RIL3135" s="1"/>
      <c r="RIM3135" s="1"/>
      <c r="RIN3135" s="1"/>
      <c r="RIO3135" s="1"/>
      <c r="RIP3135" s="1"/>
      <c r="RIQ3135" s="1"/>
      <c r="RIR3135" s="1"/>
      <c r="RIS3135" s="1"/>
      <c r="RIT3135" s="1"/>
      <c r="RIU3135" s="1"/>
      <c r="RIV3135" s="1"/>
      <c r="RIW3135" s="1"/>
      <c r="RIX3135" s="1"/>
      <c r="RIY3135" s="1"/>
      <c r="RIZ3135" s="1"/>
      <c r="RJA3135" s="1"/>
      <c r="RJB3135" s="1"/>
      <c r="RJC3135" s="1"/>
      <c r="RJD3135" s="1"/>
      <c r="RJE3135" s="1"/>
      <c r="RJF3135" s="1"/>
      <c r="RJG3135" s="1"/>
      <c r="RJH3135" s="1"/>
      <c r="RJI3135" s="1"/>
      <c r="RJJ3135" s="1"/>
      <c r="RJK3135" s="1"/>
      <c r="RJL3135" s="1"/>
      <c r="RJM3135" s="1"/>
      <c r="RJN3135" s="1"/>
      <c r="RJO3135" s="1"/>
      <c r="RJP3135" s="1"/>
      <c r="RJQ3135" s="1"/>
      <c r="RJR3135" s="1"/>
      <c r="RJS3135" s="1"/>
      <c r="RJT3135" s="1"/>
      <c r="RJU3135" s="1"/>
      <c r="RJV3135" s="1"/>
      <c r="RJW3135" s="1"/>
      <c r="RJX3135" s="1"/>
      <c r="RJY3135" s="1"/>
      <c r="RJZ3135" s="1"/>
      <c r="RKA3135" s="1"/>
      <c r="RKB3135" s="1"/>
      <c r="RKC3135" s="1"/>
      <c r="RKD3135" s="1"/>
      <c r="RKE3135" s="1"/>
      <c r="RKF3135" s="1"/>
      <c r="RKG3135" s="1"/>
      <c r="RKH3135" s="1"/>
      <c r="RKI3135" s="1"/>
      <c r="RKJ3135" s="1"/>
      <c r="RKK3135" s="1"/>
      <c r="RKL3135" s="1"/>
      <c r="RKM3135" s="1"/>
      <c r="RKN3135" s="1"/>
      <c r="RKO3135" s="1"/>
      <c r="RKP3135" s="1"/>
      <c r="RKQ3135" s="1"/>
      <c r="RKR3135" s="1"/>
      <c r="RKS3135" s="1"/>
      <c r="RKT3135" s="1"/>
      <c r="RKU3135" s="1"/>
      <c r="RKV3135" s="1"/>
      <c r="RKW3135" s="1"/>
      <c r="RKX3135" s="1"/>
      <c r="RKY3135" s="1"/>
      <c r="RKZ3135" s="1"/>
      <c r="RLA3135" s="1"/>
      <c r="RLB3135" s="1"/>
      <c r="RLC3135" s="1"/>
      <c r="RLD3135" s="1"/>
      <c r="RLE3135" s="1"/>
      <c r="RLF3135" s="1"/>
      <c r="RLG3135" s="1"/>
      <c r="RLH3135" s="1"/>
      <c r="RLI3135" s="1"/>
      <c r="RLJ3135" s="1"/>
      <c r="RLK3135" s="1"/>
      <c r="RLL3135" s="1"/>
      <c r="RLM3135" s="1"/>
      <c r="RLN3135" s="1"/>
      <c r="RLO3135" s="1"/>
      <c r="RLP3135" s="1"/>
      <c r="RLQ3135" s="1"/>
      <c r="RLR3135" s="1"/>
      <c r="RLS3135" s="1"/>
      <c r="RLT3135" s="1"/>
      <c r="RLU3135" s="1"/>
      <c r="RLV3135" s="1"/>
      <c r="RLW3135" s="1"/>
      <c r="RLX3135" s="1"/>
      <c r="RLY3135" s="1"/>
      <c r="RLZ3135" s="1"/>
      <c r="RMA3135" s="1"/>
      <c r="RMB3135" s="1"/>
      <c r="RMC3135" s="1"/>
      <c r="RMD3135" s="1"/>
      <c r="RME3135" s="1"/>
      <c r="RMF3135" s="1"/>
      <c r="RMG3135" s="1"/>
      <c r="RMH3135" s="1"/>
      <c r="RMI3135" s="1"/>
      <c r="RMJ3135" s="1"/>
      <c r="RMK3135" s="1"/>
      <c r="RML3135" s="1"/>
      <c r="RMM3135" s="1"/>
      <c r="RMN3135" s="1"/>
      <c r="RMO3135" s="1"/>
      <c r="RMP3135" s="1"/>
      <c r="RMQ3135" s="1"/>
      <c r="RMR3135" s="1"/>
      <c r="RMS3135" s="1"/>
      <c r="RMT3135" s="1"/>
      <c r="RMU3135" s="1"/>
      <c r="RMV3135" s="1"/>
      <c r="RMW3135" s="1"/>
      <c r="RMX3135" s="1"/>
      <c r="RMY3135" s="1"/>
      <c r="RMZ3135" s="1"/>
      <c r="RNA3135" s="1"/>
      <c r="RNB3135" s="1"/>
      <c r="RNC3135" s="1"/>
      <c r="RND3135" s="1"/>
      <c r="RNE3135" s="1"/>
      <c r="RNF3135" s="1"/>
      <c r="RNG3135" s="1"/>
      <c r="RNH3135" s="1"/>
      <c r="RNI3135" s="1"/>
      <c r="RNJ3135" s="1"/>
      <c r="RNK3135" s="1"/>
      <c r="RNL3135" s="1"/>
      <c r="RNM3135" s="1"/>
      <c r="RNN3135" s="1"/>
      <c r="RNO3135" s="1"/>
      <c r="RNP3135" s="1"/>
      <c r="RNQ3135" s="1"/>
      <c r="RNR3135" s="1"/>
      <c r="RNS3135" s="1"/>
      <c r="RNT3135" s="1"/>
      <c r="RNU3135" s="1"/>
      <c r="RNV3135" s="1"/>
      <c r="RNW3135" s="1"/>
      <c r="RNX3135" s="1"/>
      <c r="RNY3135" s="1"/>
      <c r="RNZ3135" s="1"/>
      <c r="ROA3135" s="1"/>
      <c r="ROB3135" s="1"/>
      <c r="ROC3135" s="1"/>
      <c r="ROD3135" s="1"/>
      <c r="ROE3135" s="1"/>
      <c r="ROF3135" s="1"/>
      <c r="ROG3135" s="1"/>
      <c r="ROH3135" s="1"/>
      <c r="ROI3135" s="1"/>
      <c r="ROJ3135" s="1"/>
      <c r="ROK3135" s="1"/>
      <c r="ROL3135" s="1"/>
      <c r="ROM3135" s="1"/>
      <c r="RON3135" s="1"/>
      <c r="ROO3135" s="1"/>
      <c r="ROP3135" s="1"/>
      <c r="ROQ3135" s="1"/>
      <c r="ROR3135" s="1"/>
      <c r="ROS3135" s="1"/>
      <c r="ROT3135" s="1"/>
      <c r="ROU3135" s="1"/>
      <c r="ROV3135" s="1"/>
      <c r="ROW3135" s="1"/>
      <c r="ROX3135" s="1"/>
      <c r="ROY3135" s="1"/>
      <c r="ROZ3135" s="1"/>
      <c r="RPA3135" s="1"/>
      <c r="RPB3135" s="1"/>
      <c r="RPC3135" s="1"/>
      <c r="RPD3135" s="1"/>
      <c r="RPE3135" s="1"/>
      <c r="RPF3135" s="1"/>
      <c r="RPG3135" s="1"/>
      <c r="RPH3135" s="1"/>
      <c r="RPI3135" s="1"/>
      <c r="RPJ3135" s="1"/>
      <c r="RPK3135" s="1"/>
      <c r="RPL3135" s="1"/>
      <c r="RPM3135" s="1"/>
      <c r="RPN3135" s="1"/>
      <c r="RPO3135" s="1"/>
      <c r="RPP3135" s="1"/>
      <c r="RPQ3135" s="1"/>
      <c r="RPR3135" s="1"/>
      <c r="RPS3135" s="1"/>
      <c r="RPT3135" s="1"/>
      <c r="RPU3135" s="1"/>
      <c r="RPV3135" s="1"/>
      <c r="RPW3135" s="1"/>
      <c r="RPX3135" s="1"/>
      <c r="RPY3135" s="1"/>
      <c r="RPZ3135" s="1"/>
      <c r="RQA3135" s="1"/>
      <c r="RQB3135" s="1"/>
      <c r="RQC3135" s="1"/>
      <c r="RQD3135" s="1"/>
      <c r="RQE3135" s="1"/>
      <c r="RQF3135" s="1"/>
      <c r="RQG3135" s="1"/>
      <c r="RQH3135" s="1"/>
      <c r="RQI3135" s="1"/>
      <c r="RQJ3135" s="1"/>
      <c r="RQK3135" s="1"/>
      <c r="RQL3135" s="1"/>
      <c r="RQM3135" s="1"/>
      <c r="RQN3135" s="1"/>
      <c r="RQO3135" s="1"/>
      <c r="RQP3135" s="1"/>
      <c r="RQQ3135" s="1"/>
      <c r="RQR3135" s="1"/>
      <c r="RQS3135" s="1"/>
      <c r="RQT3135" s="1"/>
      <c r="RQU3135" s="1"/>
      <c r="RQV3135" s="1"/>
      <c r="RQW3135" s="1"/>
      <c r="RQX3135" s="1"/>
      <c r="RQY3135" s="1"/>
      <c r="RQZ3135" s="1"/>
      <c r="RRA3135" s="1"/>
      <c r="RRB3135" s="1"/>
      <c r="RRC3135" s="1"/>
      <c r="RRD3135" s="1"/>
      <c r="RRE3135" s="1"/>
      <c r="RRF3135" s="1"/>
      <c r="RRG3135" s="1"/>
      <c r="RRH3135" s="1"/>
      <c r="RRI3135" s="1"/>
      <c r="RRJ3135" s="1"/>
      <c r="RRK3135" s="1"/>
      <c r="RRL3135" s="1"/>
      <c r="RRM3135" s="1"/>
      <c r="RRN3135" s="1"/>
      <c r="RRO3135" s="1"/>
      <c r="RRP3135" s="1"/>
      <c r="RRQ3135" s="1"/>
      <c r="RRR3135" s="1"/>
      <c r="RRS3135" s="1"/>
      <c r="RRT3135" s="1"/>
      <c r="RRU3135" s="1"/>
      <c r="RRV3135" s="1"/>
      <c r="RRW3135" s="1"/>
      <c r="RRX3135" s="1"/>
      <c r="RRY3135" s="1"/>
      <c r="RRZ3135" s="1"/>
      <c r="RSA3135" s="1"/>
      <c r="RSB3135" s="1"/>
      <c r="RSC3135" s="1"/>
      <c r="RSD3135" s="1"/>
      <c r="RSE3135" s="1"/>
      <c r="RSF3135" s="1"/>
      <c r="RSG3135" s="1"/>
      <c r="RSH3135" s="1"/>
      <c r="RSI3135" s="1"/>
      <c r="RSJ3135" s="1"/>
      <c r="RSK3135" s="1"/>
      <c r="RSL3135" s="1"/>
      <c r="RSM3135" s="1"/>
      <c r="RSN3135" s="1"/>
      <c r="RSO3135" s="1"/>
      <c r="RSP3135" s="1"/>
      <c r="RSQ3135" s="1"/>
      <c r="RSR3135" s="1"/>
      <c r="RSS3135" s="1"/>
      <c r="RST3135" s="1"/>
      <c r="RSU3135" s="1"/>
      <c r="RSV3135" s="1"/>
      <c r="RSW3135" s="1"/>
      <c r="RSX3135" s="1"/>
      <c r="RSY3135" s="1"/>
      <c r="RSZ3135" s="1"/>
      <c r="RTA3135" s="1"/>
      <c r="RTB3135" s="1"/>
      <c r="RTC3135" s="1"/>
      <c r="RTD3135" s="1"/>
      <c r="RTE3135" s="1"/>
      <c r="RTF3135" s="1"/>
      <c r="RTG3135" s="1"/>
      <c r="RTH3135" s="1"/>
      <c r="RTI3135" s="1"/>
      <c r="RTJ3135" s="1"/>
      <c r="RTK3135" s="1"/>
      <c r="RTL3135" s="1"/>
      <c r="RTM3135" s="1"/>
      <c r="RTN3135" s="1"/>
      <c r="RTO3135" s="1"/>
      <c r="RTP3135" s="1"/>
      <c r="RTQ3135" s="1"/>
      <c r="RTR3135" s="1"/>
      <c r="RTS3135" s="1"/>
      <c r="RTT3135" s="1"/>
      <c r="RTU3135" s="1"/>
      <c r="RTV3135" s="1"/>
      <c r="RTW3135" s="1"/>
      <c r="RTX3135" s="1"/>
      <c r="RTY3135" s="1"/>
      <c r="RTZ3135" s="1"/>
      <c r="RUA3135" s="1"/>
      <c r="RUB3135" s="1"/>
      <c r="RUC3135" s="1"/>
      <c r="RUD3135" s="1"/>
      <c r="RUE3135" s="1"/>
      <c r="RUF3135" s="1"/>
      <c r="RUG3135" s="1"/>
      <c r="RUH3135" s="1"/>
      <c r="RUI3135" s="1"/>
      <c r="RUJ3135" s="1"/>
      <c r="RUK3135" s="1"/>
      <c r="RUL3135" s="1"/>
      <c r="RUM3135" s="1"/>
      <c r="RUN3135" s="1"/>
      <c r="RUO3135" s="1"/>
      <c r="RUP3135" s="1"/>
      <c r="RUQ3135" s="1"/>
      <c r="RUR3135" s="1"/>
      <c r="RUS3135" s="1"/>
      <c r="RUT3135" s="1"/>
      <c r="RUU3135" s="1"/>
      <c r="RUV3135" s="1"/>
      <c r="RUW3135" s="1"/>
      <c r="RUX3135" s="1"/>
      <c r="RUY3135" s="1"/>
      <c r="RUZ3135" s="1"/>
      <c r="RVA3135" s="1"/>
      <c r="RVB3135" s="1"/>
      <c r="RVC3135" s="1"/>
      <c r="RVD3135" s="1"/>
      <c r="RVE3135" s="1"/>
      <c r="RVF3135" s="1"/>
      <c r="RVG3135" s="1"/>
      <c r="RVH3135" s="1"/>
      <c r="RVI3135" s="1"/>
      <c r="RVJ3135" s="1"/>
      <c r="RVK3135" s="1"/>
      <c r="RVL3135" s="1"/>
      <c r="RVM3135" s="1"/>
      <c r="RVN3135" s="1"/>
      <c r="RVO3135" s="1"/>
      <c r="RVP3135" s="1"/>
      <c r="RVQ3135" s="1"/>
      <c r="RVR3135" s="1"/>
      <c r="RVS3135" s="1"/>
      <c r="RVT3135" s="1"/>
      <c r="RVU3135" s="1"/>
      <c r="RVV3135" s="1"/>
      <c r="RVW3135" s="1"/>
      <c r="RVX3135" s="1"/>
      <c r="RVY3135" s="1"/>
      <c r="RVZ3135" s="1"/>
      <c r="RWA3135" s="1"/>
      <c r="RWB3135" s="1"/>
      <c r="RWC3135" s="1"/>
      <c r="RWD3135" s="1"/>
      <c r="RWE3135" s="1"/>
      <c r="RWF3135" s="1"/>
      <c r="RWG3135" s="1"/>
      <c r="RWH3135" s="1"/>
      <c r="RWI3135" s="1"/>
      <c r="RWJ3135" s="1"/>
      <c r="RWK3135" s="1"/>
      <c r="RWL3135" s="1"/>
      <c r="RWM3135" s="1"/>
      <c r="RWN3135" s="1"/>
      <c r="RWO3135" s="1"/>
      <c r="RWP3135" s="1"/>
      <c r="RWQ3135" s="1"/>
      <c r="RWR3135" s="1"/>
      <c r="RWS3135" s="1"/>
      <c r="RWT3135" s="1"/>
      <c r="RWU3135" s="1"/>
      <c r="RWV3135" s="1"/>
      <c r="RWW3135" s="1"/>
      <c r="RWX3135" s="1"/>
      <c r="RWY3135" s="1"/>
      <c r="RWZ3135" s="1"/>
      <c r="RXA3135" s="1"/>
      <c r="RXB3135" s="1"/>
      <c r="RXC3135" s="1"/>
      <c r="RXD3135" s="1"/>
      <c r="RXE3135" s="1"/>
      <c r="RXF3135" s="1"/>
      <c r="RXG3135" s="1"/>
      <c r="RXH3135" s="1"/>
      <c r="RXI3135" s="1"/>
      <c r="RXJ3135" s="1"/>
      <c r="RXK3135" s="1"/>
      <c r="RXL3135" s="1"/>
      <c r="RXM3135" s="1"/>
      <c r="RXN3135" s="1"/>
      <c r="RXO3135" s="1"/>
      <c r="RXP3135" s="1"/>
      <c r="RXQ3135" s="1"/>
      <c r="RXR3135" s="1"/>
      <c r="RXS3135" s="1"/>
      <c r="RXT3135" s="1"/>
      <c r="RXU3135" s="1"/>
      <c r="RXV3135" s="1"/>
      <c r="RXW3135" s="1"/>
      <c r="RXX3135" s="1"/>
      <c r="RXY3135" s="1"/>
      <c r="RXZ3135" s="1"/>
      <c r="RYA3135" s="1"/>
      <c r="RYB3135" s="1"/>
      <c r="RYC3135" s="1"/>
      <c r="RYD3135" s="1"/>
      <c r="RYE3135" s="1"/>
      <c r="RYF3135" s="1"/>
      <c r="RYG3135" s="1"/>
      <c r="RYH3135" s="1"/>
      <c r="RYI3135" s="1"/>
      <c r="RYJ3135" s="1"/>
      <c r="RYK3135" s="1"/>
      <c r="RYL3135" s="1"/>
      <c r="RYM3135" s="1"/>
      <c r="RYN3135" s="1"/>
      <c r="RYO3135" s="1"/>
      <c r="RYP3135" s="1"/>
      <c r="RYQ3135" s="1"/>
      <c r="RYR3135" s="1"/>
      <c r="RYS3135" s="1"/>
      <c r="RYT3135" s="1"/>
      <c r="RYU3135" s="1"/>
      <c r="RYV3135" s="1"/>
      <c r="RYW3135" s="1"/>
      <c r="RYX3135" s="1"/>
      <c r="RYY3135" s="1"/>
      <c r="RYZ3135" s="1"/>
      <c r="RZA3135" s="1"/>
      <c r="RZB3135" s="1"/>
      <c r="RZC3135" s="1"/>
      <c r="RZD3135" s="1"/>
      <c r="RZE3135" s="1"/>
      <c r="RZF3135" s="1"/>
      <c r="RZG3135" s="1"/>
      <c r="RZH3135" s="1"/>
      <c r="RZI3135" s="1"/>
      <c r="RZJ3135" s="1"/>
      <c r="RZK3135" s="1"/>
      <c r="RZL3135" s="1"/>
      <c r="RZM3135" s="1"/>
      <c r="RZN3135" s="1"/>
      <c r="RZO3135" s="1"/>
      <c r="RZP3135" s="1"/>
      <c r="RZQ3135" s="1"/>
      <c r="RZR3135" s="1"/>
      <c r="RZS3135" s="1"/>
      <c r="RZT3135" s="1"/>
      <c r="RZU3135" s="1"/>
      <c r="RZV3135" s="1"/>
      <c r="RZW3135" s="1"/>
      <c r="RZX3135" s="1"/>
      <c r="RZY3135" s="1"/>
      <c r="RZZ3135" s="1"/>
      <c r="SAA3135" s="1"/>
      <c r="SAB3135" s="1"/>
      <c r="SAC3135" s="1"/>
      <c r="SAD3135" s="1"/>
      <c r="SAE3135" s="1"/>
      <c r="SAF3135" s="1"/>
      <c r="SAG3135" s="1"/>
      <c r="SAH3135" s="1"/>
      <c r="SAI3135" s="1"/>
      <c r="SAJ3135" s="1"/>
      <c r="SAK3135" s="1"/>
      <c r="SAL3135" s="1"/>
      <c r="SAM3135" s="1"/>
      <c r="SAN3135" s="1"/>
      <c r="SAO3135" s="1"/>
      <c r="SAP3135" s="1"/>
      <c r="SAQ3135" s="1"/>
      <c r="SAR3135" s="1"/>
      <c r="SAS3135" s="1"/>
      <c r="SAT3135" s="1"/>
      <c r="SAU3135" s="1"/>
      <c r="SAV3135" s="1"/>
      <c r="SAW3135" s="1"/>
      <c r="SAX3135" s="1"/>
      <c r="SAY3135" s="1"/>
      <c r="SAZ3135" s="1"/>
      <c r="SBA3135" s="1"/>
      <c r="SBB3135" s="1"/>
      <c r="SBC3135" s="1"/>
      <c r="SBD3135" s="1"/>
      <c r="SBE3135" s="1"/>
      <c r="SBF3135" s="1"/>
      <c r="SBG3135" s="1"/>
      <c r="SBH3135" s="1"/>
      <c r="SBI3135" s="1"/>
      <c r="SBJ3135" s="1"/>
      <c r="SBK3135" s="1"/>
      <c r="SBL3135" s="1"/>
      <c r="SBM3135" s="1"/>
      <c r="SBN3135" s="1"/>
      <c r="SBO3135" s="1"/>
      <c r="SBP3135" s="1"/>
      <c r="SBQ3135" s="1"/>
      <c r="SBR3135" s="1"/>
      <c r="SBS3135" s="1"/>
      <c r="SBT3135" s="1"/>
      <c r="SBU3135" s="1"/>
      <c r="SBV3135" s="1"/>
      <c r="SBW3135" s="1"/>
      <c r="SBX3135" s="1"/>
      <c r="SBY3135" s="1"/>
      <c r="SBZ3135" s="1"/>
      <c r="SCA3135" s="1"/>
      <c r="SCB3135" s="1"/>
      <c r="SCC3135" s="1"/>
      <c r="SCD3135" s="1"/>
      <c r="SCE3135" s="1"/>
      <c r="SCF3135" s="1"/>
      <c r="SCG3135" s="1"/>
      <c r="SCH3135" s="1"/>
      <c r="SCI3135" s="1"/>
      <c r="SCJ3135" s="1"/>
      <c r="SCK3135" s="1"/>
      <c r="SCL3135" s="1"/>
      <c r="SCM3135" s="1"/>
      <c r="SCN3135" s="1"/>
      <c r="SCO3135" s="1"/>
      <c r="SCP3135" s="1"/>
      <c r="SCQ3135" s="1"/>
      <c r="SCR3135" s="1"/>
      <c r="SCS3135" s="1"/>
      <c r="SCT3135" s="1"/>
      <c r="SCU3135" s="1"/>
      <c r="SCV3135" s="1"/>
      <c r="SCW3135" s="1"/>
      <c r="SCX3135" s="1"/>
      <c r="SCY3135" s="1"/>
      <c r="SCZ3135" s="1"/>
      <c r="SDA3135" s="1"/>
      <c r="SDB3135" s="1"/>
      <c r="SDC3135" s="1"/>
      <c r="SDD3135" s="1"/>
      <c r="SDE3135" s="1"/>
      <c r="SDF3135" s="1"/>
      <c r="SDG3135" s="1"/>
      <c r="SDH3135" s="1"/>
      <c r="SDI3135" s="1"/>
      <c r="SDJ3135" s="1"/>
      <c r="SDK3135" s="1"/>
      <c r="SDL3135" s="1"/>
      <c r="SDM3135" s="1"/>
      <c r="SDN3135" s="1"/>
      <c r="SDO3135" s="1"/>
      <c r="SDP3135" s="1"/>
      <c r="SDQ3135" s="1"/>
      <c r="SDR3135" s="1"/>
      <c r="SDS3135" s="1"/>
      <c r="SDT3135" s="1"/>
      <c r="SDU3135" s="1"/>
      <c r="SDV3135" s="1"/>
      <c r="SDW3135" s="1"/>
      <c r="SDX3135" s="1"/>
      <c r="SDY3135" s="1"/>
      <c r="SDZ3135" s="1"/>
      <c r="SEA3135" s="1"/>
      <c r="SEB3135" s="1"/>
      <c r="SEC3135" s="1"/>
      <c r="SED3135" s="1"/>
      <c r="SEE3135" s="1"/>
      <c r="SEF3135" s="1"/>
      <c r="SEG3135" s="1"/>
      <c r="SEH3135" s="1"/>
      <c r="SEI3135" s="1"/>
      <c r="SEJ3135" s="1"/>
      <c r="SEK3135" s="1"/>
      <c r="SEL3135" s="1"/>
      <c r="SEM3135" s="1"/>
      <c r="SEN3135" s="1"/>
      <c r="SEO3135" s="1"/>
      <c r="SEP3135" s="1"/>
      <c r="SEQ3135" s="1"/>
      <c r="SER3135" s="1"/>
      <c r="SES3135" s="1"/>
      <c r="SET3135" s="1"/>
      <c r="SEU3135" s="1"/>
      <c r="SEV3135" s="1"/>
      <c r="SEW3135" s="1"/>
      <c r="SEX3135" s="1"/>
      <c r="SEY3135" s="1"/>
      <c r="SEZ3135" s="1"/>
      <c r="SFA3135" s="1"/>
      <c r="SFB3135" s="1"/>
      <c r="SFC3135" s="1"/>
      <c r="SFD3135" s="1"/>
      <c r="SFE3135" s="1"/>
      <c r="SFF3135" s="1"/>
      <c r="SFG3135" s="1"/>
      <c r="SFH3135" s="1"/>
      <c r="SFI3135" s="1"/>
      <c r="SFJ3135" s="1"/>
      <c r="SFK3135" s="1"/>
      <c r="SFL3135" s="1"/>
      <c r="SFM3135" s="1"/>
      <c r="SFN3135" s="1"/>
      <c r="SFO3135" s="1"/>
      <c r="SFP3135" s="1"/>
      <c r="SFQ3135" s="1"/>
      <c r="SFR3135" s="1"/>
      <c r="SFS3135" s="1"/>
      <c r="SFT3135" s="1"/>
      <c r="SFU3135" s="1"/>
      <c r="SFV3135" s="1"/>
      <c r="SFW3135" s="1"/>
      <c r="SFX3135" s="1"/>
      <c r="SFY3135" s="1"/>
      <c r="SFZ3135" s="1"/>
      <c r="SGA3135" s="1"/>
      <c r="SGB3135" s="1"/>
      <c r="SGC3135" s="1"/>
      <c r="SGD3135" s="1"/>
      <c r="SGE3135" s="1"/>
      <c r="SGF3135" s="1"/>
      <c r="SGG3135" s="1"/>
      <c r="SGH3135" s="1"/>
      <c r="SGI3135" s="1"/>
      <c r="SGJ3135" s="1"/>
      <c r="SGK3135" s="1"/>
      <c r="SGL3135" s="1"/>
      <c r="SGM3135" s="1"/>
      <c r="SGN3135" s="1"/>
      <c r="SGO3135" s="1"/>
      <c r="SGP3135" s="1"/>
      <c r="SGQ3135" s="1"/>
      <c r="SGR3135" s="1"/>
      <c r="SGS3135" s="1"/>
      <c r="SGT3135" s="1"/>
      <c r="SGU3135" s="1"/>
      <c r="SGV3135" s="1"/>
      <c r="SGW3135" s="1"/>
      <c r="SGX3135" s="1"/>
      <c r="SGY3135" s="1"/>
      <c r="SGZ3135" s="1"/>
      <c r="SHA3135" s="1"/>
      <c r="SHB3135" s="1"/>
      <c r="SHC3135" s="1"/>
      <c r="SHD3135" s="1"/>
      <c r="SHE3135" s="1"/>
      <c r="SHF3135" s="1"/>
      <c r="SHG3135" s="1"/>
      <c r="SHH3135" s="1"/>
      <c r="SHI3135" s="1"/>
      <c r="SHJ3135" s="1"/>
      <c r="SHK3135" s="1"/>
      <c r="SHL3135" s="1"/>
      <c r="SHM3135" s="1"/>
      <c r="SHN3135" s="1"/>
      <c r="SHO3135" s="1"/>
      <c r="SHP3135" s="1"/>
      <c r="SHQ3135" s="1"/>
      <c r="SHR3135" s="1"/>
      <c r="SHS3135" s="1"/>
      <c r="SHT3135" s="1"/>
      <c r="SHU3135" s="1"/>
      <c r="SHV3135" s="1"/>
      <c r="SHW3135" s="1"/>
      <c r="SHX3135" s="1"/>
      <c r="SHY3135" s="1"/>
      <c r="SHZ3135" s="1"/>
      <c r="SIA3135" s="1"/>
      <c r="SIB3135" s="1"/>
      <c r="SIC3135" s="1"/>
      <c r="SID3135" s="1"/>
      <c r="SIE3135" s="1"/>
      <c r="SIF3135" s="1"/>
      <c r="SIG3135" s="1"/>
      <c r="SIH3135" s="1"/>
      <c r="SII3135" s="1"/>
      <c r="SIJ3135" s="1"/>
      <c r="SIK3135" s="1"/>
      <c r="SIL3135" s="1"/>
      <c r="SIM3135" s="1"/>
      <c r="SIN3135" s="1"/>
      <c r="SIO3135" s="1"/>
      <c r="SIP3135" s="1"/>
      <c r="SIQ3135" s="1"/>
      <c r="SIR3135" s="1"/>
      <c r="SIS3135" s="1"/>
      <c r="SIT3135" s="1"/>
      <c r="SIU3135" s="1"/>
      <c r="SIV3135" s="1"/>
      <c r="SIW3135" s="1"/>
      <c r="SIX3135" s="1"/>
      <c r="SIY3135" s="1"/>
      <c r="SIZ3135" s="1"/>
      <c r="SJA3135" s="1"/>
      <c r="SJB3135" s="1"/>
      <c r="SJC3135" s="1"/>
      <c r="SJD3135" s="1"/>
      <c r="SJE3135" s="1"/>
      <c r="SJF3135" s="1"/>
      <c r="SJG3135" s="1"/>
      <c r="SJH3135" s="1"/>
      <c r="SJI3135" s="1"/>
      <c r="SJJ3135" s="1"/>
      <c r="SJK3135" s="1"/>
      <c r="SJL3135" s="1"/>
      <c r="SJM3135" s="1"/>
      <c r="SJN3135" s="1"/>
      <c r="SJO3135" s="1"/>
      <c r="SJP3135" s="1"/>
      <c r="SJQ3135" s="1"/>
      <c r="SJR3135" s="1"/>
      <c r="SJS3135" s="1"/>
      <c r="SJT3135" s="1"/>
      <c r="SJU3135" s="1"/>
      <c r="SJV3135" s="1"/>
      <c r="SJW3135" s="1"/>
      <c r="SJX3135" s="1"/>
      <c r="SJY3135" s="1"/>
      <c r="SJZ3135" s="1"/>
      <c r="SKA3135" s="1"/>
      <c r="SKB3135" s="1"/>
      <c r="SKC3135" s="1"/>
      <c r="SKD3135" s="1"/>
      <c r="SKE3135" s="1"/>
      <c r="SKF3135" s="1"/>
      <c r="SKG3135" s="1"/>
      <c r="SKH3135" s="1"/>
      <c r="SKI3135" s="1"/>
      <c r="SKJ3135" s="1"/>
      <c r="SKK3135" s="1"/>
      <c r="SKL3135" s="1"/>
      <c r="SKM3135" s="1"/>
      <c r="SKN3135" s="1"/>
      <c r="SKO3135" s="1"/>
      <c r="SKP3135" s="1"/>
      <c r="SKQ3135" s="1"/>
      <c r="SKR3135" s="1"/>
      <c r="SKS3135" s="1"/>
      <c r="SKT3135" s="1"/>
      <c r="SKU3135" s="1"/>
      <c r="SKV3135" s="1"/>
      <c r="SKW3135" s="1"/>
      <c r="SKX3135" s="1"/>
      <c r="SKY3135" s="1"/>
      <c r="SKZ3135" s="1"/>
      <c r="SLA3135" s="1"/>
      <c r="SLB3135" s="1"/>
      <c r="SLC3135" s="1"/>
      <c r="SLD3135" s="1"/>
      <c r="SLE3135" s="1"/>
      <c r="SLF3135" s="1"/>
      <c r="SLG3135" s="1"/>
      <c r="SLH3135" s="1"/>
      <c r="SLI3135" s="1"/>
      <c r="SLJ3135" s="1"/>
      <c r="SLK3135" s="1"/>
      <c r="SLL3135" s="1"/>
      <c r="SLM3135" s="1"/>
      <c r="SLN3135" s="1"/>
      <c r="SLO3135" s="1"/>
      <c r="SLP3135" s="1"/>
      <c r="SLQ3135" s="1"/>
      <c r="SLR3135" s="1"/>
      <c r="SLS3135" s="1"/>
      <c r="SLT3135" s="1"/>
      <c r="SLU3135" s="1"/>
      <c r="SLV3135" s="1"/>
      <c r="SLW3135" s="1"/>
      <c r="SLX3135" s="1"/>
      <c r="SLY3135" s="1"/>
      <c r="SLZ3135" s="1"/>
      <c r="SMA3135" s="1"/>
      <c r="SMB3135" s="1"/>
      <c r="SMC3135" s="1"/>
      <c r="SMD3135" s="1"/>
      <c r="SME3135" s="1"/>
      <c r="SMF3135" s="1"/>
      <c r="SMG3135" s="1"/>
      <c r="SMH3135" s="1"/>
      <c r="SMI3135" s="1"/>
      <c r="SMJ3135" s="1"/>
      <c r="SMK3135" s="1"/>
      <c r="SML3135" s="1"/>
      <c r="SMM3135" s="1"/>
      <c r="SMN3135" s="1"/>
      <c r="SMO3135" s="1"/>
      <c r="SMP3135" s="1"/>
      <c r="SMQ3135" s="1"/>
      <c r="SMR3135" s="1"/>
      <c r="SMS3135" s="1"/>
      <c r="SMT3135" s="1"/>
      <c r="SMU3135" s="1"/>
      <c r="SMV3135" s="1"/>
      <c r="SMW3135" s="1"/>
      <c r="SMX3135" s="1"/>
      <c r="SMY3135" s="1"/>
      <c r="SMZ3135" s="1"/>
      <c r="SNA3135" s="1"/>
      <c r="SNB3135" s="1"/>
      <c r="SNC3135" s="1"/>
      <c r="SND3135" s="1"/>
      <c r="SNE3135" s="1"/>
      <c r="SNF3135" s="1"/>
      <c r="SNG3135" s="1"/>
      <c r="SNH3135" s="1"/>
      <c r="SNI3135" s="1"/>
      <c r="SNJ3135" s="1"/>
      <c r="SNK3135" s="1"/>
      <c r="SNL3135" s="1"/>
      <c r="SNM3135" s="1"/>
      <c r="SNN3135" s="1"/>
      <c r="SNO3135" s="1"/>
      <c r="SNP3135" s="1"/>
      <c r="SNQ3135" s="1"/>
      <c r="SNR3135" s="1"/>
      <c r="SNS3135" s="1"/>
      <c r="SNT3135" s="1"/>
      <c r="SNU3135" s="1"/>
      <c r="SNV3135" s="1"/>
      <c r="SNW3135" s="1"/>
      <c r="SNX3135" s="1"/>
      <c r="SNY3135" s="1"/>
      <c r="SNZ3135" s="1"/>
      <c r="SOA3135" s="1"/>
      <c r="SOB3135" s="1"/>
      <c r="SOC3135" s="1"/>
      <c r="SOD3135" s="1"/>
      <c r="SOE3135" s="1"/>
      <c r="SOF3135" s="1"/>
      <c r="SOG3135" s="1"/>
      <c r="SOH3135" s="1"/>
      <c r="SOI3135" s="1"/>
      <c r="SOJ3135" s="1"/>
      <c r="SOK3135" s="1"/>
      <c r="SOL3135" s="1"/>
      <c r="SOM3135" s="1"/>
      <c r="SON3135" s="1"/>
      <c r="SOO3135" s="1"/>
      <c r="SOP3135" s="1"/>
      <c r="SOQ3135" s="1"/>
      <c r="SOR3135" s="1"/>
      <c r="SOS3135" s="1"/>
      <c r="SOT3135" s="1"/>
      <c r="SOU3135" s="1"/>
      <c r="SOV3135" s="1"/>
      <c r="SOW3135" s="1"/>
      <c r="SOX3135" s="1"/>
      <c r="SOY3135" s="1"/>
      <c r="SOZ3135" s="1"/>
      <c r="SPA3135" s="1"/>
      <c r="SPB3135" s="1"/>
      <c r="SPC3135" s="1"/>
      <c r="SPD3135" s="1"/>
      <c r="SPE3135" s="1"/>
      <c r="SPF3135" s="1"/>
      <c r="SPG3135" s="1"/>
      <c r="SPH3135" s="1"/>
      <c r="SPI3135" s="1"/>
      <c r="SPJ3135" s="1"/>
      <c r="SPK3135" s="1"/>
      <c r="SPL3135" s="1"/>
      <c r="SPM3135" s="1"/>
      <c r="SPN3135" s="1"/>
      <c r="SPO3135" s="1"/>
      <c r="SPP3135" s="1"/>
      <c r="SPQ3135" s="1"/>
      <c r="SPR3135" s="1"/>
      <c r="SPS3135" s="1"/>
      <c r="SPT3135" s="1"/>
      <c r="SPU3135" s="1"/>
      <c r="SPV3135" s="1"/>
      <c r="SPW3135" s="1"/>
      <c r="SPX3135" s="1"/>
      <c r="SPY3135" s="1"/>
      <c r="SPZ3135" s="1"/>
      <c r="SQA3135" s="1"/>
      <c r="SQB3135" s="1"/>
      <c r="SQC3135" s="1"/>
      <c r="SQD3135" s="1"/>
      <c r="SQE3135" s="1"/>
      <c r="SQF3135" s="1"/>
      <c r="SQG3135" s="1"/>
      <c r="SQH3135" s="1"/>
      <c r="SQI3135" s="1"/>
      <c r="SQJ3135" s="1"/>
      <c r="SQK3135" s="1"/>
      <c r="SQL3135" s="1"/>
      <c r="SQM3135" s="1"/>
      <c r="SQN3135" s="1"/>
      <c r="SQO3135" s="1"/>
      <c r="SQP3135" s="1"/>
      <c r="SQQ3135" s="1"/>
      <c r="SQR3135" s="1"/>
      <c r="SQS3135" s="1"/>
      <c r="SQT3135" s="1"/>
      <c r="SQU3135" s="1"/>
      <c r="SQV3135" s="1"/>
      <c r="SQW3135" s="1"/>
      <c r="SQX3135" s="1"/>
      <c r="SQY3135" s="1"/>
      <c r="SQZ3135" s="1"/>
      <c r="SRA3135" s="1"/>
      <c r="SRB3135" s="1"/>
      <c r="SRC3135" s="1"/>
      <c r="SRD3135" s="1"/>
      <c r="SRE3135" s="1"/>
      <c r="SRF3135" s="1"/>
      <c r="SRG3135" s="1"/>
      <c r="SRH3135" s="1"/>
      <c r="SRI3135" s="1"/>
      <c r="SRJ3135" s="1"/>
      <c r="SRK3135" s="1"/>
      <c r="SRL3135" s="1"/>
      <c r="SRM3135" s="1"/>
      <c r="SRN3135" s="1"/>
      <c r="SRO3135" s="1"/>
      <c r="SRP3135" s="1"/>
      <c r="SRQ3135" s="1"/>
      <c r="SRR3135" s="1"/>
      <c r="SRS3135" s="1"/>
      <c r="SRT3135" s="1"/>
      <c r="SRU3135" s="1"/>
      <c r="SRV3135" s="1"/>
      <c r="SRW3135" s="1"/>
      <c r="SRX3135" s="1"/>
      <c r="SRY3135" s="1"/>
      <c r="SRZ3135" s="1"/>
      <c r="SSA3135" s="1"/>
      <c r="SSB3135" s="1"/>
      <c r="SSC3135" s="1"/>
      <c r="SSD3135" s="1"/>
      <c r="SSE3135" s="1"/>
      <c r="SSF3135" s="1"/>
      <c r="SSG3135" s="1"/>
      <c r="SSH3135" s="1"/>
      <c r="SSI3135" s="1"/>
      <c r="SSJ3135" s="1"/>
      <c r="SSK3135" s="1"/>
      <c r="SSL3135" s="1"/>
      <c r="SSM3135" s="1"/>
      <c r="SSN3135" s="1"/>
      <c r="SSO3135" s="1"/>
      <c r="SSP3135" s="1"/>
      <c r="SSQ3135" s="1"/>
      <c r="SSR3135" s="1"/>
      <c r="SSS3135" s="1"/>
      <c r="SST3135" s="1"/>
      <c r="SSU3135" s="1"/>
      <c r="SSV3135" s="1"/>
      <c r="SSW3135" s="1"/>
      <c r="SSX3135" s="1"/>
      <c r="SSY3135" s="1"/>
      <c r="SSZ3135" s="1"/>
      <c r="STA3135" s="1"/>
      <c r="STB3135" s="1"/>
      <c r="STC3135" s="1"/>
      <c r="STD3135" s="1"/>
      <c r="STE3135" s="1"/>
      <c r="STF3135" s="1"/>
      <c r="STG3135" s="1"/>
      <c r="STH3135" s="1"/>
      <c r="STI3135" s="1"/>
      <c r="STJ3135" s="1"/>
      <c r="STK3135" s="1"/>
      <c r="STL3135" s="1"/>
      <c r="STM3135" s="1"/>
      <c r="STN3135" s="1"/>
      <c r="STO3135" s="1"/>
      <c r="STP3135" s="1"/>
      <c r="STQ3135" s="1"/>
      <c r="STR3135" s="1"/>
      <c r="STS3135" s="1"/>
      <c r="STT3135" s="1"/>
      <c r="STU3135" s="1"/>
      <c r="STV3135" s="1"/>
      <c r="STW3135" s="1"/>
      <c r="STX3135" s="1"/>
      <c r="STY3135" s="1"/>
      <c r="STZ3135" s="1"/>
      <c r="SUA3135" s="1"/>
      <c r="SUB3135" s="1"/>
      <c r="SUC3135" s="1"/>
      <c r="SUD3135" s="1"/>
      <c r="SUE3135" s="1"/>
      <c r="SUF3135" s="1"/>
      <c r="SUG3135" s="1"/>
      <c r="SUH3135" s="1"/>
      <c r="SUI3135" s="1"/>
      <c r="SUJ3135" s="1"/>
      <c r="SUK3135" s="1"/>
      <c r="SUL3135" s="1"/>
      <c r="SUM3135" s="1"/>
      <c r="SUN3135" s="1"/>
      <c r="SUO3135" s="1"/>
      <c r="SUP3135" s="1"/>
      <c r="SUQ3135" s="1"/>
      <c r="SUR3135" s="1"/>
      <c r="SUS3135" s="1"/>
      <c r="SUT3135" s="1"/>
      <c r="SUU3135" s="1"/>
      <c r="SUV3135" s="1"/>
      <c r="SUW3135" s="1"/>
      <c r="SUX3135" s="1"/>
      <c r="SUY3135" s="1"/>
      <c r="SUZ3135" s="1"/>
      <c r="SVA3135" s="1"/>
      <c r="SVB3135" s="1"/>
      <c r="SVC3135" s="1"/>
      <c r="SVD3135" s="1"/>
      <c r="SVE3135" s="1"/>
      <c r="SVF3135" s="1"/>
      <c r="SVG3135" s="1"/>
      <c r="SVH3135" s="1"/>
      <c r="SVI3135" s="1"/>
      <c r="SVJ3135" s="1"/>
      <c r="SVK3135" s="1"/>
      <c r="SVL3135" s="1"/>
      <c r="SVM3135" s="1"/>
      <c r="SVN3135" s="1"/>
      <c r="SVO3135" s="1"/>
      <c r="SVP3135" s="1"/>
      <c r="SVQ3135" s="1"/>
      <c r="SVR3135" s="1"/>
      <c r="SVS3135" s="1"/>
      <c r="SVT3135" s="1"/>
      <c r="SVU3135" s="1"/>
      <c r="SVV3135" s="1"/>
      <c r="SVW3135" s="1"/>
      <c r="SVX3135" s="1"/>
      <c r="SVY3135" s="1"/>
      <c r="SVZ3135" s="1"/>
      <c r="SWA3135" s="1"/>
      <c r="SWB3135" s="1"/>
      <c r="SWC3135" s="1"/>
      <c r="SWD3135" s="1"/>
      <c r="SWE3135" s="1"/>
      <c r="SWF3135" s="1"/>
      <c r="SWG3135" s="1"/>
      <c r="SWH3135" s="1"/>
      <c r="SWI3135" s="1"/>
      <c r="SWJ3135" s="1"/>
      <c r="SWK3135" s="1"/>
      <c r="SWL3135" s="1"/>
      <c r="SWM3135" s="1"/>
      <c r="SWN3135" s="1"/>
      <c r="SWO3135" s="1"/>
      <c r="SWP3135" s="1"/>
      <c r="SWQ3135" s="1"/>
      <c r="SWR3135" s="1"/>
      <c r="SWS3135" s="1"/>
      <c r="SWT3135" s="1"/>
      <c r="SWU3135" s="1"/>
      <c r="SWV3135" s="1"/>
      <c r="SWW3135" s="1"/>
      <c r="SWX3135" s="1"/>
      <c r="SWY3135" s="1"/>
      <c r="SWZ3135" s="1"/>
      <c r="SXA3135" s="1"/>
      <c r="SXB3135" s="1"/>
      <c r="SXC3135" s="1"/>
      <c r="SXD3135" s="1"/>
      <c r="SXE3135" s="1"/>
      <c r="SXF3135" s="1"/>
      <c r="SXG3135" s="1"/>
      <c r="SXH3135" s="1"/>
      <c r="SXI3135" s="1"/>
      <c r="SXJ3135" s="1"/>
      <c r="SXK3135" s="1"/>
      <c r="SXL3135" s="1"/>
      <c r="SXM3135" s="1"/>
      <c r="SXN3135" s="1"/>
      <c r="SXO3135" s="1"/>
      <c r="SXP3135" s="1"/>
      <c r="SXQ3135" s="1"/>
      <c r="SXR3135" s="1"/>
      <c r="SXS3135" s="1"/>
      <c r="SXT3135" s="1"/>
      <c r="SXU3135" s="1"/>
      <c r="SXV3135" s="1"/>
      <c r="SXW3135" s="1"/>
      <c r="SXX3135" s="1"/>
      <c r="SXY3135" s="1"/>
      <c r="SXZ3135" s="1"/>
      <c r="SYA3135" s="1"/>
      <c r="SYB3135" s="1"/>
      <c r="SYC3135" s="1"/>
      <c r="SYD3135" s="1"/>
      <c r="SYE3135" s="1"/>
      <c r="SYF3135" s="1"/>
      <c r="SYG3135" s="1"/>
      <c r="SYH3135" s="1"/>
      <c r="SYI3135" s="1"/>
      <c r="SYJ3135" s="1"/>
      <c r="SYK3135" s="1"/>
      <c r="SYL3135" s="1"/>
      <c r="SYM3135" s="1"/>
      <c r="SYN3135" s="1"/>
      <c r="SYO3135" s="1"/>
      <c r="SYP3135" s="1"/>
      <c r="SYQ3135" s="1"/>
      <c r="SYR3135" s="1"/>
      <c r="SYS3135" s="1"/>
      <c r="SYT3135" s="1"/>
      <c r="SYU3135" s="1"/>
      <c r="SYV3135" s="1"/>
      <c r="SYW3135" s="1"/>
      <c r="SYX3135" s="1"/>
      <c r="SYY3135" s="1"/>
      <c r="SYZ3135" s="1"/>
      <c r="SZA3135" s="1"/>
      <c r="SZB3135" s="1"/>
      <c r="SZC3135" s="1"/>
      <c r="SZD3135" s="1"/>
      <c r="SZE3135" s="1"/>
      <c r="SZF3135" s="1"/>
      <c r="SZG3135" s="1"/>
      <c r="SZH3135" s="1"/>
      <c r="SZI3135" s="1"/>
      <c r="SZJ3135" s="1"/>
      <c r="SZK3135" s="1"/>
      <c r="SZL3135" s="1"/>
      <c r="SZM3135" s="1"/>
      <c r="SZN3135" s="1"/>
      <c r="SZO3135" s="1"/>
      <c r="SZP3135" s="1"/>
      <c r="SZQ3135" s="1"/>
      <c r="SZR3135" s="1"/>
      <c r="SZS3135" s="1"/>
      <c r="SZT3135" s="1"/>
      <c r="SZU3135" s="1"/>
      <c r="SZV3135" s="1"/>
      <c r="SZW3135" s="1"/>
      <c r="SZX3135" s="1"/>
      <c r="SZY3135" s="1"/>
      <c r="SZZ3135" s="1"/>
      <c r="TAA3135" s="1"/>
      <c r="TAB3135" s="1"/>
      <c r="TAC3135" s="1"/>
      <c r="TAD3135" s="1"/>
      <c r="TAE3135" s="1"/>
      <c r="TAF3135" s="1"/>
      <c r="TAG3135" s="1"/>
      <c r="TAH3135" s="1"/>
      <c r="TAI3135" s="1"/>
      <c r="TAJ3135" s="1"/>
      <c r="TAK3135" s="1"/>
      <c r="TAL3135" s="1"/>
      <c r="TAM3135" s="1"/>
      <c r="TAN3135" s="1"/>
      <c r="TAO3135" s="1"/>
      <c r="TAP3135" s="1"/>
      <c r="TAQ3135" s="1"/>
      <c r="TAR3135" s="1"/>
      <c r="TAS3135" s="1"/>
      <c r="TAT3135" s="1"/>
      <c r="TAU3135" s="1"/>
      <c r="TAV3135" s="1"/>
      <c r="TAW3135" s="1"/>
      <c r="TAX3135" s="1"/>
      <c r="TAY3135" s="1"/>
      <c r="TAZ3135" s="1"/>
      <c r="TBA3135" s="1"/>
      <c r="TBB3135" s="1"/>
      <c r="TBC3135" s="1"/>
      <c r="TBD3135" s="1"/>
      <c r="TBE3135" s="1"/>
      <c r="TBF3135" s="1"/>
      <c r="TBG3135" s="1"/>
      <c r="TBH3135" s="1"/>
      <c r="TBI3135" s="1"/>
      <c r="TBJ3135" s="1"/>
      <c r="TBK3135" s="1"/>
      <c r="TBL3135" s="1"/>
      <c r="TBM3135" s="1"/>
      <c r="TBN3135" s="1"/>
      <c r="TBO3135" s="1"/>
      <c r="TBP3135" s="1"/>
      <c r="TBQ3135" s="1"/>
      <c r="TBR3135" s="1"/>
      <c r="TBS3135" s="1"/>
      <c r="TBT3135" s="1"/>
      <c r="TBU3135" s="1"/>
      <c r="TBV3135" s="1"/>
      <c r="TBW3135" s="1"/>
      <c r="TBX3135" s="1"/>
      <c r="TBY3135" s="1"/>
      <c r="TBZ3135" s="1"/>
      <c r="TCA3135" s="1"/>
      <c r="TCB3135" s="1"/>
      <c r="TCC3135" s="1"/>
      <c r="TCD3135" s="1"/>
      <c r="TCE3135" s="1"/>
      <c r="TCF3135" s="1"/>
      <c r="TCG3135" s="1"/>
      <c r="TCH3135" s="1"/>
      <c r="TCI3135" s="1"/>
      <c r="TCJ3135" s="1"/>
      <c r="TCK3135" s="1"/>
      <c r="TCL3135" s="1"/>
      <c r="TCM3135" s="1"/>
      <c r="TCN3135" s="1"/>
      <c r="TCO3135" s="1"/>
      <c r="TCP3135" s="1"/>
      <c r="TCQ3135" s="1"/>
      <c r="TCR3135" s="1"/>
      <c r="TCS3135" s="1"/>
      <c r="TCT3135" s="1"/>
      <c r="TCU3135" s="1"/>
      <c r="TCV3135" s="1"/>
      <c r="TCW3135" s="1"/>
      <c r="TCX3135" s="1"/>
      <c r="TCY3135" s="1"/>
      <c r="TCZ3135" s="1"/>
      <c r="TDA3135" s="1"/>
      <c r="TDB3135" s="1"/>
      <c r="TDC3135" s="1"/>
      <c r="TDD3135" s="1"/>
      <c r="TDE3135" s="1"/>
      <c r="TDF3135" s="1"/>
      <c r="TDG3135" s="1"/>
      <c r="TDH3135" s="1"/>
      <c r="TDI3135" s="1"/>
      <c r="TDJ3135" s="1"/>
      <c r="TDK3135" s="1"/>
      <c r="TDL3135" s="1"/>
      <c r="TDM3135" s="1"/>
      <c r="TDN3135" s="1"/>
      <c r="TDO3135" s="1"/>
      <c r="TDP3135" s="1"/>
      <c r="TDQ3135" s="1"/>
      <c r="TDR3135" s="1"/>
      <c r="TDS3135" s="1"/>
      <c r="TDT3135" s="1"/>
      <c r="TDU3135" s="1"/>
      <c r="TDV3135" s="1"/>
      <c r="TDW3135" s="1"/>
      <c r="TDX3135" s="1"/>
      <c r="TDY3135" s="1"/>
      <c r="TDZ3135" s="1"/>
      <c r="TEA3135" s="1"/>
      <c r="TEB3135" s="1"/>
      <c r="TEC3135" s="1"/>
      <c r="TED3135" s="1"/>
      <c r="TEE3135" s="1"/>
      <c r="TEF3135" s="1"/>
      <c r="TEG3135" s="1"/>
      <c r="TEH3135" s="1"/>
      <c r="TEI3135" s="1"/>
      <c r="TEJ3135" s="1"/>
      <c r="TEK3135" s="1"/>
      <c r="TEL3135" s="1"/>
      <c r="TEM3135" s="1"/>
      <c r="TEN3135" s="1"/>
      <c r="TEO3135" s="1"/>
      <c r="TEP3135" s="1"/>
      <c r="TEQ3135" s="1"/>
      <c r="TER3135" s="1"/>
      <c r="TES3135" s="1"/>
      <c r="TET3135" s="1"/>
      <c r="TEU3135" s="1"/>
      <c r="TEV3135" s="1"/>
      <c r="TEW3135" s="1"/>
      <c r="TEX3135" s="1"/>
      <c r="TEY3135" s="1"/>
      <c r="TEZ3135" s="1"/>
      <c r="TFA3135" s="1"/>
      <c r="TFB3135" s="1"/>
      <c r="TFC3135" s="1"/>
      <c r="TFD3135" s="1"/>
      <c r="TFE3135" s="1"/>
      <c r="TFF3135" s="1"/>
      <c r="TFG3135" s="1"/>
      <c r="TFH3135" s="1"/>
      <c r="TFI3135" s="1"/>
      <c r="TFJ3135" s="1"/>
      <c r="TFK3135" s="1"/>
      <c r="TFL3135" s="1"/>
      <c r="TFM3135" s="1"/>
      <c r="TFN3135" s="1"/>
      <c r="TFO3135" s="1"/>
      <c r="TFP3135" s="1"/>
      <c r="TFQ3135" s="1"/>
      <c r="TFR3135" s="1"/>
      <c r="TFS3135" s="1"/>
      <c r="TFT3135" s="1"/>
      <c r="TFU3135" s="1"/>
      <c r="TFV3135" s="1"/>
      <c r="TFW3135" s="1"/>
      <c r="TFX3135" s="1"/>
      <c r="TFY3135" s="1"/>
      <c r="TFZ3135" s="1"/>
      <c r="TGA3135" s="1"/>
      <c r="TGB3135" s="1"/>
      <c r="TGC3135" s="1"/>
      <c r="TGD3135" s="1"/>
      <c r="TGE3135" s="1"/>
      <c r="TGF3135" s="1"/>
      <c r="TGG3135" s="1"/>
      <c r="TGH3135" s="1"/>
      <c r="TGI3135" s="1"/>
      <c r="TGJ3135" s="1"/>
      <c r="TGK3135" s="1"/>
      <c r="TGL3135" s="1"/>
      <c r="TGM3135" s="1"/>
      <c r="TGN3135" s="1"/>
      <c r="TGO3135" s="1"/>
      <c r="TGP3135" s="1"/>
      <c r="TGQ3135" s="1"/>
      <c r="TGR3135" s="1"/>
      <c r="TGS3135" s="1"/>
      <c r="TGT3135" s="1"/>
      <c r="TGU3135" s="1"/>
      <c r="TGV3135" s="1"/>
      <c r="TGW3135" s="1"/>
      <c r="TGX3135" s="1"/>
      <c r="TGY3135" s="1"/>
      <c r="TGZ3135" s="1"/>
      <c r="THA3135" s="1"/>
      <c r="THB3135" s="1"/>
      <c r="THC3135" s="1"/>
      <c r="THD3135" s="1"/>
      <c r="THE3135" s="1"/>
      <c r="THF3135" s="1"/>
      <c r="THG3135" s="1"/>
      <c r="THH3135" s="1"/>
      <c r="THI3135" s="1"/>
      <c r="THJ3135" s="1"/>
      <c r="THK3135" s="1"/>
      <c r="THL3135" s="1"/>
      <c r="THM3135" s="1"/>
      <c r="THN3135" s="1"/>
      <c r="THO3135" s="1"/>
      <c r="THP3135" s="1"/>
      <c r="THQ3135" s="1"/>
      <c r="THR3135" s="1"/>
      <c r="THS3135" s="1"/>
      <c r="THT3135" s="1"/>
      <c r="THU3135" s="1"/>
      <c r="THV3135" s="1"/>
      <c r="THW3135" s="1"/>
      <c r="THX3135" s="1"/>
      <c r="THY3135" s="1"/>
      <c r="THZ3135" s="1"/>
      <c r="TIA3135" s="1"/>
      <c r="TIB3135" s="1"/>
      <c r="TIC3135" s="1"/>
      <c r="TID3135" s="1"/>
      <c r="TIE3135" s="1"/>
      <c r="TIF3135" s="1"/>
      <c r="TIG3135" s="1"/>
      <c r="TIH3135" s="1"/>
      <c r="TII3135" s="1"/>
      <c r="TIJ3135" s="1"/>
      <c r="TIK3135" s="1"/>
      <c r="TIL3135" s="1"/>
      <c r="TIM3135" s="1"/>
      <c r="TIN3135" s="1"/>
      <c r="TIO3135" s="1"/>
      <c r="TIP3135" s="1"/>
      <c r="TIQ3135" s="1"/>
      <c r="TIR3135" s="1"/>
      <c r="TIS3135" s="1"/>
      <c r="TIT3135" s="1"/>
      <c r="TIU3135" s="1"/>
      <c r="TIV3135" s="1"/>
      <c r="TIW3135" s="1"/>
      <c r="TIX3135" s="1"/>
      <c r="TIY3135" s="1"/>
      <c r="TIZ3135" s="1"/>
      <c r="TJA3135" s="1"/>
      <c r="TJB3135" s="1"/>
      <c r="TJC3135" s="1"/>
      <c r="TJD3135" s="1"/>
      <c r="TJE3135" s="1"/>
      <c r="TJF3135" s="1"/>
      <c r="TJG3135" s="1"/>
      <c r="TJH3135" s="1"/>
      <c r="TJI3135" s="1"/>
      <c r="TJJ3135" s="1"/>
      <c r="TJK3135" s="1"/>
      <c r="TJL3135" s="1"/>
      <c r="TJM3135" s="1"/>
      <c r="TJN3135" s="1"/>
      <c r="TJO3135" s="1"/>
      <c r="TJP3135" s="1"/>
      <c r="TJQ3135" s="1"/>
      <c r="TJR3135" s="1"/>
      <c r="TJS3135" s="1"/>
      <c r="TJT3135" s="1"/>
      <c r="TJU3135" s="1"/>
      <c r="TJV3135" s="1"/>
      <c r="TJW3135" s="1"/>
      <c r="TJX3135" s="1"/>
      <c r="TJY3135" s="1"/>
      <c r="TJZ3135" s="1"/>
      <c r="TKA3135" s="1"/>
      <c r="TKB3135" s="1"/>
      <c r="TKC3135" s="1"/>
      <c r="TKD3135" s="1"/>
      <c r="TKE3135" s="1"/>
      <c r="TKF3135" s="1"/>
      <c r="TKG3135" s="1"/>
      <c r="TKH3135" s="1"/>
      <c r="TKI3135" s="1"/>
      <c r="TKJ3135" s="1"/>
      <c r="TKK3135" s="1"/>
      <c r="TKL3135" s="1"/>
      <c r="TKM3135" s="1"/>
      <c r="TKN3135" s="1"/>
      <c r="TKO3135" s="1"/>
      <c r="TKP3135" s="1"/>
      <c r="TKQ3135" s="1"/>
      <c r="TKR3135" s="1"/>
      <c r="TKS3135" s="1"/>
      <c r="TKT3135" s="1"/>
      <c r="TKU3135" s="1"/>
      <c r="TKV3135" s="1"/>
      <c r="TKW3135" s="1"/>
      <c r="TKX3135" s="1"/>
      <c r="TKY3135" s="1"/>
      <c r="TKZ3135" s="1"/>
      <c r="TLA3135" s="1"/>
      <c r="TLB3135" s="1"/>
      <c r="TLC3135" s="1"/>
      <c r="TLD3135" s="1"/>
      <c r="TLE3135" s="1"/>
      <c r="TLF3135" s="1"/>
      <c r="TLG3135" s="1"/>
      <c r="TLH3135" s="1"/>
      <c r="TLI3135" s="1"/>
      <c r="TLJ3135" s="1"/>
      <c r="TLK3135" s="1"/>
      <c r="TLL3135" s="1"/>
      <c r="TLM3135" s="1"/>
      <c r="TLN3135" s="1"/>
      <c r="TLO3135" s="1"/>
      <c r="TLP3135" s="1"/>
      <c r="TLQ3135" s="1"/>
      <c r="TLR3135" s="1"/>
      <c r="TLS3135" s="1"/>
      <c r="TLT3135" s="1"/>
      <c r="TLU3135" s="1"/>
      <c r="TLV3135" s="1"/>
      <c r="TLW3135" s="1"/>
      <c r="TLX3135" s="1"/>
      <c r="TLY3135" s="1"/>
      <c r="TLZ3135" s="1"/>
      <c r="TMA3135" s="1"/>
      <c r="TMB3135" s="1"/>
      <c r="TMC3135" s="1"/>
      <c r="TMD3135" s="1"/>
      <c r="TME3135" s="1"/>
      <c r="TMF3135" s="1"/>
      <c r="TMG3135" s="1"/>
      <c r="TMH3135" s="1"/>
      <c r="TMI3135" s="1"/>
      <c r="TMJ3135" s="1"/>
      <c r="TMK3135" s="1"/>
      <c r="TML3135" s="1"/>
      <c r="TMM3135" s="1"/>
      <c r="TMN3135" s="1"/>
      <c r="TMO3135" s="1"/>
      <c r="TMP3135" s="1"/>
      <c r="TMQ3135" s="1"/>
      <c r="TMR3135" s="1"/>
      <c r="TMS3135" s="1"/>
      <c r="TMT3135" s="1"/>
      <c r="TMU3135" s="1"/>
      <c r="TMV3135" s="1"/>
      <c r="TMW3135" s="1"/>
      <c r="TMX3135" s="1"/>
      <c r="TMY3135" s="1"/>
      <c r="TMZ3135" s="1"/>
      <c r="TNA3135" s="1"/>
      <c r="TNB3135" s="1"/>
      <c r="TNC3135" s="1"/>
      <c r="TND3135" s="1"/>
      <c r="TNE3135" s="1"/>
      <c r="TNF3135" s="1"/>
      <c r="TNG3135" s="1"/>
      <c r="TNH3135" s="1"/>
      <c r="TNI3135" s="1"/>
      <c r="TNJ3135" s="1"/>
      <c r="TNK3135" s="1"/>
      <c r="TNL3135" s="1"/>
      <c r="TNM3135" s="1"/>
      <c r="TNN3135" s="1"/>
      <c r="TNO3135" s="1"/>
      <c r="TNP3135" s="1"/>
      <c r="TNQ3135" s="1"/>
      <c r="TNR3135" s="1"/>
      <c r="TNS3135" s="1"/>
      <c r="TNT3135" s="1"/>
      <c r="TNU3135" s="1"/>
      <c r="TNV3135" s="1"/>
      <c r="TNW3135" s="1"/>
      <c r="TNX3135" s="1"/>
      <c r="TNY3135" s="1"/>
      <c r="TNZ3135" s="1"/>
      <c r="TOA3135" s="1"/>
      <c r="TOB3135" s="1"/>
      <c r="TOC3135" s="1"/>
      <c r="TOD3135" s="1"/>
      <c r="TOE3135" s="1"/>
      <c r="TOF3135" s="1"/>
      <c r="TOG3135" s="1"/>
      <c r="TOH3135" s="1"/>
      <c r="TOI3135" s="1"/>
      <c r="TOJ3135" s="1"/>
      <c r="TOK3135" s="1"/>
      <c r="TOL3135" s="1"/>
      <c r="TOM3135" s="1"/>
      <c r="TON3135" s="1"/>
      <c r="TOO3135" s="1"/>
      <c r="TOP3135" s="1"/>
      <c r="TOQ3135" s="1"/>
      <c r="TOR3135" s="1"/>
      <c r="TOS3135" s="1"/>
      <c r="TOT3135" s="1"/>
      <c r="TOU3135" s="1"/>
      <c r="TOV3135" s="1"/>
      <c r="TOW3135" s="1"/>
      <c r="TOX3135" s="1"/>
      <c r="TOY3135" s="1"/>
      <c r="TOZ3135" s="1"/>
      <c r="TPA3135" s="1"/>
      <c r="TPB3135" s="1"/>
      <c r="TPC3135" s="1"/>
      <c r="TPD3135" s="1"/>
      <c r="TPE3135" s="1"/>
      <c r="TPF3135" s="1"/>
      <c r="TPG3135" s="1"/>
      <c r="TPH3135" s="1"/>
      <c r="TPI3135" s="1"/>
      <c r="TPJ3135" s="1"/>
      <c r="TPK3135" s="1"/>
      <c r="TPL3135" s="1"/>
      <c r="TPM3135" s="1"/>
      <c r="TPN3135" s="1"/>
      <c r="TPO3135" s="1"/>
      <c r="TPP3135" s="1"/>
      <c r="TPQ3135" s="1"/>
      <c r="TPR3135" s="1"/>
      <c r="TPS3135" s="1"/>
      <c r="TPT3135" s="1"/>
      <c r="TPU3135" s="1"/>
      <c r="TPV3135" s="1"/>
      <c r="TPW3135" s="1"/>
      <c r="TPX3135" s="1"/>
      <c r="TPY3135" s="1"/>
      <c r="TPZ3135" s="1"/>
      <c r="TQA3135" s="1"/>
      <c r="TQB3135" s="1"/>
      <c r="TQC3135" s="1"/>
      <c r="TQD3135" s="1"/>
      <c r="TQE3135" s="1"/>
      <c r="TQF3135" s="1"/>
      <c r="TQG3135" s="1"/>
      <c r="TQH3135" s="1"/>
      <c r="TQI3135" s="1"/>
      <c r="TQJ3135" s="1"/>
      <c r="TQK3135" s="1"/>
      <c r="TQL3135" s="1"/>
      <c r="TQM3135" s="1"/>
      <c r="TQN3135" s="1"/>
      <c r="TQO3135" s="1"/>
      <c r="TQP3135" s="1"/>
      <c r="TQQ3135" s="1"/>
      <c r="TQR3135" s="1"/>
      <c r="TQS3135" s="1"/>
      <c r="TQT3135" s="1"/>
      <c r="TQU3135" s="1"/>
      <c r="TQV3135" s="1"/>
      <c r="TQW3135" s="1"/>
      <c r="TQX3135" s="1"/>
      <c r="TQY3135" s="1"/>
      <c r="TQZ3135" s="1"/>
      <c r="TRA3135" s="1"/>
      <c r="TRB3135" s="1"/>
      <c r="TRC3135" s="1"/>
      <c r="TRD3135" s="1"/>
      <c r="TRE3135" s="1"/>
      <c r="TRF3135" s="1"/>
      <c r="TRG3135" s="1"/>
      <c r="TRH3135" s="1"/>
      <c r="TRI3135" s="1"/>
      <c r="TRJ3135" s="1"/>
      <c r="TRK3135" s="1"/>
      <c r="TRL3135" s="1"/>
      <c r="TRM3135" s="1"/>
      <c r="TRN3135" s="1"/>
      <c r="TRO3135" s="1"/>
      <c r="TRP3135" s="1"/>
      <c r="TRQ3135" s="1"/>
      <c r="TRR3135" s="1"/>
      <c r="TRS3135" s="1"/>
      <c r="TRT3135" s="1"/>
      <c r="TRU3135" s="1"/>
      <c r="TRV3135" s="1"/>
      <c r="TRW3135" s="1"/>
      <c r="TRX3135" s="1"/>
      <c r="TRY3135" s="1"/>
      <c r="TRZ3135" s="1"/>
      <c r="TSA3135" s="1"/>
      <c r="TSB3135" s="1"/>
      <c r="TSC3135" s="1"/>
      <c r="TSD3135" s="1"/>
      <c r="TSE3135" s="1"/>
      <c r="TSF3135" s="1"/>
      <c r="TSG3135" s="1"/>
      <c r="TSH3135" s="1"/>
      <c r="TSI3135" s="1"/>
      <c r="TSJ3135" s="1"/>
      <c r="TSK3135" s="1"/>
      <c r="TSL3135" s="1"/>
      <c r="TSM3135" s="1"/>
      <c r="TSN3135" s="1"/>
      <c r="TSO3135" s="1"/>
      <c r="TSP3135" s="1"/>
      <c r="TSQ3135" s="1"/>
      <c r="TSR3135" s="1"/>
      <c r="TSS3135" s="1"/>
      <c r="TST3135" s="1"/>
      <c r="TSU3135" s="1"/>
      <c r="TSV3135" s="1"/>
      <c r="TSW3135" s="1"/>
      <c r="TSX3135" s="1"/>
      <c r="TSY3135" s="1"/>
      <c r="TSZ3135" s="1"/>
      <c r="TTA3135" s="1"/>
      <c r="TTB3135" s="1"/>
      <c r="TTC3135" s="1"/>
      <c r="TTD3135" s="1"/>
      <c r="TTE3135" s="1"/>
      <c r="TTF3135" s="1"/>
      <c r="TTG3135" s="1"/>
      <c r="TTH3135" s="1"/>
      <c r="TTI3135" s="1"/>
      <c r="TTJ3135" s="1"/>
      <c r="TTK3135" s="1"/>
      <c r="TTL3135" s="1"/>
      <c r="TTM3135" s="1"/>
      <c r="TTN3135" s="1"/>
      <c r="TTO3135" s="1"/>
      <c r="TTP3135" s="1"/>
      <c r="TTQ3135" s="1"/>
      <c r="TTR3135" s="1"/>
      <c r="TTS3135" s="1"/>
      <c r="TTT3135" s="1"/>
      <c r="TTU3135" s="1"/>
      <c r="TTV3135" s="1"/>
      <c r="TTW3135" s="1"/>
      <c r="TTX3135" s="1"/>
      <c r="TTY3135" s="1"/>
      <c r="TTZ3135" s="1"/>
      <c r="TUA3135" s="1"/>
      <c r="TUB3135" s="1"/>
      <c r="TUC3135" s="1"/>
      <c r="TUD3135" s="1"/>
      <c r="TUE3135" s="1"/>
      <c r="TUF3135" s="1"/>
      <c r="TUG3135" s="1"/>
      <c r="TUH3135" s="1"/>
      <c r="TUI3135" s="1"/>
      <c r="TUJ3135" s="1"/>
      <c r="TUK3135" s="1"/>
      <c r="TUL3135" s="1"/>
      <c r="TUM3135" s="1"/>
      <c r="TUN3135" s="1"/>
      <c r="TUO3135" s="1"/>
      <c r="TUP3135" s="1"/>
      <c r="TUQ3135" s="1"/>
      <c r="TUR3135" s="1"/>
      <c r="TUS3135" s="1"/>
      <c r="TUT3135" s="1"/>
      <c r="TUU3135" s="1"/>
      <c r="TUV3135" s="1"/>
      <c r="TUW3135" s="1"/>
      <c r="TUX3135" s="1"/>
      <c r="TUY3135" s="1"/>
      <c r="TUZ3135" s="1"/>
      <c r="TVA3135" s="1"/>
      <c r="TVB3135" s="1"/>
      <c r="TVC3135" s="1"/>
      <c r="TVD3135" s="1"/>
      <c r="TVE3135" s="1"/>
      <c r="TVF3135" s="1"/>
      <c r="TVG3135" s="1"/>
      <c r="TVH3135" s="1"/>
      <c r="TVI3135" s="1"/>
      <c r="TVJ3135" s="1"/>
      <c r="TVK3135" s="1"/>
      <c r="TVL3135" s="1"/>
      <c r="TVM3135" s="1"/>
      <c r="TVN3135" s="1"/>
      <c r="TVO3135" s="1"/>
      <c r="TVP3135" s="1"/>
      <c r="TVQ3135" s="1"/>
      <c r="TVR3135" s="1"/>
      <c r="TVS3135" s="1"/>
      <c r="TVT3135" s="1"/>
      <c r="TVU3135" s="1"/>
      <c r="TVV3135" s="1"/>
      <c r="TVW3135" s="1"/>
      <c r="TVX3135" s="1"/>
      <c r="TVY3135" s="1"/>
      <c r="TVZ3135" s="1"/>
      <c r="TWA3135" s="1"/>
      <c r="TWB3135" s="1"/>
      <c r="TWC3135" s="1"/>
      <c r="TWD3135" s="1"/>
      <c r="TWE3135" s="1"/>
      <c r="TWF3135" s="1"/>
      <c r="TWG3135" s="1"/>
      <c r="TWH3135" s="1"/>
      <c r="TWI3135" s="1"/>
      <c r="TWJ3135" s="1"/>
      <c r="TWK3135" s="1"/>
      <c r="TWL3135" s="1"/>
      <c r="TWM3135" s="1"/>
      <c r="TWN3135" s="1"/>
      <c r="TWO3135" s="1"/>
      <c r="TWP3135" s="1"/>
      <c r="TWQ3135" s="1"/>
      <c r="TWR3135" s="1"/>
      <c r="TWS3135" s="1"/>
      <c r="TWT3135" s="1"/>
      <c r="TWU3135" s="1"/>
      <c r="TWV3135" s="1"/>
      <c r="TWW3135" s="1"/>
      <c r="TWX3135" s="1"/>
      <c r="TWY3135" s="1"/>
      <c r="TWZ3135" s="1"/>
      <c r="TXA3135" s="1"/>
      <c r="TXB3135" s="1"/>
      <c r="TXC3135" s="1"/>
      <c r="TXD3135" s="1"/>
      <c r="TXE3135" s="1"/>
      <c r="TXF3135" s="1"/>
      <c r="TXG3135" s="1"/>
      <c r="TXH3135" s="1"/>
      <c r="TXI3135" s="1"/>
      <c r="TXJ3135" s="1"/>
      <c r="TXK3135" s="1"/>
      <c r="TXL3135" s="1"/>
      <c r="TXM3135" s="1"/>
      <c r="TXN3135" s="1"/>
      <c r="TXO3135" s="1"/>
      <c r="TXP3135" s="1"/>
      <c r="TXQ3135" s="1"/>
      <c r="TXR3135" s="1"/>
      <c r="TXS3135" s="1"/>
      <c r="TXT3135" s="1"/>
      <c r="TXU3135" s="1"/>
      <c r="TXV3135" s="1"/>
      <c r="TXW3135" s="1"/>
      <c r="TXX3135" s="1"/>
      <c r="TXY3135" s="1"/>
      <c r="TXZ3135" s="1"/>
      <c r="TYA3135" s="1"/>
      <c r="TYB3135" s="1"/>
      <c r="TYC3135" s="1"/>
      <c r="TYD3135" s="1"/>
      <c r="TYE3135" s="1"/>
      <c r="TYF3135" s="1"/>
      <c r="TYG3135" s="1"/>
      <c r="TYH3135" s="1"/>
      <c r="TYI3135" s="1"/>
      <c r="TYJ3135" s="1"/>
      <c r="TYK3135" s="1"/>
      <c r="TYL3135" s="1"/>
      <c r="TYM3135" s="1"/>
      <c r="TYN3135" s="1"/>
      <c r="TYO3135" s="1"/>
      <c r="TYP3135" s="1"/>
      <c r="TYQ3135" s="1"/>
      <c r="TYR3135" s="1"/>
      <c r="TYS3135" s="1"/>
      <c r="TYT3135" s="1"/>
      <c r="TYU3135" s="1"/>
      <c r="TYV3135" s="1"/>
      <c r="TYW3135" s="1"/>
      <c r="TYX3135" s="1"/>
      <c r="TYY3135" s="1"/>
      <c r="TYZ3135" s="1"/>
      <c r="TZA3135" s="1"/>
      <c r="TZB3135" s="1"/>
      <c r="TZC3135" s="1"/>
      <c r="TZD3135" s="1"/>
      <c r="TZE3135" s="1"/>
      <c r="TZF3135" s="1"/>
      <c r="TZG3135" s="1"/>
      <c r="TZH3135" s="1"/>
      <c r="TZI3135" s="1"/>
      <c r="TZJ3135" s="1"/>
      <c r="TZK3135" s="1"/>
      <c r="TZL3135" s="1"/>
      <c r="TZM3135" s="1"/>
      <c r="TZN3135" s="1"/>
      <c r="TZO3135" s="1"/>
      <c r="TZP3135" s="1"/>
      <c r="TZQ3135" s="1"/>
      <c r="TZR3135" s="1"/>
      <c r="TZS3135" s="1"/>
      <c r="TZT3135" s="1"/>
      <c r="TZU3135" s="1"/>
      <c r="TZV3135" s="1"/>
      <c r="TZW3135" s="1"/>
      <c r="TZX3135" s="1"/>
      <c r="TZY3135" s="1"/>
      <c r="TZZ3135" s="1"/>
      <c r="UAA3135" s="1"/>
      <c r="UAB3135" s="1"/>
      <c r="UAC3135" s="1"/>
      <c r="UAD3135" s="1"/>
      <c r="UAE3135" s="1"/>
      <c r="UAF3135" s="1"/>
      <c r="UAG3135" s="1"/>
      <c r="UAH3135" s="1"/>
      <c r="UAI3135" s="1"/>
      <c r="UAJ3135" s="1"/>
      <c r="UAK3135" s="1"/>
      <c r="UAL3135" s="1"/>
      <c r="UAM3135" s="1"/>
      <c r="UAN3135" s="1"/>
      <c r="UAO3135" s="1"/>
      <c r="UAP3135" s="1"/>
      <c r="UAQ3135" s="1"/>
      <c r="UAR3135" s="1"/>
      <c r="UAS3135" s="1"/>
      <c r="UAT3135" s="1"/>
      <c r="UAU3135" s="1"/>
      <c r="UAV3135" s="1"/>
      <c r="UAW3135" s="1"/>
      <c r="UAX3135" s="1"/>
      <c r="UAY3135" s="1"/>
      <c r="UAZ3135" s="1"/>
      <c r="UBA3135" s="1"/>
      <c r="UBB3135" s="1"/>
      <c r="UBC3135" s="1"/>
      <c r="UBD3135" s="1"/>
      <c r="UBE3135" s="1"/>
      <c r="UBF3135" s="1"/>
      <c r="UBG3135" s="1"/>
      <c r="UBH3135" s="1"/>
      <c r="UBI3135" s="1"/>
      <c r="UBJ3135" s="1"/>
      <c r="UBK3135" s="1"/>
      <c r="UBL3135" s="1"/>
      <c r="UBM3135" s="1"/>
      <c r="UBN3135" s="1"/>
      <c r="UBO3135" s="1"/>
      <c r="UBP3135" s="1"/>
      <c r="UBQ3135" s="1"/>
      <c r="UBR3135" s="1"/>
      <c r="UBS3135" s="1"/>
      <c r="UBT3135" s="1"/>
      <c r="UBU3135" s="1"/>
      <c r="UBV3135" s="1"/>
      <c r="UBW3135" s="1"/>
      <c r="UBX3135" s="1"/>
      <c r="UBY3135" s="1"/>
      <c r="UBZ3135" s="1"/>
      <c r="UCA3135" s="1"/>
      <c r="UCB3135" s="1"/>
      <c r="UCC3135" s="1"/>
      <c r="UCD3135" s="1"/>
      <c r="UCE3135" s="1"/>
      <c r="UCF3135" s="1"/>
      <c r="UCG3135" s="1"/>
      <c r="UCH3135" s="1"/>
      <c r="UCI3135" s="1"/>
      <c r="UCJ3135" s="1"/>
      <c r="UCK3135" s="1"/>
      <c r="UCL3135" s="1"/>
      <c r="UCM3135" s="1"/>
      <c r="UCN3135" s="1"/>
      <c r="UCO3135" s="1"/>
      <c r="UCP3135" s="1"/>
      <c r="UCQ3135" s="1"/>
      <c r="UCR3135" s="1"/>
      <c r="UCS3135" s="1"/>
      <c r="UCT3135" s="1"/>
      <c r="UCU3135" s="1"/>
      <c r="UCV3135" s="1"/>
      <c r="UCW3135" s="1"/>
      <c r="UCX3135" s="1"/>
      <c r="UCY3135" s="1"/>
      <c r="UCZ3135" s="1"/>
      <c r="UDA3135" s="1"/>
      <c r="UDB3135" s="1"/>
      <c r="UDC3135" s="1"/>
      <c r="UDD3135" s="1"/>
      <c r="UDE3135" s="1"/>
      <c r="UDF3135" s="1"/>
      <c r="UDG3135" s="1"/>
      <c r="UDH3135" s="1"/>
      <c r="UDI3135" s="1"/>
      <c r="UDJ3135" s="1"/>
      <c r="UDK3135" s="1"/>
      <c r="UDL3135" s="1"/>
      <c r="UDM3135" s="1"/>
      <c r="UDN3135" s="1"/>
      <c r="UDO3135" s="1"/>
      <c r="UDP3135" s="1"/>
      <c r="UDQ3135" s="1"/>
      <c r="UDR3135" s="1"/>
      <c r="UDS3135" s="1"/>
      <c r="UDT3135" s="1"/>
      <c r="UDU3135" s="1"/>
      <c r="UDV3135" s="1"/>
      <c r="UDW3135" s="1"/>
      <c r="UDX3135" s="1"/>
      <c r="UDY3135" s="1"/>
      <c r="UDZ3135" s="1"/>
      <c r="UEA3135" s="1"/>
      <c r="UEB3135" s="1"/>
      <c r="UEC3135" s="1"/>
      <c r="UED3135" s="1"/>
      <c r="UEE3135" s="1"/>
      <c r="UEF3135" s="1"/>
      <c r="UEG3135" s="1"/>
      <c r="UEH3135" s="1"/>
      <c r="UEI3135" s="1"/>
      <c r="UEJ3135" s="1"/>
      <c r="UEK3135" s="1"/>
      <c r="UEL3135" s="1"/>
      <c r="UEM3135" s="1"/>
      <c r="UEN3135" s="1"/>
      <c r="UEO3135" s="1"/>
      <c r="UEP3135" s="1"/>
      <c r="UEQ3135" s="1"/>
      <c r="UER3135" s="1"/>
      <c r="UES3135" s="1"/>
      <c r="UET3135" s="1"/>
      <c r="UEU3135" s="1"/>
      <c r="UEV3135" s="1"/>
      <c r="UEW3135" s="1"/>
      <c r="UEX3135" s="1"/>
      <c r="UEY3135" s="1"/>
      <c r="UEZ3135" s="1"/>
      <c r="UFA3135" s="1"/>
      <c r="UFB3135" s="1"/>
      <c r="UFC3135" s="1"/>
      <c r="UFD3135" s="1"/>
      <c r="UFE3135" s="1"/>
      <c r="UFF3135" s="1"/>
      <c r="UFG3135" s="1"/>
      <c r="UFH3135" s="1"/>
      <c r="UFI3135" s="1"/>
      <c r="UFJ3135" s="1"/>
      <c r="UFK3135" s="1"/>
      <c r="UFL3135" s="1"/>
      <c r="UFM3135" s="1"/>
      <c r="UFN3135" s="1"/>
      <c r="UFO3135" s="1"/>
      <c r="UFP3135" s="1"/>
      <c r="UFQ3135" s="1"/>
      <c r="UFR3135" s="1"/>
      <c r="UFS3135" s="1"/>
      <c r="UFT3135" s="1"/>
      <c r="UFU3135" s="1"/>
      <c r="UFV3135" s="1"/>
      <c r="UFW3135" s="1"/>
      <c r="UFX3135" s="1"/>
      <c r="UFY3135" s="1"/>
      <c r="UFZ3135" s="1"/>
      <c r="UGA3135" s="1"/>
      <c r="UGB3135" s="1"/>
      <c r="UGC3135" s="1"/>
      <c r="UGD3135" s="1"/>
      <c r="UGE3135" s="1"/>
      <c r="UGF3135" s="1"/>
      <c r="UGG3135" s="1"/>
      <c r="UGH3135" s="1"/>
      <c r="UGI3135" s="1"/>
      <c r="UGJ3135" s="1"/>
      <c r="UGK3135" s="1"/>
      <c r="UGL3135" s="1"/>
      <c r="UGM3135" s="1"/>
      <c r="UGN3135" s="1"/>
      <c r="UGO3135" s="1"/>
      <c r="UGP3135" s="1"/>
      <c r="UGQ3135" s="1"/>
      <c r="UGR3135" s="1"/>
      <c r="UGS3135" s="1"/>
      <c r="UGT3135" s="1"/>
      <c r="UGU3135" s="1"/>
      <c r="UGV3135" s="1"/>
      <c r="UGW3135" s="1"/>
      <c r="UGX3135" s="1"/>
      <c r="UGY3135" s="1"/>
      <c r="UGZ3135" s="1"/>
      <c r="UHA3135" s="1"/>
      <c r="UHB3135" s="1"/>
      <c r="UHC3135" s="1"/>
      <c r="UHD3135" s="1"/>
      <c r="UHE3135" s="1"/>
      <c r="UHF3135" s="1"/>
      <c r="UHG3135" s="1"/>
      <c r="UHH3135" s="1"/>
      <c r="UHI3135" s="1"/>
      <c r="UHJ3135" s="1"/>
      <c r="UHK3135" s="1"/>
      <c r="UHL3135" s="1"/>
      <c r="UHM3135" s="1"/>
      <c r="UHN3135" s="1"/>
      <c r="UHO3135" s="1"/>
      <c r="UHP3135" s="1"/>
      <c r="UHQ3135" s="1"/>
      <c r="UHR3135" s="1"/>
      <c r="UHS3135" s="1"/>
      <c r="UHT3135" s="1"/>
      <c r="UHU3135" s="1"/>
      <c r="UHV3135" s="1"/>
      <c r="UHW3135" s="1"/>
      <c r="UHX3135" s="1"/>
      <c r="UHY3135" s="1"/>
      <c r="UHZ3135" s="1"/>
      <c r="UIA3135" s="1"/>
      <c r="UIB3135" s="1"/>
      <c r="UIC3135" s="1"/>
      <c r="UID3135" s="1"/>
      <c r="UIE3135" s="1"/>
      <c r="UIF3135" s="1"/>
      <c r="UIG3135" s="1"/>
      <c r="UIH3135" s="1"/>
      <c r="UII3135" s="1"/>
      <c r="UIJ3135" s="1"/>
      <c r="UIK3135" s="1"/>
      <c r="UIL3135" s="1"/>
      <c r="UIM3135" s="1"/>
      <c r="UIN3135" s="1"/>
      <c r="UIO3135" s="1"/>
      <c r="UIP3135" s="1"/>
      <c r="UIQ3135" s="1"/>
      <c r="UIR3135" s="1"/>
      <c r="UIS3135" s="1"/>
      <c r="UIT3135" s="1"/>
      <c r="UIU3135" s="1"/>
      <c r="UIV3135" s="1"/>
      <c r="UIW3135" s="1"/>
      <c r="UIX3135" s="1"/>
      <c r="UIY3135" s="1"/>
      <c r="UIZ3135" s="1"/>
      <c r="UJA3135" s="1"/>
      <c r="UJB3135" s="1"/>
      <c r="UJC3135" s="1"/>
      <c r="UJD3135" s="1"/>
      <c r="UJE3135" s="1"/>
      <c r="UJF3135" s="1"/>
      <c r="UJG3135" s="1"/>
      <c r="UJH3135" s="1"/>
      <c r="UJI3135" s="1"/>
      <c r="UJJ3135" s="1"/>
      <c r="UJK3135" s="1"/>
      <c r="UJL3135" s="1"/>
      <c r="UJM3135" s="1"/>
      <c r="UJN3135" s="1"/>
      <c r="UJO3135" s="1"/>
      <c r="UJP3135" s="1"/>
      <c r="UJQ3135" s="1"/>
      <c r="UJR3135" s="1"/>
      <c r="UJS3135" s="1"/>
      <c r="UJT3135" s="1"/>
      <c r="UJU3135" s="1"/>
      <c r="UJV3135" s="1"/>
      <c r="UJW3135" s="1"/>
      <c r="UJX3135" s="1"/>
      <c r="UJY3135" s="1"/>
      <c r="UJZ3135" s="1"/>
      <c r="UKA3135" s="1"/>
      <c r="UKB3135" s="1"/>
      <c r="UKC3135" s="1"/>
      <c r="UKD3135" s="1"/>
      <c r="UKE3135" s="1"/>
      <c r="UKF3135" s="1"/>
      <c r="UKG3135" s="1"/>
      <c r="UKH3135" s="1"/>
      <c r="UKI3135" s="1"/>
      <c r="UKJ3135" s="1"/>
      <c r="UKK3135" s="1"/>
      <c r="UKL3135" s="1"/>
      <c r="UKM3135" s="1"/>
      <c r="UKN3135" s="1"/>
      <c r="UKO3135" s="1"/>
      <c r="UKP3135" s="1"/>
      <c r="UKQ3135" s="1"/>
      <c r="UKR3135" s="1"/>
      <c r="UKS3135" s="1"/>
      <c r="UKT3135" s="1"/>
      <c r="UKU3135" s="1"/>
      <c r="UKV3135" s="1"/>
      <c r="UKW3135" s="1"/>
      <c r="UKX3135" s="1"/>
      <c r="UKY3135" s="1"/>
      <c r="UKZ3135" s="1"/>
      <c r="ULA3135" s="1"/>
      <c r="ULB3135" s="1"/>
      <c r="ULC3135" s="1"/>
      <c r="ULD3135" s="1"/>
      <c r="ULE3135" s="1"/>
      <c r="ULF3135" s="1"/>
      <c r="ULG3135" s="1"/>
      <c r="ULH3135" s="1"/>
      <c r="ULI3135" s="1"/>
      <c r="ULJ3135" s="1"/>
      <c r="ULK3135" s="1"/>
      <c r="ULL3135" s="1"/>
      <c r="ULM3135" s="1"/>
      <c r="ULN3135" s="1"/>
      <c r="ULO3135" s="1"/>
      <c r="ULP3135" s="1"/>
      <c r="ULQ3135" s="1"/>
      <c r="ULR3135" s="1"/>
      <c r="ULS3135" s="1"/>
      <c r="ULT3135" s="1"/>
      <c r="ULU3135" s="1"/>
      <c r="ULV3135" s="1"/>
      <c r="ULW3135" s="1"/>
      <c r="ULX3135" s="1"/>
      <c r="ULY3135" s="1"/>
      <c r="ULZ3135" s="1"/>
      <c r="UMA3135" s="1"/>
      <c r="UMB3135" s="1"/>
      <c r="UMC3135" s="1"/>
      <c r="UMD3135" s="1"/>
      <c r="UME3135" s="1"/>
      <c r="UMF3135" s="1"/>
      <c r="UMG3135" s="1"/>
      <c r="UMH3135" s="1"/>
      <c r="UMI3135" s="1"/>
      <c r="UMJ3135" s="1"/>
      <c r="UMK3135" s="1"/>
      <c r="UML3135" s="1"/>
      <c r="UMM3135" s="1"/>
      <c r="UMN3135" s="1"/>
      <c r="UMO3135" s="1"/>
      <c r="UMP3135" s="1"/>
      <c r="UMQ3135" s="1"/>
      <c r="UMR3135" s="1"/>
      <c r="UMS3135" s="1"/>
      <c r="UMT3135" s="1"/>
      <c r="UMU3135" s="1"/>
      <c r="UMV3135" s="1"/>
      <c r="UMW3135" s="1"/>
      <c r="UMX3135" s="1"/>
      <c r="UMY3135" s="1"/>
      <c r="UMZ3135" s="1"/>
      <c r="UNA3135" s="1"/>
      <c r="UNB3135" s="1"/>
      <c r="UNC3135" s="1"/>
      <c r="UND3135" s="1"/>
      <c r="UNE3135" s="1"/>
      <c r="UNF3135" s="1"/>
      <c r="UNG3135" s="1"/>
      <c r="UNH3135" s="1"/>
      <c r="UNI3135" s="1"/>
      <c r="UNJ3135" s="1"/>
      <c r="UNK3135" s="1"/>
      <c r="UNL3135" s="1"/>
      <c r="UNM3135" s="1"/>
      <c r="UNN3135" s="1"/>
      <c r="UNO3135" s="1"/>
      <c r="UNP3135" s="1"/>
      <c r="UNQ3135" s="1"/>
      <c r="UNR3135" s="1"/>
      <c r="UNS3135" s="1"/>
      <c r="UNT3135" s="1"/>
      <c r="UNU3135" s="1"/>
      <c r="UNV3135" s="1"/>
      <c r="UNW3135" s="1"/>
      <c r="UNX3135" s="1"/>
      <c r="UNY3135" s="1"/>
      <c r="UNZ3135" s="1"/>
      <c r="UOA3135" s="1"/>
      <c r="UOB3135" s="1"/>
      <c r="UOC3135" s="1"/>
      <c r="UOD3135" s="1"/>
      <c r="UOE3135" s="1"/>
      <c r="UOF3135" s="1"/>
      <c r="UOG3135" s="1"/>
      <c r="UOH3135" s="1"/>
      <c r="UOI3135" s="1"/>
      <c r="UOJ3135" s="1"/>
      <c r="UOK3135" s="1"/>
      <c r="UOL3135" s="1"/>
      <c r="UOM3135" s="1"/>
      <c r="UON3135" s="1"/>
      <c r="UOO3135" s="1"/>
      <c r="UOP3135" s="1"/>
      <c r="UOQ3135" s="1"/>
      <c r="UOR3135" s="1"/>
      <c r="UOS3135" s="1"/>
      <c r="UOT3135" s="1"/>
      <c r="UOU3135" s="1"/>
      <c r="UOV3135" s="1"/>
      <c r="UOW3135" s="1"/>
      <c r="UOX3135" s="1"/>
      <c r="UOY3135" s="1"/>
      <c r="UOZ3135" s="1"/>
      <c r="UPA3135" s="1"/>
      <c r="UPB3135" s="1"/>
      <c r="UPC3135" s="1"/>
      <c r="UPD3135" s="1"/>
      <c r="UPE3135" s="1"/>
      <c r="UPF3135" s="1"/>
      <c r="UPG3135" s="1"/>
      <c r="UPH3135" s="1"/>
      <c r="UPI3135" s="1"/>
      <c r="UPJ3135" s="1"/>
      <c r="UPK3135" s="1"/>
      <c r="UPL3135" s="1"/>
      <c r="UPM3135" s="1"/>
      <c r="UPN3135" s="1"/>
      <c r="UPO3135" s="1"/>
      <c r="UPP3135" s="1"/>
      <c r="UPQ3135" s="1"/>
      <c r="UPR3135" s="1"/>
      <c r="UPS3135" s="1"/>
      <c r="UPT3135" s="1"/>
      <c r="UPU3135" s="1"/>
      <c r="UPV3135" s="1"/>
      <c r="UPW3135" s="1"/>
      <c r="UPX3135" s="1"/>
      <c r="UPY3135" s="1"/>
      <c r="UPZ3135" s="1"/>
      <c r="UQA3135" s="1"/>
      <c r="UQB3135" s="1"/>
      <c r="UQC3135" s="1"/>
      <c r="UQD3135" s="1"/>
      <c r="UQE3135" s="1"/>
      <c r="UQF3135" s="1"/>
      <c r="UQG3135" s="1"/>
      <c r="UQH3135" s="1"/>
      <c r="UQI3135" s="1"/>
      <c r="UQJ3135" s="1"/>
      <c r="UQK3135" s="1"/>
      <c r="UQL3135" s="1"/>
      <c r="UQM3135" s="1"/>
      <c r="UQN3135" s="1"/>
      <c r="UQO3135" s="1"/>
      <c r="UQP3135" s="1"/>
      <c r="UQQ3135" s="1"/>
      <c r="UQR3135" s="1"/>
      <c r="UQS3135" s="1"/>
      <c r="UQT3135" s="1"/>
      <c r="UQU3135" s="1"/>
      <c r="UQV3135" s="1"/>
      <c r="UQW3135" s="1"/>
      <c r="UQX3135" s="1"/>
      <c r="UQY3135" s="1"/>
      <c r="UQZ3135" s="1"/>
      <c r="URA3135" s="1"/>
      <c r="URB3135" s="1"/>
      <c r="URC3135" s="1"/>
      <c r="URD3135" s="1"/>
      <c r="URE3135" s="1"/>
      <c r="URF3135" s="1"/>
      <c r="URG3135" s="1"/>
      <c r="URH3135" s="1"/>
      <c r="URI3135" s="1"/>
      <c r="URJ3135" s="1"/>
      <c r="URK3135" s="1"/>
      <c r="URL3135" s="1"/>
      <c r="URM3135" s="1"/>
      <c r="URN3135" s="1"/>
      <c r="URO3135" s="1"/>
      <c r="URP3135" s="1"/>
      <c r="URQ3135" s="1"/>
      <c r="URR3135" s="1"/>
      <c r="URS3135" s="1"/>
      <c r="URT3135" s="1"/>
      <c r="URU3135" s="1"/>
      <c r="URV3135" s="1"/>
      <c r="URW3135" s="1"/>
      <c r="URX3135" s="1"/>
      <c r="URY3135" s="1"/>
      <c r="URZ3135" s="1"/>
      <c r="USA3135" s="1"/>
      <c r="USB3135" s="1"/>
      <c r="USC3135" s="1"/>
      <c r="USD3135" s="1"/>
      <c r="USE3135" s="1"/>
      <c r="USF3135" s="1"/>
      <c r="USG3135" s="1"/>
      <c r="USH3135" s="1"/>
      <c r="USI3135" s="1"/>
      <c r="USJ3135" s="1"/>
      <c r="USK3135" s="1"/>
      <c r="USL3135" s="1"/>
      <c r="USM3135" s="1"/>
      <c r="USN3135" s="1"/>
      <c r="USO3135" s="1"/>
      <c r="USP3135" s="1"/>
      <c r="USQ3135" s="1"/>
      <c r="USR3135" s="1"/>
      <c r="USS3135" s="1"/>
      <c r="UST3135" s="1"/>
      <c r="USU3135" s="1"/>
      <c r="USV3135" s="1"/>
      <c r="USW3135" s="1"/>
      <c r="USX3135" s="1"/>
      <c r="USY3135" s="1"/>
      <c r="USZ3135" s="1"/>
      <c r="UTA3135" s="1"/>
      <c r="UTB3135" s="1"/>
      <c r="UTC3135" s="1"/>
      <c r="UTD3135" s="1"/>
      <c r="UTE3135" s="1"/>
      <c r="UTF3135" s="1"/>
      <c r="UTG3135" s="1"/>
      <c r="UTH3135" s="1"/>
      <c r="UTI3135" s="1"/>
      <c r="UTJ3135" s="1"/>
      <c r="UTK3135" s="1"/>
      <c r="UTL3135" s="1"/>
      <c r="UTM3135" s="1"/>
      <c r="UTN3135" s="1"/>
      <c r="UTO3135" s="1"/>
      <c r="UTP3135" s="1"/>
      <c r="UTQ3135" s="1"/>
      <c r="UTR3135" s="1"/>
      <c r="UTS3135" s="1"/>
      <c r="UTT3135" s="1"/>
      <c r="UTU3135" s="1"/>
      <c r="UTV3135" s="1"/>
      <c r="UTW3135" s="1"/>
      <c r="UTX3135" s="1"/>
      <c r="UTY3135" s="1"/>
      <c r="UTZ3135" s="1"/>
      <c r="UUA3135" s="1"/>
      <c r="UUB3135" s="1"/>
      <c r="UUC3135" s="1"/>
      <c r="UUD3135" s="1"/>
      <c r="UUE3135" s="1"/>
      <c r="UUF3135" s="1"/>
      <c r="UUG3135" s="1"/>
      <c r="UUH3135" s="1"/>
      <c r="UUI3135" s="1"/>
      <c r="UUJ3135" s="1"/>
      <c r="UUK3135" s="1"/>
      <c r="UUL3135" s="1"/>
      <c r="UUM3135" s="1"/>
      <c r="UUN3135" s="1"/>
      <c r="UUO3135" s="1"/>
      <c r="UUP3135" s="1"/>
      <c r="UUQ3135" s="1"/>
      <c r="UUR3135" s="1"/>
      <c r="UUS3135" s="1"/>
      <c r="UUT3135" s="1"/>
      <c r="UUU3135" s="1"/>
      <c r="UUV3135" s="1"/>
      <c r="UUW3135" s="1"/>
      <c r="UUX3135" s="1"/>
      <c r="UUY3135" s="1"/>
      <c r="UUZ3135" s="1"/>
      <c r="UVA3135" s="1"/>
      <c r="UVB3135" s="1"/>
      <c r="UVC3135" s="1"/>
      <c r="UVD3135" s="1"/>
      <c r="UVE3135" s="1"/>
      <c r="UVF3135" s="1"/>
      <c r="UVG3135" s="1"/>
      <c r="UVH3135" s="1"/>
      <c r="UVI3135" s="1"/>
      <c r="UVJ3135" s="1"/>
      <c r="UVK3135" s="1"/>
      <c r="UVL3135" s="1"/>
      <c r="UVM3135" s="1"/>
      <c r="UVN3135" s="1"/>
      <c r="UVO3135" s="1"/>
      <c r="UVP3135" s="1"/>
      <c r="UVQ3135" s="1"/>
      <c r="UVR3135" s="1"/>
      <c r="UVS3135" s="1"/>
      <c r="UVT3135" s="1"/>
      <c r="UVU3135" s="1"/>
      <c r="UVV3135" s="1"/>
      <c r="UVW3135" s="1"/>
      <c r="UVX3135" s="1"/>
      <c r="UVY3135" s="1"/>
      <c r="UVZ3135" s="1"/>
      <c r="UWA3135" s="1"/>
      <c r="UWB3135" s="1"/>
      <c r="UWC3135" s="1"/>
      <c r="UWD3135" s="1"/>
      <c r="UWE3135" s="1"/>
      <c r="UWF3135" s="1"/>
      <c r="UWG3135" s="1"/>
      <c r="UWH3135" s="1"/>
      <c r="UWI3135" s="1"/>
      <c r="UWJ3135" s="1"/>
      <c r="UWK3135" s="1"/>
      <c r="UWL3135" s="1"/>
      <c r="UWM3135" s="1"/>
      <c r="UWN3135" s="1"/>
      <c r="UWO3135" s="1"/>
      <c r="UWP3135" s="1"/>
      <c r="UWQ3135" s="1"/>
      <c r="UWR3135" s="1"/>
      <c r="UWS3135" s="1"/>
      <c r="UWT3135" s="1"/>
      <c r="UWU3135" s="1"/>
      <c r="UWV3135" s="1"/>
      <c r="UWW3135" s="1"/>
      <c r="UWX3135" s="1"/>
      <c r="UWY3135" s="1"/>
      <c r="UWZ3135" s="1"/>
      <c r="UXA3135" s="1"/>
      <c r="UXB3135" s="1"/>
      <c r="UXC3135" s="1"/>
      <c r="UXD3135" s="1"/>
      <c r="UXE3135" s="1"/>
      <c r="UXF3135" s="1"/>
      <c r="UXG3135" s="1"/>
      <c r="UXH3135" s="1"/>
      <c r="UXI3135" s="1"/>
      <c r="UXJ3135" s="1"/>
      <c r="UXK3135" s="1"/>
      <c r="UXL3135" s="1"/>
      <c r="UXM3135" s="1"/>
      <c r="UXN3135" s="1"/>
      <c r="UXO3135" s="1"/>
      <c r="UXP3135" s="1"/>
      <c r="UXQ3135" s="1"/>
      <c r="UXR3135" s="1"/>
      <c r="UXS3135" s="1"/>
      <c r="UXT3135" s="1"/>
      <c r="UXU3135" s="1"/>
      <c r="UXV3135" s="1"/>
      <c r="UXW3135" s="1"/>
      <c r="UXX3135" s="1"/>
      <c r="UXY3135" s="1"/>
      <c r="UXZ3135" s="1"/>
      <c r="UYA3135" s="1"/>
      <c r="UYB3135" s="1"/>
      <c r="UYC3135" s="1"/>
      <c r="UYD3135" s="1"/>
      <c r="UYE3135" s="1"/>
      <c r="UYF3135" s="1"/>
      <c r="UYG3135" s="1"/>
      <c r="UYH3135" s="1"/>
      <c r="UYI3135" s="1"/>
      <c r="UYJ3135" s="1"/>
      <c r="UYK3135" s="1"/>
      <c r="UYL3135" s="1"/>
      <c r="UYM3135" s="1"/>
      <c r="UYN3135" s="1"/>
      <c r="UYO3135" s="1"/>
      <c r="UYP3135" s="1"/>
      <c r="UYQ3135" s="1"/>
      <c r="UYR3135" s="1"/>
      <c r="UYS3135" s="1"/>
      <c r="UYT3135" s="1"/>
      <c r="UYU3135" s="1"/>
      <c r="UYV3135" s="1"/>
      <c r="UYW3135" s="1"/>
      <c r="UYX3135" s="1"/>
      <c r="UYY3135" s="1"/>
      <c r="UYZ3135" s="1"/>
      <c r="UZA3135" s="1"/>
      <c r="UZB3135" s="1"/>
      <c r="UZC3135" s="1"/>
      <c r="UZD3135" s="1"/>
      <c r="UZE3135" s="1"/>
      <c r="UZF3135" s="1"/>
      <c r="UZG3135" s="1"/>
      <c r="UZH3135" s="1"/>
      <c r="UZI3135" s="1"/>
      <c r="UZJ3135" s="1"/>
      <c r="UZK3135" s="1"/>
      <c r="UZL3135" s="1"/>
      <c r="UZM3135" s="1"/>
      <c r="UZN3135" s="1"/>
      <c r="UZO3135" s="1"/>
      <c r="UZP3135" s="1"/>
      <c r="UZQ3135" s="1"/>
      <c r="UZR3135" s="1"/>
      <c r="UZS3135" s="1"/>
      <c r="UZT3135" s="1"/>
      <c r="UZU3135" s="1"/>
      <c r="UZV3135" s="1"/>
      <c r="UZW3135" s="1"/>
      <c r="UZX3135" s="1"/>
      <c r="UZY3135" s="1"/>
      <c r="UZZ3135" s="1"/>
      <c r="VAA3135" s="1"/>
      <c r="VAB3135" s="1"/>
      <c r="VAC3135" s="1"/>
      <c r="VAD3135" s="1"/>
      <c r="VAE3135" s="1"/>
      <c r="VAF3135" s="1"/>
      <c r="VAG3135" s="1"/>
      <c r="VAH3135" s="1"/>
      <c r="VAI3135" s="1"/>
      <c r="VAJ3135" s="1"/>
      <c r="VAK3135" s="1"/>
      <c r="VAL3135" s="1"/>
      <c r="VAM3135" s="1"/>
      <c r="VAN3135" s="1"/>
      <c r="VAO3135" s="1"/>
      <c r="VAP3135" s="1"/>
      <c r="VAQ3135" s="1"/>
      <c r="VAR3135" s="1"/>
      <c r="VAS3135" s="1"/>
      <c r="VAT3135" s="1"/>
      <c r="VAU3135" s="1"/>
      <c r="VAV3135" s="1"/>
      <c r="VAW3135" s="1"/>
      <c r="VAX3135" s="1"/>
      <c r="VAY3135" s="1"/>
      <c r="VAZ3135" s="1"/>
      <c r="VBA3135" s="1"/>
      <c r="VBB3135" s="1"/>
      <c r="VBC3135" s="1"/>
      <c r="VBD3135" s="1"/>
      <c r="VBE3135" s="1"/>
      <c r="VBF3135" s="1"/>
      <c r="VBG3135" s="1"/>
      <c r="VBH3135" s="1"/>
      <c r="VBI3135" s="1"/>
      <c r="VBJ3135" s="1"/>
      <c r="VBK3135" s="1"/>
      <c r="VBL3135" s="1"/>
      <c r="VBM3135" s="1"/>
      <c r="VBN3135" s="1"/>
      <c r="VBO3135" s="1"/>
      <c r="VBP3135" s="1"/>
      <c r="VBQ3135" s="1"/>
      <c r="VBR3135" s="1"/>
      <c r="VBS3135" s="1"/>
      <c r="VBT3135" s="1"/>
      <c r="VBU3135" s="1"/>
      <c r="VBV3135" s="1"/>
      <c r="VBW3135" s="1"/>
      <c r="VBX3135" s="1"/>
      <c r="VBY3135" s="1"/>
      <c r="VBZ3135" s="1"/>
      <c r="VCA3135" s="1"/>
      <c r="VCB3135" s="1"/>
      <c r="VCC3135" s="1"/>
      <c r="VCD3135" s="1"/>
      <c r="VCE3135" s="1"/>
      <c r="VCF3135" s="1"/>
      <c r="VCG3135" s="1"/>
      <c r="VCH3135" s="1"/>
      <c r="VCI3135" s="1"/>
      <c r="VCJ3135" s="1"/>
      <c r="VCK3135" s="1"/>
      <c r="VCL3135" s="1"/>
      <c r="VCM3135" s="1"/>
      <c r="VCN3135" s="1"/>
      <c r="VCO3135" s="1"/>
      <c r="VCP3135" s="1"/>
      <c r="VCQ3135" s="1"/>
      <c r="VCR3135" s="1"/>
      <c r="VCS3135" s="1"/>
      <c r="VCT3135" s="1"/>
      <c r="VCU3135" s="1"/>
      <c r="VCV3135" s="1"/>
      <c r="VCW3135" s="1"/>
      <c r="VCX3135" s="1"/>
      <c r="VCY3135" s="1"/>
      <c r="VCZ3135" s="1"/>
      <c r="VDA3135" s="1"/>
      <c r="VDB3135" s="1"/>
      <c r="VDC3135" s="1"/>
      <c r="VDD3135" s="1"/>
      <c r="VDE3135" s="1"/>
      <c r="VDF3135" s="1"/>
      <c r="VDG3135" s="1"/>
      <c r="VDH3135" s="1"/>
      <c r="VDI3135" s="1"/>
      <c r="VDJ3135" s="1"/>
      <c r="VDK3135" s="1"/>
      <c r="VDL3135" s="1"/>
      <c r="VDM3135" s="1"/>
      <c r="VDN3135" s="1"/>
      <c r="VDO3135" s="1"/>
      <c r="VDP3135" s="1"/>
      <c r="VDQ3135" s="1"/>
      <c r="VDR3135" s="1"/>
      <c r="VDS3135" s="1"/>
      <c r="VDT3135" s="1"/>
      <c r="VDU3135" s="1"/>
      <c r="VDV3135" s="1"/>
      <c r="VDW3135" s="1"/>
      <c r="VDX3135" s="1"/>
      <c r="VDY3135" s="1"/>
      <c r="VDZ3135" s="1"/>
      <c r="VEA3135" s="1"/>
      <c r="VEB3135" s="1"/>
      <c r="VEC3135" s="1"/>
      <c r="VED3135" s="1"/>
      <c r="VEE3135" s="1"/>
      <c r="VEF3135" s="1"/>
      <c r="VEG3135" s="1"/>
      <c r="VEH3135" s="1"/>
      <c r="VEI3135" s="1"/>
      <c r="VEJ3135" s="1"/>
      <c r="VEK3135" s="1"/>
      <c r="VEL3135" s="1"/>
      <c r="VEM3135" s="1"/>
      <c r="VEN3135" s="1"/>
      <c r="VEO3135" s="1"/>
      <c r="VEP3135" s="1"/>
      <c r="VEQ3135" s="1"/>
      <c r="VER3135" s="1"/>
      <c r="VES3135" s="1"/>
      <c r="VET3135" s="1"/>
      <c r="VEU3135" s="1"/>
      <c r="VEV3135" s="1"/>
      <c r="VEW3135" s="1"/>
      <c r="VEX3135" s="1"/>
      <c r="VEY3135" s="1"/>
      <c r="VEZ3135" s="1"/>
      <c r="VFA3135" s="1"/>
      <c r="VFB3135" s="1"/>
      <c r="VFC3135" s="1"/>
      <c r="VFD3135" s="1"/>
      <c r="VFE3135" s="1"/>
      <c r="VFF3135" s="1"/>
      <c r="VFG3135" s="1"/>
      <c r="VFH3135" s="1"/>
      <c r="VFI3135" s="1"/>
      <c r="VFJ3135" s="1"/>
      <c r="VFK3135" s="1"/>
      <c r="VFL3135" s="1"/>
      <c r="VFM3135" s="1"/>
      <c r="VFN3135" s="1"/>
      <c r="VFO3135" s="1"/>
      <c r="VFP3135" s="1"/>
      <c r="VFQ3135" s="1"/>
      <c r="VFR3135" s="1"/>
      <c r="VFS3135" s="1"/>
      <c r="VFT3135" s="1"/>
      <c r="VFU3135" s="1"/>
      <c r="VFV3135" s="1"/>
      <c r="VFW3135" s="1"/>
      <c r="VFX3135" s="1"/>
      <c r="VFY3135" s="1"/>
      <c r="VFZ3135" s="1"/>
      <c r="VGA3135" s="1"/>
      <c r="VGB3135" s="1"/>
      <c r="VGC3135" s="1"/>
      <c r="VGD3135" s="1"/>
      <c r="VGE3135" s="1"/>
      <c r="VGF3135" s="1"/>
      <c r="VGG3135" s="1"/>
      <c r="VGH3135" s="1"/>
      <c r="VGI3135" s="1"/>
      <c r="VGJ3135" s="1"/>
      <c r="VGK3135" s="1"/>
      <c r="VGL3135" s="1"/>
      <c r="VGM3135" s="1"/>
      <c r="VGN3135" s="1"/>
      <c r="VGO3135" s="1"/>
      <c r="VGP3135" s="1"/>
      <c r="VGQ3135" s="1"/>
      <c r="VGR3135" s="1"/>
      <c r="VGS3135" s="1"/>
      <c r="VGT3135" s="1"/>
      <c r="VGU3135" s="1"/>
      <c r="VGV3135" s="1"/>
      <c r="VGW3135" s="1"/>
      <c r="VGX3135" s="1"/>
      <c r="VGY3135" s="1"/>
      <c r="VGZ3135" s="1"/>
      <c r="VHA3135" s="1"/>
      <c r="VHB3135" s="1"/>
      <c r="VHC3135" s="1"/>
      <c r="VHD3135" s="1"/>
      <c r="VHE3135" s="1"/>
      <c r="VHF3135" s="1"/>
      <c r="VHG3135" s="1"/>
      <c r="VHH3135" s="1"/>
      <c r="VHI3135" s="1"/>
      <c r="VHJ3135" s="1"/>
      <c r="VHK3135" s="1"/>
      <c r="VHL3135" s="1"/>
      <c r="VHM3135" s="1"/>
      <c r="VHN3135" s="1"/>
      <c r="VHO3135" s="1"/>
      <c r="VHP3135" s="1"/>
      <c r="VHQ3135" s="1"/>
      <c r="VHR3135" s="1"/>
      <c r="VHS3135" s="1"/>
      <c r="VHT3135" s="1"/>
      <c r="VHU3135" s="1"/>
      <c r="VHV3135" s="1"/>
      <c r="VHW3135" s="1"/>
      <c r="VHX3135" s="1"/>
      <c r="VHY3135" s="1"/>
      <c r="VHZ3135" s="1"/>
      <c r="VIA3135" s="1"/>
      <c r="VIB3135" s="1"/>
      <c r="VIC3135" s="1"/>
      <c r="VID3135" s="1"/>
      <c r="VIE3135" s="1"/>
      <c r="VIF3135" s="1"/>
      <c r="VIG3135" s="1"/>
      <c r="VIH3135" s="1"/>
      <c r="VII3135" s="1"/>
      <c r="VIJ3135" s="1"/>
      <c r="VIK3135" s="1"/>
      <c r="VIL3135" s="1"/>
      <c r="VIM3135" s="1"/>
      <c r="VIN3135" s="1"/>
      <c r="VIO3135" s="1"/>
      <c r="VIP3135" s="1"/>
      <c r="VIQ3135" s="1"/>
      <c r="VIR3135" s="1"/>
      <c r="VIS3135" s="1"/>
      <c r="VIT3135" s="1"/>
      <c r="VIU3135" s="1"/>
      <c r="VIV3135" s="1"/>
      <c r="VIW3135" s="1"/>
      <c r="VIX3135" s="1"/>
      <c r="VIY3135" s="1"/>
      <c r="VIZ3135" s="1"/>
      <c r="VJA3135" s="1"/>
      <c r="VJB3135" s="1"/>
      <c r="VJC3135" s="1"/>
      <c r="VJD3135" s="1"/>
      <c r="VJE3135" s="1"/>
      <c r="VJF3135" s="1"/>
      <c r="VJG3135" s="1"/>
      <c r="VJH3135" s="1"/>
      <c r="VJI3135" s="1"/>
      <c r="VJJ3135" s="1"/>
      <c r="VJK3135" s="1"/>
      <c r="VJL3135" s="1"/>
      <c r="VJM3135" s="1"/>
      <c r="VJN3135" s="1"/>
      <c r="VJO3135" s="1"/>
      <c r="VJP3135" s="1"/>
      <c r="VJQ3135" s="1"/>
      <c r="VJR3135" s="1"/>
      <c r="VJS3135" s="1"/>
      <c r="VJT3135" s="1"/>
      <c r="VJU3135" s="1"/>
      <c r="VJV3135" s="1"/>
      <c r="VJW3135" s="1"/>
      <c r="VJX3135" s="1"/>
      <c r="VJY3135" s="1"/>
      <c r="VJZ3135" s="1"/>
      <c r="VKA3135" s="1"/>
      <c r="VKB3135" s="1"/>
      <c r="VKC3135" s="1"/>
      <c r="VKD3135" s="1"/>
      <c r="VKE3135" s="1"/>
      <c r="VKF3135" s="1"/>
      <c r="VKG3135" s="1"/>
      <c r="VKH3135" s="1"/>
      <c r="VKI3135" s="1"/>
      <c r="VKJ3135" s="1"/>
      <c r="VKK3135" s="1"/>
      <c r="VKL3135" s="1"/>
      <c r="VKM3135" s="1"/>
      <c r="VKN3135" s="1"/>
      <c r="VKO3135" s="1"/>
      <c r="VKP3135" s="1"/>
      <c r="VKQ3135" s="1"/>
      <c r="VKR3135" s="1"/>
      <c r="VKS3135" s="1"/>
      <c r="VKT3135" s="1"/>
      <c r="VKU3135" s="1"/>
      <c r="VKV3135" s="1"/>
      <c r="VKW3135" s="1"/>
      <c r="VKX3135" s="1"/>
      <c r="VKY3135" s="1"/>
      <c r="VKZ3135" s="1"/>
      <c r="VLA3135" s="1"/>
      <c r="VLB3135" s="1"/>
      <c r="VLC3135" s="1"/>
      <c r="VLD3135" s="1"/>
      <c r="VLE3135" s="1"/>
      <c r="VLF3135" s="1"/>
      <c r="VLG3135" s="1"/>
      <c r="VLH3135" s="1"/>
      <c r="VLI3135" s="1"/>
      <c r="VLJ3135" s="1"/>
      <c r="VLK3135" s="1"/>
      <c r="VLL3135" s="1"/>
      <c r="VLM3135" s="1"/>
      <c r="VLN3135" s="1"/>
      <c r="VLO3135" s="1"/>
      <c r="VLP3135" s="1"/>
      <c r="VLQ3135" s="1"/>
      <c r="VLR3135" s="1"/>
      <c r="VLS3135" s="1"/>
      <c r="VLT3135" s="1"/>
      <c r="VLU3135" s="1"/>
      <c r="VLV3135" s="1"/>
      <c r="VLW3135" s="1"/>
      <c r="VLX3135" s="1"/>
      <c r="VLY3135" s="1"/>
      <c r="VLZ3135" s="1"/>
      <c r="VMA3135" s="1"/>
      <c r="VMB3135" s="1"/>
      <c r="VMC3135" s="1"/>
      <c r="VMD3135" s="1"/>
      <c r="VME3135" s="1"/>
      <c r="VMF3135" s="1"/>
      <c r="VMG3135" s="1"/>
      <c r="VMH3135" s="1"/>
      <c r="VMI3135" s="1"/>
      <c r="VMJ3135" s="1"/>
      <c r="VMK3135" s="1"/>
      <c r="VML3135" s="1"/>
      <c r="VMM3135" s="1"/>
      <c r="VMN3135" s="1"/>
      <c r="VMO3135" s="1"/>
      <c r="VMP3135" s="1"/>
      <c r="VMQ3135" s="1"/>
      <c r="VMR3135" s="1"/>
      <c r="VMS3135" s="1"/>
      <c r="VMT3135" s="1"/>
      <c r="VMU3135" s="1"/>
      <c r="VMV3135" s="1"/>
      <c r="VMW3135" s="1"/>
      <c r="VMX3135" s="1"/>
      <c r="VMY3135" s="1"/>
      <c r="VMZ3135" s="1"/>
      <c r="VNA3135" s="1"/>
      <c r="VNB3135" s="1"/>
      <c r="VNC3135" s="1"/>
      <c r="VND3135" s="1"/>
      <c r="VNE3135" s="1"/>
      <c r="VNF3135" s="1"/>
      <c r="VNG3135" s="1"/>
      <c r="VNH3135" s="1"/>
      <c r="VNI3135" s="1"/>
      <c r="VNJ3135" s="1"/>
      <c r="VNK3135" s="1"/>
      <c r="VNL3135" s="1"/>
      <c r="VNM3135" s="1"/>
      <c r="VNN3135" s="1"/>
      <c r="VNO3135" s="1"/>
      <c r="VNP3135" s="1"/>
      <c r="VNQ3135" s="1"/>
      <c r="VNR3135" s="1"/>
      <c r="VNS3135" s="1"/>
      <c r="VNT3135" s="1"/>
      <c r="VNU3135" s="1"/>
      <c r="VNV3135" s="1"/>
      <c r="VNW3135" s="1"/>
      <c r="VNX3135" s="1"/>
      <c r="VNY3135" s="1"/>
      <c r="VNZ3135" s="1"/>
      <c r="VOA3135" s="1"/>
      <c r="VOB3135" s="1"/>
      <c r="VOC3135" s="1"/>
      <c r="VOD3135" s="1"/>
      <c r="VOE3135" s="1"/>
      <c r="VOF3135" s="1"/>
      <c r="VOG3135" s="1"/>
      <c r="VOH3135" s="1"/>
      <c r="VOI3135" s="1"/>
      <c r="VOJ3135" s="1"/>
      <c r="VOK3135" s="1"/>
      <c r="VOL3135" s="1"/>
      <c r="VOM3135" s="1"/>
      <c r="VON3135" s="1"/>
      <c r="VOO3135" s="1"/>
      <c r="VOP3135" s="1"/>
      <c r="VOQ3135" s="1"/>
      <c r="VOR3135" s="1"/>
      <c r="VOS3135" s="1"/>
      <c r="VOT3135" s="1"/>
      <c r="VOU3135" s="1"/>
      <c r="VOV3135" s="1"/>
      <c r="VOW3135" s="1"/>
      <c r="VOX3135" s="1"/>
      <c r="VOY3135" s="1"/>
      <c r="VOZ3135" s="1"/>
      <c r="VPA3135" s="1"/>
      <c r="VPB3135" s="1"/>
      <c r="VPC3135" s="1"/>
      <c r="VPD3135" s="1"/>
      <c r="VPE3135" s="1"/>
      <c r="VPF3135" s="1"/>
      <c r="VPG3135" s="1"/>
      <c r="VPH3135" s="1"/>
      <c r="VPI3135" s="1"/>
      <c r="VPJ3135" s="1"/>
      <c r="VPK3135" s="1"/>
      <c r="VPL3135" s="1"/>
      <c r="VPM3135" s="1"/>
      <c r="VPN3135" s="1"/>
      <c r="VPO3135" s="1"/>
      <c r="VPP3135" s="1"/>
      <c r="VPQ3135" s="1"/>
      <c r="VPR3135" s="1"/>
      <c r="VPS3135" s="1"/>
      <c r="VPT3135" s="1"/>
      <c r="VPU3135" s="1"/>
      <c r="VPV3135" s="1"/>
      <c r="VPW3135" s="1"/>
      <c r="VPX3135" s="1"/>
      <c r="VPY3135" s="1"/>
      <c r="VPZ3135" s="1"/>
      <c r="VQA3135" s="1"/>
      <c r="VQB3135" s="1"/>
      <c r="VQC3135" s="1"/>
      <c r="VQD3135" s="1"/>
      <c r="VQE3135" s="1"/>
      <c r="VQF3135" s="1"/>
      <c r="VQG3135" s="1"/>
      <c r="VQH3135" s="1"/>
      <c r="VQI3135" s="1"/>
      <c r="VQJ3135" s="1"/>
      <c r="VQK3135" s="1"/>
      <c r="VQL3135" s="1"/>
      <c r="VQM3135" s="1"/>
      <c r="VQN3135" s="1"/>
      <c r="VQO3135" s="1"/>
      <c r="VQP3135" s="1"/>
      <c r="VQQ3135" s="1"/>
      <c r="VQR3135" s="1"/>
      <c r="VQS3135" s="1"/>
      <c r="VQT3135" s="1"/>
      <c r="VQU3135" s="1"/>
      <c r="VQV3135" s="1"/>
      <c r="VQW3135" s="1"/>
      <c r="VQX3135" s="1"/>
      <c r="VQY3135" s="1"/>
      <c r="VQZ3135" s="1"/>
      <c r="VRA3135" s="1"/>
      <c r="VRB3135" s="1"/>
      <c r="VRC3135" s="1"/>
      <c r="VRD3135" s="1"/>
      <c r="VRE3135" s="1"/>
      <c r="VRF3135" s="1"/>
      <c r="VRG3135" s="1"/>
      <c r="VRH3135" s="1"/>
      <c r="VRI3135" s="1"/>
      <c r="VRJ3135" s="1"/>
      <c r="VRK3135" s="1"/>
      <c r="VRL3135" s="1"/>
      <c r="VRM3135" s="1"/>
      <c r="VRN3135" s="1"/>
      <c r="VRO3135" s="1"/>
      <c r="VRP3135" s="1"/>
      <c r="VRQ3135" s="1"/>
      <c r="VRR3135" s="1"/>
      <c r="VRS3135" s="1"/>
      <c r="VRT3135" s="1"/>
      <c r="VRU3135" s="1"/>
      <c r="VRV3135" s="1"/>
      <c r="VRW3135" s="1"/>
      <c r="VRX3135" s="1"/>
      <c r="VRY3135" s="1"/>
      <c r="VRZ3135" s="1"/>
      <c r="VSA3135" s="1"/>
      <c r="VSB3135" s="1"/>
      <c r="VSC3135" s="1"/>
      <c r="VSD3135" s="1"/>
      <c r="VSE3135" s="1"/>
      <c r="VSF3135" s="1"/>
      <c r="VSG3135" s="1"/>
      <c r="VSH3135" s="1"/>
      <c r="VSI3135" s="1"/>
      <c r="VSJ3135" s="1"/>
      <c r="VSK3135" s="1"/>
      <c r="VSL3135" s="1"/>
      <c r="VSM3135" s="1"/>
      <c r="VSN3135" s="1"/>
      <c r="VSO3135" s="1"/>
      <c r="VSP3135" s="1"/>
      <c r="VSQ3135" s="1"/>
      <c r="VSR3135" s="1"/>
      <c r="VSS3135" s="1"/>
      <c r="VST3135" s="1"/>
      <c r="VSU3135" s="1"/>
      <c r="VSV3135" s="1"/>
      <c r="VSW3135" s="1"/>
      <c r="VSX3135" s="1"/>
      <c r="VSY3135" s="1"/>
      <c r="VSZ3135" s="1"/>
      <c r="VTA3135" s="1"/>
      <c r="VTB3135" s="1"/>
      <c r="VTC3135" s="1"/>
      <c r="VTD3135" s="1"/>
      <c r="VTE3135" s="1"/>
      <c r="VTF3135" s="1"/>
      <c r="VTG3135" s="1"/>
      <c r="VTH3135" s="1"/>
      <c r="VTI3135" s="1"/>
      <c r="VTJ3135" s="1"/>
      <c r="VTK3135" s="1"/>
      <c r="VTL3135" s="1"/>
      <c r="VTM3135" s="1"/>
      <c r="VTN3135" s="1"/>
      <c r="VTO3135" s="1"/>
      <c r="VTP3135" s="1"/>
      <c r="VTQ3135" s="1"/>
      <c r="VTR3135" s="1"/>
      <c r="VTS3135" s="1"/>
      <c r="VTT3135" s="1"/>
      <c r="VTU3135" s="1"/>
      <c r="VTV3135" s="1"/>
      <c r="VTW3135" s="1"/>
      <c r="VTX3135" s="1"/>
      <c r="VTY3135" s="1"/>
      <c r="VTZ3135" s="1"/>
      <c r="VUA3135" s="1"/>
      <c r="VUB3135" s="1"/>
      <c r="VUC3135" s="1"/>
      <c r="VUD3135" s="1"/>
      <c r="VUE3135" s="1"/>
      <c r="VUF3135" s="1"/>
      <c r="VUG3135" s="1"/>
      <c r="VUH3135" s="1"/>
      <c r="VUI3135" s="1"/>
      <c r="VUJ3135" s="1"/>
      <c r="VUK3135" s="1"/>
      <c r="VUL3135" s="1"/>
      <c r="VUM3135" s="1"/>
      <c r="VUN3135" s="1"/>
      <c r="VUO3135" s="1"/>
      <c r="VUP3135" s="1"/>
      <c r="VUQ3135" s="1"/>
      <c r="VUR3135" s="1"/>
      <c r="VUS3135" s="1"/>
      <c r="VUT3135" s="1"/>
      <c r="VUU3135" s="1"/>
      <c r="VUV3135" s="1"/>
      <c r="VUW3135" s="1"/>
      <c r="VUX3135" s="1"/>
      <c r="VUY3135" s="1"/>
      <c r="VUZ3135" s="1"/>
      <c r="VVA3135" s="1"/>
      <c r="VVB3135" s="1"/>
      <c r="VVC3135" s="1"/>
      <c r="VVD3135" s="1"/>
      <c r="VVE3135" s="1"/>
      <c r="VVF3135" s="1"/>
      <c r="VVG3135" s="1"/>
      <c r="VVH3135" s="1"/>
      <c r="VVI3135" s="1"/>
      <c r="VVJ3135" s="1"/>
      <c r="VVK3135" s="1"/>
      <c r="VVL3135" s="1"/>
      <c r="VVM3135" s="1"/>
      <c r="VVN3135" s="1"/>
      <c r="VVO3135" s="1"/>
      <c r="VVP3135" s="1"/>
      <c r="VVQ3135" s="1"/>
      <c r="VVR3135" s="1"/>
      <c r="VVS3135" s="1"/>
      <c r="VVT3135" s="1"/>
      <c r="VVU3135" s="1"/>
      <c r="VVV3135" s="1"/>
      <c r="VVW3135" s="1"/>
      <c r="VVX3135" s="1"/>
      <c r="VVY3135" s="1"/>
      <c r="VVZ3135" s="1"/>
      <c r="VWA3135" s="1"/>
      <c r="VWB3135" s="1"/>
      <c r="VWC3135" s="1"/>
      <c r="VWD3135" s="1"/>
      <c r="VWE3135" s="1"/>
      <c r="VWF3135" s="1"/>
      <c r="VWG3135" s="1"/>
      <c r="VWH3135" s="1"/>
      <c r="VWI3135" s="1"/>
      <c r="VWJ3135" s="1"/>
      <c r="VWK3135" s="1"/>
      <c r="VWL3135" s="1"/>
      <c r="VWM3135" s="1"/>
      <c r="VWN3135" s="1"/>
      <c r="VWO3135" s="1"/>
      <c r="VWP3135" s="1"/>
      <c r="VWQ3135" s="1"/>
      <c r="VWR3135" s="1"/>
      <c r="VWS3135" s="1"/>
      <c r="VWT3135" s="1"/>
      <c r="VWU3135" s="1"/>
      <c r="VWV3135" s="1"/>
      <c r="VWW3135" s="1"/>
      <c r="VWX3135" s="1"/>
      <c r="VWY3135" s="1"/>
      <c r="VWZ3135" s="1"/>
      <c r="VXA3135" s="1"/>
      <c r="VXB3135" s="1"/>
      <c r="VXC3135" s="1"/>
      <c r="VXD3135" s="1"/>
      <c r="VXE3135" s="1"/>
      <c r="VXF3135" s="1"/>
      <c r="VXG3135" s="1"/>
      <c r="VXH3135" s="1"/>
      <c r="VXI3135" s="1"/>
      <c r="VXJ3135" s="1"/>
      <c r="VXK3135" s="1"/>
      <c r="VXL3135" s="1"/>
      <c r="VXM3135" s="1"/>
      <c r="VXN3135" s="1"/>
      <c r="VXO3135" s="1"/>
      <c r="VXP3135" s="1"/>
      <c r="VXQ3135" s="1"/>
      <c r="VXR3135" s="1"/>
      <c r="VXS3135" s="1"/>
      <c r="VXT3135" s="1"/>
      <c r="VXU3135" s="1"/>
      <c r="VXV3135" s="1"/>
      <c r="VXW3135" s="1"/>
      <c r="VXX3135" s="1"/>
      <c r="VXY3135" s="1"/>
      <c r="VXZ3135" s="1"/>
      <c r="VYA3135" s="1"/>
      <c r="VYB3135" s="1"/>
      <c r="VYC3135" s="1"/>
      <c r="VYD3135" s="1"/>
      <c r="VYE3135" s="1"/>
      <c r="VYF3135" s="1"/>
      <c r="VYG3135" s="1"/>
      <c r="VYH3135" s="1"/>
      <c r="VYI3135" s="1"/>
      <c r="VYJ3135" s="1"/>
      <c r="VYK3135" s="1"/>
      <c r="VYL3135" s="1"/>
      <c r="VYM3135" s="1"/>
      <c r="VYN3135" s="1"/>
      <c r="VYO3135" s="1"/>
      <c r="VYP3135" s="1"/>
      <c r="VYQ3135" s="1"/>
      <c r="VYR3135" s="1"/>
      <c r="VYS3135" s="1"/>
      <c r="VYT3135" s="1"/>
      <c r="VYU3135" s="1"/>
      <c r="VYV3135" s="1"/>
      <c r="VYW3135" s="1"/>
      <c r="VYX3135" s="1"/>
      <c r="VYY3135" s="1"/>
      <c r="VYZ3135" s="1"/>
      <c r="VZA3135" s="1"/>
      <c r="VZB3135" s="1"/>
      <c r="VZC3135" s="1"/>
      <c r="VZD3135" s="1"/>
      <c r="VZE3135" s="1"/>
      <c r="VZF3135" s="1"/>
      <c r="VZG3135" s="1"/>
      <c r="VZH3135" s="1"/>
      <c r="VZI3135" s="1"/>
      <c r="VZJ3135" s="1"/>
      <c r="VZK3135" s="1"/>
      <c r="VZL3135" s="1"/>
      <c r="VZM3135" s="1"/>
      <c r="VZN3135" s="1"/>
      <c r="VZO3135" s="1"/>
      <c r="VZP3135" s="1"/>
      <c r="VZQ3135" s="1"/>
      <c r="VZR3135" s="1"/>
      <c r="VZS3135" s="1"/>
      <c r="VZT3135" s="1"/>
      <c r="VZU3135" s="1"/>
      <c r="VZV3135" s="1"/>
      <c r="VZW3135" s="1"/>
      <c r="VZX3135" s="1"/>
      <c r="VZY3135" s="1"/>
      <c r="VZZ3135" s="1"/>
      <c r="WAA3135" s="1"/>
      <c r="WAB3135" s="1"/>
      <c r="WAC3135" s="1"/>
      <c r="WAD3135" s="1"/>
      <c r="WAE3135" s="1"/>
      <c r="WAF3135" s="1"/>
      <c r="WAG3135" s="1"/>
      <c r="WAH3135" s="1"/>
      <c r="WAI3135" s="1"/>
      <c r="WAJ3135" s="1"/>
      <c r="WAK3135" s="1"/>
      <c r="WAL3135" s="1"/>
      <c r="WAM3135" s="1"/>
      <c r="WAN3135" s="1"/>
      <c r="WAO3135" s="1"/>
      <c r="WAP3135" s="1"/>
      <c r="WAQ3135" s="1"/>
      <c r="WAR3135" s="1"/>
      <c r="WAS3135" s="1"/>
      <c r="WAT3135" s="1"/>
      <c r="WAU3135" s="1"/>
      <c r="WAV3135" s="1"/>
      <c r="WAW3135" s="1"/>
      <c r="WAX3135" s="1"/>
      <c r="WAY3135" s="1"/>
      <c r="WAZ3135" s="1"/>
      <c r="WBA3135" s="1"/>
      <c r="WBB3135" s="1"/>
      <c r="WBC3135" s="1"/>
      <c r="WBD3135" s="1"/>
      <c r="WBE3135" s="1"/>
      <c r="WBF3135" s="1"/>
      <c r="WBG3135" s="1"/>
      <c r="WBH3135" s="1"/>
      <c r="WBI3135" s="1"/>
      <c r="WBJ3135" s="1"/>
      <c r="WBK3135" s="1"/>
      <c r="WBL3135" s="1"/>
      <c r="WBM3135" s="1"/>
      <c r="WBN3135" s="1"/>
      <c r="WBO3135" s="1"/>
      <c r="WBP3135" s="1"/>
      <c r="WBQ3135" s="1"/>
      <c r="WBR3135" s="1"/>
      <c r="WBS3135" s="1"/>
      <c r="WBT3135" s="1"/>
      <c r="WBU3135" s="1"/>
      <c r="WBV3135" s="1"/>
      <c r="WBW3135" s="1"/>
      <c r="WBX3135" s="1"/>
      <c r="WBY3135" s="1"/>
      <c r="WBZ3135" s="1"/>
      <c r="WCA3135" s="1"/>
      <c r="WCB3135" s="1"/>
      <c r="WCC3135" s="1"/>
      <c r="WCD3135" s="1"/>
      <c r="WCE3135" s="1"/>
      <c r="WCF3135" s="1"/>
      <c r="WCG3135" s="1"/>
      <c r="WCH3135" s="1"/>
      <c r="WCI3135" s="1"/>
      <c r="WCJ3135" s="1"/>
      <c r="WCK3135" s="1"/>
      <c r="WCL3135" s="1"/>
      <c r="WCM3135" s="1"/>
      <c r="WCN3135" s="1"/>
      <c r="WCO3135" s="1"/>
      <c r="WCP3135" s="1"/>
      <c r="WCQ3135" s="1"/>
      <c r="WCR3135" s="1"/>
      <c r="WCS3135" s="1"/>
      <c r="WCT3135" s="1"/>
      <c r="WCU3135" s="1"/>
      <c r="WCV3135" s="1"/>
      <c r="WCW3135" s="1"/>
      <c r="WCX3135" s="1"/>
      <c r="WCY3135" s="1"/>
      <c r="WCZ3135" s="1"/>
      <c r="WDA3135" s="1"/>
      <c r="WDB3135" s="1"/>
      <c r="WDC3135" s="1"/>
      <c r="WDD3135" s="1"/>
      <c r="WDE3135" s="1"/>
      <c r="WDF3135" s="1"/>
      <c r="WDG3135" s="1"/>
      <c r="WDH3135" s="1"/>
      <c r="WDI3135" s="1"/>
      <c r="WDJ3135" s="1"/>
      <c r="WDK3135" s="1"/>
      <c r="WDL3135" s="1"/>
      <c r="WDM3135" s="1"/>
      <c r="WDN3135" s="1"/>
      <c r="WDO3135" s="1"/>
      <c r="WDP3135" s="1"/>
      <c r="WDQ3135" s="1"/>
      <c r="WDR3135" s="1"/>
      <c r="WDS3135" s="1"/>
      <c r="WDT3135" s="1"/>
      <c r="WDU3135" s="1"/>
      <c r="WDV3135" s="1"/>
      <c r="WDW3135" s="1"/>
      <c r="WDX3135" s="1"/>
      <c r="WDY3135" s="1"/>
      <c r="WDZ3135" s="1"/>
      <c r="WEA3135" s="1"/>
      <c r="WEB3135" s="1"/>
      <c r="WEC3135" s="1"/>
      <c r="WED3135" s="1"/>
      <c r="WEE3135" s="1"/>
      <c r="WEF3135" s="1"/>
      <c r="WEG3135" s="1"/>
      <c r="WEH3135" s="1"/>
      <c r="WEI3135" s="1"/>
      <c r="WEJ3135" s="1"/>
      <c r="WEK3135" s="1"/>
      <c r="WEL3135" s="1"/>
      <c r="WEM3135" s="1"/>
      <c r="WEN3135" s="1"/>
      <c r="WEO3135" s="1"/>
      <c r="WEP3135" s="1"/>
      <c r="WEQ3135" s="1"/>
      <c r="WER3135" s="1"/>
      <c r="WES3135" s="1"/>
      <c r="WET3135" s="1"/>
      <c r="WEU3135" s="1"/>
      <c r="WEV3135" s="1"/>
      <c r="WEW3135" s="1"/>
      <c r="WEX3135" s="1"/>
      <c r="WEY3135" s="1"/>
      <c r="WEZ3135" s="1"/>
      <c r="WFA3135" s="1"/>
      <c r="WFB3135" s="1"/>
      <c r="WFC3135" s="1"/>
      <c r="WFD3135" s="1"/>
      <c r="WFE3135" s="1"/>
      <c r="WFF3135" s="1"/>
      <c r="WFG3135" s="1"/>
      <c r="WFH3135" s="1"/>
      <c r="WFI3135" s="1"/>
      <c r="WFJ3135" s="1"/>
      <c r="WFK3135" s="1"/>
      <c r="WFL3135" s="1"/>
      <c r="WFM3135" s="1"/>
      <c r="WFN3135" s="1"/>
      <c r="WFO3135" s="1"/>
      <c r="WFP3135" s="1"/>
      <c r="WFQ3135" s="1"/>
      <c r="WFR3135" s="1"/>
      <c r="WFS3135" s="1"/>
      <c r="WFT3135" s="1"/>
      <c r="WFU3135" s="1"/>
      <c r="WFV3135" s="1"/>
      <c r="WFW3135" s="1"/>
      <c r="WFX3135" s="1"/>
      <c r="WFY3135" s="1"/>
      <c r="WFZ3135" s="1"/>
      <c r="WGA3135" s="1"/>
      <c r="WGB3135" s="1"/>
      <c r="WGC3135" s="1"/>
      <c r="WGD3135" s="1"/>
      <c r="WGE3135" s="1"/>
      <c r="WGF3135" s="1"/>
      <c r="WGG3135" s="1"/>
      <c r="WGH3135" s="1"/>
      <c r="WGI3135" s="1"/>
      <c r="WGJ3135" s="1"/>
      <c r="WGK3135" s="1"/>
      <c r="WGL3135" s="1"/>
      <c r="WGM3135" s="1"/>
      <c r="WGN3135" s="1"/>
      <c r="WGO3135" s="1"/>
      <c r="WGP3135" s="1"/>
      <c r="WGQ3135" s="1"/>
      <c r="WGR3135" s="1"/>
      <c r="WGS3135" s="1"/>
      <c r="WGT3135" s="1"/>
      <c r="WGU3135" s="1"/>
      <c r="WGV3135" s="1"/>
      <c r="WGW3135" s="1"/>
      <c r="WGX3135" s="1"/>
      <c r="WGY3135" s="1"/>
      <c r="WGZ3135" s="1"/>
      <c r="WHA3135" s="1"/>
      <c r="WHB3135" s="1"/>
      <c r="WHC3135" s="1"/>
      <c r="WHD3135" s="1"/>
      <c r="WHE3135" s="1"/>
      <c r="WHF3135" s="1"/>
      <c r="WHG3135" s="1"/>
      <c r="WHH3135" s="1"/>
      <c r="WHI3135" s="1"/>
      <c r="WHJ3135" s="1"/>
      <c r="WHK3135" s="1"/>
      <c r="WHL3135" s="1"/>
      <c r="WHM3135" s="1"/>
      <c r="WHN3135" s="1"/>
      <c r="WHO3135" s="1"/>
      <c r="WHP3135" s="1"/>
      <c r="WHQ3135" s="1"/>
      <c r="WHR3135" s="1"/>
      <c r="WHS3135" s="1"/>
      <c r="WHT3135" s="1"/>
      <c r="WHU3135" s="1"/>
      <c r="WHV3135" s="1"/>
      <c r="WHW3135" s="1"/>
      <c r="WHX3135" s="1"/>
      <c r="WHY3135" s="1"/>
      <c r="WHZ3135" s="1"/>
      <c r="WIA3135" s="1"/>
      <c r="WIB3135" s="1"/>
      <c r="WIC3135" s="1"/>
      <c r="WID3135" s="1"/>
      <c r="WIE3135" s="1"/>
      <c r="WIF3135" s="1"/>
      <c r="WIG3135" s="1"/>
      <c r="WIH3135" s="1"/>
      <c r="WII3135" s="1"/>
      <c r="WIJ3135" s="1"/>
      <c r="WIK3135" s="1"/>
      <c r="WIL3135" s="1"/>
      <c r="WIM3135" s="1"/>
      <c r="WIN3135" s="1"/>
      <c r="WIO3135" s="1"/>
      <c r="WIP3135" s="1"/>
      <c r="WIQ3135" s="1"/>
      <c r="WIR3135" s="1"/>
      <c r="WIS3135" s="1"/>
      <c r="WIT3135" s="1"/>
      <c r="WIU3135" s="1"/>
      <c r="WIV3135" s="1"/>
      <c r="WIW3135" s="1"/>
      <c r="WIX3135" s="1"/>
      <c r="WIY3135" s="1"/>
      <c r="WIZ3135" s="1"/>
      <c r="WJA3135" s="1"/>
      <c r="WJB3135" s="1"/>
      <c r="WJC3135" s="1"/>
      <c r="WJD3135" s="1"/>
      <c r="WJE3135" s="1"/>
      <c r="WJF3135" s="1"/>
      <c r="WJG3135" s="1"/>
      <c r="WJH3135" s="1"/>
      <c r="WJI3135" s="1"/>
      <c r="WJJ3135" s="1"/>
      <c r="WJK3135" s="1"/>
      <c r="WJL3135" s="1"/>
      <c r="WJM3135" s="1"/>
      <c r="WJN3135" s="1"/>
      <c r="WJO3135" s="1"/>
      <c r="WJP3135" s="1"/>
      <c r="WJQ3135" s="1"/>
      <c r="WJR3135" s="1"/>
      <c r="WJS3135" s="1"/>
      <c r="WJT3135" s="1"/>
      <c r="WJU3135" s="1"/>
      <c r="WJV3135" s="1"/>
      <c r="WJW3135" s="1"/>
      <c r="WJX3135" s="1"/>
      <c r="WJY3135" s="1"/>
      <c r="WJZ3135" s="1"/>
      <c r="WKA3135" s="1"/>
      <c r="WKB3135" s="1"/>
      <c r="WKC3135" s="1"/>
      <c r="WKD3135" s="1"/>
      <c r="WKE3135" s="1"/>
      <c r="WKF3135" s="1"/>
      <c r="WKG3135" s="1"/>
      <c r="WKH3135" s="1"/>
      <c r="WKI3135" s="1"/>
      <c r="WKJ3135" s="1"/>
      <c r="WKK3135" s="1"/>
      <c r="WKL3135" s="1"/>
      <c r="WKM3135" s="1"/>
      <c r="WKN3135" s="1"/>
      <c r="WKO3135" s="1"/>
      <c r="WKP3135" s="1"/>
      <c r="WKQ3135" s="1"/>
      <c r="WKR3135" s="1"/>
      <c r="WKS3135" s="1"/>
      <c r="WKT3135" s="1"/>
      <c r="WKU3135" s="1"/>
      <c r="WKV3135" s="1"/>
      <c r="WKW3135" s="1"/>
      <c r="WKX3135" s="1"/>
      <c r="WKY3135" s="1"/>
      <c r="WKZ3135" s="1"/>
      <c r="WLA3135" s="1"/>
      <c r="WLB3135" s="1"/>
      <c r="WLC3135" s="1"/>
      <c r="WLD3135" s="1"/>
      <c r="WLE3135" s="1"/>
      <c r="WLF3135" s="1"/>
      <c r="WLG3135" s="1"/>
      <c r="WLH3135" s="1"/>
      <c r="WLI3135" s="1"/>
      <c r="WLJ3135" s="1"/>
      <c r="WLK3135" s="1"/>
      <c r="WLL3135" s="1"/>
      <c r="WLM3135" s="1"/>
      <c r="WLN3135" s="1"/>
      <c r="WLO3135" s="1"/>
      <c r="WLP3135" s="1"/>
      <c r="WLQ3135" s="1"/>
      <c r="WLR3135" s="1"/>
      <c r="WLS3135" s="1"/>
      <c r="WLT3135" s="1"/>
      <c r="WLU3135" s="1"/>
      <c r="WLV3135" s="1"/>
      <c r="WLW3135" s="1"/>
      <c r="WLX3135" s="1"/>
      <c r="WLY3135" s="1"/>
      <c r="WLZ3135" s="1"/>
      <c r="WMA3135" s="1"/>
      <c r="WMB3135" s="1"/>
      <c r="WMC3135" s="1"/>
      <c r="WMD3135" s="1"/>
      <c r="WME3135" s="1"/>
      <c r="WMF3135" s="1"/>
      <c r="WMG3135" s="1"/>
      <c r="WMH3135" s="1"/>
      <c r="WMI3135" s="1"/>
      <c r="WMJ3135" s="1"/>
      <c r="WMK3135" s="1"/>
      <c r="WML3135" s="1"/>
      <c r="WMM3135" s="1"/>
      <c r="WMN3135" s="1"/>
      <c r="WMO3135" s="1"/>
      <c r="WMP3135" s="1"/>
      <c r="WMQ3135" s="1"/>
      <c r="WMR3135" s="1"/>
      <c r="WMS3135" s="1"/>
      <c r="WMT3135" s="1"/>
      <c r="WMU3135" s="1"/>
      <c r="WMV3135" s="1"/>
      <c r="WMW3135" s="1"/>
      <c r="WMX3135" s="1"/>
      <c r="WMY3135" s="1"/>
      <c r="WMZ3135" s="1"/>
      <c r="WNA3135" s="1"/>
      <c r="WNB3135" s="1"/>
      <c r="WNC3135" s="1"/>
      <c r="WND3135" s="1"/>
      <c r="WNE3135" s="1"/>
      <c r="WNF3135" s="1"/>
      <c r="WNG3135" s="1"/>
      <c r="WNH3135" s="1"/>
      <c r="WNI3135" s="1"/>
      <c r="WNJ3135" s="1"/>
      <c r="WNK3135" s="1"/>
      <c r="WNL3135" s="1"/>
      <c r="WNM3135" s="1"/>
      <c r="WNN3135" s="1"/>
      <c r="WNO3135" s="1"/>
      <c r="WNP3135" s="1"/>
      <c r="WNQ3135" s="1"/>
      <c r="WNR3135" s="1"/>
      <c r="WNS3135" s="1"/>
      <c r="WNT3135" s="1"/>
      <c r="WNU3135" s="1"/>
      <c r="WNV3135" s="1"/>
      <c r="WNW3135" s="1"/>
      <c r="WNX3135" s="1"/>
      <c r="WNY3135" s="1"/>
      <c r="WNZ3135" s="1"/>
      <c r="WOA3135" s="1"/>
      <c r="WOB3135" s="1"/>
      <c r="WOC3135" s="1"/>
      <c r="WOD3135" s="1"/>
      <c r="WOE3135" s="1"/>
      <c r="WOF3135" s="1"/>
      <c r="WOG3135" s="1"/>
      <c r="WOH3135" s="1"/>
      <c r="WOI3135" s="1"/>
      <c r="WOJ3135" s="1"/>
      <c r="WOK3135" s="1"/>
      <c r="WOL3135" s="1"/>
      <c r="WOM3135" s="1"/>
      <c r="WON3135" s="1"/>
      <c r="WOO3135" s="1"/>
      <c r="WOP3135" s="1"/>
      <c r="WOQ3135" s="1"/>
      <c r="WOR3135" s="1"/>
      <c r="WOS3135" s="1"/>
      <c r="WOT3135" s="1"/>
      <c r="WOU3135" s="1"/>
      <c r="WOV3135" s="1"/>
      <c r="WOW3135" s="1"/>
      <c r="WOX3135" s="1"/>
      <c r="WOY3135" s="1"/>
      <c r="WOZ3135" s="1"/>
      <c r="WPA3135" s="1"/>
      <c r="WPB3135" s="1"/>
      <c r="WPC3135" s="1"/>
      <c r="WPD3135" s="1"/>
      <c r="WPE3135" s="1"/>
      <c r="WPF3135" s="1"/>
      <c r="WPG3135" s="1"/>
      <c r="WPH3135" s="1"/>
      <c r="WPI3135" s="1"/>
      <c r="WPJ3135" s="1"/>
      <c r="WPK3135" s="1"/>
      <c r="WPL3135" s="1"/>
      <c r="WPM3135" s="1"/>
      <c r="WPN3135" s="1"/>
      <c r="WPO3135" s="1"/>
      <c r="WPP3135" s="1"/>
      <c r="WPQ3135" s="1"/>
      <c r="WPR3135" s="1"/>
      <c r="WPS3135" s="1"/>
      <c r="WPT3135" s="1"/>
      <c r="WPU3135" s="1"/>
      <c r="WPV3135" s="1"/>
      <c r="WPW3135" s="1"/>
      <c r="WPX3135" s="1"/>
      <c r="WPY3135" s="1"/>
      <c r="WPZ3135" s="1"/>
      <c r="WQA3135" s="1"/>
      <c r="WQB3135" s="1"/>
      <c r="WQC3135" s="1"/>
      <c r="WQD3135" s="1"/>
      <c r="WQE3135" s="1"/>
      <c r="WQF3135" s="1"/>
      <c r="WQG3135" s="1"/>
      <c r="WQH3135" s="1"/>
      <c r="WQI3135" s="1"/>
      <c r="WQJ3135" s="1"/>
      <c r="WQK3135" s="1"/>
      <c r="WQL3135" s="1"/>
      <c r="WQM3135" s="1"/>
      <c r="WQN3135" s="1"/>
      <c r="WQO3135" s="1"/>
      <c r="WQP3135" s="1"/>
      <c r="WQQ3135" s="1"/>
      <c r="WQR3135" s="1"/>
      <c r="WQS3135" s="1"/>
      <c r="WQT3135" s="1"/>
      <c r="WQU3135" s="1"/>
      <c r="WQV3135" s="1"/>
      <c r="WQW3135" s="1"/>
      <c r="WQX3135" s="1"/>
      <c r="WQY3135" s="1"/>
      <c r="WQZ3135" s="1"/>
      <c r="WRA3135" s="1"/>
      <c r="WRB3135" s="1"/>
      <c r="WRC3135" s="1"/>
      <c r="WRD3135" s="1"/>
      <c r="WRE3135" s="1"/>
      <c r="WRF3135" s="1"/>
      <c r="WRG3135" s="1"/>
      <c r="WRH3135" s="1"/>
      <c r="WRI3135" s="1"/>
      <c r="WRJ3135" s="1"/>
      <c r="WRK3135" s="1"/>
      <c r="WRL3135" s="1"/>
      <c r="WRM3135" s="1"/>
      <c r="WRN3135" s="1"/>
      <c r="WRO3135" s="1"/>
      <c r="WRP3135" s="1"/>
      <c r="WRQ3135" s="1"/>
      <c r="WRR3135" s="1"/>
      <c r="WRS3135" s="1"/>
      <c r="WRT3135" s="1"/>
      <c r="WRU3135" s="1"/>
      <c r="WRV3135" s="1"/>
      <c r="WRW3135" s="1"/>
      <c r="WRX3135" s="1"/>
      <c r="WRY3135" s="1"/>
      <c r="WRZ3135" s="1"/>
      <c r="WSA3135" s="1"/>
      <c r="WSB3135" s="1"/>
      <c r="WSC3135" s="1"/>
      <c r="WSD3135" s="1"/>
      <c r="WSE3135" s="1"/>
      <c r="WSF3135" s="1"/>
      <c r="WSG3135" s="1"/>
      <c r="WSH3135" s="1"/>
      <c r="WSI3135" s="1"/>
      <c r="WSJ3135" s="1"/>
      <c r="WSK3135" s="1"/>
      <c r="WSL3135" s="1"/>
      <c r="WSM3135" s="1"/>
      <c r="WSN3135" s="1"/>
      <c r="WSO3135" s="1"/>
      <c r="WSP3135" s="1"/>
      <c r="WSQ3135" s="1"/>
      <c r="WSR3135" s="1"/>
      <c r="WSS3135" s="1"/>
      <c r="WST3135" s="1"/>
      <c r="WSU3135" s="1"/>
      <c r="WSV3135" s="1"/>
      <c r="WSW3135" s="1"/>
      <c r="WSX3135" s="1"/>
      <c r="WSY3135" s="1"/>
      <c r="WSZ3135" s="1"/>
      <c r="WTA3135" s="1"/>
      <c r="WTB3135" s="1"/>
      <c r="WTC3135" s="1"/>
      <c r="WTD3135" s="1"/>
      <c r="WTE3135" s="1"/>
      <c r="WTF3135" s="1"/>
      <c r="WTG3135" s="1"/>
      <c r="WTH3135" s="1"/>
      <c r="WTI3135" s="1"/>
      <c r="WTJ3135" s="1"/>
      <c r="WTK3135" s="1"/>
      <c r="WTL3135" s="1"/>
      <c r="WTM3135" s="1"/>
      <c r="WTN3135" s="1"/>
      <c r="WTO3135" s="1"/>
      <c r="WTP3135" s="1"/>
      <c r="WTQ3135" s="1"/>
      <c r="WTR3135" s="1"/>
      <c r="WTS3135" s="1"/>
      <c r="WTT3135" s="1"/>
      <c r="WTU3135" s="1"/>
      <c r="WTV3135" s="1"/>
      <c r="WTW3135" s="1"/>
      <c r="WTX3135" s="1"/>
      <c r="WTY3135" s="1"/>
      <c r="WTZ3135" s="1"/>
      <c r="WUA3135" s="1"/>
      <c r="WUB3135" s="1"/>
      <c r="WUC3135" s="1"/>
      <c r="WUD3135" s="1"/>
      <c r="WUE3135" s="1"/>
      <c r="WUF3135" s="1"/>
      <c r="WUG3135" s="1"/>
      <c r="WUH3135" s="1"/>
      <c r="WUI3135" s="1"/>
      <c r="WUJ3135" s="1"/>
      <c r="WUK3135" s="1"/>
      <c r="WUL3135" s="1"/>
      <c r="WUM3135" s="1"/>
      <c r="WUN3135" s="1"/>
      <c r="WUO3135" s="1"/>
      <c r="WUP3135" s="1"/>
      <c r="WUQ3135" s="1"/>
      <c r="WUR3135" s="1"/>
      <c r="WUS3135" s="1"/>
      <c r="WUT3135" s="1"/>
      <c r="WUU3135" s="1"/>
      <c r="WUV3135" s="1"/>
      <c r="WUW3135" s="1"/>
      <c r="WUX3135" s="1"/>
      <c r="WUY3135" s="1"/>
      <c r="WUZ3135" s="1"/>
      <c r="WVA3135" s="1"/>
      <c r="WVB3135" s="1"/>
      <c r="WVC3135" s="1"/>
      <c r="WVD3135" s="1"/>
      <c r="WVE3135" s="1"/>
      <c r="WVF3135" s="1"/>
      <c r="WVG3135" s="1"/>
      <c r="WVH3135" s="1"/>
      <c r="WVI3135" s="1"/>
      <c r="WVJ3135" s="1"/>
      <c r="WVK3135" s="1"/>
      <c r="WVL3135" s="1"/>
      <c r="WVM3135" s="1"/>
      <c r="WVN3135" s="1"/>
      <c r="WVO3135" s="1"/>
      <c r="WVP3135" s="1"/>
      <c r="WVQ3135" s="1"/>
      <c r="WVR3135" s="1"/>
      <c r="WVS3135" s="1"/>
      <c r="WVT3135" s="1"/>
      <c r="WVU3135" s="1"/>
      <c r="WVV3135" s="1"/>
      <c r="WVW3135" s="1"/>
      <c r="WVX3135" s="1"/>
      <c r="WVY3135" s="1"/>
      <c r="WVZ3135" s="1"/>
      <c r="WWA3135" s="1"/>
      <c r="WWB3135" s="1"/>
      <c r="WWC3135" s="1"/>
      <c r="WWD3135" s="1"/>
      <c r="WWE3135" s="1"/>
      <c r="WWF3135" s="1"/>
      <c r="WWG3135" s="1"/>
      <c r="WWH3135" s="1"/>
      <c r="WWI3135" s="1"/>
      <c r="WWJ3135" s="1"/>
      <c r="WWK3135" s="1"/>
      <c r="WWL3135" s="1"/>
      <c r="WWM3135" s="1"/>
      <c r="WWN3135" s="1"/>
      <c r="WWO3135" s="1"/>
      <c r="WWP3135" s="1"/>
      <c r="WWQ3135" s="1"/>
      <c r="WWR3135" s="1"/>
      <c r="WWS3135" s="1"/>
      <c r="WWT3135" s="1"/>
      <c r="WWU3135" s="1"/>
      <c r="WWV3135" s="1"/>
      <c r="WWW3135" s="1"/>
      <c r="WWX3135" s="1"/>
      <c r="WWY3135" s="1"/>
      <c r="WWZ3135" s="1"/>
      <c r="WXA3135" s="1"/>
      <c r="WXB3135" s="1"/>
      <c r="WXC3135" s="1"/>
      <c r="WXD3135" s="1"/>
      <c r="WXE3135" s="1"/>
      <c r="WXF3135" s="1"/>
      <c r="WXG3135" s="1"/>
      <c r="WXH3135" s="1"/>
      <c r="WXI3135" s="1"/>
      <c r="WXJ3135" s="1"/>
      <c r="WXK3135" s="1"/>
      <c r="WXL3135" s="1"/>
      <c r="WXM3135" s="1"/>
      <c r="WXN3135" s="1"/>
      <c r="WXO3135" s="1"/>
      <c r="WXP3135" s="1"/>
      <c r="WXQ3135" s="1"/>
      <c r="WXR3135" s="1"/>
      <c r="WXS3135" s="1"/>
      <c r="WXT3135" s="1"/>
      <c r="WXU3135" s="1"/>
      <c r="WXV3135" s="1"/>
      <c r="WXW3135" s="1"/>
      <c r="WXX3135" s="1"/>
      <c r="WXY3135" s="1"/>
      <c r="WXZ3135" s="1"/>
      <c r="WYA3135" s="1"/>
      <c r="WYB3135" s="1"/>
      <c r="WYC3135" s="1"/>
      <c r="WYD3135" s="1"/>
      <c r="WYE3135" s="1"/>
      <c r="WYF3135" s="1"/>
      <c r="WYG3135" s="1"/>
      <c r="WYH3135" s="1"/>
      <c r="WYI3135" s="1"/>
      <c r="WYJ3135" s="1"/>
      <c r="WYK3135" s="1"/>
      <c r="WYL3135" s="1"/>
      <c r="WYM3135" s="1"/>
      <c r="WYN3135" s="1"/>
      <c r="WYO3135" s="1"/>
      <c r="WYP3135" s="1"/>
      <c r="WYQ3135" s="1"/>
      <c r="WYR3135" s="1"/>
      <c r="WYS3135" s="1"/>
      <c r="WYT3135" s="1"/>
      <c r="WYU3135" s="1"/>
      <c r="WYV3135" s="1"/>
      <c r="WYW3135" s="1"/>
      <c r="WYX3135" s="1"/>
      <c r="WYY3135" s="1"/>
      <c r="WYZ3135" s="1"/>
      <c r="WZA3135" s="1"/>
      <c r="WZB3135" s="1"/>
      <c r="WZC3135" s="1"/>
      <c r="WZD3135" s="1"/>
      <c r="WZE3135" s="1"/>
      <c r="WZF3135" s="1"/>
      <c r="WZG3135" s="1"/>
      <c r="WZH3135" s="1"/>
      <c r="WZI3135" s="1"/>
      <c r="WZJ3135" s="1"/>
      <c r="WZK3135" s="1"/>
      <c r="WZL3135" s="1"/>
      <c r="WZM3135" s="1"/>
      <c r="WZN3135" s="1"/>
      <c r="WZO3135" s="1"/>
      <c r="WZP3135" s="1"/>
      <c r="WZQ3135" s="1"/>
      <c r="WZR3135" s="1"/>
      <c r="WZS3135" s="1"/>
      <c r="WZT3135" s="1"/>
      <c r="WZU3135" s="1"/>
      <c r="WZV3135" s="1"/>
      <c r="WZW3135" s="1"/>
      <c r="WZX3135" s="1"/>
      <c r="WZY3135" s="1"/>
      <c r="WZZ3135" s="1"/>
      <c r="XAA3135" s="1"/>
      <c r="XAB3135" s="1"/>
      <c r="XAC3135" s="1"/>
      <c r="XAD3135" s="1"/>
      <c r="XAE3135" s="1"/>
      <c r="XAF3135" s="1"/>
      <c r="XAG3135" s="1"/>
      <c r="XAH3135" s="1"/>
      <c r="XAI3135" s="1"/>
      <c r="XAJ3135" s="1"/>
      <c r="XAK3135" s="1"/>
      <c r="XAL3135" s="1"/>
      <c r="XAM3135" s="1"/>
      <c r="XAN3135" s="1"/>
      <c r="XAO3135" s="1"/>
      <c r="XAP3135" s="1"/>
      <c r="XAQ3135" s="1"/>
      <c r="XAR3135" s="1"/>
      <c r="XAS3135" s="1"/>
      <c r="XAT3135" s="1"/>
      <c r="XAU3135" s="1"/>
      <c r="XAV3135" s="1"/>
      <c r="XAW3135" s="1"/>
      <c r="XAX3135" s="1"/>
      <c r="XAY3135" s="1"/>
      <c r="XAZ3135" s="1"/>
      <c r="XBA3135" s="1"/>
      <c r="XBB3135" s="1"/>
      <c r="XBC3135" s="1"/>
      <c r="XBD3135" s="1"/>
      <c r="XBE3135" s="1"/>
      <c r="XBF3135" s="1"/>
      <c r="XBG3135" s="1"/>
      <c r="XBH3135" s="1"/>
      <c r="XBI3135" s="1"/>
      <c r="XBJ3135" s="1"/>
      <c r="XBK3135" s="1"/>
      <c r="XBL3135" s="1"/>
      <c r="XBM3135" s="1"/>
      <c r="XBN3135" s="1"/>
      <c r="XBO3135" s="1"/>
      <c r="XBP3135" s="1"/>
      <c r="XBQ3135" s="1"/>
      <c r="XBR3135" s="1"/>
      <c r="XBS3135" s="1"/>
      <c r="XBT3135" s="1"/>
      <c r="XBU3135" s="1"/>
      <c r="XBV3135" s="1"/>
      <c r="XBW3135" s="1"/>
      <c r="XBX3135" s="1"/>
      <c r="XBY3135" s="1"/>
      <c r="XBZ3135" s="1"/>
      <c r="XCA3135" s="1"/>
      <c r="XCB3135" s="1"/>
      <c r="XCC3135" s="1"/>
      <c r="XCD3135" s="1"/>
      <c r="XCE3135" s="1"/>
      <c r="XCF3135" s="1"/>
      <c r="XCG3135" s="1"/>
      <c r="XCH3135" s="1"/>
      <c r="XCI3135" s="1"/>
      <c r="XCJ3135" s="1"/>
      <c r="XCK3135" s="1"/>
      <c r="XCL3135" s="1"/>
      <c r="XCM3135" s="1"/>
      <c r="XCN3135" s="1"/>
      <c r="XCO3135" s="1"/>
      <c r="XCP3135" s="1"/>
      <c r="XCQ3135" s="1"/>
      <c r="XCR3135" s="1"/>
      <c r="XCS3135" s="1"/>
      <c r="XCT3135" s="1"/>
      <c r="XCU3135" s="1"/>
      <c r="XCV3135" s="1"/>
      <c r="XCW3135" s="1"/>
      <c r="XCX3135" s="1"/>
      <c r="XCY3135" s="1"/>
      <c r="XCZ3135" s="1"/>
      <c r="XDA3135" s="1"/>
      <c r="XDB3135" s="1"/>
      <c r="XDC3135" s="1"/>
      <c r="XDD3135" s="1"/>
      <c r="XDE3135" s="1"/>
      <c r="XDF3135" s="1"/>
      <c r="XDG3135" s="1"/>
      <c r="XDH3135" s="1"/>
      <c r="XDI3135" s="1"/>
      <c r="XDJ3135" s="1"/>
      <c r="XDK3135" s="1"/>
      <c r="XDL3135" s="1"/>
      <c r="XDM3135" s="1"/>
      <c r="XDN3135" s="1"/>
      <c r="XDO3135" s="1"/>
      <c r="XDP3135" s="1"/>
      <c r="XDQ3135" s="1"/>
      <c r="XDR3135" s="1"/>
      <c r="XDS3135" s="1"/>
      <c r="XDT3135" s="1"/>
      <c r="XDU3135" s="1"/>
      <c r="XDV3135" s="1"/>
      <c r="XDW3135" s="1"/>
      <c r="XDX3135" s="1"/>
      <c r="XDY3135" s="1"/>
      <c r="XDZ3135" s="1"/>
      <c r="XEA3135" s="1"/>
      <c r="XEB3135" s="1"/>
      <c r="XEC3135" s="1"/>
      <c r="XED3135" s="1"/>
      <c r="XEE3135" s="1"/>
      <c r="XEF3135" s="1"/>
      <c r="XEG3135" s="1"/>
      <c r="XEH3135" s="1"/>
      <c r="XEI3135" s="1"/>
      <c r="XEJ3135" s="1"/>
      <c r="XEK3135" s="1"/>
      <c r="XEL3135" s="1"/>
      <c r="XEM3135" s="1"/>
      <c r="XEN3135" s="1"/>
      <c r="XEO3135" s="1"/>
      <c r="XEP3135" s="1"/>
      <c r="XEQ3135" s="1"/>
      <c r="XER3135" s="1"/>
      <c r="XES3135" s="1"/>
      <c r="XET3135" s="1"/>
      <c r="XEV3135" s="1"/>
      <c r="XEW3135" s="1"/>
      <c r="XEX3135" s="1"/>
      <c r="XEY3135" s="1"/>
      <c r="XEZ3135" s="1"/>
      <c r="XFA3135" s="1"/>
      <c r="XFB3135" s="1"/>
      <c r="XFC3135" s="1"/>
      <c r="XFD3135" s="1"/>
    </row>
    <row r="3136" s="2" customFormat="1" ht="25" customHeight="1" spans="1:16384">
      <c r="A3136" s="11">
        <v>12</v>
      </c>
      <c r="B3136" s="11" t="s">
        <v>7</v>
      </c>
      <c r="C3136" s="15" t="s">
        <v>3130</v>
      </c>
      <c r="D3136" s="13" t="s">
        <v>12</v>
      </c>
      <c r="E3136" s="1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c r="AD3136" s="1"/>
      <c r="AE3136" s="1"/>
      <c r="AF3136" s="1"/>
      <c r="AG3136" s="1"/>
      <c r="AH3136" s="1"/>
      <c r="AI3136" s="1"/>
      <c r="AJ3136" s="1"/>
      <c r="AK3136" s="1"/>
      <c r="AL3136" s="1"/>
      <c r="AM3136" s="1"/>
      <c r="AN3136" s="1"/>
      <c r="AO3136" s="1"/>
      <c r="AP3136" s="1"/>
      <c r="AQ3136" s="1"/>
      <c r="AR3136" s="1"/>
      <c r="AS3136" s="1"/>
      <c r="AT3136" s="1"/>
      <c r="AU3136" s="1"/>
      <c r="AV3136" s="1"/>
      <c r="AW3136" s="1"/>
      <c r="AX3136" s="1"/>
      <c r="AY3136" s="1"/>
      <c r="AZ3136" s="1"/>
      <c r="BA3136" s="1"/>
      <c r="BB3136" s="1"/>
      <c r="BC3136" s="1"/>
      <c r="BD3136" s="1"/>
      <c r="BE3136" s="1"/>
      <c r="BF3136" s="1"/>
      <c r="BG3136" s="1"/>
      <c r="BH3136" s="1"/>
      <c r="BI3136" s="1"/>
      <c r="BJ3136" s="1"/>
      <c r="BK3136" s="1"/>
      <c r="BL3136" s="1"/>
      <c r="BM3136" s="1"/>
      <c r="BN3136" s="1"/>
      <c r="BO3136" s="1"/>
      <c r="BP3136" s="1"/>
      <c r="BQ3136" s="1"/>
      <c r="BR3136" s="1"/>
      <c r="BS3136" s="1"/>
      <c r="BT3136" s="1"/>
      <c r="BU3136" s="1"/>
      <c r="BV3136" s="1"/>
      <c r="BW3136" s="1"/>
      <c r="BX3136" s="1"/>
      <c r="BY3136" s="1"/>
      <c r="BZ3136" s="1"/>
      <c r="CA3136" s="1"/>
      <c r="CB3136" s="1"/>
      <c r="CC3136" s="1"/>
      <c r="CD3136" s="1"/>
      <c r="CE3136" s="1"/>
      <c r="CF3136" s="1"/>
      <c r="CG3136" s="1"/>
      <c r="CH3136" s="1"/>
      <c r="CI3136" s="1"/>
      <c r="CJ3136" s="1"/>
      <c r="CK3136" s="1"/>
      <c r="CL3136" s="1"/>
      <c r="CM3136" s="1"/>
      <c r="CN3136" s="1"/>
      <c r="CO3136" s="1"/>
      <c r="CP3136" s="1"/>
      <c r="CQ3136" s="1"/>
      <c r="CR3136" s="1"/>
      <c r="CS3136" s="1"/>
      <c r="CT3136" s="1"/>
      <c r="CU3136" s="1"/>
      <c r="CV3136" s="1"/>
      <c r="CW3136" s="1"/>
      <c r="CX3136" s="1"/>
      <c r="CY3136" s="1"/>
      <c r="CZ3136" s="1"/>
      <c r="DA3136" s="1"/>
      <c r="DB3136" s="1"/>
      <c r="DC3136" s="1"/>
      <c r="DD3136" s="1"/>
      <c r="DE3136" s="1"/>
      <c r="DF3136" s="1"/>
      <c r="DG3136" s="1"/>
      <c r="DH3136" s="1"/>
      <c r="DI3136" s="1"/>
      <c r="DJ3136" s="1"/>
      <c r="DK3136" s="1"/>
      <c r="DL3136" s="1"/>
      <c r="DM3136" s="1"/>
      <c r="DN3136" s="1"/>
      <c r="DO3136" s="1"/>
      <c r="DP3136" s="1"/>
      <c r="DQ3136" s="1"/>
      <c r="DR3136" s="1"/>
      <c r="DS3136" s="1"/>
      <c r="DT3136" s="1"/>
      <c r="DU3136" s="1"/>
      <c r="DV3136" s="1"/>
      <c r="DW3136" s="1"/>
      <c r="DX3136" s="1"/>
      <c r="DY3136" s="1"/>
      <c r="DZ3136" s="1"/>
      <c r="EA3136" s="1"/>
      <c r="EB3136" s="1"/>
      <c r="EC3136" s="1"/>
      <c r="ED3136" s="1"/>
      <c r="EE3136" s="1"/>
      <c r="EF3136" s="1"/>
      <c r="EG3136" s="1"/>
      <c r="EH3136" s="1"/>
      <c r="EI3136" s="1"/>
      <c r="EJ3136" s="1"/>
      <c r="EK3136" s="1"/>
      <c r="EL3136" s="1"/>
      <c r="EM3136" s="1"/>
      <c r="EN3136" s="1"/>
      <c r="EO3136" s="1"/>
      <c r="EP3136" s="1"/>
      <c r="EQ3136" s="1"/>
      <c r="ER3136" s="1"/>
      <c r="ES3136" s="1"/>
      <c r="ET3136" s="1"/>
      <c r="EU3136" s="1"/>
      <c r="EV3136" s="1"/>
      <c r="EW3136" s="1"/>
      <c r="EX3136" s="1"/>
      <c r="EY3136" s="1"/>
      <c r="EZ3136" s="1"/>
      <c r="FA3136" s="1"/>
      <c r="FB3136" s="1"/>
      <c r="FC3136" s="1"/>
      <c r="FD3136" s="1"/>
      <c r="FE3136" s="1"/>
      <c r="FF3136" s="1"/>
      <c r="FG3136" s="1"/>
      <c r="FH3136" s="1"/>
      <c r="FI3136" s="1"/>
      <c r="FJ3136" s="1"/>
      <c r="FK3136" s="1"/>
      <c r="FL3136" s="1"/>
      <c r="FM3136" s="1"/>
      <c r="FN3136" s="1"/>
      <c r="FO3136" s="1"/>
      <c r="FP3136" s="1"/>
      <c r="FQ3136" s="1"/>
      <c r="FR3136" s="1"/>
      <c r="FS3136" s="1"/>
      <c r="FT3136" s="1"/>
      <c r="FU3136" s="1"/>
      <c r="FV3136" s="1"/>
      <c r="FW3136" s="1"/>
      <c r="FX3136" s="1"/>
      <c r="FY3136" s="1"/>
      <c r="FZ3136" s="1"/>
      <c r="GA3136" s="1"/>
      <c r="GB3136" s="1"/>
      <c r="GC3136" s="1"/>
      <c r="GD3136" s="1"/>
      <c r="GE3136" s="1"/>
      <c r="GF3136" s="1"/>
      <c r="GG3136" s="1"/>
      <c r="GH3136" s="1"/>
      <c r="GI3136" s="1"/>
      <c r="GJ3136" s="1"/>
      <c r="GK3136" s="1"/>
      <c r="GL3136" s="1"/>
      <c r="GM3136" s="1"/>
      <c r="GN3136" s="1"/>
      <c r="GO3136" s="1"/>
      <c r="GP3136" s="1"/>
      <c r="GQ3136" s="1"/>
      <c r="GR3136" s="1"/>
      <c r="GS3136" s="1"/>
      <c r="GT3136" s="1"/>
      <c r="GU3136" s="1"/>
      <c r="GV3136" s="1"/>
      <c r="GW3136" s="1"/>
      <c r="GX3136" s="1"/>
      <c r="GY3136" s="1"/>
      <c r="GZ3136" s="1"/>
      <c r="HA3136" s="1"/>
      <c r="HB3136" s="1"/>
      <c r="HC3136" s="1"/>
      <c r="HD3136" s="1"/>
      <c r="HE3136" s="1"/>
      <c r="HF3136" s="1"/>
      <c r="HG3136" s="1"/>
      <c r="HH3136" s="1"/>
      <c r="HI3136" s="1"/>
      <c r="HJ3136" s="1"/>
      <c r="HK3136" s="1"/>
      <c r="HL3136" s="1"/>
      <c r="HM3136" s="1"/>
      <c r="HN3136" s="1"/>
      <c r="HO3136" s="1"/>
      <c r="HP3136" s="1"/>
      <c r="HQ3136" s="1"/>
      <c r="HR3136" s="1"/>
      <c r="HS3136" s="1"/>
      <c r="HT3136" s="1"/>
      <c r="HU3136" s="1"/>
      <c r="HV3136" s="1"/>
      <c r="HW3136" s="1"/>
      <c r="HX3136" s="1"/>
      <c r="HY3136" s="1"/>
      <c r="HZ3136" s="1"/>
      <c r="IA3136" s="1"/>
      <c r="IB3136" s="1"/>
      <c r="IC3136" s="1"/>
      <c r="ID3136" s="1"/>
      <c r="IE3136" s="1"/>
      <c r="IF3136" s="1"/>
      <c r="IG3136" s="1"/>
      <c r="IH3136" s="1"/>
      <c r="II3136" s="1"/>
      <c r="IJ3136" s="1"/>
      <c r="IK3136" s="1"/>
      <c r="IL3136" s="1"/>
      <c r="IM3136" s="1"/>
      <c r="IN3136" s="1"/>
      <c r="IO3136" s="1"/>
      <c r="IP3136" s="1"/>
      <c r="IQ3136" s="1"/>
      <c r="IR3136" s="1"/>
      <c r="IS3136" s="1"/>
      <c r="IT3136" s="1"/>
      <c r="IU3136" s="1"/>
      <c r="IV3136" s="1"/>
      <c r="IW3136" s="1"/>
      <c r="IX3136" s="1"/>
      <c r="IY3136" s="1"/>
      <c r="IZ3136" s="1"/>
      <c r="JA3136" s="1"/>
      <c r="JB3136" s="1"/>
      <c r="JC3136" s="1"/>
      <c r="JD3136" s="1"/>
      <c r="JE3136" s="1"/>
      <c r="JF3136" s="1"/>
      <c r="JG3136" s="1"/>
      <c r="JH3136" s="1"/>
      <c r="JI3136" s="1"/>
      <c r="JJ3136" s="1"/>
      <c r="JK3136" s="1"/>
      <c r="JL3136" s="1"/>
      <c r="JM3136" s="1"/>
      <c r="JN3136" s="1"/>
      <c r="JO3136" s="1"/>
      <c r="JP3136" s="1"/>
      <c r="JQ3136" s="1"/>
      <c r="JR3136" s="1"/>
      <c r="JS3136" s="1"/>
      <c r="JT3136" s="1"/>
      <c r="JU3136" s="1"/>
      <c r="JV3136" s="1"/>
      <c r="JW3136" s="1"/>
      <c r="JX3136" s="1"/>
      <c r="JY3136" s="1"/>
      <c r="JZ3136" s="1"/>
      <c r="KA3136" s="1"/>
      <c r="KB3136" s="1"/>
      <c r="KC3136" s="1"/>
      <c r="KD3136" s="1"/>
      <c r="KE3136" s="1"/>
      <c r="KF3136" s="1"/>
      <c r="KG3136" s="1"/>
      <c r="KH3136" s="1"/>
      <c r="KI3136" s="1"/>
      <c r="KJ3136" s="1"/>
      <c r="KK3136" s="1"/>
      <c r="KL3136" s="1"/>
      <c r="KM3136" s="1"/>
      <c r="KN3136" s="1"/>
      <c r="KO3136" s="1"/>
      <c r="KP3136" s="1"/>
      <c r="KQ3136" s="1"/>
      <c r="KR3136" s="1"/>
      <c r="KS3136" s="1"/>
      <c r="KT3136" s="1"/>
      <c r="KU3136" s="1"/>
      <c r="KV3136" s="1"/>
      <c r="KW3136" s="1"/>
      <c r="KX3136" s="1"/>
      <c r="KY3136" s="1"/>
      <c r="KZ3136" s="1"/>
      <c r="LA3136" s="1"/>
      <c r="LB3136" s="1"/>
      <c r="LC3136" s="1"/>
      <c r="LD3136" s="1"/>
      <c r="LE3136" s="1"/>
      <c r="LF3136" s="1"/>
      <c r="LG3136" s="1"/>
      <c r="LH3136" s="1"/>
      <c r="LI3136" s="1"/>
      <c r="LJ3136" s="1"/>
      <c r="LK3136" s="1"/>
      <c r="LL3136" s="1"/>
      <c r="LM3136" s="1"/>
      <c r="LN3136" s="1"/>
      <c r="LO3136" s="1"/>
      <c r="LP3136" s="1"/>
      <c r="LQ3136" s="1"/>
      <c r="LR3136" s="1"/>
      <c r="LS3136" s="1"/>
      <c r="LT3136" s="1"/>
      <c r="LU3136" s="1"/>
      <c r="LV3136" s="1"/>
      <c r="LW3136" s="1"/>
      <c r="LX3136" s="1"/>
      <c r="LY3136" s="1"/>
      <c r="LZ3136" s="1"/>
      <c r="MA3136" s="1"/>
      <c r="MB3136" s="1"/>
      <c r="MC3136" s="1"/>
      <c r="MD3136" s="1"/>
      <c r="ME3136" s="1"/>
      <c r="MF3136" s="1"/>
      <c r="MG3136" s="1"/>
      <c r="MH3136" s="1"/>
      <c r="MI3136" s="1"/>
      <c r="MJ3136" s="1"/>
      <c r="MK3136" s="1"/>
      <c r="ML3136" s="1"/>
      <c r="MM3136" s="1"/>
      <c r="MN3136" s="1"/>
      <c r="MO3136" s="1"/>
      <c r="MP3136" s="1"/>
      <c r="MQ3136" s="1"/>
      <c r="MR3136" s="1"/>
      <c r="MS3136" s="1"/>
      <c r="MT3136" s="1"/>
      <c r="MU3136" s="1"/>
      <c r="MV3136" s="1"/>
      <c r="MW3136" s="1"/>
      <c r="MX3136" s="1"/>
      <c r="MY3136" s="1"/>
      <c r="MZ3136" s="1"/>
      <c r="NA3136" s="1"/>
      <c r="NB3136" s="1"/>
      <c r="NC3136" s="1"/>
      <c r="ND3136" s="1"/>
      <c r="NE3136" s="1"/>
      <c r="NF3136" s="1"/>
      <c r="NG3136" s="1"/>
      <c r="NH3136" s="1"/>
      <c r="NI3136" s="1"/>
      <c r="NJ3136" s="1"/>
      <c r="NK3136" s="1"/>
      <c r="NL3136" s="1"/>
      <c r="NM3136" s="1"/>
      <c r="NN3136" s="1"/>
      <c r="NO3136" s="1"/>
      <c r="NP3136" s="1"/>
      <c r="NQ3136" s="1"/>
      <c r="NR3136" s="1"/>
      <c r="NS3136" s="1"/>
      <c r="NT3136" s="1"/>
      <c r="NU3136" s="1"/>
      <c r="NV3136" s="1"/>
      <c r="NW3136" s="1"/>
      <c r="NX3136" s="1"/>
      <c r="NY3136" s="1"/>
      <c r="NZ3136" s="1"/>
      <c r="OA3136" s="1"/>
      <c r="OB3136" s="1"/>
      <c r="OC3136" s="1"/>
      <c r="OD3136" s="1"/>
      <c r="OE3136" s="1"/>
      <c r="OF3136" s="1"/>
      <c r="OG3136" s="1"/>
      <c r="OH3136" s="1"/>
      <c r="OI3136" s="1"/>
      <c r="OJ3136" s="1"/>
      <c r="OK3136" s="1"/>
      <c r="OL3136" s="1"/>
      <c r="OM3136" s="1"/>
      <c r="ON3136" s="1"/>
      <c r="OO3136" s="1"/>
      <c r="OP3136" s="1"/>
      <c r="OQ3136" s="1"/>
      <c r="OR3136" s="1"/>
      <c r="OS3136" s="1"/>
      <c r="OT3136" s="1"/>
      <c r="OU3136" s="1"/>
      <c r="OV3136" s="1"/>
      <c r="OW3136" s="1"/>
      <c r="OX3136" s="1"/>
      <c r="OY3136" s="1"/>
      <c r="OZ3136" s="1"/>
      <c r="PA3136" s="1"/>
      <c r="PB3136" s="1"/>
      <c r="PC3136" s="1"/>
      <c r="PD3136" s="1"/>
      <c r="PE3136" s="1"/>
      <c r="PF3136" s="1"/>
      <c r="PG3136" s="1"/>
      <c r="PH3136" s="1"/>
      <c r="PI3136" s="1"/>
      <c r="PJ3136" s="1"/>
      <c r="PK3136" s="1"/>
      <c r="PL3136" s="1"/>
      <c r="PM3136" s="1"/>
      <c r="PN3136" s="1"/>
      <c r="PO3136" s="1"/>
      <c r="PP3136" s="1"/>
      <c r="PQ3136" s="1"/>
      <c r="PR3136" s="1"/>
      <c r="PS3136" s="1"/>
      <c r="PT3136" s="1"/>
      <c r="PU3136" s="1"/>
      <c r="PV3136" s="1"/>
      <c r="PW3136" s="1"/>
      <c r="PX3136" s="1"/>
      <c r="PY3136" s="1"/>
      <c r="PZ3136" s="1"/>
      <c r="QA3136" s="1"/>
      <c r="QB3136" s="1"/>
      <c r="QC3136" s="1"/>
      <c r="QD3136" s="1"/>
      <c r="QE3136" s="1"/>
      <c r="QF3136" s="1"/>
      <c r="QG3136" s="1"/>
      <c r="QH3136" s="1"/>
      <c r="QI3136" s="1"/>
      <c r="QJ3136" s="1"/>
      <c r="QK3136" s="1"/>
      <c r="QL3136" s="1"/>
      <c r="QM3136" s="1"/>
      <c r="QN3136" s="1"/>
      <c r="QO3136" s="1"/>
      <c r="QP3136" s="1"/>
      <c r="QQ3136" s="1"/>
      <c r="QR3136" s="1"/>
      <c r="QS3136" s="1"/>
      <c r="QT3136" s="1"/>
      <c r="QU3136" s="1"/>
      <c r="QV3136" s="1"/>
      <c r="QW3136" s="1"/>
      <c r="QX3136" s="1"/>
      <c r="QY3136" s="1"/>
      <c r="QZ3136" s="1"/>
      <c r="RA3136" s="1"/>
      <c r="RB3136" s="1"/>
      <c r="RC3136" s="1"/>
      <c r="RD3136" s="1"/>
      <c r="RE3136" s="1"/>
      <c r="RF3136" s="1"/>
      <c r="RG3136" s="1"/>
      <c r="RH3136" s="1"/>
      <c r="RI3136" s="1"/>
      <c r="RJ3136" s="1"/>
      <c r="RK3136" s="1"/>
      <c r="RL3136" s="1"/>
      <c r="RM3136" s="1"/>
      <c r="RN3136" s="1"/>
      <c r="RO3136" s="1"/>
      <c r="RP3136" s="1"/>
      <c r="RQ3136" s="1"/>
      <c r="RR3136" s="1"/>
      <c r="RS3136" s="1"/>
      <c r="RT3136" s="1"/>
      <c r="RU3136" s="1"/>
      <c r="RV3136" s="1"/>
      <c r="RW3136" s="1"/>
      <c r="RX3136" s="1"/>
      <c r="RY3136" s="1"/>
      <c r="RZ3136" s="1"/>
      <c r="SA3136" s="1"/>
      <c r="SB3136" s="1"/>
      <c r="SC3136" s="1"/>
      <c r="SD3136" s="1"/>
      <c r="SE3136" s="1"/>
      <c r="SF3136" s="1"/>
      <c r="SG3136" s="1"/>
      <c r="SH3136" s="1"/>
      <c r="SI3136" s="1"/>
      <c r="SJ3136" s="1"/>
      <c r="SK3136" s="1"/>
      <c r="SL3136" s="1"/>
      <c r="SM3136" s="1"/>
      <c r="SN3136" s="1"/>
      <c r="SO3136" s="1"/>
      <c r="SP3136" s="1"/>
      <c r="SQ3136" s="1"/>
      <c r="SR3136" s="1"/>
      <c r="SS3136" s="1"/>
      <c r="ST3136" s="1"/>
      <c r="SU3136" s="1"/>
      <c r="SV3136" s="1"/>
      <c r="SW3136" s="1"/>
      <c r="SX3136" s="1"/>
      <c r="SY3136" s="1"/>
      <c r="SZ3136" s="1"/>
      <c r="TA3136" s="1"/>
      <c r="TB3136" s="1"/>
      <c r="TC3136" s="1"/>
      <c r="TD3136" s="1"/>
      <c r="TE3136" s="1"/>
      <c r="TF3136" s="1"/>
      <c r="TG3136" s="1"/>
      <c r="TH3136" s="1"/>
      <c r="TI3136" s="1"/>
      <c r="TJ3136" s="1"/>
      <c r="TK3136" s="1"/>
      <c r="TL3136" s="1"/>
      <c r="TM3136" s="1"/>
      <c r="TN3136" s="1"/>
      <c r="TO3136" s="1"/>
      <c r="TP3136" s="1"/>
      <c r="TQ3136" s="1"/>
      <c r="TR3136" s="1"/>
      <c r="TS3136" s="1"/>
      <c r="TT3136" s="1"/>
      <c r="TU3136" s="1"/>
      <c r="TV3136" s="1"/>
      <c r="TW3136" s="1"/>
      <c r="TX3136" s="1"/>
      <c r="TY3136" s="1"/>
      <c r="TZ3136" s="1"/>
      <c r="UA3136" s="1"/>
      <c r="UB3136" s="1"/>
      <c r="UC3136" s="1"/>
      <c r="UD3136" s="1"/>
      <c r="UE3136" s="1"/>
      <c r="UF3136" s="1"/>
      <c r="UG3136" s="1"/>
      <c r="UH3136" s="1"/>
      <c r="UI3136" s="1"/>
      <c r="UJ3136" s="1"/>
      <c r="UK3136" s="1"/>
      <c r="UL3136" s="1"/>
      <c r="UM3136" s="1"/>
      <c r="UN3136" s="1"/>
      <c r="UO3136" s="1"/>
      <c r="UP3136" s="1"/>
      <c r="UQ3136" s="1"/>
      <c r="UR3136" s="1"/>
      <c r="US3136" s="1"/>
      <c r="UT3136" s="1"/>
      <c r="UU3136" s="1"/>
      <c r="UV3136" s="1"/>
      <c r="UW3136" s="1"/>
      <c r="UX3136" s="1"/>
      <c r="UY3136" s="1"/>
      <c r="UZ3136" s="1"/>
      <c r="VA3136" s="1"/>
      <c r="VB3136" s="1"/>
      <c r="VC3136" s="1"/>
      <c r="VD3136" s="1"/>
      <c r="VE3136" s="1"/>
      <c r="VF3136" s="1"/>
      <c r="VG3136" s="1"/>
      <c r="VH3136" s="1"/>
      <c r="VI3136" s="1"/>
      <c r="VJ3136" s="1"/>
      <c r="VK3136" s="1"/>
      <c r="VL3136" s="1"/>
      <c r="VM3136" s="1"/>
      <c r="VN3136" s="1"/>
      <c r="VO3136" s="1"/>
      <c r="VP3136" s="1"/>
      <c r="VQ3136" s="1"/>
      <c r="VR3136" s="1"/>
      <c r="VS3136" s="1"/>
      <c r="VT3136" s="1"/>
      <c r="VU3136" s="1"/>
      <c r="VV3136" s="1"/>
      <c r="VW3136" s="1"/>
      <c r="VX3136" s="1"/>
      <c r="VY3136" s="1"/>
      <c r="VZ3136" s="1"/>
      <c r="WA3136" s="1"/>
      <c r="WB3136" s="1"/>
      <c r="WC3136" s="1"/>
      <c r="WD3136" s="1"/>
      <c r="WE3136" s="1"/>
      <c r="WF3136" s="1"/>
      <c r="WG3136" s="1"/>
      <c r="WH3136" s="1"/>
      <c r="WI3136" s="1"/>
      <c r="WJ3136" s="1"/>
      <c r="WK3136" s="1"/>
      <c r="WL3136" s="1"/>
      <c r="WM3136" s="1"/>
      <c r="WN3136" s="1"/>
      <c r="WO3136" s="1"/>
      <c r="WP3136" s="1"/>
      <c r="WQ3136" s="1"/>
      <c r="WR3136" s="1"/>
      <c r="WS3136" s="1"/>
      <c r="WT3136" s="1"/>
      <c r="WU3136" s="1"/>
      <c r="WV3136" s="1"/>
      <c r="WW3136" s="1"/>
      <c r="WX3136" s="1"/>
      <c r="WY3136" s="1"/>
      <c r="WZ3136" s="1"/>
      <c r="XA3136" s="1"/>
      <c r="XB3136" s="1"/>
      <c r="XC3136" s="1"/>
      <c r="XD3136" s="1"/>
      <c r="XE3136" s="1"/>
      <c r="XF3136" s="1"/>
      <c r="XG3136" s="1"/>
      <c r="XH3136" s="1"/>
      <c r="XI3136" s="1"/>
      <c r="XJ3136" s="1"/>
      <c r="XK3136" s="1"/>
      <c r="XL3136" s="1"/>
      <c r="XM3136" s="1"/>
      <c r="XN3136" s="1"/>
      <c r="XO3136" s="1"/>
      <c r="XP3136" s="1"/>
      <c r="XQ3136" s="1"/>
      <c r="XR3136" s="1"/>
      <c r="XS3136" s="1"/>
      <c r="XT3136" s="1"/>
      <c r="XU3136" s="1"/>
      <c r="XV3136" s="1"/>
      <c r="XW3136" s="1"/>
      <c r="XX3136" s="1"/>
      <c r="XY3136" s="1"/>
      <c r="XZ3136" s="1"/>
      <c r="YA3136" s="1"/>
      <c r="YB3136" s="1"/>
      <c r="YC3136" s="1"/>
      <c r="YD3136" s="1"/>
      <c r="YE3136" s="1"/>
      <c r="YF3136" s="1"/>
      <c r="YG3136" s="1"/>
      <c r="YH3136" s="1"/>
      <c r="YI3136" s="1"/>
      <c r="YJ3136" s="1"/>
      <c r="YK3136" s="1"/>
      <c r="YL3136" s="1"/>
      <c r="YM3136" s="1"/>
      <c r="YN3136" s="1"/>
      <c r="YO3136" s="1"/>
      <c r="YP3136" s="1"/>
      <c r="YQ3136" s="1"/>
      <c r="YR3136" s="1"/>
      <c r="YS3136" s="1"/>
      <c r="YT3136" s="1"/>
      <c r="YU3136" s="1"/>
      <c r="YV3136" s="1"/>
      <c r="YW3136" s="1"/>
      <c r="YX3136" s="1"/>
      <c r="YY3136" s="1"/>
      <c r="YZ3136" s="1"/>
      <c r="ZA3136" s="1"/>
      <c r="ZB3136" s="1"/>
      <c r="ZC3136" s="1"/>
      <c r="ZD3136" s="1"/>
      <c r="ZE3136" s="1"/>
      <c r="ZF3136" s="1"/>
      <c r="ZG3136" s="1"/>
      <c r="ZH3136" s="1"/>
      <c r="ZI3136" s="1"/>
      <c r="ZJ3136" s="1"/>
      <c r="ZK3136" s="1"/>
      <c r="ZL3136" s="1"/>
      <c r="ZM3136" s="1"/>
      <c r="ZN3136" s="1"/>
      <c r="ZO3136" s="1"/>
      <c r="ZP3136" s="1"/>
      <c r="ZQ3136" s="1"/>
      <c r="ZR3136" s="1"/>
      <c r="ZS3136" s="1"/>
      <c r="ZT3136" s="1"/>
      <c r="ZU3136" s="1"/>
      <c r="ZV3136" s="1"/>
      <c r="ZW3136" s="1"/>
      <c r="ZX3136" s="1"/>
      <c r="ZY3136" s="1"/>
      <c r="ZZ3136" s="1"/>
      <c r="AAA3136" s="1"/>
      <c r="AAB3136" s="1"/>
      <c r="AAC3136" s="1"/>
      <c r="AAD3136" s="1"/>
      <c r="AAE3136" s="1"/>
      <c r="AAF3136" s="1"/>
      <c r="AAG3136" s="1"/>
      <c r="AAH3136" s="1"/>
      <c r="AAI3136" s="1"/>
      <c r="AAJ3136" s="1"/>
      <c r="AAK3136" s="1"/>
      <c r="AAL3136" s="1"/>
      <c r="AAM3136" s="1"/>
      <c r="AAN3136" s="1"/>
      <c r="AAO3136" s="1"/>
      <c r="AAP3136" s="1"/>
      <c r="AAQ3136" s="1"/>
      <c r="AAR3136" s="1"/>
      <c r="AAS3136" s="1"/>
      <c r="AAT3136" s="1"/>
      <c r="AAU3136" s="1"/>
      <c r="AAV3136" s="1"/>
      <c r="AAW3136" s="1"/>
      <c r="AAX3136" s="1"/>
      <c r="AAY3136" s="1"/>
      <c r="AAZ3136" s="1"/>
      <c r="ABA3136" s="1"/>
      <c r="ABB3136" s="1"/>
      <c r="ABC3136" s="1"/>
      <c r="ABD3136" s="1"/>
      <c r="ABE3136" s="1"/>
      <c r="ABF3136" s="1"/>
      <c r="ABG3136" s="1"/>
      <c r="ABH3136" s="1"/>
      <c r="ABI3136" s="1"/>
      <c r="ABJ3136" s="1"/>
      <c r="ABK3136" s="1"/>
      <c r="ABL3136" s="1"/>
      <c r="ABM3136" s="1"/>
      <c r="ABN3136" s="1"/>
      <c r="ABO3136" s="1"/>
      <c r="ABP3136" s="1"/>
      <c r="ABQ3136" s="1"/>
      <c r="ABR3136" s="1"/>
      <c r="ABS3136" s="1"/>
      <c r="ABT3136" s="1"/>
      <c r="ABU3136" s="1"/>
      <c r="ABV3136" s="1"/>
      <c r="ABW3136" s="1"/>
      <c r="ABX3136" s="1"/>
      <c r="ABY3136" s="1"/>
      <c r="ABZ3136" s="1"/>
      <c r="ACA3136" s="1"/>
      <c r="ACB3136" s="1"/>
      <c r="ACC3136" s="1"/>
      <c r="ACD3136" s="1"/>
      <c r="ACE3136" s="1"/>
      <c r="ACF3136" s="1"/>
      <c r="ACG3136" s="1"/>
      <c r="ACH3136" s="1"/>
      <c r="ACI3136" s="1"/>
      <c r="ACJ3136" s="1"/>
      <c r="ACK3136" s="1"/>
      <c r="ACL3136" s="1"/>
      <c r="ACM3136" s="1"/>
      <c r="ACN3136" s="1"/>
      <c r="ACO3136" s="1"/>
      <c r="ACP3136" s="1"/>
      <c r="ACQ3136" s="1"/>
      <c r="ACR3136" s="1"/>
      <c r="ACS3136" s="1"/>
      <c r="ACT3136" s="1"/>
      <c r="ACU3136" s="1"/>
      <c r="ACV3136" s="1"/>
      <c r="ACW3136" s="1"/>
      <c r="ACX3136" s="1"/>
      <c r="ACY3136" s="1"/>
      <c r="ACZ3136" s="1"/>
      <c r="ADA3136" s="1"/>
      <c r="ADB3136" s="1"/>
      <c r="ADC3136" s="1"/>
      <c r="ADD3136" s="1"/>
      <c r="ADE3136" s="1"/>
      <c r="ADF3136" s="1"/>
      <c r="ADG3136" s="1"/>
      <c r="ADH3136" s="1"/>
      <c r="ADI3136" s="1"/>
      <c r="ADJ3136" s="1"/>
      <c r="ADK3136" s="1"/>
      <c r="ADL3136" s="1"/>
      <c r="ADM3136" s="1"/>
      <c r="ADN3136" s="1"/>
      <c r="ADO3136" s="1"/>
      <c r="ADP3136" s="1"/>
      <c r="ADQ3136" s="1"/>
      <c r="ADR3136" s="1"/>
      <c r="ADS3136" s="1"/>
      <c r="ADT3136" s="1"/>
      <c r="ADU3136" s="1"/>
      <c r="ADV3136" s="1"/>
      <c r="ADW3136" s="1"/>
      <c r="ADX3136" s="1"/>
      <c r="ADY3136" s="1"/>
      <c r="ADZ3136" s="1"/>
      <c r="AEA3136" s="1"/>
      <c r="AEB3136" s="1"/>
      <c r="AEC3136" s="1"/>
      <c r="AED3136" s="1"/>
      <c r="AEE3136" s="1"/>
      <c r="AEF3136" s="1"/>
      <c r="AEG3136" s="1"/>
      <c r="AEH3136" s="1"/>
      <c r="AEI3136" s="1"/>
      <c r="AEJ3136" s="1"/>
      <c r="AEK3136" s="1"/>
      <c r="AEL3136" s="1"/>
      <c r="AEM3136" s="1"/>
      <c r="AEN3136" s="1"/>
      <c r="AEO3136" s="1"/>
      <c r="AEP3136" s="1"/>
      <c r="AEQ3136" s="1"/>
      <c r="AER3136" s="1"/>
      <c r="AES3136" s="1"/>
      <c r="AET3136" s="1"/>
      <c r="AEU3136" s="1"/>
      <c r="AEV3136" s="1"/>
      <c r="AEW3136" s="1"/>
      <c r="AEX3136" s="1"/>
      <c r="AEY3136" s="1"/>
      <c r="AEZ3136" s="1"/>
      <c r="AFA3136" s="1"/>
      <c r="AFB3136" s="1"/>
      <c r="AFC3136" s="1"/>
      <c r="AFD3136" s="1"/>
      <c r="AFE3136" s="1"/>
      <c r="AFF3136" s="1"/>
      <c r="AFG3136" s="1"/>
      <c r="AFH3136" s="1"/>
      <c r="AFI3136" s="1"/>
      <c r="AFJ3136" s="1"/>
      <c r="AFK3136" s="1"/>
      <c r="AFL3136" s="1"/>
      <c r="AFM3136" s="1"/>
      <c r="AFN3136" s="1"/>
      <c r="AFO3136" s="1"/>
      <c r="AFP3136" s="1"/>
      <c r="AFQ3136" s="1"/>
      <c r="AFR3136" s="1"/>
      <c r="AFS3136" s="1"/>
      <c r="AFT3136" s="1"/>
      <c r="AFU3136" s="1"/>
      <c r="AFV3136" s="1"/>
      <c r="AFW3136" s="1"/>
      <c r="AFX3136" s="1"/>
      <c r="AFY3136" s="1"/>
      <c r="AFZ3136" s="1"/>
      <c r="AGA3136" s="1"/>
      <c r="AGB3136" s="1"/>
      <c r="AGC3136" s="1"/>
      <c r="AGD3136" s="1"/>
      <c r="AGE3136" s="1"/>
      <c r="AGF3136" s="1"/>
      <c r="AGG3136" s="1"/>
      <c r="AGH3136" s="1"/>
      <c r="AGI3136" s="1"/>
      <c r="AGJ3136" s="1"/>
      <c r="AGK3136" s="1"/>
      <c r="AGL3136" s="1"/>
      <c r="AGM3136" s="1"/>
      <c r="AGN3136" s="1"/>
      <c r="AGO3136" s="1"/>
      <c r="AGP3136" s="1"/>
      <c r="AGQ3136" s="1"/>
      <c r="AGR3136" s="1"/>
      <c r="AGS3136" s="1"/>
      <c r="AGT3136" s="1"/>
      <c r="AGU3136" s="1"/>
      <c r="AGV3136" s="1"/>
      <c r="AGW3136" s="1"/>
      <c r="AGX3136" s="1"/>
      <c r="AGY3136" s="1"/>
      <c r="AGZ3136" s="1"/>
      <c r="AHA3136" s="1"/>
      <c r="AHB3136" s="1"/>
      <c r="AHC3136" s="1"/>
      <c r="AHD3136" s="1"/>
      <c r="AHE3136" s="1"/>
      <c r="AHF3136" s="1"/>
      <c r="AHG3136" s="1"/>
      <c r="AHH3136" s="1"/>
      <c r="AHI3136" s="1"/>
      <c r="AHJ3136" s="1"/>
      <c r="AHK3136" s="1"/>
      <c r="AHL3136" s="1"/>
      <c r="AHM3136" s="1"/>
      <c r="AHN3136" s="1"/>
      <c r="AHO3136" s="1"/>
      <c r="AHP3136" s="1"/>
      <c r="AHQ3136" s="1"/>
      <c r="AHR3136" s="1"/>
      <c r="AHS3136" s="1"/>
      <c r="AHT3136" s="1"/>
      <c r="AHU3136" s="1"/>
      <c r="AHV3136" s="1"/>
      <c r="AHW3136" s="1"/>
      <c r="AHX3136" s="1"/>
      <c r="AHY3136" s="1"/>
      <c r="AHZ3136" s="1"/>
      <c r="AIA3136" s="1"/>
      <c r="AIB3136" s="1"/>
      <c r="AIC3136" s="1"/>
      <c r="AID3136" s="1"/>
      <c r="AIE3136" s="1"/>
      <c r="AIF3136" s="1"/>
      <c r="AIG3136" s="1"/>
      <c r="AIH3136" s="1"/>
      <c r="AII3136" s="1"/>
      <c r="AIJ3136" s="1"/>
      <c r="AIK3136" s="1"/>
      <c r="AIL3136" s="1"/>
      <c r="AIM3136" s="1"/>
      <c r="AIN3136" s="1"/>
      <c r="AIO3136" s="1"/>
      <c r="AIP3136" s="1"/>
      <c r="AIQ3136" s="1"/>
      <c r="AIR3136" s="1"/>
      <c r="AIS3136" s="1"/>
      <c r="AIT3136" s="1"/>
      <c r="AIU3136" s="1"/>
      <c r="AIV3136" s="1"/>
      <c r="AIW3136" s="1"/>
      <c r="AIX3136" s="1"/>
      <c r="AIY3136" s="1"/>
      <c r="AIZ3136" s="1"/>
      <c r="AJA3136" s="1"/>
      <c r="AJB3136" s="1"/>
      <c r="AJC3136" s="1"/>
      <c r="AJD3136" s="1"/>
      <c r="AJE3136" s="1"/>
      <c r="AJF3136" s="1"/>
      <c r="AJG3136" s="1"/>
      <c r="AJH3136" s="1"/>
      <c r="AJI3136" s="1"/>
      <c r="AJJ3136" s="1"/>
      <c r="AJK3136" s="1"/>
      <c r="AJL3136" s="1"/>
      <c r="AJM3136" s="1"/>
      <c r="AJN3136" s="1"/>
      <c r="AJO3136" s="1"/>
      <c r="AJP3136" s="1"/>
      <c r="AJQ3136" s="1"/>
      <c r="AJR3136" s="1"/>
      <c r="AJS3136" s="1"/>
      <c r="AJT3136" s="1"/>
      <c r="AJU3136" s="1"/>
      <c r="AJV3136" s="1"/>
      <c r="AJW3136" s="1"/>
      <c r="AJX3136" s="1"/>
      <c r="AJY3136" s="1"/>
      <c r="AJZ3136" s="1"/>
      <c r="AKA3136" s="1"/>
      <c r="AKB3136" s="1"/>
      <c r="AKC3136" s="1"/>
      <c r="AKD3136" s="1"/>
      <c r="AKE3136" s="1"/>
      <c r="AKF3136" s="1"/>
      <c r="AKG3136" s="1"/>
      <c r="AKH3136" s="1"/>
      <c r="AKI3136" s="1"/>
      <c r="AKJ3136" s="1"/>
      <c r="AKK3136" s="1"/>
      <c r="AKL3136" s="1"/>
      <c r="AKM3136" s="1"/>
      <c r="AKN3136" s="1"/>
      <c r="AKO3136" s="1"/>
      <c r="AKP3136" s="1"/>
      <c r="AKQ3136" s="1"/>
      <c r="AKR3136" s="1"/>
      <c r="AKS3136" s="1"/>
      <c r="AKT3136" s="1"/>
      <c r="AKU3136" s="1"/>
      <c r="AKV3136" s="1"/>
      <c r="AKW3136" s="1"/>
      <c r="AKX3136" s="1"/>
      <c r="AKY3136" s="1"/>
      <c r="AKZ3136" s="1"/>
      <c r="ALA3136" s="1"/>
      <c r="ALB3136" s="1"/>
      <c r="ALC3136" s="1"/>
      <c r="ALD3136" s="1"/>
      <c r="ALE3136" s="1"/>
      <c r="ALF3136" s="1"/>
      <c r="ALG3136" s="1"/>
      <c r="ALH3136" s="1"/>
      <c r="ALI3136" s="1"/>
      <c r="ALJ3136" s="1"/>
      <c r="ALK3136" s="1"/>
      <c r="ALL3136" s="1"/>
      <c r="ALM3136" s="1"/>
      <c r="ALN3136" s="1"/>
      <c r="ALO3136" s="1"/>
      <c r="ALP3136" s="1"/>
      <c r="ALQ3136" s="1"/>
      <c r="ALR3136" s="1"/>
      <c r="ALS3136" s="1"/>
      <c r="ALT3136" s="1"/>
      <c r="ALU3136" s="1"/>
      <c r="ALV3136" s="1"/>
      <c r="ALW3136" s="1"/>
      <c r="ALX3136" s="1"/>
      <c r="ALY3136" s="1"/>
      <c r="ALZ3136" s="1"/>
      <c r="AMA3136" s="1"/>
      <c r="AMB3136" s="1"/>
      <c r="AMC3136" s="1"/>
      <c r="AMD3136" s="1"/>
      <c r="AME3136" s="1"/>
      <c r="AMF3136" s="1"/>
      <c r="AMG3136" s="1"/>
      <c r="AMH3136" s="1"/>
      <c r="AMI3136" s="1"/>
      <c r="AMJ3136" s="1"/>
      <c r="AMK3136" s="1"/>
      <c r="AML3136" s="1"/>
      <c r="AMM3136" s="1"/>
      <c r="AMN3136" s="1"/>
      <c r="AMO3136" s="1"/>
      <c r="AMP3136" s="1"/>
      <c r="AMQ3136" s="1"/>
      <c r="AMR3136" s="1"/>
      <c r="AMS3136" s="1"/>
      <c r="AMT3136" s="1"/>
      <c r="AMU3136" s="1"/>
      <c r="AMV3136" s="1"/>
      <c r="AMW3136" s="1"/>
      <c r="AMX3136" s="1"/>
      <c r="AMY3136" s="1"/>
      <c r="AMZ3136" s="1"/>
      <c r="ANA3136" s="1"/>
      <c r="ANB3136" s="1"/>
      <c r="ANC3136" s="1"/>
      <c r="AND3136" s="1"/>
      <c r="ANE3136" s="1"/>
      <c r="ANF3136" s="1"/>
      <c r="ANG3136" s="1"/>
      <c r="ANH3136" s="1"/>
      <c r="ANI3136" s="1"/>
      <c r="ANJ3136" s="1"/>
      <c r="ANK3136" s="1"/>
      <c r="ANL3136" s="1"/>
      <c r="ANM3136" s="1"/>
      <c r="ANN3136" s="1"/>
      <c r="ANO3136" s="1"/>
      <c r="ANP3136" s="1"/>
      <c r="ANQ3136" s="1"/>
      <c r="ANR3136" s="1"/>
      <c r="ANS3136" s="1"/>
      <c r="ANT3136" s="1"/>
      <c r="ANU3136" s="1"/>
      <c r="ANV3136" s="1"/>
      <c r="ANW3136" s="1"/>
      <c r="ANX3136" s="1"/>
      <c r="ANY3136" s="1"/>
      <c r="ANZ3136" s="1"/>
      <c r="AOA3136" s="1"/>
      <c r="AOB3136" s="1"/>
      <c r="AOC3136" s="1"/>
      <c r="AOD3136" s="1"/>
      <c r="AOE3136" s="1"/>
      <c r="AOF3136" s="1"/>
      <c r="AOG3136" s="1"/>
      <c r="AOH3136" s="1"/>
      <c r="AOI3136" s="1"/>
      <c r="AOJ3136" s="1"/>
      <c r="AOK3136" s="1"/>
      <c r="AOL3136" s="1"/>
      <c r="AOM3136" s="1"/>
      <c r="AON3136" s="1"/>
      <c r="AOO3136" s="1"/>
      <c r="AOP3136" s="1"/>
      <c r="AOQ3136" s="1"/>
      <c r="AOR3136" s="1"/>
      <c r="AOS3136" s="1"/>
      <c r="AOT3136" s="1"/>
      <c r="AOU3136" s="1"/>
      <c r="AOV3136" s="1"/>
      <c r="AOW3136" s="1"/>
      <c r="AOX3136" s="1"/>
      <c r="AOY3136" s="1"/>
      <c r="AOZ3136" s="1"/>
      <c r="APA3136" s="1"/>
      <c r="APB3136" s="1"/>
      <c r="APC3136" s="1"/>
      <c r="APD3136" s="1"/>
      <c r="APE3136" s="1"/>
      <c r="APF3136" s="1"/>
      <c r="APG3136" s="1"/>
      <c r="APH3136" s="1"/>
      <c r="API3136" s="1"/>
      <c r="APJ3136" s="1"/>
      <c r="APK3136" s="1"/>
      <c r="APL3136" s="1"/>
      <c r="APM3136" s="1"/>
      <c r="APN3136" s="1"/>
      <c r="APO3136" s="1"/>
      <c r="APP3136" s="1"/>
      <c r="APQ3136" s="1"/>
      <c r="APR3136" s="1"/>
      <c r="APS3136" s="1"/>
      <c r="APT3136" s="1"/>
      <c r="APU3136" s="1"/>
      <c r="APV3136" s="1"/>
      <c r="APW3136" s="1"/>
      <c r="APX3136" s="1"/>
      <c r="APY3136" s="1"/>
      <c r="APZ3136" s="1"/>
      <c r="AQA3136" s="1"/>
      <c r="AQB3136" s="1"/>
      <c r="AQC3136" s="1"/>
      <c r="AQD3136" s="1"/>
      <c r="AQE3136" s="1"/>
      <c r="AQF3136" s="1"/>
      <c r="AQG3136" s="1"/>
      <c r="AQH3136" s="1"/>
      <c r="AQI3136" s="1"/>
      <c r="AQJ3136" s="1"/>
      <c r="AQK3136" s="1"/>
      <c r="AQL3136" s="1"/>
      <c r="AQM3136" s="1"/>
      <c r="AQN3136" s="1"/>
      <c r="AQO3136" s="1"/>
      <c r="AQP3136" s="1"/>
      <c r="AQQ3136" s="1"/>
      <c r="AQR3136" s="1"/>
      <c r="AQS3136" s="1"/>
      <c r="AQT3136" s="1"/>
      <c r="AQU3136" s="1"/>
      <c r="AQV3136" s="1"/>
      <c r="AQW3136" s="1"/>
      <c r="AQX3136" s="1"/>
      <c r="AQY3136" s="1"/>
      <c r="AQZ3136" s="1"/>
      <c r="ARA3136" s="1"/>
      <c r="ARB3136" s="1"/>
      <c r="ARC3136" s="1"/>
      <c r="ARD3136" s="1"/>
      <c r="ARE3136" s="1"/>
      <c r="ARF3136" s="1"/>
      <c r="ARG3136" s="1"/>
      <c r="ARH3136" s="1"/>
      <c r="ARI3136" s="1"/>
      <c r="ARJ3136" s="1"/>
      <c r="ARK3136" s="1"/>
      <c r="ARL3136" s="1"/>
      <c r="ARM3136" s="1"/>
      <c r="ARN3136" s="1"/>
      <c r="ARO3136" s="1"/>
      <c r="ARP3136" s="1"/>
      <c r="ARQ3136" s="1"/>
      <c r="ARR3136" s="1"/>
      <c r="ARS3136" s="1"/>
      <c r="ART3136" s="1"/>
      <c r="ARU3136" s="1"/>
      <c r="ARV3136" s="1"/>
      <c r="ARW3136" s="1"/>
      <c r="ARX3136" s="1"/>
      <c r="ARY3136" s="1"/>
      <c r="ARZ3136" s="1"/>
      <c r="ASA3136" s="1"/>
      <c r="ASB3136" s="1"/>
      <c r="ASC3136" s="1"/>
      <c r="ASD3136" s="1"/>
      <c r="ASE3136" s="1"/>
      <c r="ASF3136" s="1"/>
      <c r="ASG3136" s="1"/>
      <c r="ASH3136" s="1"/>
      <c r="ASI3136" s="1"/>
      <c r="ASJ3136" s="1"/>
      <c r="ASK3136" s="1"/>
      <c r="ASL3136" s="1"/>
      <c r="ASM3136" s="1"/>
      <c r="ASN3136" s="1"/>
      <c r="ASO3136" s="1"/>
      <c r="ASP3136" s="1"/>
      <c r="ASQ3136" s="1"/>
      <c r="ASR3136" s="1"/>
      <c r="ASS3136" s="1"/>
      <c r="AST3136" s="1"/>
      <c r="ASU3136" s="1"/>
      <c r="ASV3136" s="1"/>
      <c r="ASW3136" s="1"/>
      <c r="ASX3136" s="1"/>
      <c r="ASY3136" s="1"/>
      <c r="ASZ3136" s="1"/>
      <c r="ATA3136" s="1"/>
      <c r="ATB3136" s="1"/>
      <c r="ATC3136" s="1"/>
      <c r="ATD3136" s="1"/>
      <c r="ATE3136" s="1"/>
      <c r="ATF3136" s="1"/>
      <c r="ATG3136" s="1"/>
      <c r="ATH3136" s="1"/>
      <c r="ATI3136" s="1"/>
      <c r="ATJ3136" s="1"/>
      <c r="ATK3136" s="1"/>
      <c r="ATL3136" s="1"/>
      <c r="ATM3136" s="1"/>
      <c r="ATN3136" s="1"/>
      <c r="ATO3136" s="1"/>
      <c r="ATP3136" s="1"/>
      <c r="ATQ3136" s="1"/>
      <c r="ATR3136" s="1"/>
      <c r="ATS3136" s="1"/>
      <c r="ATT3136" s="1"/>
      <c r="ATU3136" s="1"/>
      <c r="ATV3136" s="1"/>
      <c r="ATW3136" s="1"/>
      <c r="ATX3136" s="1"/>
      <c r="ATY3136" s="1"/>
      <c r="ATZ3136" s="1"/>
      <c r="AUA3136" s="1"/>
      <c r="AUB3136" s="1"/>
      <c r="AUC3136" s="1"/>
      <c r="AUD3136" s="1"/>
      <c r="AUE3136" s="1"/>
      <c r="AUF3136" s="1"/>
      <c r="AUG3136" s="1"/>
      <c r="AUH3136" s="1"/>
      <c r="AUI3136" s="1"/>
      <c r="AUJ3136" s="1"/>
      <c r="AUK3136" s="1"/>
      <c r="AUL3136" s="1"/>
      <c r="AUM3136" s="1"/>
      <c r="AUN3136" s="1"/>
      <c r="AUO3136" s="1"/>
      <c r="AUP3136" s="1"/>
      <c r="AUQ3136" s="1"/>
      <c r="AUR3136" s="1"/>
      <c r="AUS3136" s="1"/>
      <c r="AUT3136" s="1"/>
      <c r="AUU3136" s="1"/>
      <c r="AUV3136" s="1"/>
      <c r="AUW3136" s="1"/>
      <c r="AUX3136" s="1"/>
      <c r="AUY3136" s="1"/>
      <c r="AUZ3136" s="1"/>
      <c r="AVA3136" s="1"/>
      <c r="AVB3136" s="1"/>
      <c r="AVC3136" s="1"/>
      <c r="AVD3136" s="1"/>
      <c r="AVE3136" s="1"/>
      <c r="AVF3136" s="1"/>
      <c r="AVG3136" s="1"/>
      <c r="AVH3136" s="1"/>
      <c r="AVI3136" s="1"/>
      <c r="AVJ3136" s="1"/>
      <c r="AVK3136" s="1"/>
      <c r="AVL3136" s="1"/>
      <c r="AVM3136" s="1"/>
      <c r="AVN3136" s="1"/>
      <c r="AVO3136" s="1"/>
      <c r="AVP3136" s="1"/>
      <c r="AVQ3136" s="1"/>
      <c r="AVR3136" s="1"/>
      <c r="AVS3136" s="1"/>
      <c r="AVT3136" s="1"/>
      <c r="AVU3136" s="1"/>
      <c r="AVV3136" s="1"/>
      <c r="AVW3136" s="1"/>
      <c r="AVX3136" s="1"/>
      <c r="AVY3136" s="1"/>
      <c r="AVZ3136" s="1"/>
      <c r="AWA3136" s="1"/>
      <c r="AWB3136" s="1"/>
      <c r="AWC3136" s="1"/>
      <c r="AWD3136" s="1"/>
      <c r="AWE3136" s="1"/>
      <c r="AWF3136" s="1"/>
      <c r="AWG3136" s="1"/>
      <c r="AWH3136" s="1"/>
      <c r="AWI3136" s="1"/>
      <c r="AWJ3136" s="1"/>
      <c r="AWK3136" s="1"/>
      <c r="AWL3136" s="1"/>
      <c r="AWM3136" s="1"/>
      <c r="AWN3136" s="1"/>
      <c r="AWO3136" s="1"/>
      <c r="AWP3136" s="1"/>
      <c r="AWQ3136" s="1"/>
      <c r="AWR3136" s="1"/>
      <c r="AWS3136" s="1"/>
      <c r="AWT3136" s="1"/>
      <c r="AWU3136" s="1"/>
      <c r="AWV3136" s="1"/>
      <c r="AWW3136" s="1"/>
      <c r="AWX3136" s="1"/>
      <c r="AWY3136" s="1"/>
      <c r="AWZ3136" s="1"/>
      <c r="AXA3136" s="1"/>
      <c r="AXB3136" s="1"/>
      <c r="AXC3136" s="1"/>
      <c r="AXD3136" s="1"/>
      <c r="AXE3136" s="1"/>
      <c r="AXF3136" s="1"/>
      <c r="AXG3136" s="1"/>
      <c r="AXH3136" s="1"/>
      <c r="AXI3136" s="1"/>
      <c r="AXJ3136" s="1"/>
      <c r="AXK3136" s="1"/>
      <c r="AXL3136" s="1"/>
      <c r="AXM3136" s="1"/>
      <c r="AXN3136" s="1"/>
      <c r="AXO3136" s="1"/>
      <c r="AXP3136" s="1"/>
      <c r="AXQ3136" s="1"/>
      <c r="AXR3136" s="1"/>
      <c r="AXS3136" s="1"/>
      <c r="AXT3136" s="1"/>
      <c r="AXU3136" s="1"/>
      <c r="AXV3136" s="1"/>
      <c r="AXW3136" s="1"/>
      <c r="AXX3136" s="1"/>
      <c r="AXY3136" s="1"/>
      <c r="AXZ3136" s="1"/>
      <c r="AYA3136" s="1"/>
      <c r="AYB3136" s="1"/>
      <c r="AYC3136" s="1"/>
      <c r="AYD3136" s="1"/>
      <c r="AYE3136" s="1"/>
      <c r="AYF3136" s="1"/>
      <c r="AYG3136" s="1"/>
      <c r="AYH3136" s="1"/>
      <c r="AYI3136" s="1"/>
      <c r="AYJ3136" s="1"/>
      <c r="AYK3136" s="1"/>
      <c r="AYL3136" s="1"/>
      <c r="AYM3136" s="1"/>
      <c r="AYN3136" s="1"/>
      <c r="AYO3136" s="1"/>
      <c r="AYP3136" s="1"/>
      <c r="AYQ3136" s="1"/>
      <c r="AYR3136" s="1"/>
      <c r="AYS3136" s="1"/>
      <c r="AYT3136" s="1"/>
      <c r="AYU3136" s="1"/>
      <c r="AYV3136" s="1"/>
      <c r="AYW3136" s="1"/>
      <c r="AYX3136" s="1"/>
      <c r="AYY3136" s="1"/>
      <c r="AYZ3136" s="1"/>
      <c r="AZA3136" s="1"/>
      <c r="AZB3136" s="1"/>
      <c r="AZC3136" s="1"/>
      <c r="AZD3136" s="1"/>
      <c r="AZE3136" s="1"/>
      <c r="AZF3136" s="1"/>
      <c r="AZG3136" s="1"/>
      <c r="AZH3136" s="1"/>
      <c r="AZI3136" s="1"/>
      <c r="AZJ3136" s="1"/>
      <c r="AZK3136" s="1"/>
      <c r="AZL3136" s="1"/>
      <c r="AZM3136" s="1"/>
      <c r="AZN3136" s="1"/>
      <c r="AZO3136" s="1"/>
      <c r="AZP3136" s="1"/>
      <c r="AZQ3136" s="1"/>
      <c r="AZR3136" s="1"/>
      <c r="AZS3136" s="1"/>
      <c r="AZT3136" s="1"/>
      <c r="AZU3136" s="1"/>
      <c r="AZV3136" s="1"/>
      <c r="AZW3136" s="1"/>
      <c r="AZX3136" s="1"/>
      <c r="AZY3136" s="1"/>
      <c r="AZZ3136" s="1"/>
      <c r="BAA3136" s="1"/>
      <c r="BAB3136" s="1"/>
      <c r="BAC3136" s="1"/>
      <c r="BAD3136" s="1"/>
      <c r="BAE3136" s="1"/>
      <c r="BAF3136" s="1"/>
      <c r="BAG3136" s="1"/>
      <c r="BAH3136" s="1"/>
      <c r="BAI3136" s="1"/>
      <c r="BAJ3136" s="1"/>
      <c r="BAK3136" s="1"/>
      <c r="BAL3136" s="1"/>
      <c r="BAM3136" s="1"/>
      <c r="BAN3136" s="1"/>
      <c r="BAO3136" s="1"/>
      <c r="BAP3136" s="1"/>
      <c r="BAQ3136" s="1"/>
      <c r="BAR3136" s="1"/>
      <c r="BAS3136" s="1"/>
      <c r="BAT3136" s="1"/>
      <c r="BAU3136" s="1"/>
      <c r="BAV3136" s="1"/>
      <c r="BAW3136" s="1"/>
      <c r="BAX3136" s="1"/>
      <c r="BAY3136" s="1"/>
      <c r="BAZ3136" s="1"/>
      <c r="BBA3136" s="1"/>
      <c r="BBB3136" s="1"/>
      <c r="BBC3136" s="1"/>
      <c r="BBD3136" s="1"/>
      <c r="BBE3136" s="1"/>
      <c r="BBF3136" s="1"/>
      <c r="BBG3136" s="1"/>
      <c r="BBH3136" s="1"/>
      <c r="BBI3136" s="1"/>
      <c r="BBJ3136" s="1"/>
      <c r="BBK3136" s="1"/>
      <c r="BBL3136" s="1"/>
      <c r="BBM3136" s="1"/>
      <c r="BBN3136" s="1"/>
      <c r="BBO3136" s="1"/>
      <c r="BBP3136" s="1"/>
      <c r="BBQ3136" s="1"/>
      <c r="BBR3136" s="1"/>
      <c r="BBS3136" s="1"/>
      <c r="BBT3136" s="1"/>
      <c r="BBU3136" s="1"/>
      <c r="BBV3136" s="1"/>
      <c r="BBW3136" s="1"/>
      <c r="BBX3136" s="1"/>
      <c r="BBY3136" s="1"/>
      <c r="BBZ3136" s="1"/>
      <c r="BCA3136" s="1"/>
      <c r="BCB3136" s="1"/>
      <c r="BCC3136" s="1"/>
      <c r="BCD3136" s="1"/>
      <c r="BCE3136" s="1"/>
      <c r="BCF3136" s="1"/>
      <c r="BCG3136" s="1"/>
      <c r="BCH3136" s="1"/>
      <c r="BCI3136" s="1"/>
      <c r="BCJ3136" s="1"/>
      <c r="BCK3136" s="1"/>
      <c r="BCL3136" s="1"/>
      <c r="BCM3136" s="1"/>
      <c r="BCN3136" s="1"/>
      <c r="BCO3136" s="1"/>
      <c r="BCP3136" s="1"/>
      <c r="BCQ3136" s="1"/>
      <c r="BCR3136" s="1"/>
      <c r="BCS3136" s="1"/>
      <c r="BCT3136" s="1"/>
      <c r="BCU3136" s="1"/>
      <c r="BCV3136" s="1"/>
      <c r="BCW3136" s="1"/>
      <c r="BCX3136" s="1"/>
      <c r="BCY3136" s="1"/>
      <c r="BCZ3136" s="1"/>
      <c r="BDA3136" s="1"/>
      <c r="BDB3136" s="1"/>
      <c r="BDC3136" s="1"/>
      <c r="BDD3136" s="1"/>
      <c r="BDE3136" s="1"/>
      <c r="BDF3136" s="1"/>
      <c r="BDG3136" s="1"/>
      <c r="BDH3136" s="1"/>
      <c r="BDI3136" s="1"/>
      <c r="BDJ3136" s="1"/>
      <c r="BDK3136" s="1"/>
      <c r="BDL3136" s="1"/>
      <c r="BDM3136" s="1"/>
      <c r="BDN3136" s="1"/>
      <c r="BDO3136" s="1"/>
      <c r="BDP3136" s="1"/>
      <c r="BDQ3136" s="1"/>
      <c r="BDR3136" s="1"/>
      <c r="BDS3136" s="1"/>
      <c r="BDT3136" s="1"/>
      <c r="BDU3136" s="1"/>
      <c r="BDV3136" s="1"/>
      <c r="BDW3136" s="1"/>
      <c r="BDX3136" s="1"/>
      <c r="BDY3136" s="1"/>
      <c r="BDZ3136" s="1"/>
      <c r="BEA3136" s="1"/>
      <c r="BEB3136" s="1"/>
      <c r="BEC3136" s="1"/>
      <c r="BED3136" s="1"/>
      <c r="BEE3136" s="1"/>
      <c r="BEF3136" s="1"/>
      <c r="BEG3136" s="1"/>
      <c r="BEH3136" s="1"/>
      <c r="BEI3136" s="1"/>
      <c r="BEJ3136" s="1"/>
      <c r="BEK3136" s="1"/>
      <c r="BEL3136" s="1"/>
      <c r="BEM3136" s="1"/>
      <c r="BEN3136" s="1"/>
      <c r="BEO3136" s="1"/>
      <c r="BEP3136" s="1"/>
      <c r="BEQ3136" s="1"/>
      <c r="BER3136" s="1"/>
      <c r="BES3136" s="1"/>
      <c r="BET3136" s="1"/>
      <c r="BEU3136" s="1"/>
      <c r="BEV3136" s="1"/>
      <c r="BEW3136" s="1"/>
      <c r="BEX3136" s="1"/>
      <c r="BEY3136" s="1"/>
      <c r="BEZ3136" s="1"/>
      <c r="BFA3136" s="1"/>
      <c r="BFB3136" s="1"/>
      <c r="BFC3136" s="1"/>
      <c r="BFD3136" s="1"/>
      <c r="BFE3136" s="1"/>
      <c r="BFF3136" s="1"/>
      <c r="BFG3136" s="1"/>
      <c r="BFH3136" s="1"/>
      <c r="BFI3136" s="1"/>
      <c r="BFJ3136" s="1"/>
      <c r="BFK3136" s="1"/>
      <c r="BFL3136" s="1"/>
      <c r="BFM3136" s="1"/>
      <c r="BFN3136" s="1"/>
      <c r="BFO3136" s="1"/>
      <c r="BFP3136" s="1"/>
      <c r="BFQ3136" s="1"/>
      <c r="BFR3136" s="1"/>
      <c r="BFS3136" s="1"/>
      <c r="BFT3136" s="1"/>
      <c r="BFU3136" s="1"/>
      <c r="BFV3136" s="1"/>
      <c r="BFW3136" s="1"/>
      <c r="BFX3136" s="1"/>
      <c r="BFY3136" s="1"/>
      <c r="BFZ3136" s="1"/>
      <c r="BGA3136" s="1"/>
      <c r="BGB3136" s="1"/>
      <c r="BGC3136" s="1"/>
      <c r="BGD3136" s="1"/>
      <c r="BGE3136" s="1"/>
      <c r="BGF3136" s="1"/>
      <c r="BGG3136" s="1"/>
      <c r="BGH3136" s="1"/>
      <c r="BGI3136" s="1"/>
      <c r="BGJ3136" s="1"/>
      <c r="BGK3136" s="1"/>
      <c r="BGL3136" s="1"/>
      <c r="BGM3136" s="1"/>
      <c r="BGN3136" s="1"/>
      <c r="BGO3136" s="1"/>
      <c r="BGP3136" s="1"/>
      <c r="BGQ3136" s="1"/>
      <c r="BGR3136" s="1"/>
      <c r="BGS3136" s="1"/>
      <c r="BGT3136" s="1"/>
      <c r="BGU3136" s="1"/>
      <c r="BGV3136" s="1"/>
      <c r="BGW3136" s="1"/>
      <c r="BGX3136" s="1"/>
      <c r="BGY3136" s="1"/>
      <c r="BGZ3136" s="1"/>
      <c r="BHA3136" s="1"/>
      <c r="BHB3136" s="1"/>
      <c r="BHC3136" s="1"/>
      <c r="BHD3136" s="1"/>
      <c r="BHE3136" s="1"/>
      <c r="BHF3136" s="1"/>
      <c r="BHG3136" s="1"/>
      <c r="BHH3136" s="1"/>
      <c r="BHI3136" s="1"/>
      <c r="BHJ3136" s="1"/>
      <c r="BHK3136" s="1"/>
      <c r="BHL3136" s="1"/>
      <c r="BHM3136" s="1"/>
      <c r="BHN3136" s="1"/>
      <c r="BHO3136" s="1"/>
      <c r="BHP3136" s="1"/>
      <c r="BHQ3136" s="1"/>
      <c r="BHR3136" s="1"/>
      <c r="BHS3136" s="1"/>
      <c r="BHT3136" s="1"/>
      <c r="BHU3136" s="1"/>
      <c r="BHV3136" s="1"/>
      <c r="BHW3136" s="1"/>
      <c r="BHX3136" s="1"/>
      <c r="BHY3136" s="1"/>
      <c r="BHZ3136" s="1"/>
      <c r="BIA3136" s="1"/>
      <c r="BIB3136" s="1"/>
      <c r="BIC3136" s="1"/>
      <c r="BID3136" s="1"/>
      <c r="BIE3136" s="1"/>
      <c r="BIF3136" s="1"/>
      <c r="BIG3136" s="1"/>
      <c r="BIH3136" s="1"/>
      <c r="BII3136" s="1"/>
      <c r="BIJ3136" s="1"/>
      <c r="BIK3136" s="1"/>
      <c r="BIL3136" s="1"/>
      <c r="BIM3136" s="1"/>
      <c r="BIN3136" s="1"/>
      <c r="BIO3136" s="1"/>
      <c r="BIP3136" s="1"/>
      <c r="BIQ3136" s="1"/>
      <c r="BIR3136" s="1"/>
      <c r="BIS3136" s="1"/>
      <c r="BIT3136" s="1"/>
      <c r="BIU3136" s="1"/>
      <c r="BIV3136" s="1"/>
      <c r="BIW3136" s="1"/>
      <c r="BIX3136" s="1"/>
      <c r="BIY3136" s="1"/>
      <c r="BIZ3136" s="1"/>
      <c r="BJA3136" s="1"/>
      <c r="BJB3136" s="1"/>
      <c r="BJC3136" s="1"/>
      <c r="BJD3136" s="1"/>
      <c r="BJE3136" s="1"/>
      <c r="BJF3136" s="1"/>
      <c r="BJG3136" s="1"/>
      <c r="BJH3136" s="1"/>
      <c r="BJI3136" s="1"/>
      <c r="BJJ3136" s="1"/>
      <c r="BJK3136" s="1"/>
      <c r="BJL3136" s="1"/>
      <c r="BJM3136" s="1"/>
      <c r="BJN3136" s="1"/>
      <c r="BJO3136" s="1"/>
      <c r="BJP3136" s="1"/>
      <c r="BJQ3136" s="1"/>
      <c r="BJR3136" s="1"/>
      <c r="BJS3136" s="1"/>
      <c r="BJT3136" s="1"/>
      <c r="BJU3136" s="1"/>
      <c r="BJV3136" s="1"/>
      <c r="BJW3136" s="1"/>
      <c r="BJX3136" s="1"/>
      <c r="BJY3136" s="1"/>
      <c r="BJZ3136" s="1"/>
      <c r="BKA3136" s="1"/>
      <c r="BKB3136" s="1"/>
      <c r="BKC3136" s="1"/>
      <c r="BKD3136" s="1"/>
      <c r="BKE3136" s="1"/>
      <c r="BKF3136" s="1"/>
      <c r="BKG3136" s="1"/>
      <c r="BKH3136" s="1"/>
      <c r="BKI3136" s="1"/>
      <c r="BKJ3136" s="1"/>
      <c r="BKK3136" s="1"/>
      <c r="BKL3136" s="1"/>
      <c r="BKM3136" s="1"/>
      <c r="BKN3136" s="1"/>
      <c r="BKO3136" s="1"/>
      <c r="BKP3136" s="1"/>
      <c r="BKQ3136" s="1"/>
      <c r="BKR3136" s="1"/>
      <c r="BKS3136" s="1"/>
      <c r="BKT3136" s="1"/>
      <c r="BKU3136" s="1"/>
      <c r="BKV3136" s="1"/>
      <c r="BKW3136" s="1"/>
      <c r="BKX3136" s="1"/>
      <c r="BKY3136" s="1"/>
      <c r="BKZ3136" s="1"/>
      <c r="BLA3136" s="1"/>
      <c r="BLB3136" s="1"/>
      <c r="BLC3136" s="1"/>
      <c r="BLD3136" s="1"/>
      <c r="BLE3136" s="1"/>
      <c r="BLF3136" s="1"/>
      <c r="BLG3136" s="1"/>
      <c r="BLH3136" s="1"/>
      <c r="BLI3136" s="1"/>
      <c r="BLJ3136" s="1"/>
      <c r="BLK3136" s="1"/>
      <c r="BLL3136" s="1"/>
      <c r="BLM3136" s="1"/>
      <c r="BLN3136" s="1"/>
      <c r="BLO3136" s="1"/>
      <c r="BLP3136" s="1"/>
      <c r="BLQ3136" s="1"/>
      <c r="BLR3136" s="1"/>
      <c r="BLS3136" s="1"/>
      <c r="BLT3136" s="1"/>
      <c r="BLU3136" s="1"/>
      <c r="BLV3136" s="1"/>
      <c r="BLW3136" s="1"/>
      <c r="BLX3136" s="1"/>
      <c r="BLY3136" s="1"/>
      <c r="BLZ3136" s="1"/>
      <c r="BMA3136" s="1"/>
      <c r="BMB3136" s="1"/>
      <c r="BMC3136" s="1"/>
      <c r="BMD3136" s="1"/>
      <c r="BME3136" s="1"/>
      <c r="BMF3136" s="1"/>
      <c r="BMG3136" s="1"/>
      <c r="BMH3136" s="1"/>
      <c r="BMI3136" s="1"/>
      <c r="BMJ3136" s="1"/>
      <c r="BMK3136" s="1"/>
      <c r="BML3136" s="1"/>
      <c r="BMM3136" s="1"/>
      <c r="BMN3136" s="1"/>
      <c r="BMO3136" s="1"/>
      <c r="BMP3136" s="1"/>
      <c r="BMQ3136" s="1"/>
      <c r="BMR3136" s="1"/>
      <c r="BMS3136" s="1"/>
      <c r="BMT3136" s="1"/>
      <c r="BMU3136" s="1"/>
      <c r="BMV3136" s="1"/>
      <c r="BMW3136" s="1"/>
      <c r="BMX3136" s="1"/>
      <c r="BMY3136" s="1"/>
      <c r="BMZ3136" s="1"/>
      <c r="BNA3136" s="1"/>
      <c r="BNB3136" s="1"/>
      <c r="BNC3136" s="1"/>
      <c r="BND3136" s="1"/>
      <c r="BNE3136" s="1"/>
      <c r="BNF3136" s="1"/>
      <c r="BNG3136" s="1"/>
      <c r="BNH3136" s="1"/>
      <c r="BNI3136" s="1"/>
      <c r="BNJ3136" s="1"/>
      <c r="BNK3136" s="1"/>
      <c r="BNL3136" s="1"/>
      <c r="BNM3136" s="1"/>
      <c r="BNN3136" s="1"/>
      <c r="BNO3136" s="1"/>
      <c r="BNP3136" s="1"/>
      <c r="BNQ3136" s="1"/>
      <c r="BNR3136" s="1"/>
      <c r="BNS3136" s="1"/>
      <c r="BNT3136" s="1"/>
      <c r="BNU3136" s="1"/>
      <c r="BNV3136" s="1"/>
      <c r="BNW3136" s="1"/>
      <c r="BNX3136" s="1"/>
      <c r="BNY3136" s="1"/>
      <c r="BNZ3136" s="1"/>
      <c r="BOA3136" s="1"/>
      <c r="BOB3136" s="1"/>
      <c r="BOC3136" s="1"/>
      <c r="BOD3136" s="1"/>
      <c r="BOE3136" s="1"/>
      <c r="BOF3136" s="1"/>
      <c r="BOG3136" s="1"/>
      <c r="BOH3136" s="1"/>
      <c r="BOI3136" s="1"/>
      <c r="BOJ3136" s="1"/>
      <c r="BOK3136" s="1"/>
      <c r="BOL3136" s="1"/>
      <c r="BOM3136" s="1"/>
      <c r="BON3136" s="1"/>
      <c r="BOO3136" s="1"/>
      <c r="BOP3136" s="1"/>
      <c r="BOQ3136" s="1"/>
      <c r="BOR3136" s="1"/>
      <c r="BOS3136" s="1"/>
      <c r="BOT3136" s="1"/>
      <c r="BOU3136" s="1"/>
      <c r="BOV3136" s="1"/>
      <c r="BOW3136" s="1"/>
      <c r="BOX3136" s="1"/>
      <c r="BOY3136" s="1"/>
      <c r="BOZ3136" s="1"/>
      <c r="BPA3136" s="1"/>
      <c r="BPB3136" s="1"/>
      <c r="BPC3136" s="1"/>
      <c r="BPD3136" s="1"/>
      <c r="BPE3136" s="1"/>
      <c r="BPF3136" s="1"/>
      <c r="BPG3136" s="1"/>
      <c r="BPH3136" s="1"/>
      <c r="BPI3136" s="1"/>
      <c r="BPJ3136" s="1"/>
      <c r="BPK3136" s="1"/>
      <c r="BPL3136" s="1"/>
      <c r="BPM3136" s="1"/>
      <c r="BPN3136" s="1"/>
      <c r="BPO3136" s="1"/>
      <c r="BPP3136" s="1"/>
      <c r="BPQ3136" s="1"/>
      <c r="BPR3136" s="1"/>
      <c r="BPS3136" s="1"/>
      <c r="BPT3136" s="1"/>
      <c r="BPU3136" s="1"/>
      <c r="BPV3136" s="1"/>
      <c r="BPW3136" s="1"/>
      <c r="BPX3136" s="1"/>
      <c r="BPY3136" s="1"/>
      <c r="BPZ3136" s="1"/>
      <c r="BQA3136" s="1"/>
      <c r="BQB3136" s="1"/>
      <c r="BQC3136" s="1"/>
      <c r="BQD3136" s="1"/>
      <c r="BQE3136" s="1"/>
      <c r="BQF3136" s="1"/>
      <c r="BQG3136" s="1"/>
      <c r="BQH3136" s="1"/>
      <c r="BQI3136" s="1"/>
      <c r="BQJ3136" s="1"/>
      <c r="BQK3136" s="1"/>
      <c r="BQL3136" s="1"/>
      <c r="BQM3136" s="1"/>
      <c r="BQN3136" s="1"/>
      <c r="BQO3136" s="1"/>
      <c r="BQP3136" s="1"/>
      <c r="BQQ3136" s="1"/>
      <c r="BQR3136" s="1"/>
      <c r="BQS3136" s="1"/>
      <c r="BQT3136" s="1"/>
      <c r="BQU3136" s="1"/>
      <c r="BQV3136" s="1"/>
      <c r="BQW3136" s="1"/>
      <c r="BQX3136" s="1"/>
      <c r="BQY3136" s="1"/>
      <c r="BQZ3136" s="1"/>
      <c r="BRA3136" s="1"/>
      <c r="BRB3136" s="1"/>
      <c r="BRC3136" s="1"/>
      <c r="BRD3136" s="1"/>
      <c r="BRE3136" s="1"/>
      <c r="BRF3136" s="1"/>
      <c r="BRG3136" s="1"/>
      <c r="BRH3136" s="1"/>
      <c r="BRI3136" s="1"/>
      <c r="BRJ3136" s="1"/>
      <c r="BRK3136" s="1"/>
      <c r="BRL3136" s="1"/>
      <c r="BRM3136" s="1"/>
      <c r="BRN3136" s="1"/>
      <c r="BRO3136" s="1"/>
      <c r="BRP3136" s="1"/>
      <c r="BRQ3136" s="1"/>
      <c r="BRR3136" s="1"/>
      <c r="BRS3136" s="1"/>
      <c r="BRT3136" s="1"/>
      <c r="BRU3136" s="1"/>
      <c r="BRV3136" s="1"/>
      <c r="BRW3136" s="1"/>
      <c r="BRX3136" s="1"/>
      <c r="BRY3136" s="1"/>
      <c r="BRZ3136" s="1"/>
      <c r="BSA3136" s="1"/>
      <c r="BSB3136" s="1"/>
      <c r="BSC3136" s="1"/>
      <c r="BSD3136" s="1"/>
      <c r="BSE3136" s="1"/>
      <c r="BSF3136" s="1"/>
      <c r="BSG3136" s="1"/>
      <c r="BSH3136" s="1"/>
      <c r="BSI3136" s="1"/>
      <c r="BSJ3136" s="1"/>
      <c r="BSK3136" s="1"/>
      <c r="BSL3136" s="1"/>
      <c r="BSM3136" s="1"/>
      <c r="BSN3136" s="1"/>
      <c r="BSO3136" s="1"/>
      <c r="BSP3136" s="1"/>
      <c r="BSQ3136" s="1"/>
      <c r="BSR3136" s="1"/>
      <c r="BSS3136" s="1"/>
      <c r="BST3136" s="1"/>
      <c r="BSU3136" s="1"/>
      <c r="BSV3136" s="1"/>
      <c r="BSW3136" s="1"/>
      <c r="BSX3136" s="1"/>
      <c r="BSY3136" s="1"/>
      <c r="BSZ3136" s="1"/>
      <c r="BTA3136" s="1"/>
      <c r="BTB3136" s="1"/>
      <c r="BTC3136" s="1"/>
      <c r="BTD3136" s="1"/>
      <c r="BTE3136" s="1"/>
      <c r="BTF3136" s="1"/>
      <c r="BTG3136" s="1"/>
      <c r="BTH3136" s="1"/>
      <c r="BTI3136" s="1"/>
      <c r="BTJ3136" s="1"/>
      <c r="BTK3136" s="1"/>
      <c r="BTL3136" s="1"/>
      <c r="BTM3136" s="1"/>
      <c r="BTN3136" s="1"/>
      <c r="BTO3136" s="1"/>
      <c r="BTP3136" s="1"/>
      <c r="BTQ3136" s="1"/>
      <c r="BTR3136" s="1"/>
      <c r="BTS3136" s="1"/>
      <c r="BTT3136" s="1"/>
      <c r="BTU3136" s="1"/>
      <c r="BTV3136" s="1"/>
      <c r="BTW3136" s="1"/>
      <c r="BTX3136" s="1"/>
      <c r="BTY3136" s="1"/>
      <c r="BTZ3136" s="1"/>
      <c r="BUA3136" s="1"/>
      <c r="BUB3136" s="1"/>
      <c r="BUC3136" s="1"/>
      <c r="BUD3136" s="1"/>
      <c r="BUE3136" s="1"/>
      <c r="BUF3136" s="1"/>
      <c r="BUG3136" s="1"/>
      <c r="BUH3136" s="1"/>
      <c r="BUI3136" s="1"/>
      <c r="BUJ3136" s="1"/>
      <c r="BUK3136" s="1"/>
      <c r="BUL3136" s="1"/>
      <c r="BUM3136" s="1"/>
      <c r="BUN3136" s="1"/>
      <c r="BUO3136" s="1"/>
      <c r="BUP3136" s="1"/>
      <c r="BUQ3136" s="1"/>
      <c r="BUR3136" s="1"/>
      <c r="BUS3136" s="1"/>
      <c r="BUT3136" s="1"/>
      <c r="BUU3136" s="1"/>
      <c r="BUV3136" s="1"/>
      <c r="BUW3136" s="1"/>
      <c r="BUX3136" s="1"/>
      <c r="BUY3136" s="1"/>
      <c r="BUZ3136" s="1"/>
      <c r="BVA3136" s="1"/>
      <c r="BVB3136" s="1"/>
      <c r="BVC3136" s="1"/>
      <c r="BVD3136" s="1"/>
      <c r="BVE3136" s="1"/>
      <c r="BVF3136" s="1"/>
      <c r="BVG3136" s="1"/>
      <c r="BVH3136" s="1"/>
      <c r="BVI3136" s="1"/>
      <c r="BVJ3136" s="1"/>
      <c r="BVK3136" s="1"/>
      <c r="BVL3136" s="1"/>
      <c r="BVM3136" s="1"/>
      <c r="BVN3136" s="1"/>
      <c r="BVO3136" s="1"/>
      <c r="BVP3136" s="1"/>
      <c r="BVQ3136" s="1"/>
      <c r="BVR3136" s="1"/>
      <c r="BVS3136" s="1"/>
      <c r="BVT3136" s="1"/>
      <c r="BVU3136" s="1"/>
      <c r="BVV3136" s="1"/>
      <c r="BVW3136" s="1"/>
      <c r="BVX3136" s="1"/>
      <c r="BVY3136" s="1"/>
      <c r="BVZ3136" s="1"/>
      <c r="BWA3136" s="1"/>
      <c r="BWB3136" s="1"/>
      <c r="BWC3136" s="1"/>
      <c r="BWD3136" s="1"/>
      <c r="BWE3136" s="1"/>
      <c r="BWF3136" s="1"/>
      <c r="BWG3136" s="1"/>
      <c r="BWH3136" s="1"/>
      <c r="BWI3136" s="1"/>
      <c r="BWJ3136" s="1"/>
      <c r="BWK3136" s="1"/>
      <c r="BWL3136" s="1"/>
      <c r="BWM3136" s="1"/>
      <c r="BWN3136" s="1"/>
      <c r="BWO3136" s="1"/>
      <c r="BWP3136" s="1"/>
      <c r="BWQ3136" s="1"/>
      <c r="BWR3136" s="1"/>
      <c r="BWS3136" s="1"/>
      <c r="BWT3136" s="1"/>
      <c r="BWU3136" s="1"/>
      <c r="BWV3136" s="1"/>
      <c r="BWW3136" s="1"/>
      <c r="BWX3136" s="1"/>
      <c r="BWY3136" s="1"/>
      <c r="BWZ3136" s="1"/>
      <c r="BXA3136" s="1"/>
      <c r="BXB3136" s="1"/>
      <c r="BXC3136" s="1"/>
      <c r="BXD3136" s="1"/>
      <c r="BXE3136" s="1"/>
      <c r="BXF3136" s="1"/>
      <c r="BXG3136" s="1"/>
      <c r="BXH3136" s="1"/>
      <c r="BXI3136" s="1"/>
      <c r="BXJ3136" s="1"/>
      <c r="BXK3136" s="1"/>
      <c r="BXL3136" s="1"/>
      <c r="BXM3136" s="1"/>
      <c r="BXN3136" s="1"/>
      <c r="BXO3136" s="1"/>
      <c r="BXP3136" s="1"/>
      <c r="BXQ3136" s="1"/>
      <c r="BXR3136" s="1"/>
      <c r="BXS3136" s="1"/>
      <c r="BXT3136" s="1"/>
      <c r="BXU3136" s="1"/>
      <c r="BXV3136" s="1"/>
      <c r="BXW3136" s="1"/>
      <c r="BXX3136" s="1"/>
      <c r="BXY3136" s="1"/>
      <c r="BXZ3136" s="1"/>
      <c r="BYA3136" s="1"/>
      <c r="BYB3136" s="1"/>
      <c r="BYC3136" s="1"/>
      <c r="BYD3136" s="1"/>
      <c r="BYE3136" s="1"/>
      <c r="BYF3136" s="1"/>
      <c r="BYG3136" s="1"/>
      <c r="BYH3136" s="1"/>
      <c r="BYI3136" s="1"/>
      <c r="BYJ3136" s="1"/>
      <c r="BYK3136" s="1"/>
      <c r="BYL3136" s="1"/>
      <c r="BYM3136" s="1"/>
      <c r="BYN3136" s="1"/>
      <c r="BYO3136" s="1"/>
      <c r="BYP3136" s="1"/>
      <c r="BYQ3136" s="1"/>
      <c r="BYR3136" s="1"/>
      <c r="BYS3136" s="1"/>
      <c r="BYT3136" s="1"/>
      <c r="BYU3136" s="1"/>
      <c r="BYV3136" s="1"/>
      <c r="BYW3136" s="1"/>
      <c r="BYX3136" s="1"/>
      <c r="BYY3136" s="1"/>
      <c r="BYZ3136" s="1"/>
      <c r="BZA3136" s="1"/>
      <c r="BZB3136" s="1"/>
      <c r="BZC3136" s="1"/>
      <c r="BZD3136" s="1"/>
      <c r="BZE3136" s="1"/>
      <c r="BZF3136" s="1"/>
      <c r="BZG3136" s="1"/>
      <c r="BZH3136" s="1"/>
      <c r="BZI3136" s="1"/>
      <c r="BZJ3136" s="1"/>
      <c r="BZK3136" s="1"/>
      <c r="BZL3136" s="1"/>
      <c r="BZM3136" s="1"/>
      <c r="BZN3136" s="1"/>
      <c r="BZO3136" s="1"/>
      <c r="BZP3136" s="1"/>
      <c r="BZQ3136" s="1"/>
      <c r="BZR3136" s="1"/>
      <c r="BZS3136" s="1"/>
      <c r="BZT3136" s="1"/>
      <c r="BZU3136" s="1"/>
      <c r="BZV3136" s="1"/>
      <c r="BZW3136" s="1"/>
      <c r="BZX3136" s="1"/>
      <c r="BZY3136" s="1"/>
      <c r="BZZ3136" s="1"/>
      <c r="CAA3136" s="1"/>
      <c r="CAB3136" s="1"/>
      <c r="CAC3136" s="1"/>
      <c r="CAD3136" s="1"/>
      <c r="CAE3136" s="1"/>
      <c r="CAF3136" s="1"/>
      <c r="CAG3136" s="1"/>
      <c r="CAH3136" s="1"/>
      <c r="CAI3136" s="1"/>
      <c r="CAJ3136" s="1"/>
      <c r="CAK3136" s="1"/>
      <c r="CAL3136" s="1"/>
      <c r="CAM3136" s="1"/>
      <c r="CAN3136" s="1"/>
      <c r="CAO3136" s="1"/>
      <c r="CAP3136" s="1"/>
      <c r="CAQ3136" s="1"/>
      <c r="CAR3136" s="1"/>
      <c r="CAS3136" s="1"/>
      <c r="CAT3136" s="1"/>
      <c r="CAU3136" s="1"/>
      <c r="CAV3136" s="1"/>
      <c r="CAW3136" s="1"/>
      <c r="CAX3136" s="1"/>
      <c r="CAY3136" s="1"/>
      <c r="CAZ3136" s="1"/>
      <c r="CBA3136" s="1"/>
      <c r="CBB3136" s="1"/>
      <c r="CBC3136" s="1"/>
      <c r="CBD3136" s="1"/>
      <c r="CBE3136" s="1"/>
      <c r="CBF3136" s="1"/>
      <c r="CBG3136" s="1"/>
      <c r="CBH3136" s="1"/>
      <c r="CBI3136" s="1"/>
      <c r="CBJ3136" s="1"/>
      <c r="CBK3136" s="1"/>
      <c r="CBL3136" s="1"/>
      <c r="CBM3136" s="1"/>
      <c r="CBN3136" s="1"/>
      <c r="CBO3136" s="1"/>
      <c r="CBP3136" s="1"/>
      <c r="CBQ3136" s="1"/>
      <c r="CBR3136" s="1"/>
      <c r="CBS3136" s="1"/>
      <c r="CBT3136" s="1"/>
      <c r="CBU3136" s="1"/>
      <c r="CBV3136" s="1"/>
      <c r="CBW3136" s="1"/>
      <c r="CBX3136" s="1"/>
      <c r="CBY3136" s="1"/>
      <c r="CBZ3136" s="1"/>
      <c r="CCA3136" s="1"/>
      <c r="CCB3136" s="1"/>
      <c r="CCC3136" s="1"/>
      <c r="CCD3136" s="1"/>
      <c r="CCE3136" s="1"/>
      <c r="CCF3136" s="1"/>
      <c r="CCG3136" s="1"/>
      <c r="CCH3136" s="1"/>
      <c r="CCI3136" s="1"/>
      <c r="CCJ3136" s="1"/>
      <c r="CCK3136" s="1"/>
      <c r="CCL3136" s="1"/>
      <c r="CCM3136" s="1"/>
      <c r="CCN3136" s="1"/>
      <c r="CCO3136" s="1"/>
      <c r="CCP3136" s="1"/>
      <c r="CCQ3136" s="1"/>
      <c r="CCR3136" s="1"/>
      <c r="CCS3136" s="1"/>
      <c r="CCT3136" s="1"/>
      <c r="CCU3136" s="1"/>
      <c r="CCV3136" s="1"/>
      <c r="CCW3136" s="1"/>
      <c r="CCX3136" s="1"/>
      <c r="CCY3136" s="1"/>
      <c r="CCZ3136" s="1"/>
      <c r="CDA3136" s="1"/>
      <c r="CDB3136" s="1"/>
      <c r="CDC3136" s="1"/>
      <c r="CDD3136" s="1"/>
      <c r="CDE3136" s="1"/>
      <c r="CDF3136" s="1"/>
      <c r="CDG3136" s="1"/>
      <c r="CDH3136" s="1"/>
      <c r="CDI3136" s="1"/>
      <c r="CDJ3136" s="1"/>
      <c r="CDK3136" s="1"/>
      <c r="CDL3136" s="1"/>
      <c r="CDM3136" s="1"/>
      <c r="CDN3136" s="1"/>
      <c r="CDO3136" s="1"/>
      <c r="CDP3136" s="1"/>
      <c r="CDQ3136" s="1"/>
      <c r="CDR3136" s="1"/>
      <c r="CDS3136" s="1"/>
      <c r="CDT3136" s="1"/>
      <c r="CDU3136" s="1"/>
      <c r="CDV3136" s="1"/>
      <c r="CDW3136" s="1"/>
      <c r="CDX3136" s="1"/>
      <c r="CDY3136" s="1"/>
      <c r="CDZ3136" s="1"/>
      <c r="CEA3136" s="1"/>
      <c r="CEB3136" s="1"/>
      <c r="CEC3136" s="1"/>
      <c r="CED3136" s="1"/>
      <c r="CEE3136" s="1"/>
      <c r="CEF3136" s="1"/>
      <c r="CEG3136" s="1"/>
      <c r="CEH3136" s="1"/>
      <c r="CEI3136" s="1"/>
      <c r="CEJ3136" s="1"/>
      <c r="CEK3136" s="1"/>
      <c r="CEL3136" s="1"/>
      <c r="CEM3136" s="1"/>
      <c r="CEN3136" s="1"/>
      <c r="CEO3136" s="1"/>
      <c r="CEP3136" s="1"/>
      <c r="CEQ3136" s="1"/>
      <c r="CER3136" s="1"/>
      <c r="CES3136" s="1"/>
      <c r="CET3136" s="1"/>
      <c r="CEU3136" s="1"/>
      <c r="CEV3136" s="1"/>
      <c r="CEW3136" s="1"/>
      <c r="CEX3136" s="1"/>
      <c r="CEY3136" s="1"/>
      <c r="CEZ3136" s="1"/>
      <c r="CFA3136" s="1"/>
      <c r="CFB3136" s="1"/>
      <c r="CFC3136" s="1"/>
      <c r="CFD3136" s="1"/>
      <c r="CFE3136" s="1"/>
      <c r="CFF3136" s="1"/>
      <c r="CFG3136" s="1"/>
      <c r="CFH3136" s="1"/>
      <c r="CFI3136" s="1"/>
      <c r="CFJ3136" s="1"/>
      <c r="CFK3136" s="1"/>
      <c r="CFL3136" s="1"/>
      <c r="CFM3136" s="1"/>
      <c r="CFN3136" s="1"/>
      <c r="CFO3136" s="1"/>
      <c r="CFP3136" s="1"/>
      <c r="CFQ3136" s="1"/>
      <c r="CFR3136" s="1"/>
      <c r="CFS3136" s="1"/>
      <c r="CFT3136" s="1"/>
      <c r="CFU3136" s="1"/>
      <c r="CFV3136" s="1"/>
      <c r="CFW3136" s="1"/>
      <c r="CFX3136" s="1"/>
      <c r="CFY3136" s="1"/>
      <c r="CFZ3136" s="1"/>
      <c r="CGA3136" s="1"/>
      <c r="CGB3136" s="1"/>
      <c r="CGC3136" s="1"/>
      <c r="CGD3136" s="1"/>
      <c r="CGE3136" s="1"/>
      <c r="CGF3136" s="1"/>
      <c r="CGG3136" s="1"/>
      <c r="CGH3136" s="1"/>
      <c r="CGI3136" s="1"/>
      <c r="CGJ3136" s="1"/>
      <c r="CGK3136" s="1"/>
      <c r="CGL3136" s="1"/>
      <c r="CGM3136" s="1"/>
      <c r="CGN3136" s="1"/>
      <c r="CGO3136" s="1"/>
      <c r="CGP3136" s="1"/>
      <c r="CGQ3136" s="1"/>
      <c r="CGR3136" s="1"/>
      <c r="CGS3136" s="1"/>
      <c r="CGT3136" s="1"/>
      <c r="CGU3136" s="1"/>
      <c r="CGV3136" s="1"/>
      <c r="CGW3136" s="1"/>
      <c r="CGX3136" s="1"/>
      <c r="CGY3136" s="1"/>
      <c r="CGZ3136" s="1"/>
      <c r="CHA3136" s="1"/>
      <c r="CHB3136" s="1"/>
      <c r="CHC3136" s="1"/>
      <c r="CHD3136" s="1"/>
      <c r="CHE3136" s="1"/>
      <c r="CHF3136" s="1"/>
      <c r="CHG3136" s="1"/>
      <c r="CHH3136" s="1"/>
      <c r="CHI3136" s="1"/>
      <c r="CHJ3136" s="1"/>
      <c r="CHK3136" s="1"/>
      <c r="CHL3136" s="1"/>
      <c r="CHM3136" s="1"/>
      <c r="CHN3136" s="1"/>
      <c r="CHO3136" s="1"/>
      <c r="CHP3136" s="1"/>
      <c r="CHQ3136" s="1"/>
      <c r="CHR3136" s="1"/>
      <c r="CHS3136" s="1"/>
      <c r="CHT3136" s="1"/>
      <c r="CHU3136" s="1"/>
      <c r="CHV3136" s="1"/>
      <c r="CHW3136" s="1"/>
      <c r="CHX3136" s="1"/>
      <c r="CHY3136" s="1"/>
      <c r="CHZ3136" s="1"/>
      <c r="CIA3136" s="1"/>
      <c r="CIB3136" s="1"/>
      <c r="CIC3136" s="1"/>
      <c r="CID3136" s="1"/>
      <c r="CIE3136" s="1"/>
      <c r="CIF3136" s="1"/>
      <c r="CIG3136" s="1"/>
      <c r="CIH3136" s="1"/>
      <c r="CII3136" s="1"/>
      <c r="CIJ3136" s="1"/>
      <c r="CIK3136" s="1"/>
      <c r="CIL3136" s="1"/>
      <c r="CIM3136" s="1"/>
      <c r="CIN3136" s="1"/>
      <c r="CIO3136" s="1"/>
      <c r="CIP3136" s="1"/>
      <c r="CIQ3136" s="1"/>
      <c r="CIR3136" s="1"/>
      <c r="CIS3136" s="1"/>
      <c r="CIT3136" s="1"/>
      <c r="CIU3136" s="1"/>
      <c r="CIV3136" s="1"/>
      <c r="CIW3136" s="1"/>
      <c r="CIX3136" s="1"/>
      <c r="CIY3136" s="1"/>
      <c r="CIZ3136" s="1"/>
      <c r="CJA3136" s="1"/>
      <c r="CJB3136" s="1"/>
      <c r="CJC3136" s="1"/>
      <c r="CJD3136" s="1"/>
      <c r="CJE3136" s="1"/>
      <c r="CJF3136" s="1"/>
      <c r="CJG3136" s="1"/>
      <c r="CJH3136" s="1"/>
      <c r="CJI3136" s="1"/>
      <c r="CJJ3136" s="1"/>
      <c r="CJK3136" s="1"/>
      <c r="CJL3136" s="1"/>
      <c r="CJM3136" s="1"/>
      <c r="CJN3136" s="1"/>
      <c r="CJO3136" s="1"/>
      <c r="CJP3136" s="1"/>
      <c r="CJQ3136" s="1"/>
      <c r="CJR3136" s="1"/>
      <c r="CJS3136" s="1"/>
      <c r="CJT3136" s="1"/>
      <c r="CJU3136" s="1"/>
      <c r="CJV3136" s="1"/>
      <c r="CJW3136" s="1"/>
      <c r="CJX3136" s="1"/>
      <c r="CJY3136" s="1"/>
      <c r="CJZ3136" s="1"/>
      <c r="CKA3136" s="1"/>
      <c r="CKB3136" s="1"/>
      <c r="CKC3136" s="1"/>
      <c r="CKD3136" s="1"/>
      <c r="CKE3136" s="1"/>
      <c r="CKF3136" s="1"/>
      <c r="CKG3136" s="1"/>
      <c r="CKH3136" s="1"/>
      <c r="CKI3136" s="1"/>
      <c r="CKJ3136" s="1"/>
      <c r="CKK3136" s="1"/>
      <c r="CKL3136" s="1"/>
      <c r="CKM3136" s="1"/>
      <c r="CKN3136" s="1"/>
      <c r="CKO3136" s="1"/>
      <c r="CKP3136" s="1"/>
      <c r="CKQ3136" s="1"/>
      <c r="CKR3136" s="1"/>
      <c r="CKS3136" s="1"/>
      <c r="CKT3136" s="1"/>
      <c r="CKU3136" s="1"/>
      <c r="CKV3136" s="1"/>
      <c r="CKW3136" s="1"/>
      <c r="CKX3136" s="1"/>
      <c r="CKY3136" s="1"/>
      <c r="CKZ3136" s="1"/>
      <c r="CLA3136" s="1"/>
      <c r="CLB3136" s="1"/>
      <c r="CLC3136" s="1"/>
      <c r="CLD3136" s="1"/>
      <c r="CLE3136" s="1"/>
      <c r="CLF3136" s="1"/>
      <c r="CLG3136" s="1"/>
      <c r="CLH3136" s="1"/>
      <c r="CLI3136" s="1"/>
      <c r="CLJ3136" s="1"/>
      <c r="CLK3136" s="1"/>
      <c r="CLL3136" s="1"/>
      <c r="CLM3136" s="1"/>
      <c r="CLN3136" s="1"/>
      <c r="CLO3136" s="1"/>
      <c r="CLP3136" s="1"/>
      <c r="CLQ3136" s="1"/>
      <c r="CLR3136" s="1"/>
      <c r="CLS3136" s="1"/>
      <c r="CLT3136" s="1"/>
      <c r="CLU3136" s="1"/>
      <c r="CLV3136" s="1"/>
      <c r="CLW3136" s="1"/>
      <c r="CLX3136" s="1"/>
      <c r="CLY3136" s="1"/>
      <c r="CLZ3136" s="1"/>
      <c r="CMA3136" s="1"/>
      <c r="CMB3136" s="1"/>
      <c r="CMC3136" s="1"/>
      <c r="CMD3136" s="1"/>
      <c r="CME3136" s="1"/>
      <c r="CMF3136" s="1"/>
      <c r="CMG3136" s="1"/>
      <c r="CMH3136" s="1"/>
      <c r="CMI3136" s="1"/>
      <c r="CMJ3136" s="1"/>
      <c r="CMK3136" s="1"/>
      <c r="CML3136" s="1"/>
      <c r="CMM3136" s="1"/>
      <c r="CMN3136" s="1"/>
      <c r="CMO3136" s="1"/>
      <c r="CMP3136" s="1"/>
      <c r="CMQ3136" s="1"/>
      <c r="CMR3136" s="1"/>
      <c r="CMS3136" s="1"/>
      <c r="CMT3136" s="1"/>
      <c r="CMU3136" s="1"/>
      <c r="CMV3136" s="1"/>
      <c r="CMW3136" s="1"/>
      <c r="CMX3136" s="1"/>
      <c r="CMY3136" s="1"/>
      <c r="CMZ3136" s="1"/>
      <c r="CNA3136" s="1"/>
      <c r="CNB3136" s="1"/>
      <c r="CNC3136" s="1"/>
      <c r="CND3136" s="1"/>
      <c r="CNE3136" s="1"/>
      <c r="CNF3136" s="1"/>
      <c r="CNG3136" s="1"/>
      <c r="CNH3136" s="1"/>
      <c r="CNI3136" s="1"/>
      <c r="CNJ3136" s="1"/>
      <c r="CNK3136" s="1"/>
      <c r="CNL3136" s="1"/>
      <c r="CNM3136" s="1"/>
      <c r="CNN3136" s="1"/>
      <c r="CNO3136" s="1"/>
      <c r="CNP3136" s="1"/>
      <c r="CNQ3136" s="1"/>
      <c r="CNR3136" s="1"/>
      <c r="CNS3136" s="1"/>
      <c r="CNT3136" s="1"/>
      <c r="CNU3136" s="1"/>
      <c r="CNV3136" s="1"/>
      <c r="CNW3136" s="1"/>
      <c r="CNX3136" s="1"/>
      <c r="CNY3136" s="1"/>
      <c r="CNZ3136" s="1"/>
      <c r="COA3136" s="1"/>
      <c r="COB3136" s="1"/>
      <c r="COC3136" s="1"/>
      <c r="COD3136" s="1"/>
      <c r="COE3136" s="1"/>
      <c r="COF3136" s="1"/>
      <c r="COG3136" s="1"/>
      <c r="COH3136" s="1"/>
      <c r="COI3136" s="1"/>
      <c r="COJ3136" s="1"/>
      <c r="COK3136" s="1"/>
      <c r="COL3136" s="1"/>
      <c r="COM3136" s="1"/>
      <c r="CON3136" s="1"/>
      <c r="COO3136" s="1"/>
      <c r="COP3136" s="1"/>
      <c r="COQ3136" s="1"/>
      <c r="COR3136" s="1"/>
      <c r="COS3136" s="1"/>
      <c r="COT3136" s="1"/>
      <c r="COU3136" s="1"/>
      <c r="COV3136" s="1"/>
      <c r="COW3136" s="1"/>
      <c r="COX3136" s="1"/>
      <c r="COY3136" s="1"/>
      <c r="COZ3136" s="1"/>
      <c r="CPA3136" s="1"/>
      <c r="CPB3136" s="1"/>
      <c r="CPC3136" s="1"/>
      <c r="CPD3136" s="1"/>
      <c r="CPE3136" s="1"/>
      <c r="CPF3136" s="1"/>
      <c r="CPG3136" s="1"/>
      <c r="CPH3136" s="1"/>
      <c r="CPI3136" s="1"/>
      <c r="CPJ3136" s="1"/>
      <c r="CPK3136" s="1"/>
      <c r="CPL3136" s="1"/>
      <c r="CPM3136" s="1"/>
      <c r="CPN3136" s="1"/>
      <c r="CPO3136" s="1"/>
      <c r="CPP3136" s="1"/>
      <c r="CPQ3136" s="1"/>
      <c r="CPR3136" s="1"/>
      <c r="CPS3136" s="1"/>
      <c r="CPT3136" s="1"/>
      <c r="CPU3136" s="1"/>
      <c r="CPV3136" s="1"/>
      <c r="CPW3136" s="1"/>
      <c r="CPX3136" s="1"/>
      <c r="CPY3136" s="1"/>
      <c r="CPZ3136" s="1"/>
      <c r="CQA3136" s="1"/>
      <c r="CQB3136" s="1"/>
      <c r="CQC3136" s="1"/>
      <c r="CQD3136" s="1"/>
      <c r="CQE3136" s="1"/>
      <c r="CQF3136" s="1"/>
      <c r="CQG3136" s="1"/>
      <c r="CQH3136" s="1"/>
      <c r="CQI3136" s="1"/>
      <c r="CQJ3136" s="1"/>
      <c r="CQK3136" s="1"/>
      <c r="CQL3136" s="1"/>
      <c r="CQM3136" s="1"/>
      <c r="CQN3136" s="1"/>
      <c r="CQO3136" s="1"/>
      <c r="CQP3136" s="1"/>
      <c r="CQQ3136" s="1"/>
      <c r="CQR3136" s="1"/>
      <c r="CQS3136" s="1"/>
      <c r="CQT3136" s="1"/>
      <c r="CQU3136" s="1"/>
      <c r="CQV3136" s="1"/>
      <c r="CQW3136" s="1"/>
      <c r="CQX3136" s="1"/>
      <c r="CQY3136" s="1"/>
      <c r="CQZ3136" s="1"/>
      <c r="CRA3136" s="1"/>
      <c r="CRB3136" s="1"/>
      <c r="CRC3136" s="1"/>
      <c r="CRD3136" s="1"/>
      <c r="CRE3136" s="1"/>
      <c r="CRF3136" s="1"/>
      <c r="CRG3136" s="1"/>
      <c r="CRH3136" s="1"/>
      <c r="CRI3136" s="1"/>
      <c r="CRJ3136" s="1"/>
      <c r="CRK3136" s="1"/>
      <c r="CRL3136" s="1"/>
      <c r="CRM3136" s="1"/>
      <c r="CRN3136" s="1"/>
      <c r="CRO3136" s="1"/>
      <c r="CRP3136" s="1"/>
      <c r="CRQ3136" s="1"/>
      <c r="CRR3136" s="1"/>
      <c r="CRS3136" s="1"/>
      <c r="CRT3136" s="1"/>
      <c r="CRU3136" s="1"/>
      <c r="CRV3136" s="1"/>
      <c r="CRW3136" s="1"/>
      <c r="CRX3136" s="1"/>
      <c r="CRY3136" s="1"/>
      <c r="CRZ3136" s="1"/>
      <c r="CSA3136" s="1"/>
      <c r="CSB3136" s="1"/>
      <c r="CSC3136" s="1"/>
      <c r="CSD3136" s="1"/>
      <c r="CSE3136" s="1"/>
      <c r="CSF3136" s="1"/>
      <c r="CSG3136" s="1"/>
      <c r="CSH3136" s="1"/>
      <c r="CSI3136" s="1"/>
      <c r="CSJ3136" s="1"/>
      <c r="CSK3136" s="1"/>
      <c r="CSL3136" s="1"/>
      <c r="CSM3136" s="1"/>
      <c r="CSN3136" s="1"/>
      <c r="CSO3136" s="1"/>
      <c r="CSP3136" s="1"/>
      <c r="CSQ3136" s="1"/>
      <c r="CSR3136" s="1"/>
      <c r="CSS3136" s="1"/>
      <c r="CST3136" s="1"/>
      <c r="CSU3136" s="1"/>
      <c r="CSV3136" s="1"/>
      <c r="CSW3136" s="1"/>
      <c r="CSX3136" s="1"/>
      <c r="CSY3136" s="1"/>
      <c r="CSZ3136" s="1"/>
      <c r="CTA3136" s="1"/>
      <c r="CTB3136" s="1"/>
      <c r="CTC3136" s="1"/>
      <c r="CTD3136" s="1"/>
      <c r="CTE3136" s="1"/>
      <c r="CTF3136" s="1"/>
      <c r="CTG3136" s="1"/>
      <c r="CTH3136" s="1"/>
      <c r="CTI3136" s="1"/>
      <c r="CTJ3136" s="1"/>
      <c r="CTK3136" s="1"/>
      <c r="CTL3136" s="1"/>
      <c r="CTM3136" s="1"/>
      <c r="CTN3136" s="1"/>
      <c r="CTO3136" s="1"/>
      <c r="CTP3136" s="1"/>
      <c r="CTQ3136" s="1"/>
      <c r="CTR3136" s="1"/>
      <c r="CTS3136" s="1"/>
      <c r="CTT3136" s="1"/>
      <c r="CTU3136" s="1"/>
      <c r="CTV3136" s="1"/>
      <c r="CTW3136" s="1"/>
      <c r="CTX3136" s="1"/>
      <c r="CTY3136" s="1"/>
      <c r="CTZ3136" s="1"/>
      <c r="CUA3136" s="1"/>
      <c r="CUB3136" s="1"/>
      <c r="CUC3136" s="1"/>
      <c r="CUD3136" s="1"/>
      <c r="CUE3136" s="1"/>
      <c r="CUF3136" s="1"/>
      <c r="CUG3136" s="1"/>
      <c r="CUH3136" s="1"/>
      <c r="CUI3136" s="1"/>
      <c r="CUJ3136" s="1"/>
      <c r="CUK3136" s="1"/>
      <c r="CUL3136" s="1"/>
      <c r="CUM3136" s="1"/>
      <c r="CUN3136" s="1"/>
      <c r="CUO3136" s="1"/>
      <c r="CUP3136" s="1"/>
      <c r="CUQ3136" s="1"/>
      <c r="CUR3136" s="1"/>
      <c r="CUS3136" s="1"/>
      <c r="CUT3136" s="1"/>
      <c r="CUU3136" s="1"/>
      <c r="CUV3136" s="1"/>
      <c r="CUW3136" s="1"/>
      <c r="CUX3136" s="1"/>
      <c r="CUY3136" s="1"/>
      <c r="CUZ3136" s="1"/>
      <c r="CVA3136" s="1"/>
      <c r="CVB3136" s="1"/>
      <c r="CVC3136" s="1"/>
      <c r="CVD3136" s="1"/>
      <c r="CVE3136" s="1"/>
      <c r="CVF3136" s="1"/>
      <c r="CVG3136" s="1"/>
      <c r="CVH3136" s="1"/>
      <c r="CVI3136" s="1"/>
      <c r="CVJ3136" s="1"/>
      <c r="CVK3136" s="1"/>
      <c r="CVL3136" s="1"/>
      <c r="CVM3136" s="1"/>
      <c r="CVN3136" s="1"/>
      <c r="CVO3136" s="1"/>
      <c r="CVP3136" s="1"/>
      <c r="CVQ3136" s="1"/>
      <c r="CVR3136" s="1"/>
      <c r="CVS3136" s="1"/>
      <c r="CVT3136" s="1"/>
      <c r="CVU3136" s="1"/>
      <c r="CVV3136" s="1"/>
      <c r="CVW3136" s="1"/>
      <c r="CVX3136" s="1"/>
      <c r="CVY3136" s="1"/>
      <c r="CVZ3136" s="1"/>
      <c r="CWA3136" s="1"/>
      <c r="CWB3136" s="1"/>
      <c r="CWC3136" s="1"/>
      <c r="CWD3136" s="1"/>
      <c r="CWE3136" s="1"/>
      <c r="CWF3136" s="1"/>
      <c r="CWG3136" s="1"/>
      <c r="CWH3136" s="1"/>
      <c r="CWI3136" s="1"/>
      <c r="CWJ3136" s="1"/>
      <c r="CWK3136" s="1"/>
      <c r="CWL3136" s="1"/>
      <c r="CWM3136" s="1"/>
      <c r="CWN3136" s="1"/>
      <c r="CWO3136" s="1"/>
      <c r="CWP3136" s="1"/>
      <c r="CWQ3136" s="1"/>
      <c r="CWR3136" s="1"/>
      <c r="CWS3136" s="1"/>
      <c r="CWT3136" s="1"/>
      <c r="CWU3136" s="1"/>
      <c r="CWV3136" s="1"/>
      <c r="CWW3136" s="1"/>
      <c r="CWX3136" s="1"/>
      <c r="CWY3136" s="1"/>
      <c r="CWZ3136" s="1"/>
      <c r="CXA3136" s="1"/>
      <c r="CXB3136" s="1"/>
      <c r="CXC3136" s="1"/>
      <c r="CXD3136" s="1"/>
      <c r="CXE3136" s="1"/>
      <c r="CXF3136" s="1"/>
      <c r="CXG3136" s="1"/>
      <c r="CXH3136" s="1"/>
      <c r="CXI3136" s="1"/>
      <c r="CXJ3136" s="1"/>
      <c r="CXK3136" s="1"/>
      <c r="CXL3136" s="1"/>
      <c r="CXM3136" s="1"/>
      <c r="CXN3136" s="1"/>
      <c r="CXO3136" s="1"/>
      <c r="CXP3136" s="1"/>
      <c r="CXQ3136" s="1"/>
      <c r="CXR3136" s="1"/>
      <c r="CXS3136" s="1"/>
      <c r="CXT3136" s="1"/>
      <c r="CXU3136" s="1"/>
      <c r="CXV3136" s="1"/>
      <c r="CXW3136" s="1"/>
      <c r="CXX3136" s="1"/>
      <c r="CXY3136" s="1"/>
      <c r="CXZ3136" s="1"/>
      <c r="CYA3136" s="1"/>
      <c r="CYB3136" s="1"/>
      <c r="CYC3136" s="1"/>
      <c r="CYD3136" s="1"/>
      <c r="CYE3136" s="1"/>
      <c r="CYF3136" s="1"/>
      <c r="CYG3136" s="1"/>
      <c r="CYH3136" s="1"/>
      <c r="CYI3136" s="1"/>
      <c r="CYJ3136" s="1"/>
      <c r="CYK3136" s="1"/>
      <c r="CYL3136" s="1"/>
      <c r="CYM3136" s="1"/>
      <c r="CYN3136" s="1"/>
      <c r="CYO3136" s="1"/>
      <c r="CYP3136" s="1"/>
      <c r="CYQ3136" s="1"/>
      <c r="CYR3136" s="1"/>
      <c r="CYS3136" s="1"/>
      <c r="CYT3136" s="1"/>
      <c r="CYU3136" s="1"/>
      <c r="CYV3136" s="1"/>
      <c r="CYW3136" s="1"/>
      <c r="CYX3136" s="1"/>
      <c r="CYY3136" s="1"/>
      <c r="CYZ3136" s="1"/>
      <c r="CZA3136" s="1"/>
      <c r="CZB3136" s="1"/>
      <c r="CZC3136" s="1"/>
      <c r="CZD3136" s="1"/>
      <c r="CZE3136" s="1"/>
      <c r="CZF3136" s="1"/>
      <c r="CZG3136" s="1"/>
      <c r="CZH3136" s="1"/>
      <c r="CZI3136" s="1"/>
      <c r="CZJ3136" s="1"/>
      <c r="CZK3136" s="1"/>
      <c r="CZL3136" s="1"/>
      <c r="CZM3136" s="1"/>
      <c r="CZN3136" s="1"/>
      <c r="CZO3136" s="1"/>
      <c r="CZP3136" s="1"/>
      <c r="CZQ3136" s="1"/>
      <c r="CZR3136" s="1"/>
      <c r="CZS3136" s="1"/>
      <c r="CZT3136" s="1"/>
      <c r="CZU3136" s="1"/>
      <c r="CZV3136" s="1"/>
      <c r="CZW3136" s="1"/>
      <c r="CZX3136" s="1"/>
      <c r="CZY3136" s="1"/>
      <c r="CZZ3136" s="1"/>
      <c r="DAA3136" s="1"/>
      <c r="DAB3136" s="1"/>
      <c r="DAC3136" s="1"/>
      <c r="DAD3136" s="1"/>
      <c r="DAE3136" s="1"/>
      <c r="DAF3136" s="1"/>
      <c r="DAG3136" s="1"/>
      <c r="DAH3136" s="1"/>
      <c r="DAI3136" s="1"/>
      <c r="DAJ3136" s="1"/>
      <c r="DAK3136" s="1"/>
      <c r="DAL3136" s="1"/>
      <c r="DAM3136" s="1"/>
      <c r="DAN3136" s="1"/>
      <c r="DAO3136" s="1"/>
      <c r="DAP3136" s="1"/>
      <c r="DAQ3136" s="1"/>
      <c r="DAR3136" s="1"/>
      <c r="DAS3136" s="1"/>
      <c r="DAT3136" s="1"/>
      <c r="DAU3136" s="1"/>
      <c r="DAV3136" s="1"/>
      <c r="DAW3136" s="1"/>
      <c r="DAX3136" s="1"/>
      <c r="DAY3136" s="1"/>
      <c r="DAZ3136" s="1"/>
      <c r="DBA3136" s="1"/>
      <c r="DBB3136" s="1"/>
      <c r="DBC3136" s="1"/>
      <c r="DBD3136" s="1"/>
      <c r="DBE3136" s="1"/>
      <c r="DBF3136" s="1"/>
      <c r="DBG3136" s="1"/>
      <c r="DBH3136" s="1"/>
      <c r="DBI3136" s="1"/>
      <c r="DBJ3136" s="1"/>
      <c r="DBK3136" s="1"/>
      <c r="DBL3136" s="1"/>
      <c r="DBM3136" s="1"/>
      <c r="DBN3136" s="1"/>
      <c r="DBO3136" s="1"/>
      <c r="DBP3136" s="1"/>
      <c r="DBQ3136" s="1"/>
      <c r="DBR3136" s="1"/>
      <c r="DBS3136" s="1"/>
      <c r="DBT3136" s="1"/>
      <c r="DBU3136" s="1"/>
      <c r="DBV3136" s="1"/>
      <c r="DBW3136" s="1"/>
      <c r="DBX3136" s="1"/>
      <c r="DBY3136" s="1"/>
      <c r="DBZ3136" s="1"/>
      <c r="DCA3136" s="1"/>
      <c r="DCB3136" s="1"/>
      <c r="DCC3136" s="1"/>
      <c r="DCD3136" s="1"/>
      <c r="DCE3136" s="1"/>
      <c r="DCF3136" s="1"/>
      <c r="DCG3136" s="1"/>
      <c r="DCH3136" s="1"/>
      <c r="DCI3136" s="1"/>
      <c r="DCJ3136" s="1"/>
      <c r="DCK3136" s="1"/>
      <c r="DCL3136" s="1"/>
      <c r="DCM3136" s="1"/>
      <c r="DCN3136" s="1"/>
      <c r="DCO3136" s="1"/>
      <c r="DCP3136" s="1"/>
      <c r="DCQ3136" s="1"/>
      <c r="DCR3136" s="1"/>
      <c r="DCS3136" s="1"/>
      <c r="DCT3136" s="1"/>
      <c r="DCU3136" s="1"/>
      <c r="DCV3136" s="1"/>
      <c r="DCW3136" s="1"/>
      <c r="DCX3136" s="1"/>
      <c r="DCY3136" s="1"/>
      <c r="DCZ3136" s="1"/>
      <c r="DDA3136" s="1"/>
      <c r="DDB3136" s="1"/>
      <c r="DDC3136" s="1"/>
      <c r="DDD3136" s="1"/>
      <c r="DDE3136" s="1"/>
      <c r="DDF3136" s="1"/>
      <c r="DDG3136" s="1"/>
      <c r="DDH3136" s="1"/>
      <c r="DDI3136" s="1"/>
      <c r="DDJ3136" s="1"/>
      <c r="DDK3136" s="1"/>
      <c r="DDL3136" s="1"/>
      <c r="DDM3136" s="1"/>
      <c r="DDN3136" s="1"/>
      <c r="DDO3136" s="1"/>
      <c r="DDP3136" s="1"/>
      <c r="DDQ3136" s="1"/>
      <c r="DDR3136" s="1"/>
      <c r="DDS3136" s="1"/>
      <c r="DDT3136" s="1"/>
      <c r="DDU3136" s="1"/>
      <c r="DDV3136" s="1"/>
      <c r="DDW3136" s="1"/>
      <c r="DDX3136" s="1"/>
      <c r="DDY3136" s="1"/>
      <c r="DDZ3136" s="1"/>
      <c r="DEA3136" s="1"/>
      <c r="DEB3136" s="1"/>
      <c r="DEC3136" s="1"/>
      <c r="DED3136" s="1"/>
      <c r="DEE3136" s="1"/>
      <c r="DEF3136" s="1"/>
      <c r="DEG3136" s="1"/>
      <c r="DEH3136" s="1"/>
      <c r="DEI3136" s="1"/>
      <c r="DEJ3136" s="1"/>
      <c r="DEK3136" s="1"/>
      <c r="DEL3136" s="1"/>
      <c r="DEM3136" s="1"/>
      <c r="DEN3136" s="1"/>
      <c r="DEO3136" s="1"/>
      <c r="DEP3136" s="1"/>
      <c r="DEQ3136" s="1"/>
      <c r="DER3136" s="1"/>
      <c r="DES3136" s="1"/>
      <c r="DET3136" s="1"/>
      <c r="DEU3136" s="1"/>
      <c r="DEV3136" s="1"/>
      <c r="DEW3136" s="1"/>
      <c r="DEX3136" s="1"/>
      <c r="DEY3136" s="1"/>
      <c r="DEZ3136" s="1"/>
      <c r="DFA3136" s="1"/>
      <c r="DFB3136" s="1"/>
      <c r="DFC3136" s="1"/>
      <c r="DFD3136" s="1"/>
      <c r="DFE3136" s="1"/>
      <c r="DFF3136" s="1"/>
      <c r="DFG3136" s="1"/>
      <c r="DFH3136" s="1"/>
      <c r="DFI3136" s="1"/>
      <c r="DFJ3136" s="1"/>
      <c r="DFK3136" s="1"/>
      <c r="DFL3136" s="1"/>
      <c r="DFM3136" s="1"/>
      <c r="DFN3136" s="1"/>
      <c r="DFO3136" s="1"/>
      <c r="DFP3136" s="1"/>
      <c r="DFQ3136" s="1"/>
      <c r="DFR3136" s="1"/>
      <c r="DFS3136" s="1"/>
      <c r="DFT3136" s="1"/>
      <c r="DFU3136" s="1"/>
      <c r="DFV3136" s="1"/>
      <c r="DFW3136" s="1"/>
      <c r="DFX3136" s="1"/>
      <c r="DFY3136" s="1"/>
      <c r="DFZ3136" s="1"/>
      <c r="DGA3136" s="1"/>
      <c r="DGB3136" s="1"/>
      <c r="DGC3136" s="1"/>
      <c r="DGD3136" s="1"/>
      <c r="DGE3136" s="1"/>
      <c r="DGF3136" s="1"/>
      <c r="DGG3136" s="1"/>
      <c r="DGH3136" s="1"/>
      <c r="DGI3136" s="1"/>
      <c r="DGJ3136" s="1"/>
      <c r="DGK3136" s="1"/>
      <c r="DGL3136" s="1"/>
      <c r="DGM3136" s="1"/>
      <c r="DGN3136" s="1"/>
      <c r="DGO3136" s="1"/>
      <c r="DGP3136" s="1"/>
      <c r="DGQ3136" s="1"/>
      <c r="DGR3136" s="1"/>
      <c r="DGS3136" s="1"/>
      <c r="DGT3136" s="1"/>
      <c r="DGU3136" s="1"/>
      <c r="DGV3136" s="1"/>
      <c r="DGW3136" s="1"/>
      <c r="DGX3136" s="1"/>
      <c r="DGY3136" s="1"/>
      <c r="DGZ3136" s="1"/>
      <c r="DHA3136" s="1"/>
      <c r="DHB3136" s="1"/>
      <c r="DHC3136" s="1"/>
      <c r="DHD3136" s="1"/>
      <c r="DHE3136" s="1"/>
      <c r="DHF3136" s="1"/>
      <c r="DHG3136" s="1"/>
      <c r="DHH3136" s="1"/>
      <c r="DHI3136" s="1"/>
      <c r="DHJ3136" s="1"/>
      <c r="DHK3136" s="1"/>
      <c r="DHL3136" s="1"/>
      <c r="DHM3136" s="1"/>
      <c r="DHN3136" s="1"/>
      <c r="DHO3136" s="1"/>
      <c r="DHP3136" s="1"/>
      <c r="DHQ3136" s="1"/>
      <c r="DHR3136" s="1"/>
      <c r="DHS3136" s="1"/>
      <c r="DHT3136" s="1"/>
      <c r="DHU3136" s="1"/>
      <c r="DHV3136" s="1"/>
      <c r="DHW3136" s="1"/>
      <c r="DHX3136" s="1"/>
      <c r="DHY3136" s="1"/>
      <c r="DHZ3136" s="1"/>
      <c r="DIA3136" s="1"/>
      <c r="DIB3136" s="1"/>
      <c r="DIC3136" s="1"/>
      <c r="DID3136" s="1"/>
      <c r="DIE3136" s="1"/>
      <c r="DIF3136" s="1"/>
      <c r="DIG3136" s="1"/>
      <c r="DIH3136" s="1"/>
      <c r="DII3136" s="1"/>
      <c r="DIJ3136" s="1"/>
      <c r="DIK3136" s="1"/>
      <c r="DIL3136" s="1"/>
      <c r="DIM3136" s="1"/>
      <c r="DIN3136" s="1"/>
      <c r="DIO3136" s="1"/>
      <c r="DIP3136" s="1"/>
      <c r="DIQ3136" s="1"/>
      <c r="DIR3136" s="1"/>
      <c r="DIS3136" s="1"/>
      <c r="DIT3136" s="1"/>
      <c r="DIU3136" s="1"/>
      <c r="DIV3136" s="1"/>
      <c r="DIW3136" s="1"/>
      <c r="DIX3136" s="1"/>
      <c r="DIY3136" s="1"/>
      <c r="DIZ3136" s="1"/>
      <c r="DJA3136" s="1"/>
      <c r="DJB3136" s="1"/>
      <c r="DJC3136" s="1"/>
      <c r="DJD3136" s="1"/>
      <c r="DJE3136" s="1"/>
      <c r="DJF3136" s="1"/>
      <c r="DJG3136" s="1"/>
      <c r="DJH3136" s="1"/>
      <c r="DJI3136" s="1"/>
      <c r="DJJ3136" s="1"/>
      <c r="DJK3136" s="1"/>
      <c r="DJL3136" s="1"/>
      <c r="DJM3136" s="1"/>
      <c r="DJN3136" s="1"/>
      <c r="DJO3136" s="1"/>
      <c r="DJP3136" s="1"/>
      <c r="DJQ3136" s="1"/>
      <c r="DJR3136" s="1"/>
      <c r="DJS3136" s="1"/>
      <c r="DJT3136" s="1"/>
      <c r="DJU3136" s="1"/>
      <c r="DJV3136" s="1"/>
      <c r="DJW3136" s="1"/>
      <c r="DJX3136" s="1"/>
      <c r="DJY3136" s="1"/>
      <c r="DJZ3136" s="1"/>
      <c r="DKA3136" s="1"/>
      <c r="DKB3136" s="1"/>
      <c r="DKC3136" s="1"/>
      <c r="DKD3136" s="1"/>
      <c r="DKE3136" s="1"/>
      <c r="DKF3136" s="1"/>
      <c r="DKG3136" s="1"/>
      <c r="DKH3136" s="1"/>
      <c r="DKI3136" s="1"/>
      <c r="DKJ3136" s="1"/>
      <c r="DKK3136" s="1"/>
      <c r="DKL3136" s="1"/>
      <c r="DKM3136" s="1"/>
      <c r="DKN3136" s="1"/>
      <c r="DKO3136" s="1"/>
      <c r="DKP3136" s="1"/>
      <c r="DKQ3136" s="1"/>
      <c r="DKR3136" s="1"/>
      <c r="DKS3136" s="1"/>
      <c r="DKT3136" s="1"/>
      <c r="DKU3136" s="1"/>
      <c r="DKV3136" s="1"/>
      <c r="DKW3136" s="1"/>
      <c r="DKX3136" s="1"/>
      <c r="DKY3136" s="1"/>
      <c r="DKZ3136" s="1"/>
      <c r="DLA3136" s="1"/>
      <c r="DLB3136" s="1"/>
      <c r="DLC3136" s="1"/>
      <c r="DLD3136" s="1"/>
      <c r="DLE3136" s="1"/>
      <c r="DLF3136" s="1"/>
      <c r="DLG3136" s="1"/>
      <c r="DLH3136" s="1"/>
      <c r="DLI3136" s="1"/>
      <c r="DLJ3136" s="1"/>
      <c r="DLK3136" s="1"/>
      <c r="DLL3136" s="1"/>
      <c r="DLM3136" s="1"/>
      <c r="DLN3136" s="1"/>
      <c r="DLO3136" s="1"/>
      <c r="DLP3136" s="1"/>
      <c r="DLQ3136" s="1"/>
      <c r="DLR3136" s="1"/>
      <c r="DLS3136" s="1"/>
      <c r="DLT3136" s="1"/>
      <c r="DLU3136" s="1"/>
      <c r="DLV3136" s="1"/>
      <c r="DLW3136" s="1"/>
      <c r="DLX3136" s="1"/>
      <c r="DLY3136" s="1"/>
      <c r="DLZ3136" s="1"/>
      <c r="DMA3136" s="1"/>
      <c r="DMB3136" s="1"/>
      <c r="DMC3136" s="1"/>
      <c r="DMD3136" s="1"/>
      <c r="DME3136" s="1"/>
      <c r="DMF3136" s="1"/>
      <c r="DMG3136" s="1"/>
      <c r="DMH3136" s="1"/>
      <c r="DMI3136" s="1"/>
      <c r="DMJ3136" s="1"/>
      <c r="DMK3136" s="1"/>
      <c r="DML3136" s="1"/>
      <c r="DMM3136" s="1"/>
      <c r="DMN3136" s="1"/>
      <c r="DMO3136" s="1"/>
      <c r="DMP3136" s="1"/>
      <c r="DMQ3136" s="1"/>
      <c r="DMR3136" s="1"/>
      <c r="DMS3136" s="1"/>
      <c r="DMT3136" s="1"/>
      <c r="DMU3136" s="1"/>
      <c r="DMV3136" s="1"/>
      <c r="DMW3136" s="1"/>
      <c r="DMX3136" s="1"/>
      <c r="DMY3136" s="1"/>
      <c r="DMZ3136" s="1"/>
      <c r="DNA3136" s="1"/>
      <c r="DNB3136" s="1"/>
      <c r="DNC3136" s="1"/>
      <c r="DND3136" s="1"/>
      <c r="DNE3136" s="1"/>
      <c r="DNF3136" s="1"/>
      <c r="DNG3136" s="1"/>
      <c r="DNH3136" s="1"/>
      <c r="DNI3136" s="1"/>
      <c r="DNJ3136" s="1"/>
      <c r="DNK3136" s="1"/>
      <c r="DNL3136" s="1"/>
      <c r="DNM3136" s="1"/>
      <c r="DNN3136" s="1"/>
      <c r="DNO3136" s="1"/>
      <c r="DNP3136" s="1"/>
      <c r="DNQ3136" s="1"/>
      <c r="DNR3136" s="1"/>
      <c r="DNS3136" s="1"/>
      <c r="DNT3136" s="1"/>
      <c r="DNU3136" s="1"/>
      <c r="DNV3136" s="1"/>
      <c r="DNW3136" s="1"/>
      <c r="DNX3136" s="1"/>
      <c r="DNY3136" s="1"/>
      <c r="DNZ3136" s="1"/>
      <c r="DOA3136" s="1"/>
      <c r="DOB3136" s="1"/>
      <c r="DOC3136" s="1"/>
      <c r="DOD3136" s="1"/>
      <c r="DOE3136" s="1"/>
      <c r="DOF3136" s="1"/>
      <c r="DOG3136" s="1"/>
      <c r="DOH3136" s="1"/>
      <c r="DOI3136" s="1"/>
      <c r="DOJ3136" s="1"/>
      <c r="DOK3136" s="1"/>
      <c r="DOL3136" s="1"/>
      <c r="DOM3136" s="1"/>
      <c r="DON3136" s="1"/>
      <c r="DOO3136" s="1"/>
      <c r="DOP3136" s="1"/>
      <c r="DOQ3136" s="1"/>
      <c r="DOR3136" s="1"/>
      <c r="DOS3136" s="1"/>
      <c r="DOT3136" s="1"/>
      <c r="DOU3136" s="1"/>
      <c r="DOV3136" s="1"/>
      <c r="DOW3136" s="1"/>
      <c r="DOX3136" s="1"/>
      <c r="DOY3136" s="1"/>
      <c r="DOZ3136" s="1"/>
      <c r="DPA3136" s="1"/>
      <c r="DPB3136" s="1"/>
      <c r="DPC3136" s="1"/>
      <c r="DPD3136" s="1"/>
      <c r="DPE3136" s="1"/>
      <c r="DPF3136" s="1"/>
      <c r="DPG3136" s="1"/>
      <c r="DPH3136" s="1"/>
      <c r="DPI3136" s="1"/>
      <c r="DPJ3136" s="1"/>
      <c r="DPK3136" s="1"/>
      <c r="DPL3136" s="1"/>
      <c r="DPM3136" s="1"/>
      <c r="DPN3136" s="1"/>
      <c r="DPO3136" s="1"/>
      <c r="DPP3136" s="1"/>
      <c r="DPQ3136" s="1"/>
      <c r="DPR3136" s="1"/>
      <c r="DPS3136" s="1"/>
      <c r="DPT3136" s="1"/>
      <c r="DPU3136" s="1"/>
      <c r="DPV3136" s="1"/>
      <c r="DPW3136" s="1"/>
      <c r="DPX3136" s="1"/>
      <c r="DPY3136" s="1"/>
      <c r="DPZ3136" s="1"/>
      <c r="DQA3136" s="1"/>
      <c r="DQB3136" s="1"/>
      <c r="DQC3136" s="1"/>
      <c r="DQD3136" s="1"/>
      <c r="DQE3136" s="1"/>
      <c r="DQF3136" s="1"/>
      <c r="DQG3136" s="1"/>
      <c r="DQH3136" s="1"/>
      <c r="DQI3136" s="1"/>
      <c r="DQJ3136" s="1"/>
      <c r="DQK3136" s="1"/>
      <c r="DQL3136" s="1"/>
      <c r="DQM3136" s="1"/>
      <c r="DQN3136" s="1"/>
      <c r="DQO3136" s="1"/>
      <c r="DQP3136" s="1"/>
      <c r="DQQ3136" s="1"/>
      <c r="DQR3136" s="1"/>
      <c r="DQS3136" s="1"/>
      <c r="DQT3136" s="1"/>
      <c r="DQU3136" s="1"/>
      <c r="DQV3136" s="1"/>
      <c r="DQW3136" s="1"/>
      <c r="DQX3136" s="1"/>
      <c r="DQY3136" s="1"/>
      <c r="DQZ3136" s="1"/>
      <c r="DRA3136" s="1"/>
      <c r="DRB3136" s="1"/>
      <c r="DRC3136" s="1"/>
      <c r="DRD3136" s="1"/>
      <c r="DRE3136" s="1"/>
      <c r="DRF3136" s="1"/>
      <c r="DRG3136" s="1"/>
      <c r="DRH3136" s="1"/>
      <c r="DRI3136" s="1"/>
      <c r="DRJ3136" s="1"/>
      <c r="DRK3136" s="1"/>
      <c r="DRL3136" s="1"/>
      <c r="DRM3136" s="1"/>
      <c r="DRN3136" s="1"/>
      <c r="DRO3136" s="1"/>
      <c r="DRP3136" s="1"/>
      <c r="DRQ3136" s="1"/>
      <c r="DRR3136" s="1"/>
      <c r="DRS3136" s="1"/>
      <c r="DRT3136" s="1"/>
      <c r="DRU3136" s="1"/>
      <c r="DRV3136" s="1"/>
      <c r="DRW3136" s="1"/>
      <c r="DRX3136" s="1"/>
      <c r="DRY3136" s="1"/>
      <c r="DRZ3136" s="1"/>
      <c r="DSA3136" s="1"/>
      <c r="DSB3136" s="1"/>
      <c r="DSC3136" s="1"/>
      <c r="DSD3136" s="1"/>
      <c r="DSE3136" s="1"/>
      <c r="DSF3136" s="1"/>
      <c r="DSG3136" s="1"/>
      <c r="DSH3136" s="1"/>
      <c r="DSI3136" s="1"/>
      <c r="DSJ3136" s="1"/>
      <c r="DSK3136" s="1"/>
      <c r="DSL3136" s="1"/>
      <c r="DSM3136" s="1"/>
      <c r="DSN3136" s="1"/>
      <c r="DSO3136" s="1"/>
      <c r="DSP3136" s="1"/>
      <c r="DSQ3136" s="1"/>
      <c r="DSR3136" s="1"/>
      <c r="DSS3136" s="1"/>
      <c r="DST3136" s="1"/>
      <c r="DSU3136" s="1"/>
      <c r="DSV3136" s="1"/>
      <c r="DSW3136" s="1"/>
      <c r="DSX3136" s="1"/>
      <c r="DSY3136" s="1"/>
      <c r="DSZ3136" s="1"/>
      <c r="DTA3136" s="1"/>
      <c r="DTB3136" s="1"/>
      <c r="DTC3136" s="1"/>
      <c r="DTD3136" s="1"/>
      <c r="DTE3136" s="1"/>
      <c r="DTF3136" s="1"/>
      <c r="DTG3136" s="1"/>
      <c r="DTH3136" s="1"/>
      <c r="DTI3136" s="1"/>
      <c r="DTJ3136" s="1"/>
      <c r="DTK3136" s="1"/>
      <c r="DTL3136" s="1"/>
      <c r="DTM3136" s="1"/>
      <c r="DTN3136" s="1"/>
      <c r="DTO3136" s="1"/>
      <c r="DTP3136" s="1"/>
      <c r="DTQ3136" s="1"/>
      <c r="DTR3136" s="1"/>
      <c r="DTS3136" s="1"/>
      <c r="DTT3136" s="1"/>
      <c r="DTU3136" s="1"/>
      <c r="DTV3136" s="1"/>
      <c r="DTW3136" s="1"/>
      <c r="DTX3136" s="1"/>
      <c r="DTY3136" s="1"/>
      <c r="DTZ3136" s="1"/>
      <c r="DUA3136" s="1"/>
      <c r="DUB3136" s="1"/>
      <c r="DUC3136" s="1"/>
      <c r="DUD3136" s="1"/>
      <c r="DUE3136" s="1"/>
      <c r="DUF3136" s="1"/>
      <c r="DUG3136" s="1"/>
      <c r="DUH3136" s="1"/>
      <c r="DUI3136" s="1"/>
      <c r="DUJ3136" s="1"/>
      <c r="DUK3136" s="1"/>
      <c r="DUL3136" s="1"/>
      <c r="DUM3136" s="1"/>
      <c r="DUN3136" s="1"/>
      <c r="DUO3136" s="1"/>
      <c r="DUP3136" s="1"/>
      <c r="DUQ3136" s="1"/>
      <c r="DUR3136" s="1"/>
      <c r="DUS3136" s="1"/>
      <c r="DUT3136" s="1"/>
      <c r="DUU3136" s="1"/>
      <c r="DUV3136" s="1"/>
      <c r="DUW3136" s="1"/>
      <c r="DUX3136" s="1"/>
      <c r="DUY3136" s="1"/>
      <c r="DUZ3136" s="1"/>
      <c r="DVA3136" s="1"/>
      <c r="DVB3136" s="1"/>
      <c r="DVC3136" s="1"/>
      <c r="DVD3136" s="1"/>
      <c r="DVE3136" s="1"/>
      <c r="DVF3136" s="1"/>
      <c r="DVG3136" s="1"/>
      <c r="DVH3136" s="1"/>
      <c r="DVI3136" s="1"/>
      <c r="DVJ3136" s="1"/>
      <c r="DVK3136" s="1"/>
      <c r="DVL3136" s="1"/>
      <c r="DVM3136" s="1"/>
      <c r="DVN3136" s="1"/>
      <c r="DVO3136" s="1"/>
      <c r="DVP3136" s="1"/>
      <c r="DVQ3136" s="1"/>
      <c r="DVR3136" s="1"/>
      <c r="DVS3136" s="1"/>
      <c r="DVT3136" s="1"/>
      <c r="DVU3136" s="1"/>
      <c r="DVV3136" s="1"/>
      <c r="DVW3136" s="1"/>
      <c r="DVX3136" s="1"/>
      <c r="DVY3136" s="1"/>
      <c r="DVZ3136" s="1"/>
      <c r="DWA3136" s="1"/>
      <c r="DWB3136" s="1"/>
      <c r="DWC3136" s="1"/>
      <c r="DWD3136" s="1"/>
      <c r="DWE3136" s="1"/>
      <c r="DWF3136" s="1"/>
      <c r="DWG3136" s="1"/>
      <c r="DWH3136" s="1"/>
      <c r="DWI3136" s="1"/>
      <c r="DWJ3136" s="1"/>
      <c r="DWK3136" s="1"/>
      <c r="DWL3136" s="1"/>
      <c r="DWM3136" s="1"/>
      <c r="DWN3136" s="1"/>
      <c r="DWO3136" s="1"/>
      <c r="DWP3136" s="1"/>
      <c r="DWQ3136" s="1"/>
      <c r="DWR3136" s="1"/>
      <c r="DWS3136" s="1"/>
      <c r="DWT3136" s="1"/>
      <c r="DWU3136" s="1"/>
      <c r="DWV3136" s="1"/>
      <c r="DWW3136" s="1"/>
      <c r="DWX3136" s="1"/>
      <c r="DWY3136" s="1"/>
      <c r="DWZ3136" s="1"/>
      <c r="DXA3136" s="1"/>
      <c r="DXB3136" s="1"/>
      <c r="DXC3136" s="1"/>
      <c r="DXD3136" s="1"/>
      <c r="DXE3136" s="1"/>
      <c r="DXF3136" s="1"/>
      <c r="DXG3136" s="1"/>
      <c r="DXH3136" s="1"/>
      <c r="DXI3136" s="1"/>
      <c r="DXJ3136" s="1"/>
      <c r="DXK3136" s="1"/>
      <c r="DXL3136" s="1"/>
      <c r="DXM3136" s="1"/>
      <c r="DXN3136" s="1"/>
      <c r="DXO3136" s="1"/>
      <c r="DXP3136" s="1"/>
      <c r="DXQ3136" s="1"/>
      <c r="DXR3136" s="1"/>
      <c r="DXS3136" s="1"/>
      <c r="DXT3136" s="1"/>
      <c r="DXU3136" s="1"/>
      <c r="DXV3136" s="1"/>
      <c r="DXW3136" s="1"/>
      <c r="DXX3136" s="1"/>
      <c r="DXY3136" s="1"/>
      <c r="DXZ3136" s="1"/>
      <c r="DYA3136" s="1"/>
      <c r="DYB3136" s="1"/>
      <c r="DYC3136" s="1"/>
      <c r="DYD3136" s="1"/>
      <c r="DYE3136" s="1"/>
      <c r="DYF3136" s="1"/>
      <c r="DYG3136" s="1"/>
      <c r="DYH3136" s="1"/>
      <c r="DYI3136" s="1"/>
      <c r="DYJ3136" s="1"/>
      <c r="DYK3136" s="1"/>
      <c r="DYL3136" s="1"/>
      <c r="DYM3136" s="1"/>
      <c r="DYN3136" s="1"/>
      <c r="DYO3136" s="1"/>
      <c r="DYP3136" s="1"/>
      <c r="DYQ3136" s="1"/>
      <c r="DYR3136" s="1"/>
      <c r="DYS3136" s="1"/>
      <c r="DYT3136" s="1"/>
      <c r="DYU3136" s="1"/>
      <c r="DYV3136" s="1"/>
      <c r="DYW3136" s="1"/>
      <c r="DYX3136" s="1"/>
      <c r="DYY3136" s="1"/>
      <c r="DYZ3136" s="1"/>
      <c r="DZA3136" s="1"/>
      <c r="DZB3136" s="1"/>
      <c r="DZC3136" s="1"/>
      <c r="DZD3136" s="1"/>
      <c r="DZE3136" s="1"/>
      <c r="DZF3136" s="1"/>
      <c r="DZG3136" s="1"/>
      <c r="DZH3136" s="1"/>
      <c r="DZI3136" s="1"/>
      <c r="DZJ3136" s="1"/>
      <c r="DZK3136" s="1"/>
      <c r="DZL3136" s="1"/>
      <c r="DZM3136" s="1"/>
      <c r="DZN3136" s="1"/>
      <c r="DZO3136" s="1"/>
      <c r="DZP3136" s="1"/>
      <c r="DZQ3136" s="1"/>
      <c r="DZR3136" s="1"/>
      <c r="DZS3136" s="1"/>
      <c r="DZT3136" s="1"/>
      <c r="DZU3136" s="1"/>
      <c r="DZV3136" s="1"/>
      <c r="DZW3136" s="1"/>
      <c r="DZX3136" s="1"/>
      <c r="DZY3136" s="1"/>
      <c r="DZZ3136" s="1"/>
      <c r="EAA3136" s="1"/>
      <c r="EAB3136" s="1"/>
      <c r="EAC3136" s="1"/>
      <c r="EAD3136" s="1"/>
      <c r="EAE3136" s="1"/>
      <c r="EAF3136" s="1"/>
      <c r="EAG3136" s="1"/>
      <c r="EAH3136" s="1"/>
      <c r="EAI3136" s="1"/>
      <c r="EAJ3136" s="1"/>
      <c r="EAK3136" s="1"/>
      <c r="EAL3136" s="1"/>
      <c r="EAM3136" s="1"/>
      <c r="EAN3136" s="1"/>
      <c r="EAO3136" s="1"/>
      <c r="EAP3136" s="1"/>
      <c r="EAQ3136" s="1"/>
      <c r="EAR3136" s="1"/>
      <c r="EAS3136" s="1"/>
      <c r="EAT3136" s="1"/>
      <c r="EAU3136" s="1"/>
      <c r="EAV3136" s="1"/>
      <c r="EAW3136" s="1"/>
      <c r="EAX3136" s="1"/>
      <c r="EAY3136" s="1"/>
      <c r="EAZ3136" s="1"/>
      <c r="EBA3136" s="1"/>
      <c r="EBB3136" s="1"/>
      <c r="EBC3136" s="1"/>
      <c r="EBD3136" s="1"/>
      <c r="EBE3136" s="1"/>
      <c r="EBF3136" s="1"/>
      <c r="EBG3136" s="1"/>
      <c r="EBH3136" s="1"/>
      <c r="EBI3136" s="1"/>
      <c r="EBJ3136" s="1"/>
      <c r="EBK3136" s="1"/>
      <c r="EBL3136" s="1"/>
      <c r="EBM3136" s="1"/>
      <c r="EBN3136" s="1"/>
      <c r="EBO3136" s="1"/>
      <c r="EBP3136" s="1"/>
      <c r="EBQ3136" s="1"/>
      <c r="EBR3136" s="1"/>
      <c r="EBS3136" s="1"/>
      <c r="EBT3136" s="1"/>
      <c r="EBU3136" s="1"/>
      <c r="EBV3136" s="1"/>
      <c r="EBW3136" s="1"/>
      <c r="EBX3136" s="1"/>
      <c r="EBY3136" s="1"/>
      <c r="EBZ3136" s="1"/>
      <c r="ECA3136" s="1"/>
      <c r="ECB3136" s="1"/>
      <c r="ECC3136" s="1"/>
      <c r="ECD3136" s="1"/>
      <c r="ECE3136" s="1"/>
      <c r="ECF3136" s="1"/>
      <c r="ECG3136" s="1"/>
      <c r="ECH3136" s="1"/>
      <c r="ECI3136" s="1"/>
      <c r="ECJ3136" s="1"/>
      <c r="ECK3136" s="1"/>
      <c r="ECL3136" s="1"/>
      <c r="ECM3136" s="1"/>
      <c r="ECN3136" s="1"/>
      <c r="ECO3136" s="1"/>
      <c r="ECP3136" s="1"/>
      <c r="ECQ3136" s="1"/>
      <c r="ECR3136" s="1"/>
      <c r="ECS3136" s="1"/>
      <c r="ECT3136" s="1"/>
      <c r="ECU3136" s="1"/>
      <c r="ECV3136" s="1"/>
      <c r="ECW3136" s="1"/>
      <c r="ECX3136" s="1"/>
      <c r="ECY3136" s="1"/>
      <c r="ECZ3136" s="1"/>
      <c r="EDA3136" s="1"/>
      <c r="EDB3136" s="1"/>
      <c r="EDC3136" s="1"/>
      <c r="EDD3136" s="1"/>
      <c r="EDE3136" s="1"/>
      <c r="EDF3136" s="1"/>
      <c r="EDG3136" s="1"/>
      <c r="EDH3136" s="1"/>
      <c r="EDI3136" s="1"/>
      <c r="EDJ3136" s="1"/>
      <c r="EDK3136" s="1"/>
      <c r="EDL3136" s="1"/>
      <c r="EDM3136" s="1"/>
      <c r="EDN3136" s="1"/>
      <c r="EDO3136" s="1"/>
      <c r="EDP3136" s="1"/>
      <c r="EDQ3136" s="1"/>
      <c r="EDR3136" s="1"/>
      <c r="EDS3136" s="1"/>
      <c r="EDT3136" s="1"/>
      <c r="EDU3136" s="1"/>
      <c r="EDV3136" s="1"/>
      <c r="EDW3136" s="1"/>
      <c r="EDX3136" s="1"/>
      <c r="EDY3136" s="1"/>
      <c r="EDZ3136" s="1"/>
      <c r="EEA3136" s="1"/>
      <c r="EEB3136" s="1"/>
      <c r="EEC3136" s="1"/>
      <c r="EED3136" s="1"/>
      <c r="EEE3136" s="1"/>
      <c r="EEF3136" s="1"/>
      <c r="EEG3136" s="1"/>
      <c r="EEH3136" s="1"/>
      <c r="EEI3136" s="1"/>
      <c r="EEJ3136" s="1"/>
      <c r="EEK3136" s="1"/>
      <c r="EEL3136" s="1"/>
      <c r="EEM3136" s="1"/>
      <c r="EEN3136" s="1"/>
      <c r="EEO3136" s="1"/>
      <c r="EEP3136" s="1"/>
      <c r="EEQ3136" s="1"/>
      <c r="EER3136" s="1"/>
      <c r="EES3136" s="1"/>
      <c r="EET3136" s="1"/>
      <c r="EEU3136" s="1"/>
      <c r="EEV3136" s="1"/>
      <c r="EEW3136" s="1"/>
      <c r="EEX3136" s="1"/>
      <c r="EEY3136" s="1"/>
      <c r="EEZ3136" s="1"/>
      <c r="EFA3136" s="1"/>
      <c r="EFB3136" s="1"/>
      <c r="EFC3136" s="1"/>
      <c r="EFD3136" s="1"/>
      <c r="EFE3136" s="1"/>
      <c r="EFF3136" s="1"/>
      <c r="EFG3136" s="1"/>
      <c r="EFH3136" s="1"/>
      <c r="EFI3136" s="1"/>
      <c r="EFJ3136" s="1"/>
      <c r="EFK3136" s="1"/>
      <c r="EFL3136" s="1"/>
      <c r="EFM3136" s="1"/>
      <c r="EFN3136" s="1"/>
      <c r="EFO3136" s="1"/>
      <c r="EFP3136" s="1"/>
      <c r="EFQ3136" s="1"/>
      <c r="EFR3136" s="1"/>
      <c r="EFS3136" s="1"/>
      <c r="EFT3136" s="1"/>
      <c r="EFU3136" s="1"/>
      <c r="EFV3136" s="1"/>
      <c r="EFW3136" s="1"/>
      <c r="EFX3136" s="1"/>
      <c r="EFY3136" s="1"/>
      <c r="EFZ3136" s="1"/>
      <c r="EGA3136" s="1"/>
      <c r="EGB3136" s="1"/>
      <c r="EGC3136" s="1"/>
      <c r="EGD3136" s="1"/>
      <c r="EGE3136" s="1"/>
      <c r="EGF3136" s="1"/>
      <c r="EGG3136" s="1"/>
      <c r="EGH3136" s="1"/>
      <c r="EGI3136" s="1"/>
      <c r="EGJ3136" s="1"/>
      <c r="EGK3136" s="1"/>
      <c r="EGL3136" s="1"/>
      <c r="EGM3136" s="1"/>
      <c r="EGN3136" s="1"/>
      <c r="EGO3136" s="1"/>
      <c r="EGP3136" s="1"/>
      <c r="EGQ3136" s="1"/>
      <c r="EGR3136" s="1"/>
      <c r="EGS3136" s="1"/>
      <c r="EGT3136" s="1"/>
      <c r="EGU3136" s="1"/>
      <c r="EGV3136" s="1"/>
      <c r="EGW3136" s="1"/>
      <c r="EGX3136" s="1"/>
      <c r="EGY3136" s="1"/>
      <c r="EGZ3136" s="1"/>
      <c r="EHA3136" s="1"/>
      <c r="EHB3136" s="1"/>
      <c r="EHC3136" s="1"/>
      <c r="EHD3136" s="1"/>
      <c r="EHE3136" s="1"/>
      <c r="EHF3136" s="1"/>
      <c r="EHG3136" s="1"/>
      <c r="EHH3136" s="1"/>
      <c r="EHI3136" s="1"/>
      <c r="EHJ3136" s="1"/>
      <c r="EHK3136" s="1"/>
      <c r="EHL3136" s="1"/>
      <c r="EHM3136" s="1"/>
      <c r="EHN3136" s="1"/>
      <c r="EHO3136" s="1"/>
      <c r="EHP3136" s="1"/>
      <c r="EHQ3136" s="1"/>
      <c r="EHR3136" s="1"/>
      <c r="EHS3136" s="1"/>
      <c r="EHT3136" s="1"/>
      <c r="EHU3136" s="1"/>
      <c r="EHV3136" s="1"/>
      <c r="EHW3136" s="1"/>
      <c r="EHX3136" s="1"/>
      <c r="EHY3136" s="1"/>
      <c r="EHZ3136" s="1"/>
      <c r="EIA3136" s="1"/>
      <c r="EIB3136" s="1"/>
      <c r="EIC3136" s="1"/>
      <c r="EID3136" s="1"/>
      <c r="EIE3136" s="1"/>
      <c r="EIF3136" s="1"/>
      <c r="EIG3136" s="1"/>
      <c r="EIH3136" s="1"/>
      <c r="EII3136" s="1"/>
      <c r="EIJ3136" s="1"/>
      <c r="EIK3136" s="1"/>
      <c r="EIL3136" s="1"/>
      <c r="EIM3136" s="1"/>
      <c r="EIN3136" s="1"/>
      <c r="EIO3136" s="1"/>
      <c r="EIP3136" s="1"/>
      <c r="EIQ3136" s="1"/>
      <c r="EIR3136" s="1"/>
      <c r="EIS3136" s="1"/>
      <c r="EIT3136" s="1"/>
      <c r="EIU3136" s="1"/>
      <c r="EIV3136" s="1"/>
      <c r="EIW3136" s="1"/>
      <c r="EIX3136" s="1"/>
      <c r="EIY3136" s="1"/>
      <c r="EIZ3136" s="1"/>
      <c r="EJA3136" s="1"/>
      <c r="EJB3136" s="1"/>
      <c r="EJC3136" s="1"/>
      <c r="EJD3136" s="1"/>
      <c r="EJE3136" s="1"/>
      <c r="EJF3136" s="1"/>
      <c r="EJG3136" s="1"/>
      <c r="EJH3136" s="1"/>
      <c r="EJI3136" s="1"/>
      <c r="EJJ3136" s="1"/>
      <c r="EJK3136" s="1"/>
      <c r="EJL3136" s="1"/>
      <c r="EJM3136" s="1"/>
      <c r="EJN3136" s="1"/>
      <c r="EJO3136" s="1"/>
      <c r="EJP3136" s="1"/>
      <c r="EJQ3136" s="1"/>
      <c r="EJR3136" s="1"/>
      <c r="EJS3136" s="1"/>
      <c r="EJT3136" s="1"/>
      <c r="EJU3136" s="1"/>
      <c r="EJV3136" s="1"/>
      <c r="EJW3136" s="1"/>
      <c r="EJX3136" s="1"/>
      <c r="EJY3136" s="1"/>
      <c r="EJZ3136" s="1"/>
      <c r="EKA3136" s="1"/>
      <c r="EKB3136" s="1"/>
      <c r="EKC3136" s="1"/>
      <c r="EKD3136" s="1"/>
      <c r="EKE3136" s="1"/>
      <c r="EKF3136" s="1"/>
      <c r="EKG3136" s="1"/>
      <c r="EKH3136" s="1"/>
      <c r="EKI3136" s="1"/>
      <c r="EKJ3136" s="1"/>
      <c r="EKK3136" s="1"/>
      <c r="EKL3136" s="1"/>
      <c r="EKM3136" s="1"/>
      <c r="EKN3136" s="1"/>
      <c r="EKO3136" s="1"/>
      <c r="EKP3136" s="1"/>
      <c r="EKQ3136" s="1"/>
      <c r="EKR3136" s="1"/>
      <c r="EKS3136" s="1"/>
      <c r="EKT3136" s="1"/>
      <c r="EKU3136" s="1"/>
      <c r="EKV3136" s="1"/>
      <c r="EKW3136" s="1"/>
      <c r="EKX3136" s="1"/>
      <c r="EKY3136" s="1"/>
      <c r="EKZ3136" s="1"/>
      <c r="ELA3136" s="1"/>
      <c r="ELB3136" s="1"/>
      <c r="ELC3136" s="1"/>
      <c r="ELD3136" s="1"/>
      <c r="ELE3136" s="1"/>
      <c r="ELF3136" s="1"/>
      <c r="ELG3136" s="1"/>
      <c r="ELH3136" s="1"/>
      <c r="ELI3136" s="1"/>
      <c r="ELJ3136" s="1"/>
      <c r="ELK3136" s="1"/>
      <c r="ELL3136" s="1"/>
      <c r="ELM3136" s="1"/>
      <c r="ELN3136" s="1"/>
      <c r="ELO3136" s="1"/>
      <c r="ELP3136" s="1"/>
      <c r="ELQ3136" s="1"/>
      <c r="ELR3136" s="1"/>
      <c r="ELS3136" s="1"/>
      <c r="ELT3136" s="1"/>
      <c r="ELU3136" s="1"/>
      <c r="ELV3136" s="1"/>
      <c r="ELW3136" s="1"/>
      <c r="ELX3136" s="1"/>
      <c r="ELY3136" s="1"/>
      <c r="ELZ3136" s="1"/>
      <c r="EMA3136" s="1"/>
      <c r="EMB3136" s="1"/>
      <c r="EMC3136" s="1"/>
      <c r="EMD3136" s="1"/>
      <c r="EME3136" s="1"/>
      <c r="EMF3136" s="1"/>
      <c r="EMG3136" s="1"/>
      <c r="EMH3136" s="1"/>
      <c r="EMI3136" s="1"/>
      <c r="EMJ3136" s="1"/>
      <c r="EMK3136" s="1"/>
      <c r="EML3136" s="1"/>
      <c r="EMM3136" s="1"/>
      <c r="EMN3136" s="1"/>
      <c r="EMO3136" s="1"/>
      <c r="EMP3136" s="1"/>
      <c r="EMQ3136" s="1"/>
      <c r="EMR3136" s="1"/>
      <c r="EMS3136" s="1"/>
      <c r="EMT3136" s="1"/>
      <c r="EMU3136" s="1"/>
      <c r="EMV3136" s="1"/>
      <c r="EMW3136" s="1"/>
      <c r="EMX3136" s="1"/>
      <c r="EMY3136" s="1"/>
      <c r="EMZ3136" s="1"/>
      <c r="ENA3136" s="1"/>
      <c r="ENB3136" s="1"/>
      <c r="ENC3136" s="1"/>
      <c r="END3136" s="1"/>
      <c r="ENE3136" s="1"/>
      <c r="ENF3136" s="1"/>
      <c r="ENG3136" s="1"/>
      <c r="ENH3136" s="1"/>
      <c r="ENI3136" s="1"/>
      <c r="ENJ3136" s="1"/>
      <c r="ENK3136" s="1"/>
      <c r="ENL3136" s="1"/>
      <c r="ENM3136" s="1"/>
      <c r="ENN3136" s="1"/>
      <c r="ENO3136" s="1"/>
      <c r="ENP3136" s="1"/>
      <c r="ENQ3136" s="1"/>
      <c r="ENR3136" s="1"/>
      <c r="ENS3136" s="1"/>
      <c r="ENT3136" s="1"/>
      <c r="ENU3136" s="1"/>
      <c r="ENV3136" s="1"/>
      <c r="ENW3136" s="1"/>
      <c r="ENX3136" s="1"/>
      <c r="ENY3136" s="1"/>
      <c r="ENZ3136" s="1"/>
      <c r="EOA3136" s="1"/>
      <c r="EOB3136" s="1"/>
      <c r="EOC3136" s="1"/>
      <c r="EOD3136" s="1"/>
      <c r="EOE3136" s="1"/>
      <c r="EOF3136" s="1"/>
      <c r="EOG3136" s="1"/>
      <c r="EOH3136" s="1"/>
      <c r="EOI3136" s="1"/>
      <c r="EOJ3136" s="1"/>
      <c r="EOK3136" s="1"/>
      <c r="EOL3136" s="1"/>
      <c r="EOM3136" s="1"/>
      <c r="EON3136" s="1"/>
      <c r="EOO3136" s="1"/>
      <c r="EOP3136" s="1"/>
      <c r="EOQ3136" s="1"/>
      <c r="EOR3136" s="1"/>
      <c r="EOS3136" s="1"/>
      <c r="EOT3136" s="1"/>
      <c r="EOU3136" s="1"/>
      <c r="EOV3136" s="1"/>
      <c r="EOW3136" s="1"/>
      <c r="EOX3136" s="1"/>
      <c r="EOY3136" s="1"/>
      <c r="EOZ3136" s="1"/>
      <c r="EPA3136" s="1"/>
      <c r="EPB3136" s="1"/>
      <c r="EPC3136" s="1"/>
      <c r="EPD3136" s="1"/>
      <c r="EPE3136" s="1"/>
      <c r="EPF3136" s="1"/>
      <c r="EPG3136" s="1"/>
      <c r="EPH3136" s="1"/>
      <c r="EPI3136" s="1"/>
      <c r="EPJ3136" s="1"/>
      <c r="EPK3136" s="1"/>
      <c r="EPL3136" s="1"/>
      <c r="EPM3136" s="1"/>
      <c r="EPN3136" s="1"/>
      <c r="EPO3136" s="1"/>
      <c r="EPP3136" s="1"/>
      <c r="EPQ3136" s="1"/>
      <c r="EPR3136" s="1"/>
      <c r="EPS3136" s="1"/>
      <c r="EPT3136" s="1"/>
      <c r="EPU3136" s="1"/>
      <c r="EPV3136" s="1"/>
      <c r="EPW3136" s="1"/>
      <c r="EPX3136" s="1"/>
      <c r="EPY3136" s="1"/>
      <c r="EPZ3136" s="1"/>
      <c r="EQA3136" s="1"/>
      <c r="EQB3136" s="1"/>
      <c r="EQC3136" s="1"/>
      <c r="EQD3136" s="1"/>
      <c r="EQE3136" s="1"/>
      <c r="EQF3136" s="1"/>
      <c r="EQG3136" s="1"/>
      <c r="EQH3136" s="1"/>
      <c r="EQI3136" s="1"/>
      <c r="EQJ3136" s="1"/>
      <c r="EQK3136" s="1"/>
      <c r="EQL3136" s="1"/>
      <c r="EQM3136" s="1"/>
      <c r="EQN3136" s="1"/>
      <c r="EQO3136" s="1"/>
      <c r="EQP3136" s="1"/>
      <c r="EQQ3136" s="1"/>
      <c r="EQR3136" s="1"/>
      <c r="EQS3136" s="1"/>
      <c r="EQT3136" s="1"/>
      <c r="EQU3136" s="1"/>
      <c r="EQV3136" s="1"/>
      <c r="EQW3136" s="1"/>
      <c r="EQX3136" s="1"/>
      <c r="EQY3136" s="1"/>
      <c r="EQZ3136" s="1"/>
      <c r="ERA3136" s="1"/>
      <c r="ERB3136" s="1"/>
      <c r="ERC3136" s="1"/>
      <c r="ERD3136" s="1"/>
      <c r="ERE3136" s="1"/>
      <c r="ERF3136" s="1"/>
      <c r="ERG3136" s="1"/>
      <c r="ERH3136" s="1"/>
      <c r="ERI3136" s="1"/>
      <c r="ERJ3136" s="1"/>
      <c r="ERK3136" s="1"/>
      <c r="ERL3136" s="1"/>
      <c r="ERM3136" s="1"/>
      <c r="ERN3136" s="1"/>
      <c r="ERO3136" s="1"/>
      <c r="ERP3136" s="1"/>
      <c r="ERQ3136" s="1"/>
      <c r="ERR3136" s="1"/>
      <c r="ERS3136" s="1"/>
      <c r="ERT3136" s="1"/>
      <c r="ERU3136" s="1"/>
      <c r="ERV3136" s="1"/>
      <c r="ERW3136" s="1"/>
      <c r="ERX3136" s="1"/>
      <c r="ERY3136" s="1"/>
      <c r="ERZ3136" s="1"/>
      <c r="ESA3136" s="1"/>
      <c r="ESB3136" s="1"/>
      <c r="ESC3136" s="1"/>
      <c r="ESD3136" s="1"/>
      <c r="ESE3136" s="1"/>
      <c r="ESF3136" s="1"/>
      <c r="ESG3136" s="1"/>
      <c r="ESH3136" s="1"/>
      <c r="ESI3136" s="1"/>
      <c r="ESJ3136" s="1"/>
      <c r="ESK3136" s="1"/>
      <c r="ESL3136" s="1"/>
      <c r="ESM3136" s="1"/>
      <c r="ESN3136" s="1"/>
      <c r="ESO3136" s="1"/>
      <c r="ESP3136" s="1"/>
      <c r="ESQ3136" s="1"/>
      <c r="ESR3136" s="1"/>
      <c r="ESS3136" s="1"/>
      <c r="EST3136" s="1"/>
      <c r="ESU3136" s="1"/>
      <c r="ESV3136" s="1"/>
      <c r="ESW3136" s="1"/>
      <c r="ESX3136" s="1"/>
      <c r="ESY3136" s="1"/>
      <c r="ESZ3136" s="1"/>
      <c r="ETA3136" s="1"/>
      <c r="ETB3136" s="1"/>
      <c r="ETC3136" s="1"/>
      <c r="ETD3136" s="1"/>
      <c r="ETE3136" s="1"/>
      <c r="ETF3136" s="1"/>
      <c r="ETG3136" s="1"/>
      <c r="ETH3136" s="1"/>
      <c r="ETI3136" s="1"/>
      <c r="ETJ3136" s="1"/>
      <c r="ETK3136" s="1"/>
      <c r="ETL3136" s="1"/>
      <c r="ETM3136" s="1"/>
      <c r="ETN3136" s="1"/>
      <c r="ETO3136" s="1"/>
      <c r="ETP3136" s="1"/>
      <c r="ETQ3136" s="1"/>
      <c r="ETR3136" s="1"/>
      <c r="ETS3136" s="1"/>
      <c r="ETT3136" s="1"/>
      <c r="ETU3136" s="1"/>
      <c r="ETV3136" s="1"/>
      <c r="ETW3136" s="1"/>
      <c r="ETX3136" s="1"/>
      <c r="ETY3136" s="1"/>
      <c r="ETZ3136" s="1"/>
      <c r="EUA3136" s="1"/>
      <c r="EUB3136" s="1"/>
      <c r="EUC3136" s="1"/>
      <c r="EUD3136" s="1"/>
      <c r="EUE3136" s="1"/>
      <c r="EUF3136" s="1"/>
      <c r="EUG3136" s="1"/>
      <c r="EUH3136" s="1"/>
      <c r="EUI3136" s="1"/>
      <c r="EUJ3136" s="1"/>
      <c r="EUK3136" s="1"/>
      <c r="EUL3136" s="1"/>
      <c r="EUM3136" s="1"/>
      <c r="EUN3136" s="1"/>
      <c r="EUO3136" s="1"/>
      <c r="EUP3136" s="1"/>
      <c r="EUQ3136" s="1"/>
      <c r="EUR3136" s="1"/>
      <c r="EUS3136" s="1"/>
      <c r="EUT3136" s="1"/>
      <c r="EUU3136" s="1"/>
      <c r="EUV3136" s="1"/>
      <c r="EUW3136" s="1"/>
      <c r="EUX3136" s="1"/>
      <c r="EUY3136" s="1"/>
      <c r="EUZ3136" s="1"/>
      <c r="EVA3136" s="1"/>
      <c r="EVB3136" s="1"/>
      <c r="EVC3136" s="1"/>
      <c r="EVD3136" s="1"/>
      <c r="EVE3136" s="1"/>
      <c r="EVF3136" s="1"/>
      <c r="EVG3136" s="1"/>
      <c r="EVH3136" s="1"/>
      <c r="EVI3136" s="1"/>
      <c r="EVJ3136" s="1"/>
      <c r="EVK3136" s="1"/>
      <c r="EVL3136" s="1"/>
      <c r="EVM3136" s="1"/>
      <c r="EVN3136" s="1"/>
      <c r="EVO3136" s="1"/>
      <c r="EVP3136" s="1"/>
      <c r="EVQ3136" s="1"/>
      <c r="EVR3136" s="1"/>
      <c r="EVS3136" s="1"/>
      <c r="EVT3136" s="1"/>
      <c r="EVU3136" s="1"/>
      <c r="EVV3136" s="1"/>
      <c r="EVW3136" s="1"/>
      <c r="EVX3136" s="1"/>
      <c r="EVY3136" s="1"/>
      <c r="EVZ3136" s="1"/>
      <c r="EWA3136" s="1"/>
      <c r="EWB3136" s="1"/>
      <c r="EWC3136" s="1"/>
      <c r="EWD3136" s="1"/>
      <c r="EWE3136" s="1"/>
      <c r="EWF3136" s="1"/>
      <c r="EWG3136" s="1"/>
      <c r="EWH3136" s="1"/>
      <c r="EWI3136" s="1"/>
      <c r="EWJ3136" s="1"/>
      <c r="EWK3136" s="1"/>
      <c r="EWL3136" s="1"/>
      <c r="EWM3136" s="1"/>
      <c r="EWN3136" s="1"/>
      <c r="EWO3136" s="1"/>
      <c r="EWP3136" s="1"/>
      <c r="EWQ3136" s="1"/>
      <c r="EWR3136" s="1"/>
      <c r="EWS3136" s="1"/>
      <c r="EWT3136" s="1"/>
      <c r="EWU3136" s="1"/>
      <c r="EWV3136" s="1"/>
      <c r="EWW3136" s="1"/>
      <c r="EWX3136" s="1"/>
      <c r="EWY3136" s="1"/>
      <c r="EWZ3136" s="1"/>
      <c r="EXA3136" s="1"/>
      <c r="EXB3136" s="1"/>
      <c r="EXC3136" s="1"/>
      <c r="EXD3136" s="1"/>
      <c r="EXE3136" s="1"/>
      <c r="EXF3136" s="1"/>
      <c r="EXG3136" s="1"/>
      <c r="EXH3136" s="1"/>
      <c r="EXI3136" s="1"/>
      <c r="EXJ3136" s="1"/>
      <c r="EXK3136" s="1"/>
      <c r="EXL3136" s="1"/>
      <c r="EXM3136" s="1"/>
      <c r="EXN3136" s="1"/>
      <c r="EXO3136" s="1"/>
      <c r="EXP3136" s="1"/>
      <c r="EXQ3136" s="1"/>
      <c r="EXR3136" s="1"/>
      <c r="EXS3136" s="1"/>
      <c r="EXT3136" s="1"/>
      <c r="EXU3136" s="1"/>
      <c r="EXV3136" s="1"/>
      <c r="EXW3136" s="1"/>
      <c r="EXX3136" s="1"/>
      <c r="EXY3136" s="1"/>
      <c r="EXZ3136" s="1"/>
      <c r="EYA3136" s="1"/>
      <c r="EYB3136" s="1"/>
      <c r="EYC3136" s="1"/>
      <c r="EYD3136" s="1"/>
      <c r="EYE3136" s="1"/>
      <c r="EYF3136" s="1"/>
      <c r="EYG3136" s="1"/>
      <c r="EYH3136" s="1"/>
      <c r="EYI3136" s="1"/>
      <c r="EYJ3136" s="1"/>
      <c r="EYK3136" s="1"/>
      <c r="EYL3136" s="1"/>
      <c r="EYM3136" s="1"/>
      <c r="EYN3136" s="1"/>
      <c r="EYO3136" s="1"/>
      <c r="EYP3136" s="1"/>
      <c r="EYQ3136" s="1"/>
      <c r="EYR3136" s="1"/>
      <c r="EYS3136" s="1"/>
      <c r="EYT3136" s="1"/>
      <c r="EYU3136" s="1"/>
      <c r="EYV3136" s="1"/>
      <c r="EYW3136" s="1"/>
      <c r="EYX3136" s="1"/>
      <c r="EYY3136" s="1"/>
      <c r="EYZ3136" s="1"/>
      <c r="EZA3136" s="1"/>
      <c r="EZB3136" s="1"/>
      <c r="EZC3136" s="1"/>
      <c r="EZD3136" s="1"/>
      <c r="EZE3136" s="1"/>
      <c r="EZF3136" s="1"/>
      <c r="EZG3136" s="1"/>
      <c r="EZH3136" s="1"/>
      <c r="EZI3136" s="1"/>
      <c r="EZJ3136" s="1"/>
      <c r="EZK3136" s="1"/>
      <c r="EZL3136" s="1"/>
      <c r="EZM3136" s="1"/>
      <c r="EZN3136" s="1"/>
      <c r="EZO3136" s="1"/>
      <c r="EZP3136" s="1"/>
      <c r="EZQ3136" s="1"/>
      <c r="EZR3136" s="1"/>
      <c r="EZS3136" s="1"/>
      <c r="EZT3136" s="1"/>
      <c r="EZU3136" s="1"/>
      <c r="EZV3136" s="1"/>
      <c r="EZW3136" s="1"/>
      <c r="EZX3136" s="1"/>
      <c r="EZY3136" s="1"/>
      <c r="EZZ3136" s="1"/>
      <c r="FAA3136" s="1"/>
      <c r="FAB3136" s="1"/>
      <c r="FAC3136" s="1"/>
      <c r="FAD3136" s="1"/>
      <c r="FAE3136" s="1"/>
      <c r="FAF3136" s="1"/>
      <c r="FAG3136" s="1"/>
      <c r="FAH3136" s="1"/>
      <c r="FAI3136" s="1"/>
      <c r="FAJ3136" s="1"/>
      <c r="FAK3136" s="1"/>
      <c r="FAL3136" s="1"/>
      <c r="FAM3136" s="1"/>
      <c r="FAN3136" s="1"/>
      <c r="FAO3136" s="1"/>
      <c r="FAP3136" s="1"/>
      <c r="FAQ3136" s="1"/>
      <c r="FAR3136" s="1"/>
      <c r="FAS3136" s="1"/>
      <c r="FAT3136" s="1"/>
      <c r="FAU3136" s="1"/>
      <c r="FAV3136" s="1"/>
      <c r="FAW3136" s="1"/>
      <c r="FAX3136" s="1"/>
      <c r="FAY3136" s="1"/>
      <c r="FAZ3136" s="1"/>
      <c r="FBA3136" s="1"/>
      <c r="FBB3136" s="1"/>
      <c r="FBC3136" s="1"/>
      <c r="FBD3136" s="1"/>
      <c r="FBE3136" s="1"/>
      <c r="FBF3136" s="1"/>
      <c r="FBG3136" s="1"/>
      <c r="FBH3136" s="1"/>
      <c r="FBI3136" s="1"/>
      <c r="FBJ3136" s="1"/>
      <c r="FBK3136" s="1"/>
      <c r="FBL3136" s="1"/>
      <c r="FBM3136" s="1"/>
      <c r="FBN3136" s="1"/>
      <c r="FBO3136" s="1"/>
      <c r="FBP3136" s="1"/>
      <c r="FBQ3136" s="1"/>
      <c r="FBR3136" s="1"/>
      <c r="FBS3136" s="1"/>
      <c r="FBT3136" s="1"/>
      <c r="FBU3136" s="1"/>
      <c r="FBV3136" s="1"/>
      <c r="FBW3136" s="1"/>
      <c r="FBX3136" s="1"/>
      <c r="FBY3136" s="1"/>
      <c r="FBZ3136" s="1"/>
      <c r="FCA3136" s="1"/>
      <c r="FCB3136" s="1"/>
      <c r="FCC3136" s="1"/>
      <c r="FCD3136" s="1"/>
      <c r="FCE3136" s="1"/>
      <c r="FCF3136" s="1"/>
      <c r="FCG3136" s="1"/>
      <c r="FCH3136" s="1"/>
      <c r="FCI3136" s="1"/>
      <c r="FCJ3136" s="1"/>
      <c r="FCK3136" s="1"/>
      <c r="FCL3136" s="1"/>
      <c r="FCM3136" s="1"/>
      <c r="FCN3136" s="1"/>
      <c r="FCO3136" s="1"/>
      <c r="FCP3136" s="1"/>
      <c r="FCQ3136" s="1"/>
      <c r="FCR3136" s="1"/>
      <c r="FCS3136" s="1"/>
      <c r="FCT3136" s="1"/>
      <c r="FCU3136" s="1"/>
      <c r="FCV3136" s="1"/>
      <c r="FCW3136" s="1"/>
      <c r="FCX3136" s="1"/>
      <c r="FCY3136" s="1"/>
      <c r="FCZ3136" s="1"/>
      <c r="FDA3136" s="1"/>
      <c r="FDB3136" s="1"/>
      <c r="FDC3136" s="1"/>
      <c r="FDD3136" s="1"/>
      <c r="FDE3136" s="1"/>
      <c r="FDF3136" s="1"/>
      <c r="FDG3136" s="1"/>
      <c r="FDH3136" s="1"/>
      <c r="FDI3136" s="1"/>
      <c r="FDJ3136" s="1"/>
      <c r="FDK3136" s="1"/>
      <c r="FDL3136" s="1"/>
      <c r="FDM3136" s="1"/>
      <c r="FDN3136" s="1"/>
      <c r="FDO3136" s="1"/>
      <c r="FDP3136" s="1"/>
      <c r="FDQ3136" s="1"/>
      <c r="FDR3136" s="1"/>
      <c r="FDS3136" s="1"/>
      <c r="FDT3136" s="1"/>
      <c r="FDU3136" s="1"/>
      <c r="FDV3136" s="1"/>
      <c r="FDW3136" s="1"/>
      <c r="FDX3136" s="1"/>
      <c r="FDY3136" s="1"/>
      <c r="FDZ3136" s="1"/>
      <c r="FEA3136" s="1"/>
      <c r="FEB3136" s="1"/>
      <c r="FEC3136" s="1"/>
      <c r="FED3136" s="1"/>
      <c r="FEE3136" s="1"/>
      <c r="FEF3136" s="1"/>
      <c r="FEG3136" s="1"/>
      <c r="FEH3136" s="1"/>
      <c r="FEI3136" s="1"/>
      <c r="FEJ3136" s="1"/>
      <c r="FEK3136" s="1"/>
      <c r="FEL3136" s="1"/>
      <c r="FEM3136" s="1"/>
      <c r="FEN3136" s="1"/>
      <c r="FEO3136" s="1"/>
      <c r="FEP3136" s="1"/>
      <c r="FEQ3136" s="1"/>
      <c r="FER3136" s="1"/>
      <c r="FES3136" s="1"/>
      <c r="FET3136" s="1"/>
      <c r="FEU3136" s="1"/>
      <c r="FEV3136" s="1"/>
      <c r="FEW3136" s="1"/>
      <c r="FEX3136" s="1"/>
      <c r="FEY3136" s="1"/>
      <c r="FEZ3136" s="1"/>
      <c r="FFA3136" s="1"/>
      <c r="FFB3136" s="1"/>
      <c r="FFC3136" s="1"/>
      <c r="FFD3136" s="1"/>
      <c r="FFE3136" s="1"/>
      <c r="FFF3136" s="1"/>
      <c r="FFG3136" s="1"/>
      <c r="FFH3136" s="1"/>
      <c r="FFI3136" s="1"/>
      <c r="FFJ3136" s="1"/>
      <c r="FFK3136" s="1"/>
      <c r="FFL3136" s="1"/>
      <c r="FFM3136" s="1"/>
      <c r="FFN3136" s="1"/>
      <c r="FFO3136" s="1"/>
      <c r="FFP3136" s="1"/>
      <c r="FFQ3136" s="1"/>
      <c r="FFR3136" s="1"/>
      <c r="FFS3136" s="1"/>
      <c r="FFT3136" s="1"/>
      <c r="FFU3136" s="1"/>
      <c r="FFV3136" s="1"/>
      <c r="FFW3136" s="1"/>
      <c r="FFX3136" s="1"/>
      <c r="FFY3136" s="1"/>
      <c r="FFZ3136" s="1"/>
      <c r="FGA3136" s="1"/>
      <c r="FGB3136" s="1"/>
      <c r="FGC3136" s="1"/>
      <c r="FGD3136" s="1"/>
      <c r="FGE3136" s="1"/>
      <c r="FGF3136" s="1"/>
      <c r="FGG3136" s="1"/>
      <c r="FGH3136" s="1"/>
      <c r="FGI3136" s="1"/>
      <c r="FGJ3136" s="1"/>
      <c r="FGK3136" s="1"/>
      <c r="FGL3136" s="1"/>
      <c r="FGM3136" s="1"/>
      <c r="FGN3136" s="1"/>
      <c r="FGO3136" s="1"/>
      <c r="FGP3136" s="1"/>
      <c r="FGQ3136" s="1"/>
      <c r="FGR3136" s="1"/>
      <c r="FGS3136" s="1"/>
      <c r="FGT3136" s="1"/>
      <c r="FGU3136" s="1"/>
      <c r="FGV3136" s="1"/>
      <c r="FGW3136" s="1"/>
      <c r="FGX3136" s="1"/>
      <c r="FGY3136" s="1"/>
      <c r="FGZ3136" s="1"/>
      <c r="FHA3136" s="1"/>
      <c r="FHB3136" s="1"/>
      <c r="FHC3136" s="1"/>
      <c r="FHD3136" s="1"/>
      <c r="FHE3136" s="1"/>
      <c r="FHF3136" s="1"/>
      <c r="FHG3136" s="1"/>
      <c r="FHH3136" s="1"/>
      <c r="FHI3136" s="1"/>
      <c r="FHJ3136" s="1"/>
      <c r="FHK3136" s="1"/>
      <c r="FHL3136" s="1"/>
      <c r="FHM3136" s="1"/>
      <c r="FHN3136" s="1"/>
      <c r="FHO3136" s="1"/>
      <c r="FHP3136" s="1"/>
      <c r="FHQ3136" s="1"/>
      <c r="FHR3136" s="1"/>
      <c r="FHS3136" s="1"/>
      <c r="FHT3136" s="1"/>
      <c r="FHU3136" s="1"/>
      <c r="FHV3136" s="1"/>
      <c r="FHW3136" s="1"/>
      <c r="FHX3136" s="1"/>
      <c r="FHY3136" s="1"/>
      <c r="FHZ3136" s="1"/>
      <c r="FIA3136" s="1"/>
      <c r="FIB3136" s="1"/>
      <c r="FIC3136" s="1"/>
      <c r="FID3136" s="1"/>
      <c r="FIE3136" s="1"/>
      <c r="FIF3136" s="1"/>
      <c r="FIG3136" s="1"/>
      <c r="FIH3136" s="1"/>
      <c r="FII3136" s="1"/>
      <c r="FIJ3136" s="1"/>
      <c r="FIK3136" s="1"/>
      <c r="FIL3136" s="1"/>
      <c r="FIM3136" s="1"/>
      <c r="FIN3136" s="1"/>
      <c r="FIO3136" s="1"/>
      <c r="FIP3136" s="1"/>
      <c r="FIQ3136" s="1"/>
      <c r="FIR3136" s="1"/>
      <c r="FIS3136" s="1"/>
      <c r="FIT3136" s="1"/>
      <c r="FIU3136" s="1"/>
      <c r="FIV3136" s="1"/>
      <c r="FIW3136" s="1"/>
      <c r="FIX3136" s="1"/>
      <c r="FIY3136" s="1"/>
      <c r="FIZ3136" s="1"/>
      <c r="FJA3136" s="1"/>
      <c r="FJB3136" s="1"/>
      <c r="FJC3136" s="1"/>
      <c r="FJD3136" s="1"/>
      <c r="FJE3136" s="1"/>
      <c r="FJF3136" s="1"/>
      <c r="FJG3136" s="1"/>
      <c r="FJH3136" s="1"/>
      <c r="FJI3136" s="1"/>
      <c r="FJJ3136" s="1"/>
      <c r="FJK3136" s="1"/>
      <c r="FJL3136" s="1"/>
      <c r="FJM3136" s="1"/>
      <c r="FJN3136" s="1"/>
      <c r="FJO3136" s="1"/>
      <c r="FJP3136" s="1"/>
      <c r="FJQ3136" s="1"/>
      <c r="FJR3136" s="1"/>
      <c r="FJS3136" s="1"/>
      <c r="FJT3136" s="1"/>
      <c r="FJU3136" s="1"/>
      <c r="FJV3136" s="1"/>
      <c r="FJW3136" s="1"/>
      <c r="FJX3136" s="1"/>
      <c r="FJY3136" s="1"/>
      <c r="FJZ3136" s="1"/>
      <c r="FKA3136" s="1"/>
      <c r="FKB3136" s="1"/>
      <c r="FKC3136" s="1"/>
      <c r="FKD3136" s="1"/>
      <c r="FKE3136" s="1"/>
      <c r="FKF3136" s="1"/>
      <c r="FKG3136" s="1"/>
      <c r="FKH3136" s="1"/>
      <c r="FKI3136" s="1"/>
      <c r="FKJ3136" s="1"/>
      <c r="FKK3136" s="1"/>
      <c r="FKL3136" s="1"/>
      <c r="FKM3136" s="1"/>
      <c r="FKN3136" s="1"/>
      <c r="FKO3136" s="1"/>
      <c r="FKP3136" s="1"/>
      <c r="FKQ3136" s="1"/>
      <c r="FKR3136" s="1"/>
      <c r="FKS3136" s="1"/>
      <c r="FKT3136" s="1"/>
      <c r="FKU3136" s="1"/>
      <c r="FKV3136" s="1"/>
      <c r="FKW3136" s="1"/>
      <c r="FKX3136" s="1"/>
      <c r="FKY3136" s="1"/>
      <c r="FKZ3136" s="1"/>
      <c r="FLA3136" s="1"/>
      <c r="FLB3136" s="1"/>
      <c r="FLC3136" s="1"/>
      <c r="FLD3136" s="1"/>
      <c r="FLE3136" s="1"/>
      <c r="FLF3136" s="1"/>
      <c r="FLG3136" s="1"/>
      <c r="FLH3136" s="1"/>
      <c r="FLI3136" s="1"/>
      <c r="FLJ3136" s="1"/>
      <c r="FLK3136" s="1"/>
      <c r="FLL3136" s="1"/>
      <c r="FLM3136" s="1"/>
      <c r="FLN3136" s="1"/>
      <c r="FLO3136" s="1"/>
      <c r="FLP3136" s="1"/>
      <c r="FLQ3136" s="1"/>
      <c r="FLR3136" s="1"/>
      <c r="FLS3136" s="1"/>
      <c r="FLT3136" s="1"/>
      <c r="FLU3136" s="1"/>
      <c r="FLV3136" s="1"/>
      <c r="FLW3136" s="1"/>
      <c r="FLX3136" s="1"/>
      <c r="FLY3136" s="1"/>
      <c r="FLZ3136" s="1"/>
      <c r="FMA3136" s="1"/>
      <c r="FMB3136" s="1"/>
      <c r="FMC3136" s="1"/>
      <c r="FMD3136" s="1"/>
      <c r="FME3136" s="1"/>
      <c r="FMF3136" s="1"/>
      <c r="FMG3136" s="1"/>
      <c r="FMH3136" s="1"/>
      <c r="FMI3136" s="1"/>
      <c r="FMJ3136" s="1"/>
      <c r="FMK3136" s="1"/>
      <c r="FML3136" s="1"/>
      <c r="FMM3136" s="1"/>
      <c r="FMN3136" s="1"/>
      <c r="FMO3136" s="1"/>
      <c r="FMP3136" s="1"/>
      <c r="FMQ3136" s="1"/>
      <c r="FMR3136" s="1"/>
      <c r="FMS3136" s="1"/>
      <c r="FMT3136" s="1"/>
      <c r="FMU3136" s="1"/>
      <c r="FMV3136" s="1"/>
      <c r="FMW3136" s="1"/>
      <c r="FMX3136" s="1"/>
      <c r="FMY3136" s="1"/>
      <c r="FMZ3136" s="1"/>
      <c r="FNA3136" s="1"/>
      <c r="FNB3136" s="1"/>
      <c r="FNC3136" s="1"/>
      <c r="FND3136" s="1"/>
      <c r="FNE3136" s="1"/>
      <c r="FNF3136" s="1"/>
      <c r="FNG3136" s="1"/>
      <c r="FNH3136" s="1"/>
      <c r="FNI3136" s="1"/>
      <c r="FNJ3136" s="1"/>
      <c r="FNK3136" s="1"/>
      <c r="FNL3136" s="1"/>
      <c r="FNM3136" s="1"/>
      <c r="FNN3136" s="1"/>
      <c r="FNO3136" s="1"/>
      <c r="FNP3136" s="1"/>
      <c r="FNQ3136" s="1"/>
      <c r="FNR3136" s="1"/>
      <c r="FNS3136" s="1"/>
      <c r="FNT3136" s="1"/>
      <c r="FNU3136" s="1"/>
      <c r="FNV3136" s="1"/>
      <c r="FNW3136" s="1"/>
      <c r="FNX3136" s="1"/>
      <c r="FNY3136" s="1"/>
      <c r="FNZ3136" s="1"/>
      <c r="FOA3136" s="1"/>
      <c r="FOB3136" s="1"/>
      <c r="FOC3136" s="1"/>
      <c r="FOD3136" s="1"/>
      <c r="FOE3136" s="1"/>
      <c r="FOF3136" s="1"/>
      <c r="FOG3136" s="1"/>
      <c r="FOH3136" s="1"/>
      <c r="FOI3136" s="1"/>
      <c r="FOJ3136" s="1"/>
      <c r="FOK3136" s="1"/>
      <c r="FOL3136" s="1"/>
      <c r="FOM3136" s="1"/>
      <c r="FON3136" s="1"/>
      <c r="FOO3136" s="1"/>
      <c r="FOP3136" s="1"/>
      <c r="FOQ3136" s="1"/>
      <c r="FOR3136" s="1"/>
      <c r="FOS3136" s="1"/>
      <c r="FOT3136" s="1"/>
      <c r="FOU3136" s="1"/>
      <c r="FOV3136" s="1"/>
      <c r="FOW3136" s="1"/>
      <c r="FOX3136" s="1"/>
      <c r="FOY3136" s="1"/>
      <c r="FOZ3136" s="1"/>
      <c r="FPA3136" s="1"/>
      <c r="FPB3136" s="1"/>
      <c r="FPC3136" s="1"/>
      <c r="FPD3136" s="1"/>
      <c r="FPE3136" s="1"/>
      <c r="FPF3136" s="1"/>
      <c r="FPG3136" s="1"/>
      <c r="FPH3136" s="1"/>
      <c r="FPI3136" s="1"/>
      <c r="FPJ3136" s="1"/>
      <c r="FPK3136" s="1"/>
      <c r="FPL3136" s="1"/>
      <c r="FPM3136" s="1"/>
      <c r="FPN3136" s="1"/>
      <c r="FPO3136" s="1"/>
      <c r="FPP3136" s="1"/>
      <c r="FPQ3136" s="1"/>
      <c r="FPR3136" s="1"/>
      <c r="FPS3136" s="1"/>
      <c r="FPT3136" s="1"/>
      <c r="FPU3136" s="1"/>
      <c r="FPV3136" s="1"/>
      <c r="FPW3136" s="1"/>
      <c r="FPX3136" s="1"/>
      <c r="FPY3136" s="1"/>
      <c r="FPZ3136" s="1"/>
      <c r="FQA3136" s="1"/>
      <c r="FQB3136" s="1"/>
      <c r="FQC3136" s="1"/>
      <c r="FQD3136" s="1"/>
      <c r="FQE3136" s="1"/>
      <c r="FQF3136" s="1"/>
      <c r="FQG3136" s="1"/>
      <c r="FQH3136" s="1"/>
      <c r="FQI3136" s="1"/>
      <c r="FQJ3136" s="1"/>
      <c r="FQK3136" s="1"/>
      <c r="FQL3136" s="1"/>
      <c r="FQM3136" s="1"/>
      <c r="FQN3136" s="1"/>
      <c r="FQO3136" s="1"/>
      <c r="FQP3136" s="1"/>
      <c r="FQQ3136" s="1"/>
      <c r="FQR3136" s="1"/>
      <c r="FQS3136" s="1"/>
      <c r="FQT3136" s="1"/>
      <c r="FQU3136" s="1"/>
      <c r="FQV3136" s="1"/>
      <c r="FQW3136" s="1"/>
      <c r="FQX3136" s="1"/>
      <c r="FQY3136" s="1"/>
      <c r="FQZ3136" s="1"/>
      <c r="FRA3136" s="1"/>
      <c r="FRB3136" s="1"/>
      <c r="FRC3136" s="1"/>
      <c r="FRD3136" s="1"/>
      <c r="FRE3136" s="1"/>
      <c r="FRF3136" s="1"/>
      <c r="FRG3136" s="1"/>
      <c r="FRH3136" s="1"/>
      <c r="FRI3136" s="1"/>
      <c r="FRJ3136" s="1"/>
      <c r="FRK3136" s="1"/>
      <c r="FRL3136" s="1"/>
      <c r="FRM3136" s="1"/>
      <c r="FRN3136" s="1"/>
      <c r="FRO3136" s="1"/>
      <c r="FRP3136" s="1"/>
      <c r="FRQ3136" s="1"/>
      <c r="FRR3136" s="1"/>
      <c r="FRS3136" s="1"/>
      <c r="FRT3136" s="1"/>
      <c r="FRU3136" s="1"/>
      <c r="FRV3136" s="1"/>
      <c r="FRW3136" s="1"/>
      <c r="FRX3136" s="1"/>
      <c r="FRY3136" s="1"/>
      <c r="FRZ3136" s="1"/>
      <c r="FSA3136" s="1"/>
      <c r="FSB3136" s="1"/>
      <c r="FSC3136" s="1"/>
      <c r="FSD3136" s="1"/>
      <c r="FSE3136" s="1"/>
      <c r="FSF3136" s="1"/>
      <c r="FSG3136" s="1"/>
      <c r="FSH3136" s="1"/>
      <c r="FSI3136" s="1"/>
      <c r="FSJ3136" s="1"/>
      <c r="FSK3136" s="1"/>
      <c r="FSL3136" s="1"/>
      <c r="FSM3136" s="1"/>
      <c r="FSN3136" s="1"/>
      <c r="FSO3136" s="1"/>
      <c r="FSP3136" s="1"/>
      <c r="FSQ3136" s="1"/>
      <c r="FSR3136" s="1"/>
      <c r="FSS3136" s="1"/>
      <c r="FST3136" s="1"/>
      <c r="FSU3136" s="1"/>
      <c r="FSV3136" s="1"/>
      <c r="FSW3136" s="1"/>
      <c r="FSX3136" s="1"/>
      <c r="FSY3136" s="1"/>
      <c r="FSZ3136" s="1"/>
      <c r="FTA3136" s="1"/>
      <c r="FTB3136" s="1"/>
      <c r="FTC3136" s="1"/>
      <c r="FTD3136" s="1"/>
      <c r="FTE3136" s="1"/>
      <c r="FTF3136" s="1"/>
      <c r="FTG3136" s="1"/>
      <c r="FTH3136" s="1"/>
      <c r="FTI3136" s="1"/>
      <c r="FTJ3136" s="1"/>
      <c r="FTK3136" s="1"/>
      <c r="FTL3136" s="1"/>
      <c r="FTM3136" s="1"/>
      <c r="FTN3136" s="1"/>
      <c r="FTO3136" s="1"/>
      <c r="FTP3136" s="1"/>
      <c r="FTQ3136" s="1"/>
      <c r="FTR3136" s="1"/>
      <c r="FTS3136" s="1"/>
      <c r="FTT3136" s="1"/>
      <c r="FTU3136" s="1"/>
      <c r="FTV3136" s="1"/>
      <c r="FTW3136" s="1"/>
      <c r="FTX3136" s="1"/>
      <c r="FTY3136" s="1"/>
      <c r="FTZ3136" s="1"/>
      <c r="FUA3136" s="1"/>
      <c r="FUB3136" s="1"/>
      <c r="FUC3136" s="1"/>
      <c r="FUD3136" s="1"/>
      <c r="FUE3136" s="1"/>
      <c r="FUF3136" s="1"/>
      <c r="FUG3136" s="1"/>
      <c r="FUH3136" s="1"/>
      <c r="FUI3136" s="1"/>
      <c r="FUJ3136" s="1"/>
      <c r="FUK3136" s="1"/>
      <c r="FUL3136" s="1"/>
      <c r="FUM3136" s="1"/>
      <c r="FUN3136" s="1"/>
      <c r="FUO3136" s="1"/>
      <c r="FUP3136" s="1"/>
      <c r="FUQ3136" s="1"/>
      <c r="FUR3136" s="1"/>
      <c r="FUS3136" s="1"/>
      <c r="FUT3136" s="1"/>
      <c r="FUU3136" s="1"/>
      <c r="FUV3136" s="1"/>
      <c r="FUW3136" s="1"/>
      <c r="FUX3136" s="1"/>
      <c r="FUY3136" s="1"/>
      <c r="FUZ3136" s="1"/>
      <c r="FVA3136" s="1"/>
      <c r="FVB3136" s="1"/>
      <c r="FVC3136" s="1"/>
      <c r="FVD3136" s="1"/>
      <c r="FVE3136" s="1"/>
      <c r="FVF3136" s="1"/>
      <c r="FVG3136" s="1"/>
      <c r="FVH3136" s="1"/>
      <c r="FVI3136" s="1"/>
      <c r="FVJ3136" s="1"/>
      <c r="FVK3136" s="1"/>
      <c r="FVL3136" s="1"/>
      <c r="FVM3136" s="1"/>
      <c r="FVN3136" s="1"/>
      <c r="FVO3136" s="1"/>
      <c r="FVP3136" s="1"/>
      <c r="FVQ3136" s="1"/>
      <c r="FVR3136" s="1"/>
      <c r="FVS3136" s="1"/>
      <c r="FVT3136" s="1"/>
      <c r="FVU3136" s="1"/>
      <c r="FVV3136" s="1"/>
      <c r="FVW3136" s="1"/>
      <c r="FVX3136" s="1"/>
      <c r="FVY3136" s="1"/>
      <c r="FVZ3136" s="1"/>
      <c r="FWA3136" s="1"/>
      <c r="FWB3136" s="1"/>
      <c r="FWC3136" s="1"/>
      <c r="FWD3136" s="1"/>
      <c r="FWE3136" s="1"/>
      <c r="FWF3136" s="1"/>
      <c r="FWG3136" s="1"/>
      <c r="FWH3136" s="1"/>
      <c r="FWI3136" s="1"/>
      <c r="FWJ3136" s="1"/>
      <c r="FWK3136" s="1"/>
      <c r="FWL3136" s="1"/>
      <c r="FWM3136" s="1"/>
      <c r="FWN3136" s="1"/>
      <c r="FWO3136" s="1"/>
      <c r="FWP3136" s="1"/>
      <c r="FWQ3136" s="1"/>
      <c r="FWR3136" s="1"/>
      <c r="FWS3136" s="1"/>
      <c r="FWT3136" s="1"/>
      <c r="FWU3136" s="1"/>
      <c r="FWV3136" s="1"/>
      <c r="FWW3136" s="1"/>
      <c r="FWX3136" s="1"/>
      <c r="FWY3136" s="1"/>
      <c r="FWZ3136" s="1"/>
      <c r="FXA3136" s="1"/>
      <c r="FXB3136" s="1"/>
      <c r="FXC3136" s="1"/>
      <c r="FXD3136" s="1"/>
      <c r="FXE3136" s="1"/>
      <c r="FXF3136" s="1"/>
      <c r="FXG3136" s="1"/>
      <c r="FXH3136" s="1"/>
      <c r="FXI3136" s="1"/>
      <c r="FXJ3136" s="1"/>
      <c r="FXK3136" s="1"/>
      <c r="FXL3136" s="1"/>
      <c r="FXM3136" s="1"/>
      <c r="FXN3136" s="1"/>
      <c r="FXO3136" s="1"/>
      <c r="FXP3136" s="1"/>
      <c r="FXQ3136" s="1"/>
      <c r="FXR3136" s="1"/>
      <c r="FXS3136" s="1"/>
      <c r="FXT3136" s="1"/>
      <c r="FXU3136" s="1"/>
      <c r="FXV3136" s="1"/>
      <c r="FXW3136" s="1"/>
      <c r="FXX3136" s="1"/>
      <c r="FXY3136" s="1"/>
      <c r="FXZ3136" s="1"/>
      <c r="FYA3136" s="1"/>
      <c r="FYB3136" s="1"/>
      <c r="FYC3136" s="1"/>
      <c r="FYD3136" s="1"/>
      <c r="FYE3136" s="1"/>
      <c r="FYF3136" s="1"/>
      <c r="FYG3136" s="1"/>
      <c r="FYH3136" s="1"/>
      <c r="FYI3136" s="1"/>
      <c r="FYJ3136" s="1"/>
      <c r="FYK3136" s="1"/>
      <c r="FYL3136" s="1"/>
      <c r="FYM3136" s="1"/>
      <c r="FYN3136" s="1"/>
      <c r="FYO3136" s="1"/>
      <c r="FYP3136" s="1"/>
      <c r="FYQ3136" s="1"/>
      <c r="FYR3136" s="1"/>
      <c r="FYS3136" s="1"/>
      <c r="FYT3136" s="1"/>
      <c r="FYU3136" s="1"/>
      <c r="FYV3136" s="1"/>
      <c r="FYW3136" s="1"/>
      <c r="FYX3136" s="1"/>
      <c r="FYY3136" s="1"/>
      <c r="FYZ3136" s="1"/>
      <c r="FZA3136" s="1"/>
      <c r="FZB3136" s="1"/>
      <c r="FZC3136" s="1"/>
      <c r="FZD3136" s="1"/>
      <c r="FZE3136" s="1"/>
      <c r="FZF3136" s="1"/>
      <c r="FZG3136" s="1"/>
      <c r="FZH3136" s="1"/>
      <c r="FZI3136" s="1"/>
      <c r="FZJ3136" s="1"/>
      <c r="FZK3136" s="1"/>
      <c r="FZL3136" s="1"/>
      <c r="FZM3136" s="1"/>
      <c r="FZN3136" s="1"/>
      <c r="FZO3136" s="1"/>
      <c r="FZP3136" s="1"/>
      <c r="FZQ3136" s="1"/>
      <c r="FZR3136" s="1"/>
      <c r="FZS3136" s="1"/>
      <c r="FZT3136" s="1"/>
      <c r="FZU3136" s="1"/>
      <c r="FZV3136" s="1"/>
      <c r="FZW3136" s="1"/>
      <c r="FZX3136" s="1"/>
      <c r="FZY3136" s="1"/>
      <c r="FZZ3136" s="1"/>
      <c r="GAA3136" s="1"/>
      <c r="GAB3136" s="1"/>
      <c r="GAC3136" s="1"/>
      <c r="GAD3136" s="1"/>
      <c r="GAE3136" s="1"/>
      <c r="GAF3136" s="1"/>
      <c r="GAG3136" s="1"/>
      <c r="GAH3136" s="1"/>
      <c r="GAI3136" s="1"/>
      <c r="GAJ3136" s="1"/>
      <c r="GAK3136" s="1"/>
      <c r="GAL3136" s="1"/>
      <c r="GAM3136" s="1"/>
      <c r="GAN3136" s="1"/>
      <c r="GAO3136" s="1"/>
      <c r="GAP3136" s="1"/>
      <c r="GAQ3136" s="1"/>
      <c r="GAR3136" s="1"/>
      <c r="GAS3136" s="1"/>
      <c r="GAT3136" s="1"/>
      <c r="GAU3136" s="1"/>
      <c r="GAV3136" s="1"/>
      <c r="GAW3136" s="1"/>
      <c r="GAX3136" s="1"/>
      <c r="GAY3136" s="1"/>
      <c r="GAZ3136" s="1"/>
      <c r="GBA3136" s="1"/>
      <c r="GBB3136" s="1"/>
      <c r="GBC3136" s="1"/>
      <c r="GBD3136" s="1"/>
      <c r="GBE3136" s="1"/>
      <c r="GBF3136" s="1"/>
      <c r="GBG3136" s="1"/>
      <c r="GBH3136" s="1"/>
      <c r="GBI3136" s="1"/>
      <c r="GBJ3136" s="1"/>
      <c r="GBK3136" s="1"/>
      <c r="GBL3136" s="1"/>
      <c r="GBM3136" s="1"/>
      <c r="GBN3136" s="1"/>
      <c r="GBO3136" s="1"/>
      <c r="GBP3136" s="1"/>
      <c r="GBQ3136" s="1"/>
      <c r="GBR3136" s="1"/>
      <c r="GBS3136" s="1"/>
      <c r="GBT3136" s="1"/>
      <c r="GBU3136" s="1"/>
      <c r="GBV3136" s="1"/>
      <c r="GBW3136" s="1"/>
      <c r="GBX3136" s="1"/>
      <c r="GBY3136" s="1"/>
      <c r="GBZ3136" s="1"/>
      <c r="GCA3136" s="1"/>
      <c r="GCB3136" s="1"/>
      <c r="GCC3136" s="1"/>
      <c r="GCD3136" s="1"/>
      <c r="GCE3136" s="1"/>
      <c r="GCF3136" s="1"/>
      <c r="GCG3136" s="1"/>
      <c r="GCH3136" s="1"/>
      <c r="GCI3136" s="1"/>
      <c r="GCJ3136" s="1"/>
      <c r="GCK3136" s="1"/>
      <c r="GCL3136" s="1"/>
      <c r="GCM3136" s="1"/>
      <c r="GCN3136" s="1"/>
      <c r="GCO3136" s="1"/>
      <c r="GCP3136" s="1"/>
      <c r="GCQ3136" s="1"/>
      <c r="GCR3136" s="1"/>
      <c r="GCS3136" s="1"/>
      <c r="GCT3136" s="1"/>
      <c r="GCU3136" s="1"/>
      <c r="GCV3136" s="1"/>
      <c r="GCW3136" s="1"/>
      <c r="GCX3136" s="1"/>
      <c r="GCY3136" s="1"/>
      <c r="GCZ3136" s="1"/>
      <c r="GDA3136" s="1"/>
      <c r="GDB3136" s="1"/>
      <c r="GDC3136" s="1"/>
      <c r="GDD3136" s="1"/>
      <c r="GDE3136" s="1"/>
      <c r="GDF3136" s="1"/>
      <c r="GDG3136" s="1"/>
      <c r="GDH3136" s="1"/>
      <c r="GDI3136" s="1"/>
      <c r="GDJ3136" s="1"/>
      <c r="GDK3136" s="1"/>
      <c r="GDL3136" s="1"/>
      <c r="GDM3136" s="1"/>
      <c r="GDN3136" s="1"/>
      <c r="GDO3136" s="1"/>
      <c r="GDP3136" s="1"/>
      <c r="GDQ3136" s="1"/>
      <c r="GDR3136" s="1"/>
      <c r="GDS3136" s="1"/>
      <c r="GDT3136" s="1"/>
      <c r="GDU3136" s="1"/>
      <c r="GDV3136" s="1"/>
      <c r="GDW3136" s="1"/>
      <c r="GDX3136" s="1"/>
      <c r="GDY3136" s="1"/>
      <c r="GDZ3136" s="1"/>
      <c r="GEA3136" s="1"/>
      <c r="GEB3136" s="1"/>
      <c r="GEC3136" s="1"/>
      <c r="GED3136" s="1"/>
      <c r="GEE3136" s="1"/>
      <c r="GEF3136" s="1"/>
      <c r="GEG3136" s="1"/>
      <c r="GEH3136" s="1"/>
      <c r="GEI3136" s="1"/>
      <c r="GEJ3136" s="1"/>
      <c r="GEK3136" s="1"/>
      <c r="GEL3136" s="1"/>
      <c r="GEM3136" s="1"/>
      <c r="GEN3136" s="1"/>
      <c r="GEO3136" s="1"/>
      <c r="GEP3136" s="1"/>
      <c r="GEQ3136" s="1"/>
      <c r="GER3136" s="1"/>
      <c r="GES3136" s="1"/>
      <c r="GET3136" s="1"/>
      <c r="GEU3136" s="1"/>
      <c r="GEV3136" s="1"/>
      <c r="GEW3136" s="1"/>
      <c r="GEX3136" s="1"/>
      <c r="GEY3136" s="1"/>
      <c r="GEZ3136" s="1"/>
      <c r="GFA3136" s="1"/>
      <c r="GFB3136" s="1"/>
      <c r="GFC3136" s="1"/>
      <c r="GFD3136" s="1"/>
      <c r="GFE3136" s="1"/>
      <c r="GFF3136" s="1"/>
      <c r="GFG3136" s="1"/>
      <c r="GFH3136" s="1"/>
      <c r="GFI3136" s="1"/>
      <c r="GFJ3136" s="1"/>
      <c r="GFK3136" s="1"/>
      <c r="GFL3136" s="1"/>
      <c r="GFM3136" s="1"/>
      <c r="GFN3136" s="1"/>
      <c r="GFO3136" s="1"/>
      <c r="GFP3136" s="1"/>
      <c r="GFQ3136" s="1"/>
      <c r="GFR3136" s="1"/>
      <c r="GFS3136" s="1"/>
      <c r="GFT3136" s="1"/>
      <c r="GFU3136" s="1"/>
      <c r="GFV3136" s="1"/>
      <c r="GFW3136" s="1"/>
      <c r="GFX3136" s="1"/>
      <c r="GFY3136" s="1"/>
      <c r="GFZ3136" s="1"/>
      <c r="GGA3136" s="1"/>
      <c r="GGB3136" s="1"/>
      <c r="GGC3136" s="1"/>
      <c r="GGD3136" s="1"/>
      <c r="GGE3136" s="1"/>
      <c r="GGF3136" s="1"/>
      <c r="GGG3136" s="1"/>
      <c r="GGH3136" s="1"/>
      <c r="GGI3136" s="1"/>
      <c r="GGJ3136" s="1"/>
      <c r="GGK3136" s="1"/>
      <c r="GGL3136" s="1"/>
      <c r="GGM3136" s="1"/>
      <c r="GGN3136" s="1"/>
      <c r="GGO3136" s="1"/>
      <c r="GGP3136" s="1"/>
      <c r="GGQ3136" s="1"/>
      <c r="GGR3136" s="1"/>
      <c r="GGS3136" s="1"/>
      <c r="GGT3136" s="1"/>
      <c r="GGU3136" s="1"/>
      <c r="GGV3136" s="1"/>
      <c r="GGW3136" s="1"/>
      <c r="GGX3136" s="1"/>
      <c r="GGY3136" s="1"/>
      <c r="GGZ3136" s="1"/>
      <c r="GHA3136" s="1"/>
      <c r="GHB3136" s="1"/>
      <c r="GHC3136" s="1"/>
      <c r="GHD3136" s="1"/>
      <c r="GHE3136" s="1"/>
      <c r="GHF3136" s="1"/>
      <c r="GHG3136" s="1"/>
      <c r="GHH3136" s="1"/>
      <c r="GHI3136" s="1"/>
      <c r="GHJ3136" s="1"/>
      <c r="GHK3136" s="1"/>
      <c r="GHL3136" s="1"/>
      <c r="GHM3136" s="1"/>
      <c r="GHN3136" s="1"/>
      <c r="GHO3136" s="1"/>
      <c r="GHP3136" s="1"/>
      <c r="GHQ3136" s="1"/>
      <c r="GHR3136" s="1"/>
      <c r="GHS3136" s="1"/>
      <c r="GHT3136" s="1"/>
      <c r="GHU3136" s="1"/>
      <c r="GHV3136" s="1"/>
      <c r="GHW3136" s="1"/>
      <c r="GHX3136" s="1"/>
      <c r="GHY3136" s="1"/>
      <c r="GHZ3136" s="1"/>
      <c r="GIA3136" s="1"/>
      <c r="GIB3136" s="1"/>
      <c r="GIC3136" s="1"/>
      <c r="GID3136" s="1"/>
      <c r="GIE3136" s="1"/>
      <c r="GIF3136" s="1"/>
      <c r="GIG3136" s="1"/>
      <c r="GIH3136" s="1"/>
      <c r="GII3136" s="1"/>
      <c r="GIJ3136" s="1"/>
      <c r="GIK3136" s="1"/>
      <c r="GIL3136" s="1"/>
      <c r="GIM3136" s="1"/>
      <c r="GIN3136" s="1"/>
      <c r="GIO3136" s="1"/>
      <c r="GIP3136" s="1"/>
      <c r="GIQ3136" s="1"/>
      <c r="GIR3136" s="1"/>
      <c r="GIS3136" s="1"/>
      <c r="GIT3136" s="1"/>
      <c r="GIU3136" s="1"/>
      <c r="GIV3136" s="1"/>
      <c r="GIW3136" s="1"/>
      <c r="GIX3136" s="1"/>
      <c r="GIY3136" s="1"/>
      <c r="GIZ3136" s="1"/>
      <c r="GJA3136" s="1"/>
      <c r="GJB3136" s="1"/>
      <c r="GJC3136" s="1"/>
      <c r="GJD3136" s="1"/>
      <c r="GJE3136" s="1"/>
      <c r="GJF3136" s="1"/>
      <c r="GJG3136" s="1"/>
      <c r="GJH3136" s="1"/>
      <c r="GJI3136" s="1"/>
      <c r="GJJ3136" s="1"/>
      <c r="GJK3136" s="1"/>
      <c r="GJL3136" s="1"/>
      <c r="GJM3136" s="1"/>
      <c r="GJN3136" s="1"/>
      <c r="GJO3136" s="1"/>
      <c r="GJP3136" s="1"/>
      <c r="GJQ3136" s="1"/>
      <c r="GJR3136" s="1"/>
      <c r="GJS3136" s="1"/>
      <c r="GJT3136" s="1"/>
      <c r="GJU3136" s="1"/>
      <c r="GJV3136" s="1"/>
      <c r="GJW3136" s="1"/>
      <c r="GJX3136" s="1"/>
      <c r="GJY3136" s="1"/>
      <c r="GJZ3136" s="1"/>
      <c r="GKA3136" s="1"/>
      <c r="GKB3136" s="1"/>
      <c r="GKC3136" s="1"/>
      <c r="GKD3136" s="1"/>
      <c r="GKE3136" s="1"/>
      <c r="GKF3136" s="1"/>
      <c r="GKG3136" s="1"/>
      <c r="GKH3136" s="1"/>
      <c r="GKI3136" s="1"/>
      <c r="GKJ3136" s="1"/>
      <c r="GKK3136" s="1"/>
      <c r="GKL3136" s="1"/>
      <c r="GKM3136" s="1"/>
      <c r="GKN3136" s="1"/>
      <c r="GKO3136" s="1"/>
      <c r="GKP3136" s="1"/>
      <c r="GKQ3136" s="1"/>
      <c r="GKR3136" s="1"/>
      <c r="GKS3136" s="1"/>
      <c r="GKT3136" s="1"/>
      <c r="GKU3136" s="1"/>
      <c r="GKV3136" s="1"/>
      <c r="GKW3136" s="1"/>
      <c r="GKX3136" s="1"/>
      <c r="GKY3136" s="1"/>
      <c r="GKZ3136" s="1"/>
      <c r="GLA3136" s="1"/>
      <c r="GLB3136" s="1"/>
      <c r="GLC3136" s="1"/>
      <c r="GLD3136" s="1"/>
      <c r="GLE3136" s="1"/>
      <c r="GLF3136" s="1"/>
      <c r="GLG3136" s="1"/>
      <c r="GLH3136" s="1"/>
      <c r="GLI3136" s="1"/>
      <c r="GLJ3136" s="1"/>
      <c r="GLK3136" s="1"/>
      <c r="GLL3136" s="1"/>
      <c r="GLM3136" s="1"/>
      <c r="GLN3136" s="1"/>
      <c r="GLO3136" s="1"/>
      <c r="GLP3136" s="1"/>
      <c r="GLQ3136" s="1"/>
      <c r="GLR3136" s="1"/>
      <c r="GLS3136" s="1"/>
      <c r="GLT3136" s="1"/>
      <c r="GLU3136" s="1"/>
      <c r="GLV3136" s="1"/>
      <c r="GLW3136" s="1"/>
      <c r="GLX3136" s="1"/>
      <c r="GLY3136" s="1"/>
      <c r="GLZ3136" s="1"/>
      <c r="GMA3136" s="1"/>
      <c r="GMB3136" s="1"/>
      <c r="GMC3136" s="1"/>
      <c r="GMD3136" s="1"/>
      <c r="GME3136" s="1"/>
      <c r="GMF3136" s="1"/>
      <c r="GMG3136" s="1"/>
      <c r="GMH3136" s="1"/>
      <c r="GMI3136" s="1"/>
      <c r="GMJ3136" s="1"/>
      <c r="GMK3136" s="1"/>
      <c r="GML3136" s="1"/>
      <c r="GMM3136" s="1"/>
      <c r="GMN3136" s="1"/>
      <c r="GMO3136" s="1"/>
      <c r="GMP3136" s="1"/>
      <c r="GMQ3136" s="1"/>
      <c r="GMR3136" s="1"/>
      <c r="GMS3136" s="1"/>
      <c r="GMT3136" s="1"/>
      <c r="GMU3136" s="1"/>
      <c r="GMV3136" s="1"/>
      <c r="GMW3136" s="1"/>
      <c r="GMX3136" s="1"/>
      <c r="GMY3136" s="1"/>
      <c r="GMZ3136" s="1"/>
      <c r="GNA3136" s="1"/>
      <c r="GNB3136" s="1"/>
      <c r="GNC3136" s="1"/>
      <c r="GND3136" s="1"/>
      <c r="GNE3136" s="1"/>
      <c r="GNF3136" s="1"/>
      <c r="GNG3136" s="1"/>
      <c r="GNH3136" s="1"/>
      <c r="GNI3136" s="1"/>
      <c r="GNJ3136" s="1"/>
      <c r="GNK3136" s="1"/>
      <c r="GNL3136" s="1"/>
      <c r="GNM3136" s="1"/>
      <c r="GNN3136" s="1"/>
      <c r="GNO3136" s="1"/>
      <c r="GNP3136" s="1"/>
      <c r="GNQ3136" s="1"/>
      <c r="GNR3136" s="1"/>
      <c r="GNS3136" s="1"/>
      <c r="GNT3136" s="1"/>
      <c r="GNU3136" s="1"/>
      <c r="GNV3136" s="1"/>
      <c r="GNW3136" s="1"/>
      <c r="GNX3136" s="1"/>
      <c r="GNY3136" s="1"/>
      <c r="GNZ3136" s="1"/>
      <c r="GOA3136" s="1"/>
      <c r="GOB3136" s="1"/>
      <c r="GOC3136" s="1"/>
      <c r="GOD3136" s="1"/>
      <c r="GOE3136" s="1"/>
      <c r="GOF3136" s="1"/>
      <c r="GOG3136" s="1"/>
      <c r="GOH3136" s="1"/>
      <c r="GOI3136" s="1"/>
      <c r="GOJ3136" s="1"/>
      <c r="GOK3136" s="1"/>
      <c r="GOL3136" s="1"/>
      <c r="GOM3136" s="1"/>
      <c r="GON3136" s="1"/>
      <c r="GOO3136" s="1"/>
      <c r="GOP3136" s="1"/>
      <c r="GOQ3136" s="1"/>
      <c r="GOR3136" s="1"/>
      <c r="GOS3136" s="1"/>
      <c r="GOT3136" s="1"/>
      <c r="GOU3136" s="1"/>
      <c r="GOV3136" s="1"/>
      <c r="GOW3136" s="1"/>
      <c r="GOX3136" s="1"/>
      <c r="GOY3136" s="1"/>
      <c r="GOZ3136" s="1"/>
      <c r="GPA3136" s="1"/>
      <c r="GPB3136" s="1"/>
      <c r="GPC3136" s="1"/>
      <c r="GPD3136" s="1"/>
      <c r="GPE3136" s="1"/>
      <c r="GPF3136" s="1"/>
      <c r="GPG3136" s="1"/>
      <c r="GPH3136" s="1"/>
      <c r="GPI3136" s="1"/>
      <c r="GPJ3136" s="1"/>
      <c r="GPK3136" s="1"/>
      <c r="GPL3136" s="1"/>
      <c r="GPM3136" s="1"/>
      <c r="GPN3136" s="1"/>
      <c r="GPO3136" s="1"/>
      <c r="GPP3136" s="1"/>
      <c r="GPQ3136" s="1"/>
      <c r="GPR3136" s="1"/>
      <c r="GPS3136" s="1"/>
      <c r="GPT3136" s="1"/>
      <c r="GPU3136" s="1"/>
      <c r="GPV3136" s="1"/>
      <c r="GPW3136" s="1"/>
      <c r="GPX3136" s="1"/>
      <c r="GPY3136" s="1"/>
      <c r="GPZ3136" s="1"/>
      <c r="GQA3136" s="1"/>
      <c r="GQB3136" s="1"/>
      <c r="GQC3136" s="1"/>
      <c r="GQD3136" s="1"/>
      <c r="GQE3136" s="1"/>
      <c r="GQF3136" s="1"/>
      <c r="GQG3136" s="1"/>
      <c r="GQH3136" s="1"/>
      <c r="GQI3136" s="1"/>
      <c r="GQJ3136" s="1"/>
      <c r="GQK3136" s="1"/>
      <c r="GQL3136" s="1"/>
      <c r="GQM3136" s="1"/>
      <c r="GQN3136" s="1"/>
      <c r="GQO3136" s="1"/>
      <c r="GQP3136" s="1"/>
      <c r="GQQ3136" s="1"/>
      <c r="GQR3136" s="1"/>
      <c r="GQS3136" s="1"/>
      <c r="GQT3136" s="1"/>
      <c r="GQU3136" s="1"/>
      <c r="GQV3136" s="1"/>
      <c r="GQW3136" s="1"/>
      <c r="GQX3136" s="1"/>
      <c r="GQY3136" s="1"/>
      <c r="GQZ3136" s="1"/>
      <c r="GRA3136" s="1"/>
      <c r="GRB3136" s="1"/>
      <c r="GRC3136" s="1"/>
      <c r="GRD3136" s="1"/>
      <c r="GRE3136" s="1"/>
      <c r="GRF3136" s="1"/>
      <c r="GRG3136" s="1"/>
      <c r="GRH3136" s="1"/>
      <c r="GRI3136" s="1"/>
      <c r="GRJ3136" s="1"/>
      <c r="GRK3136" s="1"/>
      <c r="GRL3136" s="1"/>
      <c r="GRM3136" s="1"/>
      <c r="GRN3136" s="1"/>
      <c r="GRO3136" s="1"/>
      <c r="GRP3136" s="1"/>
      <c r="GRQ3136" s="1"/>
      <c r="GRR3136" s="1"/>
      <c r="GRS3136" s="1"/>
      <c r="GRT3136" s="1"/>
      <c r="GRU3136" s="1"/>
      <c r="GRV3136" s="1"/>
      <c r="GRW3136" s="1"/>
      <c r="GRX3136" s="1"/>
      <c r="GRY3136" s="1"/>
      <c r="GRZ3136" s="1"/>
      <c r="GSA3136" s="1"/>
      <c r="GSB3136" s="1"/>
      <c r="GSC3136" s="1"/>
      <c r="GSD3136" s="1"/>
      <c r="GSE3136" s="1"/>
      <c r="GSF3136" s="1"/>
      <c r="GSG3136" s="1"/>
      <c r="GSH3136" s="1"/>
      <c r="GSI3136" s="1"/>
      <c r="GSJ3136" s="1"/>
      <c r="GSK3136" s="1"/>
      <c r="GSL3136" s="1"/>
      <c r="GSM3136" s="1"/>
      <c r="GSN3136" s="1"/>
      <c r="GSO3136" s="1"/>
      <c r="GSP3136" s="1"/>
      <c r="GSQ3136" s="1"/>
      <c r="GSR3136" s="1"/>
      <c r="GSS3136" s="1"/>
      <c r="GST3136" s="1"/>
      <c r="GSU3136" s="1"/>
      <c r="GSV3136" s="1"/>
      <c r="GSW3136" s="1"/>
      <c r="GSX3136" s="1"/>
      <c r="GSY3136" s="1"/>
      <c r="GSZ3136" s="1"/>
      <c r="GTA3136" s="1"/>
      <c r="GTB3136" s="1"/>
      <c r="GTC3136" s="1"/>
      <c r="GTD3136" s="1"/>
      <c r="GTE3136" s="1"/>
      <c r="GTF3136" s="1"/>
      <c r="GTG3136" s="1"/>
      <c r="GTH3136" s="1"/>
      <c r="GTI3136" s="1"/>
      <c r="GTJ3136" s="1"/>
      <c r="GTK3136" s="1"/>
      <c r="GTL3136" s="1"/>
      <c r="GTM3136" s="1"/>
      <c r="GTN3136" s="1"/>
      <c r="GTO3136" s="1"/>
      <c r="GTP3136" s="1"/>
      <c r="GTQ3136" s="1"/>
      <c r="GTR3136" s="1"/>
      <c r="GTS3136" s="1"/>
      <c r="GTT3136" s="1"/>
      <c r="GTU3136" s="1"/>
      <c r="GTV3136" s="1"/>
      <c r="GTW3136" s="1"/>
      <c r="GTX3136" s="1"/>
      <c r="GTY3136" s="1"/>
      <c r="GTZ3136" s="1"/>
      <c r="GUA3136" s="1"/>
      <c r="GUB3136" s="1"/>
      <c r="GUC3136" s="1"/>
      <c r="GUD3136" s="1"/>
      <c r="GUE3136" s="1"/>
      <c r="GUF3136" s="1"/>
      <c r="GUG3136" s="1"/>
      <c r="GUH3136" s="1"/>
      <c r="GUI3136" s="1"/>
      <c r="GUJ3136" s="1"/>
      <c r="GUK3136" s="1"/>
      <c r="GUL3136" s="1"/>
      <c r="GUM3136" s="1"/>
      <c r="GUN3136" s="1"/>
      <c r="GUO3136" s="1"/>
      <c r="GUP3136" s="1"/>
      <c r="GUQ3136" s="1"/>
      <c r="GUR3136" s="1"/>
      <c r="GUS3136" s="1"/>
      <c r="GUT3136" s="1"/>
      <c r="GUU3136" s="1"/>
      <c r="GUV3136" s="1"/>
      <c r="GUW3136" s="1"/>
      <c r="GUX3136" s="1"/>
      <c r="GUY3136" s="1"/>
      <c r="GUZ3136" s="1"/>
      <c r="GVA3136" s="1"/>
      <c r="GVB3136" s="1"/>
      <c r="GVC3136" s="1"/>
      <c r="GVD3136" s="1"/>
      <c r="GVE3136" s="1"/>
      <c r="GVF3136" s="1"/>
      <c r="GVG3136" s="1"/>
      <c r="GVH3136" s="1"/>
      <c r="GVI3136" s="1"/>
      <c r="GVJ3136" s="1"/>
      <c r="GVK3136" s="1"/>
      <c r="GVL3136" s="1"/>
      <c r="GVM3136" s="1"/>
      <c r="GVN3136" s="1"/>
      <c r="GVO3136" s="1"/>
      <c r="GVP3136" s="1"/>
      <c r="GVQ3136" s="1"/>
      <c r="GVR3136" s="1"/>
      <c r="GVS3136" s="1"/>
      <c r="GVT3136" s="1"/>
      <c r="GVU3136" s="1"/>
      <c r="GVV3136" s="1"/>
      <c r="GVW3136" s="1"/>
      <c r="GVX3136" s="1"/>
      <c r="GVY3136" s="1"/>
      <c r="GVZ3136" s="1"/>
      <c r="GWA3136" s="1"/>
      <c r="GWB3136" s="1"/>
      <c r="GWC3136" s="1"/>
      <c r="GWD3136" s="1"/>
      <c r="GWE3136" s="1"/>
      <c r="GWF3136" s="1"/>
      <c r="GWG3136" s="1"/>
      <c r="GWH3136" s="1"/>
      <c r="GWI3136" s="1"/>
      <c r="GWJ3136" s="1"/>
      <c r="GWK3136" s="1"/>
      <c r="GWL3136" s="1"/>
      <c r="GWM3136" s="1"/>
      <c r="GWN3136" s="1"/>
      <c r="GWO3136" s="1"/>
      <c r="GWP3136" s="1"/>
      <c r="GWQ3136" s="1"/>
      <c r="GWR3136" s="1"/>
      <c r="GWS3136" s="1"/>
      <c r="GWT3136" s="1"/>
      <c r="GWU3136" s="1"/>
      <c r="GWV3136" s="1"/>
      <c r="GWW3136" s="1"/>
      <c r="GWX3136" s="1"/>
      <c r="GWY3136" s="1"/>
      <c r="GWZ3136" s="1"/>
      <c r="GXA3136" s="1"/>
      <c r="GXB3136" s="1"/>
      <c r="GXC3136" s="1"/>
      <c r="GXD3136" s="1"/>
      <c r="GXE3136" s="1"/>
      <c r="GXF3136" s="1"/>
      <c r="GXG3136" s="1"/>
      <c r="GXH3136" s="1"/>
      <c r="GXI3136" s="1"/>
      <c r="GXJ3136" s="1"/>
      <c r="GXK3136" s="1"/>
      <c r="GXL3136" s="1"/>
      <c r="GXM3136" s="1"/>
      <c r="GXN3136" s="1"/>
      <c r="GXO3136" s="1"/>
      <c r="GXP3136" s="1"/>
      <c r="GXQ3136" s="1"/>
      <c r="GXR3136" s="1"/>
      <c r="GXS3136" s="1"/>
      <c r="GXT3136" s="1"/>
      <c r="GXU3136" s="1"/>
      <c r="GXV3136" s="1"/>
      <c r="GXW3136" s="1"/>
      <c r="GXX3136" s="1"/>
      <c r="GXY3136" s="1"/>
      <c r="GXZ3136" s="1"/>
      <c r="GYA3136" s="1"/>
      <c r="GYB3136" s="1"/>
      <c r="GYC3136" s="1"/>
      <c r="GYD3136" s="1"/>
      <c r="GYE3136" s="1"/>
      <c r="GYF3136" s="1"/>
      <c r="GYG3136" s="1"/>
      <c r="GYH3136" s="1"/>
      <c r="GYI3136" s="1"/>
      <c r="GYJ3136" s="1"/>
      <c r="GYK3136" s="1"/>
      <c r="GYL3136" s="1"/>
      <c r="GYM3136" s="1"/>
      <c r="GYN3136" s="1"/>
      <c r="GYO3136" s="1"/>
      <c r="GYP3136" s="1"/>
      <c r="GYQ3136" s="1"/>
      <c r="GYR3136" s="1"/>
      <c r="GYS3136" s="1"/>
      <c r="GYT3136" s="1"/>
      <c r="GYU3136" s="1"/>
      <c r="GYV3136" s="1"/>
      <c r="GYW3136" s="1"/>
      <c r="GYX3136" s="1"/>
      <c r="GYY3136" s="1"/>
      <c r="GYZ3136" s="1"/>
      <c r="GZA3136" s="1"/>
      <c r="GZB3136" s="1"/>
      <c r="GZC3136" s="1"/>
      <c r="GZD3136" s="1"/>
      <c r="GZE3136" s="1"/>
      <c r="GZF3136" s="1"/>
      <c r="GZG3136" s="1"/>
      <c r="GZH3136" s="1"/>
      <c r="GZI3136" s="1"/>
      <c r="GZJ3136" s="1"/>
      <c r="GZK3136" s="1"/>
      <c r="GZL3136" s="1"/>
      <c r="GZM3136" s="1"/>
      <c r="GZN3136" s="1"/>
      <c r="GZO3136" s="1"/>
      <c r="GZP3136" s="1"/>
      <c r="GZQ3136" s="1"/>
      <c r="GZR3136" s="1"/>
      <c r="GZS3136" s="1"/>
      <c r="GZT3136" s="1"/>
      <c r="GZU3136" s="1"/>
      <c r="GZV3136" s="1"/>
      <c r="GZW3136" s="1"/>
      <c r="GZX3136" s="1"/>
      <c r="GZY3136" s="1"/>
      <c r="GZZ3136" s="1"/>
      <c r="HAA3136" s="1"/>
      <c r="HAB3136" s="1"/>
      <c r="HAC3136" s="1"/>
      <c r="HAD3136" s="1"/>
      <c r="HAE3136" s="1"/>
      <c r="HAF3136" s="1"/>
      <c r="HAG3136" s="1"/>
      <c r="HAH3136" s="1"/>
      <c r="HAI3136" s="1"/>
      <c r="HAJ3136" s="1"/>
      <c r="HAK3136" s="1"/>
      <c r="HAL3136" s="1"/>
      <c r="HAM3136" s="1"/>
      <c r="HAN3136" s="1"/>
      <c r="HAO3136" s="1"/>
      <c r="HAP3136" s="1"/>
      <c r="HAQ3136" s="1"/>
      <c r="HAR3136" s="1"/>
      <c r="HAS3136" s="1"/>
      <c r="HAT3136" s="1"/>
      <c r="HAU3136" s="1"/>
      <c r="HAV3136" s="1"/>
      <c r="HAW3136" s="1"/>
      <c r="HAX3136" s="1"/>
      <c r="HAY3136" s="1"/>
      <c r="HAZ3136" s="1"/>
      <c r="HBA3136" s="1"/>
      <c r="HBB3136" s="1"/>
      <c r="HBC3136" s="1"/>
      <c r="HBD3136" s="1"/>
      <c r="HBE3136" s="1"/>
      <c r="HBF3136" s="1"/>
      <c r="HBG3136" s="1"/>
      <c r="HBH3136" s="1"/>
      <c r="HBI3136" s="1"/>
      <c r="HBJ3136" s="1"/>
      <c r="HBK3136" s="1"/>
      <c r="HBL3136" s="1"/>
      <c r="HBM3136" s="1"/>
      <c r="HBN3136" s="1"/>
      <c r="HBO3136" s="1"/>
      <c r="HBP3136" s="1"/>
      <c r="HBQ3136" s="1"/>
      <c r="HBR3136" s="1"/>
      <c r="HBS3136" s="1"/>
      <c r="HBT3136" s="1"/>
      <c r="HBU3136" s="1"/>
      <c r="HBV3136" s="1"/>
      <c r="HBW3136" s="1"/>
      <c r="HBX3136" s="1"/>
      <c r="HBY3136" s="1"/>
      <c r="HBZ3136" s="1"/>
      <c r="HCA3136" s="1"/>
      <c r="HCB3136" s="1"/>
      <c r="HCC3136" s="1"/>
      <c r="HCD3136" s="1"/>
      <c r="HCE3136" s="1"/>
      <c r="HCF3136" s="1"/>
      <c r="HCG3136" s="1"/>
      <c r="HCH3136" s="1"/>
      <c r="HCI3136" s="1"/>
      <c r="HCJ3136" s="1"/>
      <c r="HCK3136" s="1"/>
      <c r="HCL3136" s="1"/>
      <c r="HCM3136" s="1"/>
      <c r="HCN3136" s="1"/>
      <c r="HCO3136" s="1"/>
      <c r="HCP3136" s="1"/>
      <c r="HCQ3136" s="1"/>
      <c r="HCR3136" s="1"/>
      <c r="HCS3136" s="1"/>
      <c r="HCT3136" s="1"/>
      <c r="HCU3136" s="1"/>
      <c r="HCV3136" s="1"/>
      <c r="HCW3136" s="1"/>
      <c r="HCX3136" s="1"/>
      <c r="HCY3136" s="1"/>
      <c r="HCZ3136" s="1"/>
      <c r="HDA3136" s="1"/>
      <c r="HDB3136" s="1"/>
      <c r="HDC3136" s="1"/>
      <c r="HDD3136" s="1"/>
      <c r="HDE3136" s="1"/>
      <c r="HDF3136" s="1"/>
      <c r="HDG3136" s="1"/>
      <c r="HDH3136" s="1"/>
      <c r="HDI3136" s="1"/>
      <c r="HDJ3136" s="1"/>
      <c r="HDK3136" s="1"/>
      <c r="HDL3136" s="1"/>
      <c r="HDM3136" s="1"/>
      <c r="HDN3136" s="1"/>
      <c r="HDO3136" s="1"/>
      <c r="HDP3136" s="1"/>
      <c r="HDQ3136" s="1"/>
      <c r="HDR3136" s="1"/>
      <c r="HDS3136" s="1"/>
      <c r="HDT3136" s="1"/>
      <c r="HDU3136" s="1"/>
      <c r="HDV3136" s="1"/>
      <c r="HDW3136" s="1"/>
      <c r="HDX3136" s="1"/>
      <c r="HDY3136" s="1"/>
      <c r="HDZ3136" s="1"/>
      <c r="HEA3136" s="1"/>
      <c r="HEB3136" s="1"/>
      <c r="HEC3136" s="1"/>
      <c r="HED3136" s="1"/>
      <c r="HEE3136" s="1"/>
      <c r="HEF3136" s="1"/>
      <c r="HEG3136" s="1"/>
      <c r="HEH3136" s="1"/>
      <c r="HEI3136" s="1"/>
      <c r="HEJ3136" s="1"/>
      <c r="HEK3136" s="1"/>
      <c r="HEL3136" s="1"/>
      <c r="HEM3136" s="1"/>
      <c r="HEN3136" s="1"/>
      <c r="HEO3136" s="1"/>
      <c r="HEP3136" s="1"/>
      <c r="HEQ3136" s="1"/>
      <c r="HER3136" s="1"/>
      <c r="HES3136" s="1"/>
      <c r="HET3136" s="1"/>
      <c r="HEU3136" s="1"/>
      <c r="HEV3136" s="1"/>
      <c r="HEW3136" s="1"/>
      <c r="HEX3136" s="1"/>
      <c r="HEY3136" s="1"/>
      <c r="HEZ3136" s="1"/>
      <c r="HFA3136" s="1"/>
      <c r="HFB3136" s="1"/>
      <c r="HFC3136" s="1"/>
      <c r="HFD3136" s="1"/>
      <c r="HFE3136" s="1"/>
      <c r="HFF3136" s="1"/>
      <c r="HFG3136" s="1"/>
      <c r="HFH3136" s="1"/>
      <c r="HFI3136" s="1"/>
      <c r="HFJ3136" s="1"/>
      <c r="HFK3136" s="1"/>
      <c r="HFL3136" s="1"/>
      <c r="HFM3136" s="1"/>
      <c r="HFN3136" s="1"/>
      <c r="HFO3136" s="1"/>
      <c r="HFP3136" s="1"/>
      <c r="HFQ3136" s="1"/>
      <c r="HFR3136" s="1"/>
      <c r="HFS3136" s="1"/>
      <c r="HFT3136" s="1"/>
      <c r="HFU3136" s="1"/>
      <c r="HFV3136" s="1"/>
      <c r="HFW3136" s="1"/>
      <c r="HFX3136" s="1"/>
      <c r="HFY3136" s="1"/>
      <c r="HFZ3136" s="1"/>
      <c r="HGA3136" s="1"/>
      <c r="HGB3136" s="1"/>
      <c r="HGC3136" s="1"/>
      <c r="HGD3136" s="1"/>
      <c r="HGE3136" s="1"/>
      <c r="HGF3136" s="1"/>
      <c r="HGG3136" s="1"/>
      <c r="HGH3136" s="1"/>
      <c r="HGI3136" s="1"/>
      <c r="HGJ3136" s="1"/>
      <c r="HGK3136" s="1"/>
      <c r="HGL3136" s="1"/>
      <c r="HGM3136" s="1"/>
      <c r="HGN3136" s="1"/>
      <c r="HGO3136" s="1"/>
      <c r="HGP3136" s="1"/>
      <c r="HGQ3136" s="1"/>
      <c r="HGR3136" s="1"/>
      <c r="HGS3136" s="1"/>
      <c r="HGT3136" s="1"/>
      <c r="HGU3136" s="1"/>
      <c r="HGV3136" s="1"/>
      <c r="HGW3136" s="1"/>
      <c r="HGX3136" s="1"/>
      <c r="HGY3136" s="1"/>
      <c r="HGZ3136" s="1"/>
      <c r="HHA3136" s="1"/>
      <c r="HHB3136" s="1"/>
      <c r="HHC3136" s="1"/>
      <c r="HHD3136" s="1"/>
      <c r="HHE3136" s="1"/>
      <c r="HHF3136" s="1"/>
      <c r="HHG3136" s="1"/>
      <c r="HHH3136" s="1"/>
      <c r="HHI3136" s="1"/>
      <c r="HHJ3136" s="1"/>
      <c r="HHK3136" s="1"/>
      <c r="HHL3136" s="1"/>
      <c r="HHM3136" s="1"/>
      <c r="HHN3136" s="1"/>
      <c r="HHO3136" s="1"/>
      <c r="HHP3136" s="1"/>
      <c r="HHQ3136" s="1"/>
      <c r="HHR3136" s="1"/>
      <c r="HHS3136" s="1"/>
      <c r="HHT3136" s="1"/>
      <c r="HHU3136" s="1"/>
      <c r="HHV3136" s="1"/>
      <c r="HHW3136" s="1"/>
      <c r="HHX3136" s="1"/>
      <c r="HHY3136" s="1"/>
      <c r="HHZ3136" s="1"/>
      <c r="HIA3136" s="1"/>
      <c r="HIB3136" s="1"/>
      <c r="HIC3136" s="1"/>
      <c r="HID3136" s="1"/>
      <c r="HIE3136" s="1"/>
      <c r="HIF3136" s="1"/>
      <c r="HIG3136" s="1"/>
      <c r="HIH3136" s="1"/>
      <c r="HII3136" s="1"/>
      <c r="HIJ3136" s="1"/>
      <c r="HIK3136" s="1"/>
      <c r="HIL3136" s="1"/>
      <c r="HIM3136" s="1"/>
      <c r="HIN3136" s="1"/>
      <c r="HIO3136" s="1"/>
      <c r="HIP3136" s="1"/>
      <c r="HIQ3136" s="1"/>
      <c r="HIR3136" s="1"/>
      <c r="HIS3136" s="1"/>
      <c r="HIT3136" s="1"/>
      <c r="HIU3136" s="1"/>
      <c r="HIV3136" s="1"/>
      <c r="HIW3136" s="1"/>
      <c r="HIX3136" s="1"/>
      <c r="HIY3136" s="1"/>
      <c r="HIZ3136" s="1"/>
      <c r="HJA3136" s="1"/>
      <c r="HJB3136" s="1"/>
      <c r="HJC3136" s="1"/>
      <c r="HJD3136" s="1"/>
      <c r="HJE3136" s="1"/>
      <c r="HJF3136" s="1"/>
      <c r="HJG3136" s="1"/>
      <c r="HJH3136" s="1"/>
      <c r="HJI3136" s="1"/>
      <c r="HJJ3136" s="1"/>
      <c r="HJK3136" s="1"/>
      <c r="HJL3136" s="1"/>
      <c r="HJM3136" s="1"/>
      <c r="HJN3136" s="1"/>
      <c r="HJO3136" s="1"/>
      <c r="HJP3136" s="1"/>
      <c r="HJQ3136" s="1"/>
      <c r="HJR3136" s="1"/>
      <c r="HJS3136" s="1"/>
      <c r="HJT3136" s="1"/>
      <c r="HJU3136" s="1"/>
      <c r="HJV3136" s="1"/>
      <c r="HJW3136" s="1"/>
      <c r="HJX3136" s="1"/>
      <c r="HJY3136" s="1"/>
      <c r="HJZ3136" s="1"/>
      <c r="HKA3136" s="1"/>
      <c r="HKB3136" s="1"/>
      <c r="HKC3136" s="1"/>
      <c r="HKD3136" s="1"/>
      <c r="HKE3136" s="1"/>
      <c r="HKF3136" s="1"/>
      <c r="HKG3136" s="1"/>
      <c r="HKH3136" s="1"/>
      <c r="HKI3136" s="1"/>
      <c r="HKJ3136" s="1"/>
      <c r="HKK3136" s="1"/>
      <c r="HKL3136" s="1"/>
      <c r="HKM3136" s="1"/>
      <c r="HKN3136" s="1"/>
      <c r="HKO3136" s="1"/>
      <c r="HKP3136" s="1"/>
      <c r="HKQ3136" s="1"/>
      <c r="HKR3136" s="1"/>
      <c r="HKS3136" s="1"/>
      <c r="HKT3136" s="1"/>
      <c r="HKU3136" s="1"/>
      <c r="HKV3136" s="1"/>
      <c r="HKW3136" s="1"/>
      <c r="HKX3136" s="1"/>
      <c r="HKY3136" s="1"/>
      <c r="HKZ3136" s="1"/>
      <c r="HLA3136" s="1"/>
      <c r="HLB3136" s="1"/>
      <c r="HLC3136" s="1"/>
      <c r="HLD3136" s="1"/>
      <c r="HLE3136" s="1"/>
      <c r="HLF3136" s="1"/>
      <c r="HLG3136" s="1"/>
      <c r="HLH3136" s="1"/>
      <c r="HLI3136" s="1"/>
      <c r="HLJ3136" s="1"/>
      <c r="HLK3136" s="1"/>
      <c r="HLL3136" s="1"/>
      <c r="HLM3136" s="1"/>
      <c r="HLN3136" s="1"/>
      <c r="HLO3136" s="1"/>
      <c r="HLP3136" s="1"/>
      <c r="HLQ3136" s="1"/>
      <c r="HLR3136" s="1"/>
      <c r="HLS3136" s="1"/>
      <c r="HLT3136" s="1"/>
      <c r="HLU3136" s="1"/>
      <c r="HLV3136" s="1"/>
      <c r="HLW3136" s="1"/>
      <c r="HLX3136" s="1"/>
      <c r="HLY3136" s="1"/>
      <c r="HLZ3136" s="1"/>
      <c r="HMA3136" s="1"/>
      <c r="HMB3136" s="1"/>
      <c r="HMC3136" s="1"/>
      <c r="HMD3136" s="1"/>
      <c r="HME3136" s="1"/>
      <c r="HMF3136" s="1"/>
      <c r="HMG3136" s="1"/>
      <c r="HMH3136" s="1"/>
      <c r="HMI3136" s="1"/>
      <c r="HMJ3136" s="1"/>
      <c r="HMK3136" s="1"/>
      <c r="HML3136" s="1"/>
      <c r="HMM3136" s="1"/>
      <c r="HMN3136" s="1"/>
      <c r="HMO3136" s="1"/>
      <c r="HMP3136" s="1"/>
      <c r="HMQ3136" s="1"/>
      <c r="HMR3136" s="1"/>
      <c r="HMS3136" s="1"/>
      <c r="HMT3136" s="1"/>
      <c r="HMU3136" s="1"/>
      <c r="HMV3136" s="1"/>
      <c r="HMW3136" s="1"/>
      <c r="HMX3136" s="1"/>
      <c r="HMY3136" s="1"/>
      <c r="HMZ3136" s="1"/>
      <c r="HNA3136" s="1"/>
      <c r="HNB3136" s="1"/>
      <c r="HNC3136" s="1"/>
      <c r="HND3136" s="1"/>
      <c r="HNE3136" s="1"/>
      <c r="HNF3136" s="1"/>
      <c r="HNG3136" s="1"/>
      <c r="HNH3136" s="1"/>
      <c r="HNI3136" s="1"/>
      <c r="HNJ3136" s="1"/>
      <c r="HNK3136" s="1"/>
      <c r="HNL3136" s="1"/>
      <c r="HNM3136" s="1"/>
      <c r="HNN3136" s="1"/>
      <c r="HNO3136" s="1"/>
      <c r="HNP3136" s="1"/>
      <c r="HNQ3136" s="1"/>
      <c r="HNR3136" s="1"/>
      <c r="HNS3136" s="1"/>
      <c r="HNT3136" s="1"/>
      <c r="HNU3136" s="1"/>
      <c r="HNV3136" s="1"/>
      <c r="HNW3136" s="1"/>
      <c r="HNX3136" s="1"/>
      <c r="HNY3136" s="1"/>
      <c r="HNZ3136" s="1"/>
      <c r="HOA3136" s="1"/>
      <c r="HOB3136" s="1"/>
      <c r="HOC3136" s="1"/>
      <c r="HOD3136" s="1"/>
      <c r="HOE3136" s="1"/>
      <c r="HOF3136" s="1"/>
      <c r="HOG3136" s="1"/>
      <c r="HOH3136" s="1"/>
      <c r="HOI3136" s="1"/>
      <c r="HOJ3136" s="1"/>
      <c r="HOK3136" s="1"/>
      <c r="HOL3136" s="1"/>
      <c r="HOM3136" s="1"/>
      <c r="HON3136" s="1"/>
      <c r="HOO3136" s="1"/>
      <c r="HOP3136" s="1"/>
      <c r="HOQ3136" s="1"/>
      <c r="HOR3136" s="1"/>
      <c r="HOS3136" s="1"/>
      <c r="HOT3136" s="1"/>
      <c r="HOU3136" s="1"/>
      <c r="HOV3136" s="1"/>
      <c r="HOW3136" s="1"/>
      <c r="HOX3136" s="1"/>
      <c r="HOY3136" s="1"/>
      <c r="HOZ3136" s="1"/>
      <c r="HPA3136" s="1"/>
      <c r="HPB3136" s="1"/>
      <c r="HPC3136" s="1"/>
      <c r="HPD3136" s="1"/>
      <c r="HPE3136" s="1"/>
      <c r="HPF3136" s="1"/>
      <c r="HPG3136" s="1"/>
      <c r="HPH3136" s="1"/>
      <c r="HPI3136" s="1"/>
      <c r="HPJ3136" s="1"/>
      <c r="HPK3136" s="1"/>
      <c r="HPL3136" s="1"/>
      <c r="HPM3136" s="1"/>
      <c r="HPN3136" s="1"/>
      <c r="HPO3136" s="1"/>
      <c r="HPP3136" s="1"/>
      <c r="HPQ3136" s="1"/>
      <c r="HPR3136" s="1"/>
      <c r="HPS3136" s="1"/>
      <c r="HPT3136" s="1"/>
      <c r="HPU3136" s="1"/>
      <c r="HPV3136" s="1"/>
      <c r="HPW3136" s="1"/>
      <c r="HPX3136" s="1"/>
      <c r="HPY3136" s="1"/>
      <c r="HPZ3136" s="1"/>
      <c r="HQA3136" s="1"/>
      <c r="HQB3136" s="1"/>
      <c r="HQC3136" s="1"/>
      <c r="HQD3136" s="1"/>
      <c r="HQE3136" s="1"/>
      <c r="HQF3136" s="1"/>
      <c r="HQG3136" s="1"/>
      <c r="HQH3136" s="1"/>
      <c r="HQI3136" s="1"/>
      <c r="HQJ3136" s="1"/>
      <c r="HQK3136" s="1"/>
      <c r="HQL3136" s="1"/>
      <c r="HQM3136" s="1"/>
      <c r="HQN3136" s="1"/>
      <c r="HQO3136" s="1"/>
      <c r="HQP3136" s="1"/>
      <c r="HQQ3136" s="1"/>
      <c r="HQR3136" s="1"/>
      <c r="HQS3136" s="1"/>
      <c r="HQT3136" s="1"/>
      <c r="HQU3136" s="1"/>
      <c r="HQV3136" s="1"/>
      <c r="HQW3136" s="1"/>
      <c r="HQX3136" s="1"/>
      <c r="HQY3136" s="1"/>
      <c r="HQZ3136" s="1"/>
      <c r="HRA3136" s="1"/>
      <c r="HRB3136" s="1"/>
      <c r="HRC3136" s="1"/>
      <c r="HRD3136" s="1"/>
      <c r="HRE3136" s="1"/>
      <c r="HRF3136" s="1"/>
      <c r="HRG3136" s="1"/>
      <c r="HRH3136" s="1"/>
      <c r="HRI3136" s="1"/>
      <c r="HRJ3136" s="1"/>
      <c r="HRK3136" s="1"/>
      <c r="HRL3136" s="1"/>
      <c r="HRM3136" s="1"/>
      <c r="HRN3136" s="1"/>
      <c r="HRO3136" s="1"/>
      <c r="HRP3136" s="1"/>
      <c r="HRQ3136" s="1"/>
      <c r="HRR3136" s="1"/>
      <c r="HRS3136" s="1"/>
      <c r="HRT3136" s="1"/>
      <c r="HRU3136" s="1"/>
      <c r="HRV3136" s="1"/>
      <c r="HRW3136" s="1"/>
      <c r="HRX3136" s="1"/>
      <c r="HRY3136" s="1"/>
      <c r="HRZ3136" s="1"/>
      <c r="HSA3136" s="1"/>
      <c r="HSB3136" s="1"/>
      <c r="HSC3136" s="1"/>
      <c r="HSD3136" s="1"/>
      <c r="HSE3136" s="1"/>
      <c r="HSF3136" s="1"/>
      <c r="HSG3136" s="1"/>
      <c r="HSH3136" s="1"/>
      <c r="HSI3136" s="1"/>
      <c r="HSJ3136" s="1"/>
      <c r="HSK3136" s="1"/>
      <c r="HSL3136" s="1"/>
      <c r="HSM3136" s="1"/>
      <c r="HSN3136" s="1"/>
      <c r="HSO3136" s="1"/>
      <c r="HSP3136" s="1"/>
      <c r="HSQ3136" s="1"/>
      <c r="HSR3136" s="1"/>
      <c r="HSS3136" s="1"/>
      <c r="HST3136" s="1"/>
      <c r="HSU3136" s="1"/>
      <c r="HSV3136" s="1"/>
      <c r="HSW3136" s="1"/>
      <c r="HSX3136" s="1"/>
      <c r="HSY3136" s="1"/>
      <c r="HSZ3136" s="1"/>
      <c r="HTA3136" s="1"/>
      <c r="HTB3136" s="1"/>
      <c r="HTC3136" s="1"/>
      <c r="HTD3136" s="1"/>
      <c r="HTE3136" s="1"/>
      <c r="HTF3136" s="1"/>
      <c r="HTG3136" s="1"/>
      <c r="HTH3136" s="1"/>
      <c r="HTI3136" s="1"/>
      <c r="HTJ3136" s="1"/>
      <c r="HTK3136" s="1"/>
      <c r="HTL3136" s="1"/>
      <c r="HTM3136" s="1"/>
      <c r="HTN3136" s="1"/>
      <c r="HTO3136" s="1"/>
      <c r="HTP3136" s="1"/>
      <c r="HTQ3136" s="1"/>
      <c r="HTR3136" s="1"/>
      <c r="HTS3136" s="1"/>
      <c r="HTT3136" s="1"/>
      <c r="HTU3136" s="1"/>
      <c r="HTV3136" s="1"/>
      <c r="HTW3136" s="1"/>
      <c r="HTX3136" s="1"/>
      <c r="HTY3136" s="1"/>
      <c r="HTZ3136" s="1"/>
      <c r="HUA3136" s="1"/>
      <c r="HUB3136" s="1"/>
      <c r="HUC3136" s="1"/>
      <c r="HUD3136" s="1"/>
      <c r="HUE3136" s="1"/>
      <c r="HUF3136" s="1"/>
      <c r="HUG3136" s="1"/>
      <c r="HUH3136" s="1"/>
      <c r="HUI3136" s="1"/>
      <c r="HUJ3136" s="1"/>
      <c r="HUK3136" s="1"/>
      <c r="HUL3136" s="1"/>
      <c r="HUM3136" s="1"/>
      <c r="HUN3136" s="1"/>
      <c r="HUO3136" s="1"/>
      <c r="HUP3136" s="1"/>
      <c r="HUQ3136" s="1"/>
      <c r="HUR3136" s="1"/>
      <c r="HUS3136" s="1"/>
      <c r="HUT3136" s="1"/>
      <c r="HUU3136" s="1"/>
      <c r="HUV3136" s="1"/>
      <c r="HUW3136" s="1"/>
      <c r="HUX3136" s="1"/>
      <c r="HUY3136" s="1"/>
      <c r="HUZ3136" s="1"/>
      <c r="HVA3136" s="1"/>
      <c r="HVB3136" s="1"/>
      <c r="HVC3136" s="1"/>
      <c r="HVD3136" s="1"/>
      <c r="HVE3136" s="1"/>
      <c r="HVF3136" s="1"/>
      <c r="HVG3136" s="1"/>
      <c r="HVH3136" s="1"/>
      <c r="HVI3136" s="1"/>
      <c r="HVJ3136" s="1"/>
      <c r="HVK3136" s="1"/>
      <c r="HVL3136" s="1"/>
      <c r="HVM3136" s="1"/>
      <c r="HVN3136" s="1"/>
      <c r="HVO3136" s="1"/>
      <c r="HVP3136" s="1"/>
      <c r="HVQ3136" s="1"/>
      <c r="HVR3136" s="1"/>
      <c r="HVS3136" s="1"/>
      <c r="HVT3136" s="1"/>
      <c r="HVU3136" s="1"/>
      <c r="HVV3136" s="1"/>
      <c r="HVW3136" s="1"/>
      <c r="HVX3136" s="1"/>
      <c r="HVY3136" s="1"/>
      <c r="HVZ3136" s="1"/>
      <c r="HWA3136" s="1"/>
      <c r="HWB3136" s="1"/>
      <c r="HWC3136" s="1"/>
      <c r="HWD3136" s="1"/>
      <c r="HWE3136" s="1"/>
      <c r="HWF3136" s="1"/>
      <c r="HWG3136" s="1"/>
      <c r="HWH3136" s="1"/>
      <c r="HWI3136" s="1"/>
      <c r="HWJ3136" s="1"/>
      <c r="HWK3136" s="1"/>
      <c r="HWL3136" s="1"/>
      <c r="HWM3136" s="1"/>
      <c r="HWN3136" s="1"/>
      <c r="HWO3136" s="1"/>
      <c r="HWP3136" s="1"/>
      <c r="HWQ3136" s="1"/>
      <c r="HWR3136" s="1"/>
      <c r="HWS3136" s="1"/>
      <c r="HWT3136" s="1"/>
      <c r="HWU3136" s="1"/>
      <c r="HWV3136" s="1"/>
      <c r="HWW3136" s="1"/>
      <c r="HWX3136" s="1"/>
      <c r="HWY3136" s="1"/>
      <c r="HWZ3136" s="1"/>
      <c r="HXA3136" s="1"/>
      <c r="HXB3136" s="1"/>
      <c r="HXC3136" s="1"/>
      <c r="HXD3136" s="1"/>
      <c r="HXE3136" s="1"/>
      <c r="HXF3136" s="1"/>
      <c r="HXG3136" s="1"/>
      <c r="HXH3136" s="1"/>
      <c r="HXI3136" s="1"/>
      <c r="HXJ3136" s="1"/>
      <c r="HXK3136" s="1"/>
      <c r="HXL3136" s="1"/>
      <c r="HXM3136" s="1"/>
      <c r="HXN3136" s="1"/>
      <c r="HXO3136" s="1"/>
      <c r="HXP3136" s="1"/>
      <c r="HXQ3136" s="1"/>
      <c r="HXR3136" s="1"/>
      <c r="HXS3136" s="1"/>
      <c r="HXT3136" s="1"/>
      <c r="HXU3136" s="1"/>
      <c r="HXV3136" s="1"/>
      <c r="HXW3136" s="1"/>
      <c r="HXX3136" s="1"/>
      <c r="HXY3136" s="1"/>
      <c r="HXZ3136" s="1"/>
      <c r="HYA3136" s="1"/>
      <c r="HYB3136" s="1"/>
      <c r="HYC3136" s="1"/>
      <c r="HYD3136" s="1"/>
      <c r="HYE3136" s="1"/>
      <c r="HYF3136" s="1"/>
      <c r="HYG3136" s="1"/>
      <c r="HYH3136" s="1"/>
      <c r="HYI3136" s="1"/>
      <c r="HYJ3136" s="1"/>
      <c r="HYK3136" s="1"/>
      <c r="HYL3136" s="1"/>
      <c r="HYM3136" s="1"/>
      <c r="HYN3136" s="1"/>
      <c r="HYO3136" s="1"/>
      <c r="HYP3136" s="1"/>
      <c r="HYQ3136" s="1"/>
      <c r="HYR3136" s="1"/>
      <c r="HYS3136" s="1"/>
      <c r="HYT3136" s="1"/>
      <c r="HYU3136" s="1"/>
      <c r="HYV3136" s="1"/>
      <c r="HYW3136" s="1"/>
      <c r="HYX3136" s="1"/>
      <c r="HYY3136" s="1"/>
      <c r="HYZ3136" s="1"/>
      <c r="HZA3136" s="1"/>
      <c r="HZB3136" s="1"/>
      <c r="HZC3136" s="1"/>
      <c r="HZD3136" s="1"/>
      <c r="HZE3136" s="1"/>
      <c r="HZF3136" s="1"/>
      <c r="HZG3136" s="1"/>
      <c r="HZH3136" s="1"/>
      <c r="HZI3136" s="1"/>
      <c r="HZJ3136" s="1"/>
      <c r="HZK3136" s="1"/>
      <c r="HZL3136" s="1"/>
      <c r="HZM3136" s="1"/>
      <c r="HZN3136" s="1"/>
      <c r="HZO3136" s="1"/>
      <c r="HZP3136" s="1"/>
      <c r="HZQ3136" s="1"/>
      <c r="HZR3136" s="1"/>
      <c r="HZS3136" s="1"/>
      <c r="HZT3136" s="1"/>
      <c r="HZU3136" s="1"/>
      <c r="HZV3136" s="1"/>
      <c r="HZW3136" s="1"/>
      <c r="HZX3136" s="1"/>
      <c r="HZY3136" s="1"/>
      <c r="HZZ3136" s="1"/>
      <c r="IAA3136" s="1"/>
      <c r="IAB3136" s="1"/>
      <c r="IAC3136" s="1"/>
      <c r="IAD3136" s="1"/>
      <c r="IAE3136" s="1"/>
      <c r="IAF3136" s="1"/>
      <c r="IAG3136" s="1"/>
      <c r="IAH3136" s="1"/>
      <c r="IAI3136" s="1"/>
      <c r="IAJ3136" s="1"/>
      <c r="IAK3136" s="1"/>
      <c r="IAL3136" s="1"/>
      <c r="IAM3136" s="1"/>
      <c r="IAN3136" s="1"/>
      <c r="IAO3136" s="1"/>
      <c r="IAP3136" s="1"/>
      <c r="IAQ3136" s="1"/>
      <c r="IAR3136" s="1"/>
      <c r="IAS3136" s="1"/>
      <c r="IAT3136" s="1"/>
      <c r="IAU3136" s="1"/>
      <c r="IAV3136" s="1"/>
      <c r="IAW3136" s="1"/>
      <c r="IAX3136" s="1"/>
      <c r="IAY3136" s="1"/>
      <c r="IAZ3136" s="1"/>
      <c r="IBA3136" s="1"/>
      <c r="IBB3136" s="1"/>
      <c r="IBC3136" s="1"/>
      <c r="IBD3136" s="1"/>
      <c r="IBE3136" s="1"/>
      <c r="IBF3136" s="1"/>
      <c r="IBG3136" s="1"/>
      <c r="IBH3136" s="1"/>
      <c r="IBI3136" s="1"/>
      <c r="IBJ3136" s="1"/>
      <c r="IBK3136" s="1"/>
      <c r="IBL3136" s="1"/>
      <c r="IBM3136" s="1"/>
      <c r="IBN3136" s="1"/>
      <c r="IBO3136" s="1"/>
      <c r="IBP3136" s="1"/>
      <c r="IBQ3136" s="1"/>
      <c r="IBR3136" s="1"/>
      <c r="IBS3136" s="1"/>
      <c r="IBT3136" s="1"/>
      <c r="IBU3136" s="1"/>
      <c r="IBV3136" s="1"/>
      <c r="IBW3136" s="1"/>
      <c r="IBX3136" s="1"/>
      <c r="IBY3136" s="1"/>
      <c r="IBZ3136" s="1"/>
      <c r="ICA3136" s="1"/>
      <c r="ICB3136" s="1"/>
      <c r="ICC3136" s="1"/>
      <c r="ICD3136" s="1"/>
      <c r="ICE3136" s="1"/>
      <c r="ICF3136" s="1"/>
      <c r="ICG3136" s="1"/>
      <c r="ICH3136" s="1"/>
      <c r="ICI3136" s="1"/>
      <c r="ICJ3136" s="1"/>
      <c r="ICK3136" s="1"/>
      <c r="ICL3136" s="1"/>
      <c r="ICM3136" s="1"/>
      <c r="ICN3136" s="1"/>
      <c r="ICO3136" s="1"/>
      <c r="ICP3136" s="1"/>
      <c r="ICQ3136" s="1"/>
      <c r="ICR3136" s="1"/>
      <c r="ICS3136" s="1"/>
      <c r="ICT3136" s="1"/>
      <c r="ICU3136" s="1"/>
      <c r="ICV3136" s="1"/>
      <c r="ICW3136" s="1"/>
      <c r="ICX3136" s="1"/>
      <c r="ICY3136" s="1"/>
      <c r="ICZ3136" s="1"/>
      <c r="IDA3136" s="1"/>
      <c r="IDB3136" s="1"/>
      <c r="IDC3136" s="1"/>
      <c r="IDD3136" s="1"/>
      <c r="IDE3136" s="1"/>
      <c r="IDF3136" s="1"/>
      <c r="IDG3136" s="1"/>
      <c r="IDH3136" s="1"/>
      <c r="IDI3136" s="1"/>
      <c r="IDJ3136" s="1"/>
      <c r="IDK3136" s="1"/>
      <c r="IDL3136" s="1"/>
      <c r="IDM3136" s="1"/>
      <c r="IDN3136" s="1"/>
      <c r="IDO3136" s="1"/>
      <c r="IDP3136" s="1"/>
      <c r="IDQ3136" s="1"/>
      <c r="IDR3136" s="1"/>
      <c r="IDS3136" s="1"/>
      <c r="IDT3136" s="1"/>
      <c r="IDU3136" s="1"/>
      <c r="IDV3136" s="1"/>
      <c r="IDW3136" s="1"/>
      <c r="IDX3136" s="1"/>
      <c r="IDY3136" s="1"/>
      <c r="IDZ3136" s="1"/>
      <c r="IEA3136" s="1"/>
      <c r="IEB3136" s="1"/>
      <c r="IEC3136" s="1"/>
      <c r="IED3136" s="1"/>
      <c r="IEE3136" s="1"/>
      <c r="IEF3136" s="1"/>
      <c r="IEG3136" s="1"/>
      <c r="IEH3136" s="1"/>
      <c r="IEI3136" s="1"/>
      <c r="IEJ3136" s="1"/>
      <c r="IEK3136" s="1"/>
      <c r="IEL3136" s="1"/>
      <c r="IEM3136" s="1"/>
      <c r="IEN3136" s="1"/>
      <c r="IEO3136" s="1"/>
      <c r="IEP3136" s="1"/>
      <c r="IEQ3136" s="1"/>
      <c r="IER3136" s="1"/>
      <c r="IES3136" s="1"/>
      <c r="IET3136" s="1"/>
      <c r="IEU3136" s="1"/>
      <c r="IEV3136" s="1"/>
      <c r="IEW3136" s="1"/>
      <c r="IEX3136" s="1"/>
      <c r="IEY3136" s="1"/>
      <c r="IEZ3136" s="1"/>
      <c r="IFA3136" s="1"/>
      <c r="IFB3136" s="1"/>
      <c r="IFC3136" s="1"/>
      <c r="IFD3136" s="1"/>
      <c r="IFE3136" s="1"/>
      <c r="IFF3136" s="1"/>
      <c r="IFG3136" s="1"/>
      <c r="IFH3136" s="1"/>
      <c r="IFI3136" s="1"/>
      <c r="IFJ3136" s="1"/>
      <c r="IFK3136" s="1"/>
      <c r="IFL3136" s="1"/>
      <c r="IFM3136" s="1"/>
      <c r="IFN3136" s="1"/>
      <c r="IFO3136" s="1"/>
      <c r="IFP3136" s="1"/>
      <c r="IFQ3136" s="1"/>
      <c r="IFR3136" s="1"/>
      <c r="IFS3136" s="1"/>
      <c r="IFT3136" s="1"/>
      <c r="IFU3136" s="1"/>
      <c r="IFV3136" s="1"/>
      <c r="IFW3136" s="1"/>
      <c r="IFX3136" s="1"/>
      <c r="IFY3136" s="1"/>
      <c r="IFZ3136" s="1"/>
      <c r="IGA3136" s="1"/>
      <c r="IGB3136" s="1"/>
      <c r="IGC3136" s="1"/>
      <c r="IGD3136" s="1"/>
      <c r="IGE3136" s="1"/>
      <c r="IGF3136" s="1"/>
      <c r="IGG3136" s="1"/>
      <c r="IGH3136" s="1"/>
      <c r="IGI3136" s="1"/>
      <c r="IGJ3136" s="1"/>
      <c r="IGK3136" s="1"/>
      <c r="IGL3136" s="1"/>
      <c r="IGM3136" s="1"/>
      <c r="IGN3136" s="1"/>
      <c r="IGO3136" s="1"/>
      <c r="IGP3136" s="1"/>
      <c r="IGQ3136" s="1"/>
      <c r="IGR3136" s="1"/>
      <c r="IGS3136" s="1"/>
      <c r="IGT3136" s="1"/>
      <c r="IGU3136" s="1"/>
      <c r="IGV3136" s="1"/>
      <c r="IGW3136" s="1"/>
      <c r="IGX3136" s="1"/>
      <c r="IGY3136" s="1"/>
      <c r="IGZ3136" s="1"/>
      <c r="IHA3136" s="1"/>
      <c r="IHB3136" s="1"/>
      <c r="IHC3136" s="1"/>
      <c r="IHD3136" s="1"/>
      <c r="IHE3136" s="1"/>
      <c r="IHF3136" s="1"/>
      <c r="IHG3136" s="1"/>
      <c r="IHH3136" s="1"/>
      <c r="IHI3136" s="1"/>
      <c r="IHJ3136" s="1"/>
      <c r="IHK3136" s="1"/>
      <c r="IHL3136" s="1"/>
      <c r="IHM3136" s="1"/>
      <c r="IHN3136" s="1"/>
      <c r="IHO3136" s="1"/>
      <c r="IHP3136" s="1"/>
      <c r="IHQ3136" s="1"/>
      <c r="IHR3136" s="1"/>
      <c r="IHS3136" s="1"/>
      <c r="IHT3136" s="1"/>
      <c r="IHU3136" s="1"/>
      <c r="IHV3136" s="1"/>
      <c r="IHW3136" s="1"/>
      <c r="IHX3136" s="1"/>
      <c r="IHY3136" s="1"/>
      <c r="IHZ3136" s="1"/>
      <c r="IIA3136" s="1"/>
      <c r="IIB3136" s="1"/>
      <c r="IIC3136" s="1"/>
      <c r="IID3136" s="1"/>
      <c r="IIE3136" s="1"/>
      <c r="IIF3136" s="1"/>
      <c r="IIG3136" s="1"/>
      <c r="IIH3136" s="1"/>
      <c r="III3136" s="1"/>
      <c r="IIJ3136" s="1"/>
      <c r="IIK3136" s="1"/>
      <c r="IIL3136" s="1"/>
      <c r="IIM3136" s="1"/>
      <c r="IIN3136" s="1"/>
      <c r="IIO3136" s="1"/>
      <c r="IIP3136" s="1"/>
      <c r="IIQ3136" s="1"/>
      <c r="IIR3136" s="1"/>
      <c r="IIS3136" s="1"/>
      <c r="IIT3136" s="1"/>
      <c r="IIU3136" s="1"/>
      <c r="IIV3136" s="1"/>
      <c r="IIW3136" s="1"/>
      <c r="IIX3136" s="1"/>
      <c r="IIY3136" s="1"/>
      <c r="IIZ3136" s="1"/>
      <c r="IJA3136" s="1"/>
      <c r="IJB3136" s="1"/>
      <c r="IJC3136" s="1"/>
      <c r="IJD3136" s="1"/>
      <c r="IJE3136" s="1"/>
      <c r="IJF3136" s="1"/>
      <c r="IJG3136" s="1"/>
      <c r="IJH3136" s="1"/>
      <c r="IJI3136" s="1"/>
      <c r="IJJ3136" s="1"/>
      <c r="IJK3136" s="1"/>
      <c r="IJL3136" s="1"/>
      <c r="IJM3136" s="1"/>
      <c r="IJN3136" s="1"/>
      <c r="IJO3136" s="1"/>
      <c r="IJP3136" s="1"/>
      <c r="IJQ3136" s="1"/>
      <c r="IJR3136" s="1"/>
      <c r="IJS3136" s="1"/>
      <c r="IJT3136" s="1"/>
      <c r="IJU3136" s="1"/>
      <c r="IJV3136" s="1"/>
      <c r="IJW3136" s="1"/>
      <c r="IJX3136" s="1"/>
      <c r="IJY3136" s="1"/>
      <c r="IJZ3136" s="1"/>
      <c r="IKA3136" s="1"/>
      <c r="IKB3136" s="1"/>
      <c r="IKC3136" s="1"/>
      <c r="IKD3136" s="1"/>
      <c r="IKE3136" s="1"/>
      <c r="IKF3136" s="1"/>
      <c r="IKG3136" s="1"/>
      <c r="IKH3136" s="1"/>
      <c r="IKI3136" s="1"/>
      <c r="IKJ3136" s="1"/>
      <c r="IKK3136" s="1"/>
      <c r="IKL3136" s="1"/>
      <c r="IKM3136" s="1"/>
      <c r="IKN3136" s="1"/>
      <c r="IKO3136" s="1"/>
      <c r="IKP3136" s="1"/>
      <c r="IKQ3136" s="1"/>
      <c r="IKR3136" s="1"/>
      <c r="IKS3136" s="1"/>
      <c r="IKT3136" s="1"/>
      <c r="IKU3136" s="1"/>
      <c r="IKV3136" s="1"/>
      <c r="IKW3136" s="1"/>
      <c r="IKX3136" s="1"/>
      <c r="IKY3136" s="1"/>
      <c r="IKZ3136" s="1"/>
      <c r="ILA3136" s="1"/>
      <c r="ILB3136" s="1"/>
      <c r="ILC3136" s="1"/>
      <c r="ILD3136" s="1"/>
      <c r="ILE3136" s="1"/>
      <c r="ILF3136" s="1"/>
      <c r="ILG3136" s="1"/>
      <c r="ILH3136" s="1"/>
      <c r="ILI3136" s="1"/>
      <c r="ILJ3136" s="1"/>
      <c r="ILK3136" s="1"/>
      <c r="ILL3136" s="1"/>
      <c r="ILM3136" s="1"/>
      <c r="ILN3136" s="1"/>
      <c r="ILO3136" s="1"/>
      <c r="ILP3136" s="1"/>
      <c r="ILQ3136" s="1"/>
      <c r="ILR3136" s="1"/>
      <c r="ILS3136" s="1"/>
      <c r="ILT3136" s="1"/>
      <c r="ILU3136" s="1"/>
      <c r="ILV3136" s="1"/>
      <c r="ILW3136" s="1"/>
      <c r="ILX3136" s="1"/>
      <c r="ILY3136" s="1"/>
      <c r="ILZ3136" s="1"/>
      <c r="IMA3136" s="1"/>
      <c r="IMB3136" s="1"/>
      <c r="IMC3136" s="1"/>
      <c r="IMD3136" s="1"/>
      <c r="IME3136" s="1"/>
      <c r="IMF3136" s="1"/>
      <c r="IMG3136" s="1"/>
      <c r="IMH3136" s="1"/>
      <c r="IMI3136" s="1"/>
      <c r="IMJ3136" s="1"/>
      <c r="IMK3136" s="1"/>
      <c r="IML3136" s="1"/>
      <c r="IMM3136" s="1"/>
      <c r="IMN3136" s="1"/>
      <c r="IMO3136" s="1"/>
      <c r="IMP3136" s="1"/>
      <c r="IMQ3136" s="1"/>
      <c r="IMR3136" s="1"/>
      <c r="IMS3136" s="1"/>
      <c r="IMT3136" s="1"/>
      <c r="IMU3136" s="1"/>
      <c r="IMV3136" s="1"/>
      <c r="IMW3136" s="1"/>
      <c r="IMX3136" s="1"/>
      <c r="IMY3136" s="1"/>
      <c r="IMZ3136" s="1"/>
      <c r="INA3136" s="1"/>
      <c r="INB3136" s="1"/>
      <c r="INC3136" s="1"/>
      <c r="IND3136" s="1"/>
      <c r="INE3136" s="1"/>
      <c r="INF3136" s="1"/>
      <c r="ING3136" s="1"/>
      <c r="INH3136" s="1"/>
      <c r="INI3136" s="1"/>
      <c r="INJ3136" s="1"/>
      <c r="INK3136" s="1"/>
      <c r="INL3136" s="1"/>
      <c r="INM3136" s="1"/>
      <c r="INN3136" s="1"/>
      <c r="INO3136" s="1"/>
      <c r="INP3136" s="1"/>
      <c r="INQ3136" s="1"/>
      <c r="INR3136" s="1"/>
      <c r="INS3136" s="1"/>
      <c r="INT3136" s="1"/>
      <c r="INU3136" s="1"/>
      <c r="INV3136" s="1"/>
      <c r="INW3136" s="1"/>
      <c r="INX3136" s="1"/>
      <c r="INY3136" s="1"/>
      <c r="INZ3136" s="1"/>
      <c r="IOA3136" s="1"/>
      <c r="IOB3136" s="1"/>
      <c r="IOC3136" s="1"/>
      <c r="IOD3136" s="1"/>
      <c r="IOE3136" s="1"/>
      <c r="IOF3136" s="1"/>
      <c r="IOG3136" s="1"/>
      <c r="IOH3136" s="1"/>
      <c r="IOI3136" s="1"/>
      <c r="IOJ3136" s="1"/>
      <c r="IOK3136" s="1"/>
      <c r="IOL3136" s="1"/>
      <c r="IOM3136" s="1"/>
      <c r="ION3136" s="1"/>
      <c r="IOO3136" s="1"/>
      <c r="IOP3136" s="1"/>
      <c r="IOQ3136" s="1"/>
      <c r="IOR3136" s="1"/>
      <c r="IOS3136" s="1"/>
      <c r="IOT3136" s="1"/>
      <c r="IOU3136" s="1"/>
      <c r="IOV3136" s="1"/>
      <c r="IOW3136" s="1"/>
      <c r="IOX3136" s="1"/>
      <c r="IOY3136" s="1"/>
      <c r="IOZ3136" s="1"/>
      <c r="IPA3136" s="1"/>
      <c r="IPB3136" s="1"/>
      <c r="IPC3136" s="1"/>
      <c r="IPD3136" s="1"/>
      <c r="IPE3136" s="1"/>
      <c r="IPF3136" s="1"/>
      <c r="IPG3136" s="1"/>
      <c r="IPH3136" s="1"/>
      <c r="IPI3136" s="1"/>
      <c r="IPJ3136" s="1"/>
      <c r="IPK3136" s="1"/>
      <c r="IPL3136" s="1"/>
      <c r="IPM3136" s="1"/>
      <c r="IPN3136" s="1"/>
      <c r="IPO3136" s="1"/>
      <c r="IPP3136" s="1"/>
      <c r="IPQ3136" s="1"/>
      <c r="IPR3136" s="1"/>
      <c r="IPS3136" s="1"/>
      <c r="IPT3136" s="1"/>
      <c r="IPU3136" s="1"/>
      <c r="IPV3136" s="1"/>
      <c r="IPW3136" s="1"/>
      <c r="IPX3136" s="1"/>
      <c r="IPY3136" s="1"/>
      <c r="IPZ3136" s="1"/>
      <c r="IQA3136" s="1"/>
      <c r="IQB3136" s="1"/>
      <c r="IQC3136" s="1"/>
      <c r="IQD3136" s="1"/>
      <c r="IQE3136" s="1"/>
      <c r="IQF3136" s="1"/>
      <c r="IQG3136" s="1"/>
      <c r="IQH3136" s="1"/>
      <c r="IQI3136" s="1"/>
      <c r="IQJ3136" s="1"/>
      <c r="IQK3136" s="1"/>
      <c r="IQL3136" s="1"/>
      <c r="IQM3136" s="1"/>
      <c r="IQN3136" s="1"/>
      <c r="IQO3136" s="1"/>
      <c r="IQP3136" s="1"/>
      <c r="IQQ3136" s="1"/>
      <c r="IQR3136" s="1"/>
      <c r="IQS3136" s="1"/>
      <c r="IQT3136" s="1"/>
      <c r="IQU3136" s="1"/>
      <c r="IQV3136" s="1"/>
      <c r="IQW3136" s="1"/>
      <c r="IQX3136" s="1"/>
      <c r="IQY3136" s="1"/>
      <c r="IQZ3136" s="1"/>
      <c r="IRA3136" s="1"/>
      <c r="IRB3136" s="1"/>
      <c r="IRC3136" s="1"/>
      <c r="IRD3136" s="1"/>
      <c r="IRE3136" s="1"/>
      <c r="IRF3136" s="1"/>
      <c r="IRG3136" s="1"/>
      <c r="IRH3136" s="1"/>
      <c r="IRI3136" s="1"/>
      <c r="IRJ3136" s="1"/>
      <c r="IRK3136" s="1"/>
      <c r="IRL3136" s="1"/>
      <c r="IRM3136" s="1"/>
      <c r="IRN3136" s="1"/>
      <c r="IRO3136" s="1"/>
      <c r="IRP3136" s="1"/>
      <c r="IRQ3136" s="1"/>
      <c r="IRR3136" s="1"/>
      <c r="IRS3136" s="1"/>
      <c r="IRT3136" s="1"/>
      <c r="IRU3136" s="1"/>
      <c r="IRV3136" s="1"/>
      <c r="IRW3136" s="1"/>
      <c r="IRX3136" s="1"/>
      <c r="IRY3136" s="1"/>
      <c r="IRZ3136" s="1"/>
      <c r="ISA3136" s="1"/>
      <c r="ISB3136" s="1"/>
      <c r="ISC3136" s="1"/>
      <c r="ISD3136" s="1"/>
      <c r="ISE3136" s="1"/>
      <c r="ISF3136" s="1"/>
      <c r="ISG3136" s="1"/>
      <c r="ISH3136" s="1"/>
      <c r="ISI3136" s="1"/>
      <c r="ISJ3136" s="1"/>
      <c r="ISK3136" s="1"/>
      <c r="ISL3136" s="1"/>
      <c r="ISM3136" s="1"/>
      <c r="ISN3136" s="1"/>
      <c r="ISO3136" s="1"/>
      <c r="ISP3136" s="1"/>
      <c r="ISQ3136" s="1"/>
      <c r="ISR3136" s="1"/>
      <c r="ISS3136" s="1"/>
      <c r="IST3136" s="1"/>
      <c r="ISU3136" s="1"/>
      <c r="ISV3136" s="1"/>
      <c r="ISW3136" s="1"/>
      <c r="ISX3136" s="1"/>
      <c r="ISY3136" s="1"/>
      <c r="ISZ3136" s="1"/>
      <c r="ITA3136" s="1"/>
      <c r="ITB3136" s="1"/>
      <c r="ITC3136" s="1"/>
      <c r="ITD3136" s="1"/>
      <c r="ITE3136" s="1"/>
      <c r="ITF3136" s="1"/>
      <c r="ITG3136" s="1"/>
      <c r="ITH3136" s="1"/>
      <c r="ITI3136" s="1"/>
      <c r="ITJ3136" s="1"/>
      <c r="ITK3136" s="1"/>
      <c r="ITL3136" s="1"/>
      <c r="ITM3136" s="1"/>
      <c r="ITN3136" s="1"/>
      <c r="ITO3136" s="1"/>
      <c r="ITP3136" s="1"/>
      <c r="ITQ3136" s="1"/>
      <c r="ITR3136" s="1"/>
      <c r="ITS3136" s="1"/>
      <c r="ITT3136" s="1"/>
      <c r="ITU3136" s="1"/>
      <c r="ITV3136" s="1"/>
      <c r="ITW3136" s="1"/>
      <c r="ITX3136" s="1"/>
      <c r="ITY3136" s="1"/>
      <c r="ITZ3136" s="1"/>
      <c r="IUA3136" s="1"/>
      <c r="IUB3136" s="1"/>
      <c r="IUC3136" s="1"/>
      <c r="IUD3136" s="1"/>
      <c r="IUE3136" s="1"/>
      <c r="IUF3136" s="1"/>
      <c r="IUG3136" s="1"/>
      <c r="IUH3136" s="1"/>
      <c r="IUI3136" s="1"/>
      <c r="IUJ3136" s="1"/>
      <c r="IUK3136" s="1"/>
      <c r="IUL3136" s="1"/>
      <c r="IUM3136" s="1"/>
      <c r="IUN3136" s="1"/>
      <c r="IUO3136" s="1"/>
      <c r="IUP3136" s="1"/>
      <c r="IUQ3136" s="1"/>
      <c r="IUR3136" s="1"/>
      <c r="IUS3136" s="1"/>
      <c r="IUT3136" s="1"/>
      <c r="IUU3136" s="1"/>
      <c r="IUV3136" s="1"/>
      <c r="IUW3136" s="1"/>
      <c r="IUX3136" s="1"/>
      <c r="IUY3136" s="1"/>
      <c r="IUZ3136" s="1"/>
      <c r="IVA3136" s="1"/>
      <c r="IVB3136" s="1"/>
      <c r="IVC3136" s="1"/>
      <c r="IVD3136" s="1"/>
      <c r="IVE3136" s="1"/>
      <c r="IVF3136" s="1"/>
      <c r="IVG3136" s="1"/>
      <c r="IVH3136" s="1"/>
      <c r="IVI3136" s="1"/>
      <c r="IVJ3136" s="1"/>
      <c r="IVK3136" s="1"/>
      <c r="IVL3136" s="1"/>
      <c r="IVM3136" s="1"/>
      <c r="IVN3136" s="1"/>
      <c r="IVO3136" s="1"/>
      <c r="IVP3136" s="1"/>
      <c r="IVQ3136" s="1"/>
      <c r="IVR3136" s="1"/>
      <c r="IVS3136" s="1"/>
      <c r="IVT3136" s="1"/>
      <c r="IVU3136" s="1"/>
      <c r="IVV3136" s="1"/>
      <c r="IVW3136" s="1"/>
      <c r="IVX3136" s="1"/>
      <c r="IVY3136" s="1"/>
      <c r="IVZ3136" s="1"/>
      <c r="IWA3136" s="1"/>
      <c r="IWB3136" s="1"/>
      <c r="IWC3136" s="1"/>
      <c r="IWD3136" s="1"/>
      <c r="IWE3136" s="1"/>
      <c r="IWF3136" s="1"/>
      <c r="IWG3136" s="1"/>
      <c r="IWH3136" s="1"/>
      <c r="IWI3136" s="1"/>
      <c r="IWJ3136" s="1"/>
      <c r="IWK3136" s="1"/>
      <c r="IWL3136" s="1"/>
      <c r="IWM3136" s="1"/>
      <c r="IWN3136" s="1"/>
      <c r="IWO3136" s="1"/>
      <c r="IWP3136" s="1"/>
      <c r="IWQ3136" s="1"/>
      <c r="IWR3136" s="1"/>
      <c r="IWS3136" s="1"/>
      <c r="IWT3136" s="1"/>
      <c r="IWU3136" s="1"/>
      <c r="IWV3136" s="1"/>
      <c r="IWW3136" s="1"/>
      <c r="IWX3136" s="1"/>
      <c r="IWY3136" s="1"/>
      <c r="IWZ3136" s="1"/>
      <c r="IXA3136" s="1"/>
      <c r="IXB3136" s="1"/>
      <c r="IXC3136" s="1"/>
      <c r="IXD3136" s="1"/>
      <c r="IXE3136" s="1"/>
      <c r="IXF3136" s="1"/>
      <c r="IXG3136" s="1"/>
      <c r="IXH3136" s="1"/>
      <c r="IXI3136" s="1"/>
      <c r="IXJ3136" s="1"/>
      <c r="IXK3136" s="1"/>
      <c r="IXL3136" s="1"/>
      <c r="IXM3136" s="1"/>
      <c r="IXN3136" s="1"/>
      <c r="IXO3136" s="1"/>
      <c r="IXP3136" s="1"/>
      <c r="IXQ3136" s="1"/>
      <c r="IXR3136" s="1"/>
      <c r="IXS3136" s="1"/>
      <c r="IXT3136" s="1"/>
      <c r="IXU3136" s="1"/>
      <c r="IXV3136" s="1"/>
      <c r="IXW3136" s="1"/>
      <c r="IXX3136" s="1"/>
      <c r="IXY3136" s="1"/>
      <c r="IXZ3136" s="1"/>
      <c r="IYA3136" s="1"/>
      <c r="IYB3136" s="1"/>
      <c r="IYC3136" s="1"/>
      <c r="IYD3136" s="1"/>
      <c r="IYE3136" s="1"/>
      <c r="IYF3136" s="1"/>
      <c r="IYG3136" s="1"/>
      <c r="IYH3136" s="1"/>
      <c r="IYI3136" s="1"/>
      <c r="IYJ3136" s="1"/>
      <c r="IYK3136" s="1"/>
      <c r="IYL3136" s="1"/>
      <c r="IYM3136" s="1"/>
      <c r="IYN3136" s="1"/>
      <c r="IYO3136" s="1"/>
      <c r="IYP3136" s="1"/>
      <c r="IYQ3136" s="1"/>
      <c r="IYR3136" s="1"/>
      <c r="IYS3136" s="1"/>
      <c r="IYT3136" s="1"/>
      <c r="IYU3136" s="1"/>
      <c r="IYV3136" s="1"/>
      <c r="IYW3136" s="1"/>
      <c r="IYX3136" s="1"/>
      <c r="IYY3136" s="1"/>
      <c r="IYZ3136" s="1"/>
      <c r="IZA3136" s="1"/>
      <c r="IZB3136" s="1"/>
      <c r="IZC3136" s="1"/>
      <c r="IZD3136" s="1"/>
      <c r="IZE3136" s="1"/>
      <c r="IZF3136" s="1"/>
      <c r="IZG3136" s="1"/>
      <c r="IZH3136" s="1"/>
      <c r="IZI3136" s="1"/>
      <c r="IZJ3136" s="1"/>
      <c r="IZK3136" s="1"/>
      <c r="IZL3136" s="1"/>
      <c r="IZM3136" s="1"/>
      <c r="IZN3136" s="1"/>
      <c r="IZO3136" s="1"/>
      <c r="IZP3136" s="1"/>
      <c r="IZQ3136" s="1"/>
      <c r="IZR3136" s="1"/>
      <c r="IZS3136" s="1"/>
      <c r="IZT3136" s="1"/>
      <c r="IZU3136" s="1"/>
      <c r="IZV3136" s="1"/>
      <c r="IZW3136" s="1"/>
      <c r="IZX3136" s="1"/>
      <c r="IZY3136" s="1"/>
      <c r="IZZ3136" s="1"/>
      <c r="JAA3136" s="1"/>
      <c r="JAB3136" s="1"/>
      <c r="JAC3136" s="1"/>
      <c r="JAD3136" s="1"/>
      <c r="JAE3136" s="1"/>
      <c r="JAF3136" s="1"/>
      <c r="JAG3136" s="1"/>
      <c r="JAH3136" s="1"/>
      <c r="JAI3136" s="1"/>
      <c r="JAJ3136" s="1"/>
      <c r="JAK3136" s="1"/>
      <c r="JAL3136" s="1"/>
      <c r="JAM3136" s="1"/>
      <c r="JAN3136" s="1"/>
      <c r="JAO3136" s="1"/>
      <c r="JAP3136" s="1"/>
      <c r="JAQ3136" s="1"/>
      <c r="JAR3136" s="1"/>
      <c r="JAS3136" s="1"/>
      <c r="JAT3136" s="1"/>
      <c r="JAU3136" s="1"/>
      <c r="JAV3136" s="1"/>
      <c r="JAW3136" s="1"/>
      <c r="JAX3136" s="1"/>
      <c r="JAY3136" s="1"/>
      <c r="JAZ3136" s="1"/>
      <c r="JBA3136" s="1"/>
      <c r="JBB3136" s="1"/>
      <c r="JBC3136" s="1"/>
      <c r="JBD3136" s="1"/>
      <c r="JBE3136" s="1"/>
      <c r="JBF3136" s="1"/>
      <c r="JBG3136" s="1"/>
      <c r="JBH3136" s="1"/>
      <c r="JBI3136" s="1"/>
      <c r="JBJ3136" s="1"/>
      <c r="JBK3136" s="1"/>
      <c r="JBL3136" s="1"/>
      <c r="JBM3136" s="1"/>
      <c r="JBN3136" s="1"/>
      <c r="JBO3136" s="1"/>
      <c r="JBP3136" s="1"/>
      <c r="JBQ3136" s="1"/>
      <c r="JBR3136" s="1"/>
      <c r="JBS3136" s="1"/>
      <c r="JBT3136" s="1"/>
      <c r="JBU3136" s="1"/>
      <c r="JBV3136" s="1"/>
      <c r="JBW3136" s="1"/>
      <c r="JBX3136" s="1"/>
      <c r="JBY3136" s="1"/>
      <c r="JBZ3136" s="1"/>
      <c r="JCA3136" s="1"/>
      <c r="JCB3136" s="1"/>
      <c r="JCC3136" s="1"/>
      <c r="JCD3136" s="1"/>
      <c r="JCE3136" s="1"/>
      <c r="JCF3136" s="1"/>
      <c r="JCG3136" s="1"/>
      <c r="JCH3136" s="1"/>
      <c r="JCI3136" s="1"/>
      <c r="JCJ3136" s="1"/>
      <c r="JCK3136" s="1"/>
      <c r="JCL3136" s="1"/>
      <c r="JCM3136" s="1"/>
      <c r="JCN3136" s="1"/>
      <c r="JCO3136" s="1"/>
      <c r="JCP3136" s="1"/>
      <c r="JCQ3136" s="1"/>
      <c r="JCR3136" s="1"/>
      <c r="JCS3136" s="1"/>
      <c r="JCT3136" s="1"/>
      <c r="JCU3136" s="1"/>
      <c r="JCV3136" s="1"/>
      <c r="JCW3136" s="1"/>
      <c r="JCX3136" s="1"/>
      <c r="JCY3136" s="1"/>
      <c r="JCZ3136" s="1"/>
      <c r="JDA3136" s="1"/>
      <c r="JDB3136" s="1"/>
      <c r="JDC3136" s="1"/>
      <c r="JDD3136" s="1"/>
      <c r="JDE3136" s="1"/>
      <c r="JDF3136" s="1"/>
      <c r="JDG3136" s="1"/>
      <c r="JDH3136" s="1"/>
      <c r="JDI3136" s="1"/>
      <c r="JDJ3136" s="1"/>
      <c r="JDK3136" s="1"/>
      <c r="JDL3136" s="1"/>
      <c r="JDM3136" s="1"/>
      <c r="JDN3136" s="1"/>
      <c r="JDO3136" s="1"/>
      <c r="JDP3136" s="1"/>
      <c r="JDQ3136" s="1"/>
      <c r="JDR3136" s="1"/>
      <c r="JDS3136" s="1"/>
      <c r="JDT3136" s="1"/>
      <c r="JDU3136" s="1"/>
      <c r="JDV3136" s="1"/>
      <c r="JDW3136" s="1"/>
      <c r="JDX3136" s="1"/>
      <c r="JDY3136" s="1"/>
      <c r="JDZ3136" s="1"/>
      <c r="JEA3136" s="1"/>
      <c r="JEB3136" s="1"/>
      <c r="JEC3136" s="1"/>
      <c r="JED3136" s="1"/>
      <c r="JEE3136" s="1"/>
      <c r="JEF3136" s="1"/>
      <c r="JEG3136" s="1"/>
      <c r="JEH3136" s="1"/>
      <c r="JEI3136" s="1"/>
      <c r="JEJ3136" s="1"/>
      <c r="JEK3136" s="1"/>
      <c r="JEL3136" s="1"/>
      <c r="JEM3136" s="1"/>
      <c r="JEN3136" s="1"/>
      <c r="JEO3136" s="1"/>
      <c r="JEP3136" s="1"/>
      <c r="JEQ3136" s="1"/>
      <c r="JER3136" s="1"/>
      <c r="JES3136" s="1"/>
      <c r="JET3136" s="1"/>
      <c r="JEU3136" s="1"/>
      <c r="JEV3136" s="1"/>
      <c r="JEW3136" s="1"/>
      <c r="JEX3136" s="1"/>
      <c r="JEY3136" s="1"/>
      <c r="JEZ3136" s="1"/>
      <c r="JFA3136" s="1"/>
      <c r="JFB3136" s="1"/>
      <c r="JFC3136" s="1"/>
      <c r="JFD3136" s="1"/>
      <c r="JFE3136" s="1"/>
      <c r="JFF3136" s="1"/>
      <c r="JFG3136" s="1"/>
      <c r="JFH3136" s="1"/>
      <c r="JFI3136" s="1"/>
      <c r="JFJ3136" s="1"/>
      <c r="JFK3136" s="1"/>
      <c r="JFL3136" s="1"/>
      <c r="JFM3136" s="1"/>
      <c r="JFN3136" s="1"/>
      <c r="JFO3136" s="1"/>
      <c r="JFP3136" s="1"/>
      <c r="JFQ3136" s="1"/>
      <c r="JFR3136" s="1"/>
      <c r="JFS3136" s="1"/>
      <c r="JFT3136" s="1"/>
      <c r="JFU3136" s="1"/>
      <c r="JFV3136" s="1"/>
      <c r="JFW3136" s="1"/>
      <c r="JFX3136" s="1"/>
      <c r="JFY3136" s="1"/>
      <c r="JFZ3136" s="1"/>
      <c r="JGA3136" s="1"/>
      <c r="JGB3136" s="1"/>
      <c r="JGC3136" s="1"/>
      <c r="JGD3136" s="1"/>
      <c r="JGE3136" s="1"/>
      <c r="JGF3136" s="1"/>
      <c r="JGG3136" s="1"/>
      <c r="JGH3136" s="1"/>
      <c r="JGI3136" s="1"/>
      <c r="JGJ3136" s="1"/>
      <c r="JGK3136" s="1"/>
      <c r="JGL3136" s="1"/>
      <c r="JGM3136" s="1"/>
      <c r="JGN3136" s="1"/>
      <c r="JGO3136" s="1"/>
      <c r="JGP3136" s="1"/>
      <c r="JGQ3136" s="1"/>
      <c r="JGR3136" s="1"/>
      <c r="JGS3136" s="1"/>
      <c r="JGT3136" s="1"/>
      <c r="JGU3136" s="1"/>
      <c r="JGV3136" s="1"/>
      <c r="JGW3136" s="1"/>
      <c r="JGX3136" s="1"/>
      <c r="JGY3136" s="1"/>
      <c r="JGZ3136" s="1"/>
      <c r="JHA3136" s="1"/>
      <c r="JHB3136" s="1"/>
      <c r="JHC3136" s="1"/>
      <c r="JHD3136" s="1"/>
      <c r="JHE3136" s="1"/>
      <c r="JHF3136" s="1"/>
      <c r="JHG3136" s="1"/>
      <c r="JHH3136" s="1"/>
      <c r="JHI3136" s="1"/>
      <c r="JHJ3136" s="1"/>
      <c r="JHK3136" s="1"/>
      <c r="JHL3136" s="1"/>
      <c r="JHM3136" s="1"/>
      <c r="JHN3136" s="1"/>
      <c r="JHO3136" s="1"/>
      <c r="JHP3136" s="1"/>
      <c r="JHQ3136" s="1"/>
      <c r="JHR3136" s="1"/>
      <c r="JHS3136" s="1"/>
      <c r="JHT3136" s="1"/>
      <c r="JHU3136" s="1"/>
      <c r="JHV3136" s="1"/>
      <c r="JHW3136" s="1"/>
      <c r="JHX3136" s="1"/>
      <c r="JHY3136" s="1"/>
      <c r="JHZ3136" s="1"/>
      <c r="JIA3136" s="1"/>
      <c r="JIB3136" s="1"/>
      <c r="JIC3136" s="1"/>
      <c r="JID3136" s="1"/>
      <c r="JIE3136" s="1"/>
      <c r="JIF3136" s="1"/>
      <c r="JIG3136" s="1"/>
      <c r="JIH3136" s="1"/>
      <c r="JII3136" s="1"/>
      <c r="JIJ3136" s="1"/>
      <c r="JIK3136" s="1"/>
      <c r="JIL3136" s="1"/>
      <c r="JIM3136" s="1"/>
      <c r="JIN3136" s="1"/>
      <c r="JIO3136" s="1"/>
      <c r="JIP3136" s="1"/>
      <c r="JIQ3136" s="1"/>
      <c r="JIR3136" s="1"/>
      <c r="JIS3136" s="1"/>
      <c r="JIT3136" s="1"/>
      <c r="JIU3136" s="1"/>
      <c r="JIV3136" s="1"/>
      <c r="JIW3136" s="1"/>
      <c r="JIX3136" s="1"/>
      <c r="JIY3136" s="1"/>
      <c r="JIZ3136" s="1"/>
      <c r="JJA3136" s="1"/>
      <c r="JJB3136" s="1"/>
      <c r="JJC3136" s="1"/>
      <c r="JJD3136" s="1"/>
      <c r="JJE3136" s="1"/>
      <c r="JJF3136" s="1"/>
      <c r="JJG3136" s="1"/>
      <c r="JJH3136" s="1"/>
      <c r="JJI3136" s="1"/>
      <c r="JJJ3136" s="1"/>
      <c r="JJK3136" s="1"/>
      <c r="JJL3136" s="1"/>
      <c r="JJM3136" s="1"/>
      <c r="JJN3136" s="1"/>
      <c r="JJO3136" s="1"/>
      <c r="JJP3136" s="1"/>
      <c r="JJQ3136" s="1"/>
      <c r="JJR3136" s="1"/>
      <c r="JJS3136" s="1"/>
      <c r="JJT3136" s="1"/>
      <c r="JJU3136" s="1"/>
      <c r="JJV3136" s="1"/>
      <c r="JJW3136" s="1"/>
      <c r="JJX3136" s="1"/>
      <c r="JJY3136" s="1"/>
      <c r="JJZ3136" s="1"/>
      <c r="JKA3136" s="1"/>
      <c r="JKB3136" s="1"/>
      <c r="JKC3136" s="1"/>
      <c r="JKD3136" s="1"/>
      <c r="JKE3136" s="1"/>
      <c r="JKF3136" s="1"/>
      <c r="JKG3136" s="1"/>
      <c r="JKH3136" s="1"/>
      <c r="JKI3136" s="1"/>
      <c r="JKJ3136" s="1"/>
      <c r="JKK3136" s="1"/>
      <c r="JKL3136" s="1"/>
      <c r="JKM3136" s="1"/>
      <c r="JKN3136" s="1"/>
      <c r="JKO3136" s="1"/>
      <c r="JKP3136" s="1"/>
      <c r="JKQ3136" s="1"/>
      <c r="JKR3136" s="1"/>
      <c r="JKS3136" s="1"/>
      <c r="JKT3136" s="1"/>
      <c r="JKU3136" s="1"/>
      <c r="JKV3136" s="1"/>
      <c r="JKW3136" s="1"/>
      <c r="JKX3136" s="1"/>
      <c r="JKY3136" s="1"/>
      <c r="JKZ3136" s="1"/>
      <c r="JLA3136" s="1"/>
      <c r="JLB3136" s="1"/>
      <c r="JLC3136" s="1"/>
      <c r="JLD3136" s="1"/>
      <c r="JLE3136" s="1"/>
      <c r="JLF3136" s="1"/>
      <c r="JLG3136" s="1"/>
      <c r="JLH3136" s="1"/>
      <c r="JLI3136" s="1"/>
      <c r="JLJ3136" s="1"/>
      <c r="JLK3136" s="1"/>
      <c r="JLL3136" s="1"/>
      <c r="JLM3136" s="1"/>
      <c r="JLN3136" s="1"/>
      <c r="JLO3136" s="1"/>
      <c r="JLP3136" s="1"/>
      <c r="JLQ3136" s="1"/>
      <c r="JLR3136" s="1"/>
      <c r="JLS3136" s="1"/>
      <c r="JLT3136" s="1"/>
      <c r="JLU3136" s="1"/>
      <c r="JLV3136" s="1"/>
      <c r="JLW3136" s="1"/>
      <c r="JLX3136" s="1"/>
      <c r="JLY3136" s="1"/>
      <c r="JLZ3136" s="1"/>
      <c r="JMA3136" s="1"/>
      <c r="JMB3136" s="1"/>
      <c r="JMC3136" s="1"/>
      <c r="JMD3136" s="1"/>
      <c r="JME3136" s="1"/>
      <c r="JMF3136" s="1"/>
      <c r="JMG3136" s="1"/>
      <c r="JMH3136" s="1"/>
      <c r="JMI3136" s="1"/>
      <c r="JMJ3136" s="1"/>
      <c r="JMK3136" s="1"/>
      <c r="JML3136" s="1"/>
      <c r="JMM3136" s="1"/>
      <c r="JMN3136" s="1"/>
      <c r="JMO3136" s="1"/>
      <c r="JMP3136" s="1"/>
      <c r="JMQ3136" s="1"/>
      <c r="JMR3136" s="1"/>
      <c r="JMS3136" s="1"/>
      <c r="JMT3136" s="1"/>
      <c r="JMU3136" s="1"/>
      <c r="JMV3136" s="1"/>
      <c r="JMW3136" s="1"/>
      <c r="JMX3136" s="1"/>
      <c r="JMY3136" s="1"/>
      <c r="JMZ3136" s="1"/>
      <c r="JNA3136" s="1"/>
      <c r="JNB3136" s="1"/>
      <c r="JNC3136" s="1"/>
      <c r="JND3136" s="1"/>
      <c r="JNE3136" s="1"/>
      <c r="JNF3136" s="1"/>
      <c r="JNG3136" s="1"/>
      <c r="JNH3136" s="1"/>
      <c r="JNI3136" s="1"/>
      <c r="JNJ3136" s="1"/>
      <c r="JNK3136" s="1"/>
      <c r="JNL3136" s="1"/>
      <c r="JNM3136" s="1"/>
      <c r="JNN3136" s="1"/>
      <c r="JNO3136" s="1"/>
      <c r="JNP3136" s="1"/>
      <c r="JNQ3136" s="1"/>
      <c r="JNR3136" s="1"/>
      <c r="JNS3136" s="1"/>
      <c r="JNT3136" s="1"/>
      <c r="JNU3136" s="1"/>
      <c r="JNV3136" s="1"/>
      <c r="JNW3136" s="1"/>
      <c r="JNX3136" s="1"/>
      <c r="JNY3136" s="1"/>
      <c r="JNZ3136" s="1"/>
      <c r="JOA3136" s="1"/>
      <c r="JOB3136" s="1"/>
      <c r="JOC3136" s="1"/>
      <c r="JOD3136" s="1"/>
      <c r="JOE3136" s="1"/>
      <c r="JOF3136" s="1"/>
      <c r="JOG3136" s="1"/>
      <c r="JOH3136" s="1"/>
      <c r="JOI3136" s="1"/>
      <c r="JOJ3136" s="1"/>
      <c r="JOK3136" s="1"/>
      <c r="JOL3136" s="1"/>
      <c r="JOM3136" s="1"/>
      <c r="JON3136" s="1"/>
      <c r="JOO3136" s="1"/>
      <c r="JOP3136" s="1"/>
      <c r="JOQ3136" s="1"/>
      <c r="JOR3136" s="1"/>
      <c r="JOS3136" s="1"/>
      <c r="JOT3136" s="1"/>
      <c r="JOU3136" s="1"/>
      <c r="JOV3136" s="1"/>
      <c r="JOW3136" s="1"/>
      <c r="JOX3136" s="1"/>
      <c r="JOY3136" s="1"/>
      <c r="JOZ3136" s="1"/>
      <c r="JPA3136" s="1"/>
      <c r="JPB3136" s="1"/>
      <c r="JPC3136" s="1"/>
      <c r="JPD3136" s="1"/>
      <c r="JPE3136" s="1"/>
      <c r="JPF3136" s="1"/>
      <c r="JPG3136" s="1"/>
      <c r="JPH3136" s="1"/>
      <c r="JPI3136" s="1"/>
      <c r="JPJ3136" s="1"/>
      <c r="JPK3136" s="1"/>
      <c r="JPL3136" s="1"/>
      <c r="JPM3136" s="1"/>
      <c r="JPN3136" s="1"/>
      <c r="JPO3136" s="1"/>
      <c r="JPP3136" s="1"/>
      <c r="JPQ3136" s="1"/>
      <c r="JPR3136" s="1"/>
      <c r="JPS3136" s="1"/>
      <c r="JPT3136" s="1"/>
      <c r="JPU3136" s="1"/>
      <c r="JPV3136" s="1"/>
      <c r="JPW3136" s="1"/>
      <c r="JPX3136" s="1"/>
      <c r="JPY3136" s="1"/>
      <c r="JPZ3136" s="1"/>
      <c r="JQA3136" s="1"/>
      <c r="JQB3136" s="1"/>
      <c r="JQC3136" s="1"/>
      <c r="JQD3136" s="1"/>
      <c r="JQE3136" s="1"/>
      <c r="JQF3136" s="1"/>
      <c r="JQG3136" s="1"/>
      <c r="JQH3136" s="1"/>
      <c r="JQI3136" s="1"/>
      <c r="JQJ3136" s="1"/>
      <c r="JQK3136" s="1"/>
      <c r="JQL3136" s="1"/>
      <c r="JQM3136" s="1"/>
      <c r="JQN3136" s="1"/>
      <c r="JQO3136" s="1"/>
      <c r="JQP3136" s="1"/>
      <c r="JQQ3136" s="1"/>
      <c r="JQR3136" s="1"/>
      <c r="JQS3136" s="1"/>
      <c r="JQT3136" s="1"/>
      <c r="JQU3136" s="1"/>
      <c r="JQV3136" s="1"/>
      <c r="JQW3136" s="1"/>
      <c r="JQX3136" s="1"/>
      <c r="JQY3136" s="1"/>
      <c r="JQZ3136" s="1"/>
      <c r="JRA3136" s="1"/>
      <c r="JRB3136" s="1"/>
      <c r="JRC3136" s="1"/>
      <c r="JRD3136" s="1"/>
      <c r="JRE3136" s="1"/>
      <c r="JRF3136" s="1"/>
      <c r="JRG3136" s="1"/>
      <c r="JRH3136" s="1"/>
      <c r="JRI3136" s="1"/>
      <c r="JRJ3136" s="1"/>
      <c r="JRK3136" s="1"/>
      <c r="JRL3136" s="1"/>
      <c r="JRM3136" s="1"/>
      <c r="JRN3136" s="1"/>
      <c r="JRO3136" s="1"/>
      <c r="JRP3136" s="1"/>
      <c r="JRQ3136" s="1"/>
      <c r="JRR3136" s="1"/>
      <c r="JRS3136" s="1"/>
      <c r="JRT3136" s="1"/>
      <c r="JRU3136" s="1"/>
      <c r="JRV3136" s="1"/>
      <c r="JRW3136" s="1"/>
      <c r="JRX3136" s="1"/>
      <c r="JRY3136" s="1"/>
      <c r="JRZ3136" s="1"/>
      <c r="JSA3136" s="1"/>
      <c r="JSB3136" s="1"/>
      <c r="JSC3136" s="1"/>
      <c r="JSD3136" s="1"/>
      <c r="JSE3136" s="1"/>
      <c r="JSF3136" s="1"/>
      <c r="JSG3136" s="1"/>
      <c r="JSH3136" s="1"/>
      <c r="JSI3136" s="1"/>
      <c r="JSJ3136" s="1"/>
      <c r="JSK3136" s="1"/>
      <c r="JSL3136" s="1"/>
      <c r="JSM3136" s="1"/>
      <c r="JSN3136" s="1"/>
      <c r="JSO3136" s="1"/>
      <c r="JSP3136" s="1"/>
      <c r="JSQ3136" s="1"/>
      <c r="JSR3136" s="1"/>
      <c r="JSS3136" s="1"/>
      <c r="JST3136" s="1"/>
      <c r="JSU3136" s="1"/>
      <c r="JSV3136" s="1"/>
      <c r="JSW3136" s="1"/>
      <c r="JSX3136" s="1"/>
      <c r="JSY3136" s="1"/>
      <c r="JSZ3136" s="1"/>
      <c r="JTA3136" s="1"/>
      <c r="JTB3136" s="1"/>
      <c r="JTC3136" s="1"/>
      <c r="JTD3136" s="1"/>
      <c r="JTE3136" s="1"/>
      <c r="JTF3136" s="1"/>
      <c r="JTG3136" s="1"/>
      <c r="JTH3136" s="1"/>
      <c r="JTI3136" s="1"/>
      <c r="JTJ3136" s="1"/>
      <c r="JTK3136" s="1"/>
      <c r="JTL3136" s="1"/>
      <c r="JTM3136" s="1"/>
      <c r="JTN3136" s="1"/>
      <c r="JTO3136" s="1"/>
      <c r="JTP3136" s="1"/>
      <c r="JTQ3136" s="1"/>
      <c r="JTR3136" s="1"/>
      <c r="JTS3136" s="1"/>
      <c r="JTT3136" s="1"/>
      <c r="JTU3136" s="1"/>
      <c r="JTV3136" s="1"/>
      <c r="JTW3136" s="1"/>
      <c r="JTX3136" s="1"/>
      <c r="JTY3136" s="1"/>
      <c r="JTZ3136" s="1"/>
      <c r="JUA3136" s="1"/>
      <c r="JUB3136" s="1"/>
      <c r="JUC3136" s="1"/>
      <c r="JUD3136" s="1"/>
      <c r="JUE3136" s="1"/>
      <c r="JUF3136" s="1"/>
      <c r="JUG3136" s="1"/>
      <c r="JUH3136" s="1"/>
      <c r="JUI3136" s="1"/>
      <c r="JUJ3136" s="1"/>
      <c r="JUK3136" s="1"/>
      <c r="JUL3136" s="1"/>
      <c r="JUM3136" s="1"/>
      <c r="JUN3136" s="1"/>
      <c r="JUO3136" s="1"/>
      <c r="JUP3136" s="1"/>
      <c r="JUQ3136" s="1"/>
      <c r="JUR3136" s="1"/>
      <c r="JUS3136" s="1"/>
      <c r="JUT3136" s="1"/>
      <c r="JUU3136" s="1"/>
      <c r="JUV3136" s="1"/>
      <c r="JUW3136" s="1"/>
      <c r="JUX3136" s="1"/>
      <c r="JUY3136" s="1"/>
      <c r="JUZ3136" s="1"/>
      <c r="JVA3136" s="1"/>
      <c r="JVB3136" s="1"/>
      <c r="JVC3136" s="1"/>
      <c r="JVD3136" s="1"/>
      <c r="JVE3136" s="1"/>
      <c r="JVF3136" s="1"/>
      <c r="JVG3136" s="1"/>
      <c r="JVH3136" s="1"/>
      <c r="JVI3136" s="1"/>
      <c r="JVJ3136" s="1"/>
      <c r="JVK3136" s="1"/>
      <c r="JVL3136" s="1"/>
      <c r="JVM3136" s="1"/>
      <c r="JVN3136" s="1"/>
      <c r="JVO3136" s="1"/>
      <c r="JVP3136" s="1"/>
      <c r="JVQ3136" s="1"/>
      <c r="JVR3136" s="1"/>
      <c r="JVS3136" s="1"/>
      <c r="JVT3136" s="1"/>
      <c r="JVU3136" s="1"/>
      <c r="JVV3136" s="1"/>
      <c r="JVW3136" s="1"/>
      <c r="JVX3136" s="1"/>
      <c r="JVY3136" s="1"/>
      <c r="JVZ3136" s="1"/>
      <c r="JWA3136" s="1"/>
      <c r="JWB3136" s="1"/>
      <c r="JWC3136" s="1"/>
      <c r="JWD3136" s="1"/>
      <c r="JWE3136" s="1"/>
      <c r="JWF3136" s="1"/>
      <c r="JWG3136" s="1"/>
      <c r="JWH3136" s="1"/>
      <c r="JWI3136" s="1"/>
      <c r="JWJ3136" s="1"/>
      <c r="JWK3136" s="1"/>
      <c r="JWL3136" s="1"/>
      <c r="JWM3136" s="1"/>
      <c r="JWN3136" s="1"/>
      <c r="JWO3136" s="1"/>
      <c r="JWP3136" s="1"/>
      <c r="JWQ3136" s="1"/>
      <c r="JWR3136" s="1"/>
      <c r="JWS3136" s="1"/>
      <c r="JWT3136" s="1"/>
      <c r="JWU3136" s="1"/>
      <c r="JWV3136" s="1"/>
      <c r="JWW3136" s="1"/>
      <c r="JWX3136" s="1"/>
      <c r="JWY3136" s="1"/>
      <c r="JWZ3136" s="1"/>
      <c r="JXA3136" s="1"/>
      <c r="JXB3136" s="1"/>
      <c r="JXC3136" s="1"/>
      <c r="JXD3136" s="1"/>
      <c r="JXE3136" s="1"/>
      <c r="JXF3136" s="1"/>
      <c r="JXG3136" s="1"/>
      <c r="JXH3136" s="1"/>
      <c r="JXI3136" s="1"/>
      <c r="JXJ3136" s="1"/>
      <c r="JXK3136" s="1"/>
      <c r="JXL3136" s="1"/>
      <c r="JXM3136" s="1"/>
      <c r="JXN3136" s="1"/>
      <c r="JXO3136" s="1"/>
      <c r="JXP3136" s="1"/>
      <c r="JXQ3136" s="1"/>
      <c r="JXR3136" s="1"/>
      <c r="JXS3136" s="1"/>
      <c r="JXT3136" s="1"/>
      <c r="JXU3136" s="1"/>
      <c r="JXV3136" s="1"/>
      <c r="JXW3136" s="1"/>
      <c r="JXX3136" s="1"/>
      <c r="JXY3136" s="1"/>
      <c r="JXZ3136" s="1"/>
      <c r="JYA3136" s="1"/>
      <c r="JYB3136" s="1"/>
      <c r="JYC3136" s="1"/>
      <c r="JYD3136" s="1"/>
      <c r="JYE3136" s="1"/>
      <c r="JYF3136" s="1"/>
      <c r="JYG3136" s="1"/>
      <c r="JYH3136" s="1"/>
      <c r="JYI3136" s="1"/>
      <c r="JYJ3136" s="1"/>
      <c r="JYK3136" s="1"/>
      <c r="JYL3136" s="1"/>
      <c r="JYM3136" s="1"/>
      <c r="JYN3136" s="1"/>
      <c r="JYO3136" s="1"/>
      <c r="JYP3136" s="1"/>
      <c r="JYQ3136" s="1"/>
      <c r="JYR3136" s="1"/>
      <c r="JYS3136" s="1"/>
      <c r="JYT3136" s="1"/>
      <c r="JYU3136" s="1"/>
      <c r="JYV3136" s="1"/>
      <c r="JYW3136" s="1"/>
      <c r="JYX3136" s="1"/>
      <c r="JYY3136" s="1"/>
      <c r="JYZ3136" s="1"/>
      <c r="JZA3136" s="1"/>
      <c r="JZB3136" s="1"/>
      <c r="JZC3136" s="1"/>
      <c r="JZD3136" s="1"/>
      <c r="JZE3136" s="1"/>
      <c r="JZF3136" s="1"/>
      <c r="JZG3136" s="1"/>
      <c r="JZH3136" s="1"/>
      <c r="JZI3136" s="1"/>
      <c r="JZJ3136" s="1"/>
      <c r="JZK3136" s="1"/>
      <c r="JZL3136" s="1"/>
      <c r="JZM3136" s="1"/>
      <c r="JZN3136" s="1"/>
      <c r="JZO3136" s="1"/>
      <c r="JZP3136" s="1"/>
      <c r="JZQ3136" s="1"/>
      <c r="JZR3136" s="1"/>
      <c r="JZS3136" s="1"/>
      <c r="JZT3136" s="1"/>
      <c r="JZU3136" s="1"/>
      <c r="JZV3136" s="1"/>
      <c r="JZW3136" s="1"/>
      <c r="JZX3136" s="1"/>
      <c r="JZY3136" s="1"/>
      <c r="JZZ3136" s="1"/>
      <c r="KAA3136" s="1"/>
      <c r="KAB3136" s="1"/>
      <c r="KAC3136" s="1"/>
      <c r="KAD3136" s="1"/>
      <c r="KAE3136" s="1"/>
      <c r="KAF3136" s="1"/>
      <c r="KAG3136" s="1"/>
      <c r="KAH3136" s="1"/>
      <c r="KAI3136" s="1"/>
      <c r="KAJ3136" s="1"/>
      <c r="KAK3136" s="1"/>
      <c r="KAL3136" s="1"/>
      <c r="KAM3136" s="1"/>
      <c r="KAN3136" s="1"/>
      <c r="KAO3136" s="1"/>
      <c r="KAP3136" s="1"/>
      <c r="KAQ3136" s="1"/>
      <c r="KAR3136" s="1"/>
      <c r="KAS3136" s="1"/>
      <c r="KAT3136" s="1"/>
      <c r="KAU3136" s="1"/>
      <c r="KAV3136" s="1"/>
      <c r="KAW3136" s="1"/>
      <c r="KAX3136" s="1"/>
      <c r="KAY3136" s="1"/>
      <c r="KAZ3136" s="1"/>
      <c r="KBA3136" s="1"/>
      <c r="KBB3136" s="1"/>
      <c r="KBC3136" s="1"/>
      <c r="KBD3136" s="1"/>
      <c r="KBE3136" s="1"/>
      <c r="KBF3136" s="1"/>
      <c r="KBG3136" s="1"/>
      <c r="KBH3136" s="1"/>
      <c r="KBI3136" s="1"/>
      <c r="KBJ3136" s="1"/>
      <c r="KBK3136" s="1"/>
      <c r="KBL3136" s="1"/>
      <c r="KBM3136" s="1"/>
      <c r="KBN3136" s="1"/>
      <c r="KBO3136" s="1"/>
      <c r="KBP3136" s="1"/>
      <c r="KBQ3136" s="1"/>
      <c r="KBR3136" s="1"/>
      <c r="KBS3136" s="1"/>
      <c r="KBT3136" s="1"/>
      <c r="KBU3136" s="1"/>
      <c r="KBV3136" s="1"/>
      <c r="KBW3136" s="1"/>
      <c r="KBX3136" s="1"/>
      <c r="KBY3136" s="1"/>
      <c r="KBZ3136" s="1"/>
      <c r="KCA3136" s="1"/>
      <c r="KCB3136" s="1"/>
      <c r="KCC3136" s="1"/>
      <c r="KCD3136" s="1"/>
      <c r="KCE3136" s="1"/>
      <c r="KCF3136" s="1"/>
      <c r="KCG3136" s="1"/>
      <c r="KCH3136" s="1"/>
      <c r="KCI3136" s="1"/>
      <c r="KCJ3136" s="1"/>
      <c r="KCK3136" s="1"/>
      <c r="KCL3136" s="1"/>
      <c r="KCM3136" s="1"/>
      <c r="KCN3136" s="1"/>
      <c r="KCO3136" s="1"/>
      <c r="KCP3136" s="1"/>
      <c r="KCQ3136" s="1"/>
      <c r="KCR3136" s="1"/>
      <c r="KCS3136" s="1"/>
      <c r="KCT3136" s="1"/>
      <c r="KCU3136" s="1"/>
      <c r="KCV3136" s="1"/>
      <c r="KCW3136" s="1"/>
      <c r="KCX3136" s="1"/>
      <c r="KCY3136" s="1"/>
      <c r="KCZ3136" s="1"/>
      <c r="KDA3136" s="1"/>
      <c r="KDB3136" s="1"/>
      <c r="KDC3136" s="1"/>
      <c r="KDD3136" s="1"/>
      <c r="KDE3136" s="1"/>
      <c r="KDF3136" s="1"/>
      <c r="KDG3136" s="1"/>
      <c r="KDH3136" s="1"/>
      <c r="KDI3136" s="1"/>
      <c r="KDJ3136" s="1"/>
      <c r="KDK3136" s="1"/>
      <c r="KDL3136" s="1"/>
      <c r="KDM3136" s="1"/>
      <c r="KDN3136" s="1"/>
      <c r="KDO3136" s="1"/>
      <c r="KDP3136" s="1"/>
      <c r="KDQ3136" s="1"/>
      <c r="KDR3136" s="1"/>
      <c r="KDS3136" s="1"/>
      <c r="KDT3136" s="1"/>
      <c r="KDU3136" s="1"/>
      <c r="KDV3136" s="1"/>
      <c r="KDW3136" s="1"/>
      <c r="KDX3136" s="1"/>
      <c r="KDY3136" s="1"/>
      <c r="KDZ3136" s="1"/>
      <c r="KEA3136" s="1"/>
      <c r="KEB3136" s="1"/>
      <c r="KEC3136" s="1"/>
      <c r="KED3136" s="1"/>
      <c r="KEE3136" s="1"/>
      <c r="KEF3136" s="1"/>
      <c r="KEG3136" s="1"/>
      <c r="KEH3136" s="1"/>
      <c r="KEI3136" s="1"/>
      <c r="KEJ3136" s="1"/>
      <c r="KEK3136" s="1"/>
      <c r="KEL3136" s="1"/>
      <c r="KEM3136" s="1"/>
      <c r="KEN3136" s="1"/>
      <c r="KEO3136" s="1"/>
      <c r="KEP3136" s="1"/>
      <c r="KEQ3136" s="1"/>
      <c r="KER3136" s="1"/>
      <c r="KES3136" s="1"/>
      <c r="KET3136" s="1"/>
      <c r="KEU3136" s="1"/>
      <c r="KEV3136" s="1"/>
      <c r="KEW3136" s="1"/>
      <c r="KEX3136" s="1"/>
      <c r="KEY3136" s="1"/>
      <c r="KEZ3136" s="1"/>
      <c r="KFA3136" s="1"/>
      <c r="KFB3136" s="1"/>
      <c r="KFC3136" s="1"/>
      <c r="KFD3136" s="1"/>
      <c r="KFE3136" s="1"/>
      <c r="KFF3136" s="1"/>
      <c r="KFG3136" s="1"/>
      <c r="KFH3136" s="1"/>
      <c r="KFI3136" s="1"/>
      <c r="KFJ3136" s="1"/>
      <c r="KFK3136" s="1"/>
      <c r="KFL3136" s="1"/>
      <c r="KFM3136" s="1"/>
      <c r="KFN3136" s="1"/>
      <c r="KFO3136" s="1"/>
      <c r="KFP3136" s="1"/>
      <c r="KFQ3136" s="1"/>
      <c r="KFR3136" s="1"/>
      <c r="KFS3136" s="1"/>
      <c r="KFT3136" s="1"/>
      <c r="KFU3136" s="1"/>
      <c r="KFV3136" s="1"/>
      <c r="KFW3136" s="1"/>
      <c r="KFX3136" s="1"/>
      <c r="KFY3136" s="1"/>
      <c r="KFZ3136" s="1"/>
      <c r="KGA3136" s="1"/>
      <c r="KGB3136" s="1"/>
      <c r="KGC3136" s="1"/>
      <c r="KGD3136" s="1"/>
      <c r="KGE3136" s="1"/>
      <c r="KGF3136" s="1"/>
      <c r="KGG3136" s="1"/>
      <c r="KGH3136" s="1"/>
      <c r="KGI3136" s="1"/>
      <c r="KGJ3136" s="1"/>
      <c r="KGK3136" s="1"/>
      <c r="KGL3136" s="1"/>
      <c r="KGM3136" s="1"/>
      <c r="KGN3136" s="1"/>
      <c r="KGO3136" s="1"/>
      <c r="KGP3136" s="1"/>
      <c r="KGQ3136" s="1"/>
      <c r="KGR3136" s="1"/>
      <c r="KGS3136" s="1"/>
      <c r="KGT3136" s="1"/>
      <c r="KGU3136" s="1"/>
      <c r="KGV3136" s="1"/>
      <c r="KGW3136" s="1"/>
      <c r="KGX3136" s="1"/>
      <c r="KGY3136" s="1"/>
      <c r="KGZ3136" s="1"/>
      <c r="KHA3136" s="1"/>
      <c r="KHB3136" s="1"/>
      <c r="KHC3136" s="1"/>
      <c r="KHD3136" s="1"/>
      <c r="KHE3136" s="1"/>
      <c r="KHF3136" s="1"/>
      <c r="KHG3136" s="1"/>
      <c r="KHH3136" s="1"/>
      <c r="KHI3136" s="1"/>
      <c r="KHJ3136" s="1"/>
      <c r="KHK3136" s="1"/>
      <c r="KHL3136" s="1"/>
      <c r="KHM3136" s="1"/>
      <c r="KHN3136" s="1"/>
      <c r="KHO3136" s="1"/>
      <c r="KHP3136" s="1"/>
      <c r="KHQ3136" s="1"/>
      <c r="KHR3136" s="1"/>
      <c r="KHS3136" s="1"/>
      <c r="KHT3136" s="1"/>
      <c r="KHU3136" s="1"/>
      <c r="KHV3136" s="1"/>
      <c r="KHW3136" s="1"/>
      <c r="KHX3136" s="1"/>
      <c r="KHY3136" s="1"/>
      <c r="KHZ3136" s="1"/>
      <c r="KIA3136" s="1"/>
      <c r="KIB3136" s="1"/>
      <c r="KIC3136" s="1"/>
      <c r="KID3136" s="1"/>
      <c r="KIE3136" s="1"/>
      <c r="KIF3136" s="1"/>
      <c r="KIG3136" s="1"/>
      <c r="KIH3136" s="1"/>
      <c r="KII3136" s="1"/>
      <c r="KIJ3136" s="1"/>
      <c r="KIK3136" s="1"/>
      <c r="KIL3136" s="1"/>
      <c r="KIM3136" s="1"/>
      <c r="KIN3136" s="1"/>
      <c r="KIO3136" s="1"/>
      <c r="KIP3136" s="1"/>
      <c r="KIQ3136" s="1"/>
      <c r="KIR3136" s="1"/>
      <c r="KIS3136" s="1"/>
      <c r="KIT3136" s="1"/>
      <c r="KIU3136" s="1"/>
      <c r="KIV3136" s="1"/>
      <c r="KIW3136" s="1"/>
      <c r="KIX3136" s="1"/>
      <c r="KIY3136" s="1"/>
      <c r="KIZ3136" s="1"/>
      <c r="KJA3136" s="1"/>
      <c r="KJB3136" s="1"/>
      <c r="KJC3136" s="1"/>
      <c r="KJD3136" s="1"/>
      <c r="KJE3136" s="1"/>
      <c r="KJF3136" s="1"/>
      <c r="KJG3136" s="1"/>
      <c r="KJH3136" s="1"/>
      <c r="KJI3136" s="1"/>
      <c r="KJJ3136" s="1"/>
      <c r="KJK3136" s="1"/>
      <c r="KJL3136" s="1"/>
      <c r="KJM3136" s="1"/>
      <c r="KJN3136" s="1"/>
      <c r="KJO3136" s="1"/>
      <c r="KJP3136" s="1"/>
      <c r="KJQ3136" s="1"/>
      <c r="KJR3136" s="1"/>
      <c r="KJS3136" s="1"/>
      <c r="KJT3136" s="1"/>
      <c r="KJU3136" s="1"/>
      <c r="KJV3136" s="1"/>
      <c r="KJW3136" s="1"/>
      <c r="KJX3136" s="1"/>
      <c r="KJY3136" s="1"/>
      <c r="KJZ3136" s="1"/>
      <c r="KKA3136" s="1"/>
      <c r="KKB3136" s="1"/>
      <c r="KKC3136" s="1"/>
      <c r="KKD3136" s="1"/>
      <c r="KKE3136" s="1"/>
      <c r="KKF3136" s="1"/>
      <c r="KKG3136" s="1"/>
      <c r="KKH3136" s="1"/>
      <c r="KKI3136" s="1"/>
      <c r="KKJ3136" s="1"/>
      <c r="KKK3136" s="1"/>
      <c r="KKL3136" s="1"/>
      <c r="KKM3136" s="1"/>
      <c r="KKN3136" s="1"/>
      <c r="KKO3136" s="1"/>
      <c r="KKP3136" s="1"/>
      <c r="KKQ3136" s="1"/>
      <c r="KKR3136" s="1"/>
      <c r="KKS3136" s="1"/>
      <c r="KKT3136" s="1"/>
      <c r="KKU3136" s="1"/>
      <c r="KKV3136" s="1"/>
      <c r="KKW3136" s="1"/>
      <c r="KKX3136" s="1"/>
      <c r="KKY3136" s="1"/>
      <c r="KKZ3136" s="1"/>
      <c r="KLA3136" s="1"/>
      <c r="KLB3136" s="1"/>
      <c r="KLC3136" s="1"/>
      <c r="KLD3136" s="1"/>
      <c r="KLE3136" s="1"/>
      <c r="KLF3136" s="1"/>
      <c r="KLG3136" s="1"/>
      <c r="KLH3136" s="1"/>
      <c r="KLI3136" s="1"/>
      <c r="KLJ3136" s="1"/>
      <c r="KLK3136" s="1"/>
      <c r="KLL3136" s="1"/>
      <c r="KLM3136" s="1"/>
      <c r="KLN3136" s="1"/>
      <c r="KLO3136" s="1"/>
      <c r="KLP3136" s="1"/>
      <c r="KLQ3136" s="1"/>
      <c r="KLR3136" s="1"/>
      <c r="KLS3136" s="1"/>
      <c r="KLT3136" s="1"/>
      <c r="KLU3136" s="1"/>
      <c r="KLV3136" s="1"/>
      <c r="KLW3136" s="1"/>
      <c r="KLX3136" s="1"/>
      <c r="KLY3136" s="1"/>
      <c r="KLZ3136" s="1"/>
      <c r="KMA3136" s="1"/>
      <c r="KMB3136" s="1"/>
      <c r="KMC3136" s="1"/>
      <c r="KMD3136" s="1"/>
      <c r="KME3136" s="1"/>
      <c r="KMF3136" s="1"/>
      <c r="KMG3136" s="1"/>
      <c r="KMH3136" s="1"/>
      <c r="KMI3136" s="1"/>
      <c r="KMJ3136" s="1"/>
      <c r="KMK3136" s="1"/>
      <c r="KML3136" s="1"/>
      <c r="KMM3136" s="1"/>
      <c r="KMN3136" s="1"/>
      <c r="KMO3136" s="1"/>
      <c r="KMP3136" s="1"/>
      <c r="KMQ3136" s="1"/>
      <c r="KMR3136" s="1"/>
      <c r="KMS3136" s="1"/>
      <c r="KMT3136" s="1"/>
      <c r="KMU3136" s="1"/>
      <c r="KMV3136" s="1"/>
      <c r="KMW3136" s="1"/>
      <c r="KMX3136" s="1"/>
      <c r="KMY3136" s="1"/>
      <c r="KMZ3136" s="1"/>
      <c r="KNA3136" s="1"/>
      <c r="KNB3136" s="1"/>
      <c r="KNC3136" s="1"/>
      <c r="KND3136" s="1"/>
      <c r="KNE3136" s="1"/>
      <c r="KNF3136" s="1"/>
      <c r="KNG3136" s="1"/>
      <c r="KNH3136" s="1"/>
      <c r="KNI3136" s="1"/>
      <c r="KNJ3136" s="1"/>
      <c r="KNK3136" s="1"/>
      <c r="KNL3136" s="1"/>
      <c r="KNM3136" s="1"/>
      <c r="KNN3136" s="1"/>
      <c r="KNO3136" s="1"/>
      <c r="KNP3136" s="1"/>
      <c r="KNQ3136" s="1"/>
      <c r="KNR3136" s="1"/>
      <c r="KNS3136" s="1"/>
      <c r="KNT3136" s="1"/>
      <c r="KNU3136" s="1"/>
      <c r="KNV3136" s="1"/>
      <c r="KNW3136" s="1"/>
      <c r="KNX3136" s="1"/>
      <c r="KNY3136" s="1"/>
      <c r="KNZ3136" s="1"/>
      <c r="KOA3136" s="1"/>
      <c r="KOB3136" s="1"/>
      <c r="KOC3136" s="1"/>
      <c r="KOD3136" s="1"/>
      <c r="KOE3136" s="1"/>
      <c r="KOF3136" s="1"/>
      <c r="KOG3136" s="1"/>
      <c r="KOH3136" s="1"/>
      <c r="KOI3136" s="1"/>
      <c r="KOJ3136" s="1"/>
      <c r="KOK3136" s="1"/>
      <c r="KOL3136" s="1"/>
      <c r="KOM3136" s="1"/>
      <c r="KON3136" s="1"/>
      <c r="KOO3136" s="1"/>
      <c r="KOP3136" s="1"/>
      <c r="KOQ3136" s="1"/>
      <c r="KOR3136" s="1"/>
      <c r="KOS3136" s="1"/>
      <c r="KOT3136" s="1"/>
      <c r="KOU3136" s="1"/>
      <c r="KOV3136" s="1"/>
      <c r="KOW3136" s="1"/>
      <c r="KOX3136" s="1"/>
      <c r="KOY3136" s="1"/>
      <c r="KOZ3136" s="1"/>
      <c r="KPA3136" s="1"/>
      <c r="KPB3136" s="1"/>
      <c r="KPC3136" s="1"/>
      <c r="KPD3136" s="1"/>
      <c r="KPE3136" s="1"/>
      <c r="KPF3136" s="1"/>
      <c r="KPG3136" s="1"/>
      <c r="KPH3136" s="1"/>
      <c r="KPI3136" s="1"/>
      <c r="KPJ3136" s="1"/>
      <c r="KPK3136" s="1"/>
      <c r="KPL3136" s="1"/>
      <c r="KPM3136" s="1"/>
      <c r="KPN3136" s="1"/>
      <c r="KPO3136" s="1"/>
      <c r="KPP3136" s="1"/>
      <c r="KPQ3136" s="1"/>
      <c r="KPR3136" s="1"/>
      <c r="KPS3136" s="1"/>
      <c r="KPT3136" s="1"/>
      <c r="KPU3136" s="1"/>
      <c r="KPV3136" s="1"/>
      <c r="KPW3136" s="1"/>
      <c r="KPX3136" s="1"/>
      <c r="KPY3136" s="1"/>
      <c r="KPZ3136" s="1"/>
      <c r="KQA3136" s="1"/>
      <c r="KQB3136" s="1"/>
      <c r="KQC3136" s="1"/>
      <c r="KQD3136" s="1"/>
      <c r="KQE3136" s="1"/>
      <c r="KQF3136" s="1"/>
      <c r="KQG3136" s="1"/>
      <c r="KQH3136" s="1"/>
      <c r="KQI3136" s="1"/>
      <c r="KQJ3136" s="1"/>
      <c r="KQK3136" s="1"/>
      <c r="KQL3136" s="1"/>
      <c r="KQM3136" s="1"/>
      <c r="KQN3136" s="1"/>
      <c r="KQO3136" s="1"/>
      <c r="KQP3136" s="1"/>
      <c r="KQQ3136" s="1"/>
      <c r="KQR3136" s="1"/>
      <c r="KQS3136" s="1"/>
      <c r="KQT3136" s="1"/>
      <c r="KQU3136" s="1"/>
      <c r="KQV3136" s="1"/>
      <c r="KQW3136" s="1"/>
      <c r="KQX3136" s="1"/>
      <c r="KQY3136" s="1"/>
      <c r="KQZ3136" s="1"/>
      <c r="KRA3136" s="1"/>
      <c r="KRB3136" s="1"/>
      <c r="KRC3136" s="1"/>
      <c r="KRD3136" s="1"/>
      <c r="KRE3136" s="1"/>
      <c r="KRF3136" s="1"/>
      <c r="KRG3136" s="1"/>
      <c r="KRH3136" s="1"/>
      <c r="KRI3136" s="1"/>
      <c r="KRJ3136" s="1"/>
      <c r="KRK3136" s="1"/>
      <c r="KRL3136" s="1"/>
      <c r="KRM3136" s="1"/>
      <c r="KRN3136" s="1"/>
      <c r="KRO3136" s="1"/>
      <c r="KRP3136" s="1"/>
      <c r="KRQ3136" s="1"/>
      <c r="KRR3136" s="1"/>
      <c r="KRS3136" s="1"/>
      <c r="KRT3136" s="1"/>
      <c r="KRU3136" s="1"/>
      <c r="KRV3136" s="1"/>
      <c r="KRW3136" s="1"/>
      <c r="KRX3136" s="1"/>
      <c r="KRY3136" s="1"/>
      <c r="KRZ3136" s="1"/>
      <c r="KSA3136" s="1"/>
      <c r="KSB3136" s="1"/>
      <c r="KSC3136" s="1"/>
      <c r="KSD3136" s="1"/>
      <c r="KSE3136" s="1"/>
      <c r="KSF3136" s="1"/>
      <c r="KSG3136" s="1"/>
      <c r="KSH3136" s="1"/>
      <c r="KSI3136" s="1"/>
      <c r="KSJ3136" s="1"/>
      <c r="KSK3136" s="1"/>
      <c r="KSL3136" s="1"/>
      <c r="KSM3136" s="1"/>
      <c r="KSN3136" s="1"/>
      <c r="KSO3136" s="1"/>
      <c r="KSP3136" s="1"/>
      <c r="KSQ3136" s="1"/>
      <c r="KSR3136" s="1"/>
      <c r="KSS3136" s="1"/>
      <c r="KST3136" s="1"/>
      <c r="KSU3136" s="1"/>
      <c r="KSV3136" s="1"/>
      <c r="KSW3136" s="1"/>
      <c r="KSX3136" s="1"/>
      <c r="KSY3136" s="1"/>
      <c r="KSZ3136" s="1"/>
      <c r="KTA3136" s="1"/>
      <c r="KTB3136" s="1"/>
      <c r="KTC3136" s="1"/>
      <c r="KTD3136" s="1"/>
      <c r="KTE3136" s="1"/>
      <c r="KTF3136" s="1"/>
      <c r="KTG3136" s="1"/>
      <c r="KTH3136" s="1"/>
      <c r="KTI3136" s="1"/>
      <c r="KTJ3136" s="1"/>
      <c r="KTK3136" s="1"/>
      <c r="KTL3136" s="1"/>
      <c r="KTM3136" s="1"/>
      <c r="KTN3136" s="1"/>
      <c r="KTO3136" s="1"/>
      <c r="KTP3136" s="1"/>
      <c r="KTQ3136" s="1"/>
      <c r="KTR3136" s="1"/>
      <c r="KTS3136" s="1"/>
      <c r="KTT3136" s="1"/>
      <c r="KTU3136" s="1"/>
      <c r="KTV3136" s="1"/>
      <c r="KTW3136" s="1"/>
      <c r="KTX3136" s="1"/>
      <c r="KTY3136" s="1"/>
      <c r="KTZ3136" s="1"/>
      <c r="KUA3136" s="1"/>
      <c r="KUB3136" s="1"/>
      <c r="KUC3136" s="1"/>
      <c r="KUD3136" s="1"/>
      <c r="KUE3136" s="1"/>
      <c r="KUF3136" s="1"/>
      <c r="KUG3136" s="1"/>
      <c r="KUH3136" s="1"/>
      <c r="KUI3136" s="1"/>
      <c r="KUJ3136" s="1"/>
      <c r="KUK3136" s="1"/>
      <c r="KUL3136" s="1"/>
      <c r="KUM3136" s="1"/>
      <c r="KUN3136" s="1"/>
      <c r="KUO3136" s="1"/>
      <c r="KUP3136" s="1"/>
      <c r="KUQ3136" s="1"/>
      <c r="KUR3136" s="1"/>
      <c r="KUS3136" s="1"/>
      <c r="KUT3136" s="1"/>
      <c r="KUU3136" s="1"/>
      <c r="KUV3136" s="1"/>
      <c r="KUW3136" s="1"/>
      <c r="KUX3136" s="1"/>
      <c r="KUY3136" s="1"/>
      <c r="KUZ3136" s="1"/>
      <c r="KVA3136" s="1"/>
      <c r="KVB3136" s="1"/>
      <c r="KVC3136" s="1"/>
      <c r="KVD3136" s="1"/>
      <c r="KVE3136" s="1"/>
      <c r="KVF3136" s="1"/>
      <c r="KVG3136" s="1"/>
      <c r="KVH3136" s="1"/>
      <c r="KVI3136" s="1"/>
      <c r="KVJ3136" s="1"/>
      <c r="KVK3136" s="1"/>
      <c r="KVL3136" s="1"/>
      <c r="KVM3136" s="1"/>
      <c r="KVN3136" s="1"/>
      <c r="KVO3136" s="1"/>
      <c r="KVP3136" s="1"/>
      <c r="KVQ3136" s="1"/>
      <c r="KVR3136" s="1"/>
      <c r="KVS3136" s="1"/>
      <c r="KVT3136" s="1"/>
      <c r="KVU3136" s="1"/>
      <c r="KVV3136" s="1"/>
      <c r="KVW3136" s="1"/>
      <c r="KVX3136" s="1"/>
      <c r="KVY3136" s="1"/>
      <c r="KVZ3136" s="1"/>
      <c r="KWA3136" s="1"/>
      <c r="KWB3136" s="1"/>
      <c r="KWC3136" s="1"/>
      <c r="KWD3136" s="1"/>
      <c r="KWE3136" s="1"/>
      <c r="KWF3136" s="1"/>
      <c r="KWG3136" s="1"/>
      <c r="KWH3136" s="1"/>
      <c r="KWI3136" s="1"/>
      <c r="KWJ3136" s="1"/>
      <c r="KWK3136" s="1"/>
      <c r="KWL3136" s="1"/>
      <c r="KWM3136" s="1"/>
      <c r="KWN3136" s="1"/>
      <c r="KWO3136" s="1"/>
      <c r="KWP3136" s="1"/>
      <c r="KWQ3136" s="1"/>
      <c r="KWR3136" s="1"/>
      <c r="KWS3136" s="1"/>
      <c r="KWT3136" s="1"/>
      <c r="KWU3136" s="1"/>
      <c r="KWV3136" s="1"/>
      <c r="KWW3136" s="1"/>
      <c r="KWX3136" s="1"/>
      <c r="KWY3136" s="1"/>
      <c r="KWZ3136" s="1"/>
      <c r="KXA3136" s="1"/>
      <c r="KXB3136" s="1"/>
      <c r="KXC3136" s="1"/>
      <c r="KXD3136" s="1"/>
      <c r="KXE3136" s="1"/>
      <c r="KXF3136" s="1"/>
      <c r="KXG3136" s="1"/>
      <c r="KXH3136" s="1"/>
      <c r="KXI3136" s="1"/>
      <c r="KXJ3136" s="1"/>
      <c r="KXK3136" s="1"/>
      <c r="KXL3136" s="1"/>
      <c r="KXM3136" s="1"/>
      <c r="KXN3136" s="1"/>
      <c r="KXO3136" s="1"/>
      <c r="KXP3136" s="1"/>
      <c r="KXQ3136" s="1"/>
      <c r="KXR3136" s="1"/>
      <c r="KXS3136" s="1"/>
      <c r="KXT3136" s="1"/>
      <c r="KXU3136" s="1"/>
      <c r="KXV3136" s="1"/>
      <c r="KXW3136" s="1"/>
      <c r="KXX3136" s="1"/>
      <c r="KXY3136" s="1"/>
      <c r="KXZ3136" s="1"/>
      <c r="KYA3136" s="1"/>
      <c r="KYB3136" s="1"/>
      <c r="KYC3136" s="1"/>
      <c r="KYD3136" s="1"/>
      <c r="KYE3136" s="1"/>
      <c r="KYF3136" s="1"/>
      <c r="KYG3136" s="1"/>
      <c r="KYH3136" s="1"/>
      <c r="KYI3136" s="1"/>
      <c r="KYJ3136" s="1"/>
      <c r="KYK3136" s="1"/>
      <c r="KYL3136" s="1"/>
      <c r="KYM3136" s="1"/>
      <c r="KYN3136" s="1"/>
      <c r="KYO3136" s="1"/>
      <c r="KYP3136" s="1"/>
      <c r="KYQ3136" s="1"/>
      <c r="KYR3136" s="1"/>
      <c r="KYS3136" s="1"/>
      <c r="KYT3136" s="1"/>
      <c r="KYU3136" s="1"/>
      <c r="KYV3136" s="1"/>
      <c r="KYW3136" s="1"/>
      <c r="KYX3136" s="1"/>
      <c r="KYY3136" s="1"/>
      <c r="KYZ3136" s="1"/>
      <c r="KZA3136" s="1"/>
      <c r="KZB3136" s="1"/>
      <c r="KZC3136" s="1"/>
      <c r="KZD3136" s="1"/>
      <c r="KZE3136" s="1"/>
      <c r="KZF3136" s="1"/>
      <c r="KZG3136" s="1"/>
      <c r="KZH3136" s="1"/>
      <c r="KZI3136" s="1"/>
      <c r="KZJ3136" s="1"/>
      <c r="KZK3136" s="1"/>
      <c r="KZL3136" s="1"/>
      <c r="KZM3136" s="1"/>
      <c r="KZN3136" s="1"/>
      <c r="KZO3136" s="1"/>
      <c r="KZP3136" s="1"/>
      <c r="KZQ3136" s="1"/>
      <c r="KZR3136" s="1"/>
      <c r="KZS3136" s="1"/>
      <c r="KZT3136" s="1"/>
      <c r="KZU3136" s="1"/>
      <c r="KZV3136" s="1"/>
      <c r="KZW3136" s="1"/>
      <c r="KZX3136" s="1"/>
      <c r="KZY3136" s="1"/>
      <c r="KZZ3136" s="1"/>
      <c r="LAA3136" s="1"/>
      <c r="LAB3136" s="1"/>
      <c r="LAC3136" s="1"/>
      <c r="LAD3136" s="1"/>
      <c r="LAE3136" s="1"/>
      <c r="LAF3136" s="1"/>
      <c r="LAG3136" s="1"/>
      <c r="LAH3136" s="1"/>
      <c r="LAI3136" s="1"/>
      <c r="LAJ3136" s="1"/>
      <c r="LAK3136" s="1"/>
      <c r="LAL3136" s="1"/>
      <c r="LAM3136" s="1"/>
      <c r="LAN3136" s="1"/>
      <c r="LAO3136" s="1"/>
      <c r="LAP3136" s="1"/>
      <c r="LAQ3136" s="1"/>
      <c r="LAR3136" s="1"/>
      <c r="LAS3136" s="1"/>
      <c r="LAT3136" s="1"/>
      <c r="LAU3136" s="1"/>
      <c r="LAV3136" s="1"/>
      <c r="LAW3136" s="1"/>
      <c r="LAX3136" s="1"/>
      <c r="LAY3136" s="1"/>
      <c r="LAZ3136" s="1"/>
      <c r="LBA3136" s="1"/>
      <c r="LBB3136" s="1"/>
      <c r="LBC3136" s="1"/>
      <c r="LBD3136" s="1"/>
      <c r="LBE3136" s="1"/>
      <c r="LBF3136" s="1"/>
      <c r="LBG3136" s="1"/>
      <c r="LBH3136" s="1"/>
      <c r="LBI3136" s="1"/>
      <c r="LBJ3136" s="1"/>
      <c r="LBK3136" s="1"/>
      <c r="LBL3136" s="1"/>
      <c r="LBM3136" s="1"/>
      <c r="LBN3136" s="1"/>
      <c r="LBO3136" s="1"/>
      <c r="LBP3136" s="1"/>
      <c r="LBQ3136" s="1"/>
      <c r="LBR3136" s="1"/>
      <c r="LBS3136" s="1"/>
      <c r="LBT3136" s="1"/>
      <c r="LBU3136" s="1"/>
      <c r="LBV3136" s="1"/>
      <c r="LBW3136" s="1"/>
      <c r="LBX3136" s="1"/>
      <c r="LBY3136" s="1"/>
      <c r="LBZ3136" s="1"/>
      <c r="LCA3136" s="1"/>
      <c r="LCB3136" s="1"/>
      <c r="LCC3136" s="1"/>
      <c r="LCD3136" s="1"/>
      <c r="LCE3136" s="1"/>
      <c r="LCF3136" s="1"/>
      <c r="LCG3136" s="1"/>
      <c r="LCH3136" s="1"/>
      <c r="LCI3136" s="1"/>
      <c r="LCJ3136" s="1"/>
      <c r="LCK3136" s="1"/>
      <c r="LCL3136" s="1"/>
      <c r="LCM3136" s="1"/>
      <c r="LCN3136" s="1"/>
      <c r="LCO3136" s="1"/>
      <c r="LCP3136" s="1"/>
      <c r="LCQ3136" s="1"/>
      <c r="LCR3136" s="1"/>
      <c r="LCS3136" s="1"/>
      <c r="LCT3136" s="1"/>
      <c r="LCU3136" s="1"/>
      <c r="LCV3136" s="1"/>
      <c r="LCW3136" s="1"/>
      <c r="LCX3136" s="1"/>
      <c r="LCY3136" s="1"/>
      <c r="LCZ3136" s="1"/>
      <c r="LDA3136" s="1"/>
      <c r="LDB3136" s="1"/>
      <c r="LDC3136" s="1"/>
      <c r="LDD3136" s="1"/>
      <c r="LDE3136" s="1"/>
      <c r="LDF3136" s="1"/>
      <c r="LDG3136" s="1"/>
      <c r="LDH3136" s="1"/>
      <c r="LDI3136" s="1"/>
      <c r="LDJ3136" s="1"/>
      <c r="LDK3136" s="1"/>
      <c r="LDL3136" s="1"/>
      <c r="LDM3136" s="1"/>
      <c r="LDN3136" s="1"/>
      <c r="LDO3136" s="1"/>
      <c r="LDP3136" s="1"/>
      <c r="LDQ3136" s="1"/>
      <c r="LDR3136" s="1"/>
      <c r="LDS3136" s="1"/>
      <c r="LDT3136" s="1"/>
      <c r="LDU3136" s="1"/>
      <c r="LDV3136" s="1"/>
      <c r="LDW3136" s="1"/>
      <c r="LDX3136" s="1"/>
      <c r="LDY3136" s="1"/>
      <c r="LDZ3136" s="1"/>
      <c r="LEA3136" s="1"/>
      <c r="LEB3136" s="1"/>
      <c r="LEC3136" s="1"/>
      <c r="LED3136" s="1"/>
      <c r="LEE3136" s="1"/>
      <c r="LEF3136" s="1"/>
      <c r="LEG3136" s="1"/>
      <c r="LEH3136" s="1"/>
      <c r="LEI3136" s="1"/>
      <c r="LEJ3136" s="1"/>
      <c r="LEK3136" s="1"/>
      <c r="LEL3136" s="1"/>
      <c r="LEM3136" s="1"/>
      <c r="LEN3136" s="1"/>
      <c r="LEO3136" s="1"/>
      <c r="LEP3136" s="1"/>
      <c r="LEQ3136" s="1"/>
      <c r="LER3136" s="1"/>
      <c r="LES3136" s="1"/>
      <c r="LET3136" s="1"/>
      <c r="LEU3136" s="1"/>
      <c r="LEV3136" s="1"/>
      <c r="LEW3136" s="1"/>
      <c r="LEX3136" s="1"/>
      <c r="LEY3136" s="1"/>
      <c r="LEZ3136" s="1"/>
      <c r="LFA3136" s="1"/>
      <c r="LFB3136" s="1"/>
      <c r="LFC3136" s="1"/>
      <c r="LFD3136" s="1"/>
      <c r="LFE3136" s="1"/>
      <c r="LFF3136" s="1"/>
      <c r="LFG3136" s="1"/>
      <c r="LFH3136" s="1"/>
      <c r="LFI3136" s="1"/>
      <c r="LFJ3136" s="1"/>
      <c r="LFK3136" s="1"/>
      <c r="LFL3136" s="1"/>
      <c r="LFM3136" s="1"/>
      <c r="LFN3136" s="1"/>
      <c r="LFO3136" s="1"/>
      <c r="LFP3136" s="1"/>
      <c r="LFQ3136" s="1"/>
      <c r="LFR3136" s="1"/>
      <c r="LFS3136" s="1"/>
      <c r="LFT3136" s="1"/>
      <c r="LFU3136" s="1"/>
      <c r="LFV3136" s="1"/>
      <c r="LFW3136" s="1"/>
      <c r="LFX3136" s="1"/>
      <c r="LFY3136" s="1"/>
      <c r="LFZ3136" s="1"/>
      <c r="LGA3136" s="1"/>
      <c r="LGB3136" s="1"/>
      <c r="LGC3136" s="1"/>
      <c r="LGD3136" s="1"/>
      <c r="LGE3136" s="1"/>
      <c r="LGF3136" s="1"/>
      <c r="LGG3136" s="1"/>
      <c r="LGH3136" s="1"/>
      <c r="LGI3136" s="1"/>
      <c r="LGJ3136" s="1"/>
      <c r="LGK3136" s="1"/>
      <c r="LGL3136" s="1"/>
      <c r="LGM3136" s="1"/>
      <c r="LGN3136" s="1"/>
      <c r="LGO3136" s="1"/>
      <c r="LGP3136" s="1"/>
      <c r="LGQ3136" s="1"/>
      <c r="LGR3136" s="1"/>
      <c r="LGS3136" s="1"/>
      <c r="LGT3136" s="1"/>
      <c r="LGU3136" s="1"/>
      <c r="LGV3136" s="1"/>
      <c r="LGW3136" s="1"/>
      <c r="LGX3136" s="1"/>
      <c r="LGY3136" s="1"/>
      <c r="LGZ3136" s="1"/>
      <c r="LHA3136" s="1"/>
      <c r="LHB3136" s="1"/>
      <c r="LHC3136" s="1"/>
      <c r="LHD3136" s="1"/>
      <c r="LHE3136" s="1"/>
      <c r="LHF3136" s="1"/>
      <c r="LHG3136" s="1"/>
      <c r="LHH3136" s="1"/>
      <c r="LHI3136" s="1"/>
      <c r="LHJ3136" s="1"/>
      <c r="LHK3136" s="1"/>
      <c r="LHL3136" s="1"/>
      <c r="LHM3136" s="1"/>
      <c r="LHN3136" s="1"/>
      <c r="LHO3136" s="1"/>
      <c r="LHP3136" s="1"/>
      <c r="LHQ3136" s="1"/>
      <c r="LHR3136" s="1"/>
      <c r="LHS3136" s="1"/>
      <c r="LHT3136" s="1"/>
      <c r="LHU3136" s="1"/>
      <c r="LHV3136" s="1"/>
      <c r="LHW3136" s="1"/>
      <c r="LHX3136" s="1"/>
      <c r="LHY3136" s="1"/>
      <c r="LHZ3136" s="1"/>
      <c r="LIA3136" s="1"/>
      <c r="LIB3136" s="1"/>
      <c r="LIC3136" s="1"/>
      <c r="LID3136" s="1"/>
      <c r="LIE3136" s="1"/>
      <c r="LIF3136" s="1"/>
      <c r="LIG3136" s="1"/>
      <c r="LIH3136" s="1"/>
      <c r="LII3136" s="1"/>
      <c r="LIJ3136" s="1"/>
      <c r="LIK3136" s="1"/>
      <c r="LIL3136" s="1"/>
      <c r="LIM3136" s="1"/>
      <c r="LIN3136" s="1"/>
      <c r="LIO3136" s="1"/>
      <c r="LIP3136" s="1"/>
      <c r="LIQ3136" s="1"/>
      <c r="LIR3136" s="1"/>
      <c r="LIS3136" s="1"/>
      <c r="LIT3136" s="1"/>
      <c r="LIU3136" s="1"/>
      <c r="LIV3136" s="1"/>
      <c r="LIW3136" s="1"/>
      <c r="LIX3136" s="1"/>
      <c r="LIY3136" s="1"/>
      <c r="LIZ3136" s="1"/>
      <c r="LJA3136" s="1"/>
      <c r="LJB3136" s="1"/>
      <c r="LJC3136" s="1"/>
      <c r="LJD3136" s="1"/>
      <c r="LJE3136" s="1"/>
      <c r="LJF3136" s="1"/>
      <c r="LJG3136" s="1"/>
      <c r="LJH3136" s="1"/>
      <c r="LJI3136" s="1"/>
      <c r="LJJ3136" s="1"/>
      <c r="LJK3136" s="1"/>
      <c r="LJL3136" s="1"/>
      <c r="LJM3136" s="1"/>
      <c r="LJN3136" s="1"/>
      <c r="LJO3136" s="1"/>
      <c r="LJP3136" s="1"/>
      <c r="LJQ3136" s="1"/>
      <c r="LJR3136" s="1"/>
      <c r="LJS3136" s="1"/>
      <c r="LJT3136" s="1"/>
      <c r="LJU3136" s="1"/>
      <c r="LJV3136" s="1"/>
      <c r="LJW3136" s="1"/>
      <c r="LJX3136" s="1"/>
      <c r="LJY3136" s="1"/>
      <c r="LJZ3136" s="1"/>
      <c r="LKA3136" s="1"/>
      <c r="LKB3136" s="1"/>
      <c r="LKC3136" s="1"/>
      <c r="LKD3136" s="1"/>
      <c r="LKE3136" s="1"/>
      <c r="LKF3136" s="1"/>
      <c r="LKG3136" s="1"/>
      <c r="LKH3136" s="1"/>
      <c r="LKI3136" s="1"/>
      <c r="LKJ3136" s="1"/>
      <c r="LKK3136" s="1"/>
      <c r="LKL3136" s="1"/>
      <c r="LKM3136" s="1"/>
      <c r="LKN3136" s="1"/>
      <c r="LKO3136" s="1"/>
      <c r="LKP3136" s="1"/>
      <c r="LKQ3136" s="1"/>
      <c r="LKR3136" s="1"/>
      <c r="LKS3136" s="1"/>
      <c r="LKT3136" s="1"/>
      <c r="LKU3136" s="1"/>
      <c r="LKV3136" s="1"/>
      <c r="LKW3136" s="1"/>
      <c r="LKX3136" s="1"/>
      <c r="LKY3136" s="1"/>
      <c r="LKZ3136" s="1"/>
      <c r="LLA3136" s="1"/>
      <c r="LLB3136" s="1"/>
      <c r="LLC3136" s="1"/>
      <c r="LLD3136" s="1"/>
      <c r="LLE3136" s="1"/>
      <c r="LLF3136" s="1"/>
      <c r="LLG3136" s="1"/>
      <c r="LLH3136" s="1"/>
      <c r="LLI3136" s="1"/>
      <c r="LLJ3136" s="1"/>
      <c r="LLK3136" s="1"/>
      <c r="LLL3136" s="1"/>
      <c r="LLM3136" s="1"/>
      <c r="LLN3136" s="1"/>
      <c r="LLO3136" s="1"/>
      <c r="LLP3136" s="1"/>
      <c r="LLQ3136" s="1"/>
      <c r="LLR3136" s="1"/>
      <c r="LLS3136" s="1"/>
      <c r="LLT3136" s="1"/>
      <c r="LLU3136" s="1"/>
      <c r="LLV3136" s="1"/>
      <c r="LLW3136" s="1"/>
      <c r="LLX3136" s="1"/>
      <c r="LLY3136" s="1"/>
      <c r="LLZ3136" s="1"/>
      <c r="LMA3136" s="1"/>
      <c r="LMB3136" s="1"/>
      <c r="LMC3136" s="1"/>
      <c r="LMD3136" s="1"/>
      <c r="LME3136" s="1"/>
      <c r="LMF3136" s="1"/>
      <c r="LMG3136" s="1"/>
      <c r="LMH3136" s="1"/>
      <c r="LMI3136" s="1"/>
      <c r="LMJ3136" s="1"/>
      <c r="LMK3136" s="1"/>
      <c r="LML3136" s="1"/>
      <c r="LMM3136" s="1"/>
      <c r="LMN3136" s="1"/>
      <c r="LMO3136" s="1"/>
      <c r="LMP3136" s="1"/>
      <c r="LMQ3136" s="1"/>
      <c r="LMR3136" s="1"/>
      <c r="LMS3136" s="1"/>
      <c r="LMT3136" s="1"/>
      <c r="LMU3136" s="1"/>
      <c r="LMV3136" s="1"/>
      <c r="LMW3136" s="1"/>
      <c r="LMX3136" s="1"/>
      <c r="LMY3136" s="1"/>
      <c r="LMZ3136" s="1"/>
      <c r="LNA3136" s="1"/>
      <c r="LNB3136" s="1"/>
      <c r="LNC3136" s="1"/>
      <c r="LND3136" s="1"/>
      <c r="LNE3136" s="1"/>
      <c r="LNF3136" s="1"/>
      <c r="LNG3136" s="1"/>
      <c r="LNH3136" s="1"/>
      <c r="LNI3136" s="1"/>
      <c r="LNJ3136" s="1"/>
      <c r="LNK3136" s="1"/>
      <c r="LNL3136" s="1"/>
      <c r="LNM3136" s="1"/>
      <c r="LNN3136" s="1"/>
      <c r="LNO3136" s="1"/>
      <c r="LNP3136" s="1"/>
      <c r="LNQ3136" s="1"/>
      <c r="LNR3136" s="1"/>
      <c r="LNS3136" s="1"/>
      <c r="LNT3136" s="1"/>
      <c r="LNU3136" s="1"/>
      <c r="LNV3136" s="1"/>
      <c r="LNW3136" s="1"/>
      <c r="LNX3136" s="1"/>
      <c r="LNY3136" s="1"/>
      <c r="LNZ3136" s="1"/>
      <c r="LOA3136" s="1"/>
      <c r="LOB3136" s="1"/>
      <c r="LOC3136" s="1"/>
      <c r="LOD3136" s="1"/>
      <c r="LOE3136" s="1"/>
      <c r="LOF3136" s="1"/>
      <c r="LOG3136" s="1"/>
      <c r="LOH3136" s="1"/>
      <c r="LOI3136" s="1"/>
      <c r="LOJ3136" s="1"/>
      <c r="LOK3136" s="1"/>
      <c r="LOL3136" s="1"/>
      <c r="LOM3136" s="1"/>
      <c r="LON3136" s="1"/>
      <c r="LOO3136" s="1"/>
      <c r="LOP3136" s="1"/>
      <c r="LOQ3136" s="1"/>
      <c r="LOR3136" s="1"/>
      <c r="LOS3136" s="1"/>
      <c r="LOT3136" s="1"/>
      <c r="LOU3136" s="1"/>
      <c r="LOV3136" s="1"/>
      <c r="LOW3136" s="1"/>
      <c r="LOX3136" s="1"/>
      <c r="LOY3136" s="1"/>
      <c r="LOZ3136" s="1"/>
      <c r="LPA3136" s="1"/>
      <c r="LPB3136" s="1"/>
      <c r="LPC3136" s="1"/>
      <c r="LPD3136" s="1"/>
      <c r="LPE3136" s="1"/>
      <c r="LPF3136" s="1"/>
      <c r="LPG3136" s="1"/>
      <c r="LPH3136" s="1"/>
      <c r="LPI3136" s="1"/>
      <c r="LPJ3136" s="1"/>
      <c r="LPK3136" s="1"/>
      <c r="LPL3136" s="1"/>
      <c r="LPM3136" s="1"/>
      <c r="LPN3136" s="1"/>
      <c r="LPO3136" s="1"/>
      <c r="LPP3136" s="1"/>
      <c r="LPQ3136" s="1"/>
      <c r="LPR3136" s="1"/>
      <c r="LPS3136" s="1"/>
      <c r="LPT3136" s="1"/>
      <c r="LPU3136" s="1"/>
      <c r="LPV3136" s="1"/>
      <c r="LPW3136" s="1"/>
      <c r="LPX3136" s="1"/>
      <c r="LPY3136" s="1"/>
      <c r="LPZ3136" s="1"/>
      <c r="LQA3136" s="1"/>
      <c r="LQB3136" s="1"/>
      <c r="LQC3136" s="1"/>
      <c r="LQD3136" s="1"/>
      <c r="LQE3136" s="1"/>
      <c r="LQF3136" s="1"/>
      <c r="LQG3136" s="1"/>
      <c r="LQH3136" s="1"/>
      <c r="LQI3136" s="1"/>
      <c r="LQJ3136" s="1"/>
      <c r="LQK3136" s="1"/>
      <c r="LQL3136" s="1"/>
      <c r="LQM3136" s="1"/>
      <c r="LQN3136" s="1"/>
      <c r="LQO3136" s="1"/>
      <c r="LQP3136" s="1"/>
      <c r="LQQ3136" s="1"/>
      <c r="LQR3136" s="1"/>
      <c r="LQS3136" s="1"/>
      <c r="LQT3136" s="1"/>
      <c r="LQU3136" s="1"/>
      <c r="LQV3136" s="1"/>
      <c r="LQW3136" s="1"/>
      <c r="LQX3136" s="1"/>
      <c r="LQY3136" s="1"/>
      <c r="LQZ3136" s="1"/>
      <c r="LRA3136" s="1"/>
      <c r="LRB3136" s="1"/>
      <c r="LRC3136" s="1"/>
      <c r="LRD3136" s="1"/>
      <c r="LRE3136" s="1"/>
      <c r="LRF3136" s="1"/>
      <c r="LRG3136" s="1"/>
      <c r="LRH3136" s="1"/>
      <c r="LRI3136" s="1"/>
      <c r="LRJ3136" s="1"/>
      <c r="LRK3136" s="1"/>
      <c r="LRL3136" s="1"/>
      <c r="LRM3136" s="1"/>
      <c r="LRN3136" s="1"/>
      <c r="LRO3136" s="1"/>
      <c r="LRP3136" s="1"/>
      <c r="LRQ3136" s="1"/>
      <c r="LRR3136" s="1"/>
      <c r="LRS3136" s="1"/>
      <c r="LRT3136" s="1"/>
      <c r="LRU3136" s="1"/>
      <c r="LRV3136" s="1"/>
      <c r="LRW3136" s="1"/>
      <c r="LRX3136" s="1"/>
      <c r="LRY3136" s="1"/>
      <c r="LRZ3136" s="1"/>
      <c r="LSA3136" s="1"/>
      <c r="LSB3136" s="1"/>
      <c r="LSC3136" s="1"/>
      <c r="LSD3136" s="1"/>
      <c r="LSE3136" s="1"/>
      <c r="LSF3136" s="1"/>
      <c r="LSG3136" s="1"/>
      <c r="LSH3136" s="1"/>
      <c r="LSI3136" s="1"/>
      <c r="LSJ3136" s="1"/>
      <c r="LSK3136" s="1"/>
      <c r="LSL3136" s="1"/>
      <c r="LSM3136" s="1"/>
      <c r="LSN3136" s="1"/>
      <c r="LSO3136" s="1"/>
      <c r="LSP3136" s="1"/>
      <c r="LSQ3136" s="1"/>
      <c r="LSR3136" s="1"/>
      <c r="LSS3136" s="1"/>
      <c r="LST3136" s="1"/>
      <c r="LSU3136" s="1"/>
      <c r="LSV3136" s="1"/>
      <c r="LSW3136" s="1"/>
      <c r="LSX3136" s="1"/>
      <c r="LSY3136" s="1"/>
      <c r="LSZ3136" s="1"/>
      <c r="LTA3136" s="1"/>
      <c r="LTB3136" s="1"/>
      <c r="LTC3136" s="1"/>
      <c r="LTD3136" s="1"/>
      <c r="LTE3136" s="1"/>
      <c r="LTF3136" s="1"/>
      <c r="LTG3136" s="1"/>
      <c r="LTH3136" s="1"/>
      <c r="LTI3136" s="1"/>
      <c r="LTJ3136" s="1"/>
      <c r="LTK3136" s="1"/>
      <c r="LTL3136" s="1"/>
      <c r="LTM3136" s="1"/>
      <c r="LTN3136" s="1"/>
      <c r="LTO3136" s="1"/>
      <c r="LTP3136" s="1"/>
      <c r="LTQ3136" s="1"/>
      <c r="LTR3136" s="1"/>
      <c r="LTS3136" s="1"/>
      <c r="LTT3136" s="1"/>
      <c r="LTU3136" s="1"/>
      <c r="LTV3136" s="1"/>
      <c r="LTW3136" s="1"/>
      <c r="LTX3136" s="1"/>
      <c r="LTY3136" s="1"/>
      <c r="LTZ3136" s="1"/>
      <c r="LUA3136" s="1"/>
      <c r="LUB3136" s="1"/>
      <c r="LUC3136" s="1"/>
      <c r="LUD3136" s="1"/>
      <c r="LUE3136" s="1"/>
      <c r="LUF3136" s="1"/>
      <c r="LUG3136" s="1"/>
      <c r="LUH3136" s="1"/>
      <c r="LUI3136" s="1"/>
      <c r="LUJ3136" s="1"/>
      <c r="LUK3136" s="1"/>
      <c r="LUL3136" s="1"/>
      <c r="LUM3136" s="1"/>
      <c r="LUN3136" s="1"/>
      <c r="LUO3136" s="1"/>
      <c r="LUP3136" s="1"/>
      <c r="LUQ3136" s="1"/>
      <c r="LUR3136" s="1"/>
      <c r="LUS3136" s="1"/>
      <c r="LUT3136" s="1"/>
      <c r="LUU3136" s="1"/>
      <c r="LUV3136" s="1"/>
      <c r="LUW3136" s="1"/>
      <c r="LUX3136" s="1"/>
      <c r="LUY3136" s="1"/>
      <c r="LUZ3136" s="1"/>
      <c r="LVA3136" s="1"/>
      <c r="LVB3136" s="1"/>
      <c r="LVC3136" s="1"/>
      <c r="LVD3136" s="1"/>
      <c r="LVE3136" s="1"/>
      <c r="LVF3136" s="1"/>
      <c r="LVG3136" s="1"/>
      <c r="LVH3136" s="1"/>
      <c r="LVI3136" s="1"/>
      <c r="LVJ3136" s="1"/>
      <c r="LVK3136" s="1"/>
      <c r="LVL3136" s="1"/>
      <c r="LVM3136" s="1"/>
      <c r="LVN3136" s="1"/>
      <c r="LVO3136" s="1"/>
      <c r="LVP3136" s="1"/>
      <c r="LVQ3136" s="1"/>
      <c r="LVR3136" s="1"/>
      <c r="LVS3136" s="1"/>
      <c r="LVT3136" s="1"/>
      <c r="LVU3136" s="1"/>
      <c r="LVV3136" s="1"/>
      <c r="LVW3136" s="1"/>
      <c r="LVX3136" s="1"/>
      <c r="LVY3136" s="1"/>
      <c r="LVZ3136" s="1"/>
      <c r="LWA3136" s="1"/>
      <c r="LWB3136" s="1"/>
      <c r="LWC3136" s="1"/>
      <c r="LWD3136" s="1"/>
      <c r="LWE3136" s="1"/>
      <c r="LWF3136" s="1"/>
      <c r="LWG3136" s="1"/>
      <c r="LWH3136" s="1"/>
      <c r="LWI3136" s="1"/>
      <c r="LWJ3136" s="1"/>
      <c r="LWK3136" s="1"/>
      <c r="LWL3136" s="1"/>
      <c r="LWM3136" s="1"/>
      <c r="LWN3136" s="1"/>
      <c r="LWO3136" s="1"/>
      <c r="LWP3136" s="1"/>
      <c r="LWQ3136" s="1"/>
      <c r="LWR3136" s="1"/>
      <c r="LWS3136" s="1"/>
      <c r="LWT3136" s="1"/>
      <c r="LWU3136" s="1"/>
      <c r="LWV3136" s="1"/>
      <c r="LWW3136" s="1"/>
      <c r="LWX3136" s="1"/>
      <c r="LWY3136" s="1"/>
      <c r="LWZ3136" s="1"/>
      <c r="LXA3136" s="1"/>
      <c r="LXB3136" s="1"/>
      <c r="LXC3136" s="1"/>
      <c r="LXD3136" s="1"/>
      <c r="LXE3136" s="1"/>
      <c r="LXF3136" s="1"/>
      <c r="LXG3136" s="1"/>
      <c r="LXH3136" s="1"/>
      <c r="LXI3136" s="1"/>
      <c r="LXJ3136" s="1"/>
      <c r="LXK3136" s="1"/>
      <c r="LXL3136" s="1"/>
      <c r="LXM3136" s="1"/>
      <c r="LXN3136" s="1"/>
      <c r="LXO3136" s="1"/>
      <c r="LXP3136" s="1"/>
      <c r="LXQ3136" s="1"/>
      <c r="LXR3136" s="1"/>
      <c r="LXS3136" s="1"/>
      <c r="LXT3136" s="1"/>
      <c r="LXU3136" s="1"/>
      <c r="LXV3136" s="1"/>
      <c r="LXW3136" s="1"/>
      <c r="LXX3136" s="1"/>
      <c r="LXY3136" s="1"/>
      <c r="LXZ3136" s="1"/>
      <c r="LYA3136" s="1"/>
      <c r="LYB3136" s="1"/>
      <c r="LYC3136" s="1"/>
      <c r="LYD3136" s="1"/>
      <c r="LYE3136" s="1"/>
      <c r="LYF3136" s="1"/>
      <c r="LYG3136" s="1"/>
      <c r="LYH3136" s="1"/>
      <c r="LYI3136" s="1"/>
      <c r="LYJ3136" s="1"/>
      <c r="LYK3136" s="1"/>
      <c r="LYL3136" s="1"/>
      <c r="LYM3136" s="1"/>
      <c r="LYN3136" s="1"/>
      <c r="LYO3136" s="1"/>
      <c r="LYP3136" s="1"/>
      <c r="LYQ3136" s="1"/>
      <c r="LYR3136" s="1"/>
      <c r="LYS3136" s="1"/>
      <c r="LYT3136" s="1"/>
      <c r="LYU3136" s="1"/>
      <c r="LYV3136" s="1"/>
      <c r="LYW3136" s="1"/>
      <c r="LYX3136" s="1"/>
      <c r="LYY3136" s="1"/>
      <c r="LYZ3136" s="1"/>
      <c r="LZA3136" s="1"/>
      <c r="LZB3136" s="1"/>
      <c r="LZC3136" s="1"/>
      <c r="LZD3136" s="1"/>
      <c r="LZE3136" s="1"/>
      <c r="LZF3136" s="1"/>
      <c r="LZG3136" s="1"/>
      <c r="LZH3136" s="1"/>
      <c r="LZI3136" s="1"/>
      <c r="LZJ3136" s="1"/>
      <c r="LZK3136" s="1"/>
      <c r="LZL3136" s="1"/>
      <c r="LZM3136" s="1"/>
      <c r="LZN3136" s="1"/>
      <c r="LZO3136" s="1"/>
      <c r="LZP3136" s="1"/>
      <c r="LZQ3136" s="1"/>
      <c r="LZR3136" s="1"/>
      <c r="LZS3136" s="1"/>
      <c r="LZT3136" s="1"/>
      <c r="LZU3136" s="1"/>
      <c r="LZV3136" s="1"/>
      <c r="LZW3136" s="1"/>
      <c r="LZX3136" s="1"/>
      <c r="LZY3136" s="1"/>
      <c r="LZZ3136" s="1"/>
      <c r="MAA3136" s="1"/>
      <c r="MAB3136" s="1"/>
      <c r="MAC3136" s="1"/>
      <c r="MAD3136" s="1"/>
      <c r="MAE3136" s="1"/>
      <c r="MAF3136" s="1"/>
      <c r="MAG3136" s="1"/>
      <c r="MAH3136" s="1"/>
      <c r="MAI3136" s="1"/>
      <c r="MAJ3136" s="1"/>
      <c r="MAK3136" s="1"/>
      <c r="MAL3136" s="1"/>
      <c r="MAM3136" s="1"/>
      <c r="MAN3136" s="1"/>
      <c r="MAO3136" s="1"/>
      <c r="MAP3136" s="1"/>
      <c r="MAQ3136" s="1"/>
      <c r="MAR3136" s="1"/>
      <c r="MAS3136" s="1"/>
      <c r="MAT3136" s="1"/>
      <c r="MAU3136" s="1"/>
      <c r="MAV3136" s="1"/>
      <c r="MAW3136" s="1"/>
      <c r="MAX3136" s="1"/>
      <c r="MAY3136" s="1"/>
      <c r="MAZ3136" s="1"/>
      <c r="MBA3136" s="1"/>
      <c r="MBB3136" s="1"/>
      <c r="MBC3136" s="1"/>
      <c r="MBD3136" s="1"/>
      <c r="MBE3136" s="1"/>
      <c r="MBF3136" s="1"/>
      <c r="MBG3136" s="1"/>
      <c r="MBH3136" s="1"/>
      <c r="MBI3136" s="1"/>
      <c r="MBJ3136" s="1"/>
      <c r="MBK3136" s="1"/>
      <c r="MBL3136" s="1"/>
      <c r="MBM3136" s="1"/>
      <c r="MBN3136" s="1"/>
      <c r="MBO3136" s="1"/>
      <c r="MBP3136" s="1"/>
      <c r="MBQ3136" s="1"/>
      <c r="MBR3136" s="1"/>
      <c r="MBS3136" s="1"/>
      <c r="MBT3136" s="1"/>
      <c r="MBU3136" s="1"/>
      <c r="MBV3136" s="1"/>
      <c r="MBW3136" s="1"/>
      <c r="MBX3136" s="1"/>
      <c r="MBY3136" s="1"/>
      <c r="MBZ3136" s="1"/>
      <c r="MCA3136" s="1"/>
      <c r="MCB3136" s="1"/>
      <c r="MCC3136" s="1"/>
      <c r="MCD3136" s="1"/>
      <c r="MCE3136" s="1"/>
      <c r="MCF3136" s="1"/>
      <c r="MCG3136" s="1"/>
      <c r="MCH3136" s="1"/>
      <c r="MCI3136" s="1"/>
      <c r="MCJ3136" s="1"/>
      <c r="MCK3136" s="1"/>
      <c r="MCL3136" s="1"/>
      <c r="MCM3136" s="1"/>
      <c r="MCN3136" s="1"/>
      <c r="MCO3136" s="1"/>
      <c r="MCP3136" s="1"/>
      <c r="MCQ3136" s="1"/>
      <c r="MCR3136" s="1"/>
      <c r="MCS3136" s="1"/>
      <c r="MCT3136" s="1"/>
      <c r="MCU3136" s="1"/>
      <c r="MCV3136" s="1"/>
      <c r="MCW3136" s="1"/>
      <c r="MCX3136" s="1"/>
      <c r="MCY3136" s="1"/>
      <c r="MCZ3136" s="1"/>
      <c r="MDA3136" s="1"/>
      <c r="MDB3136" s="1"/>
      <c r="MDC3136" s="1"/>
      <c r="MDD3136" s="1"/>
      <c r="MDE3136" s="1"/>
      <c r="MDF3136" s="1"/>
      <c r="MDG3136" s="1"/>
      <c r="MDH3136" s="1"/>
      <c r="MDI3136" s="1"/>
      <c r="MDJ3136" s="1"/>
      <c r="MDK3136" s="1"/>
      <c r="MDL3136" s="1"/>
      <c r="MDM3136" s="1"/>
      <c r="MDN3136" s="1"/>
      <c r="MDO3136" s="1"/>
      <c r="MDP3136" s="1"/>
      <c r="MDQ3136" s="1"/>
      <c r="MDR3136" s="1"/>
      <c r="MDS3136" s="1"/>
      <c r="MDT3136" s="1"/>
      <c r="MDU3136" s="1"/>
      <c r="MDV3136" s="1"/>
      <c r="MDW3136" s="1"/>
      <c r="MDX3136" s="1"/>
      <c r="MDY3136" s="1"/>
      <c r="MDZ3136" s="1"/>
      <c r="MEA3136" s="1"/>
      <c r="MEB3136" s="1"/>
      <c r="MEC3136" s="1"/>
      <c r="MED3136" s="1"/>
      <c r="MEE3136" s="1"/>
      <c r="MEF3136" s="1"/>
      <c r="MEG3136" s="1"/>
      <c r="MEH3136" s="1"/>
      <c r="MEI3136" s="1"/>
      <c r="MEJ3136" s="1"/>
      <c r="MEK3136" s="1"/>
      <c r="MEL3136" s="1"/>
      <c r="MEM3136" s="1"/>
      <c r="MEN3136" s="1"/>
      <c r="MEO3136" s="1"/>
      <c r="MEP3136" s="1"/>
      <c r="MEQ3136" s="1"/>
      <c r="MER3136" s="1"/>
      <c r="MES3136" s="1"/>
      <c r="MET3136" s="1"/>
      <c r="MEU3136" s="1"/>
      <c r="MEV3136" s="1"/>
      <c r="MEW3136" s="1"/>
      <c r="MEX3136" s="1"/>
      <c r="MEY3136" s="1"/>
      <c r="MEZ3136" s="1"/>
      <c r="MFA3136" s="1"/>
      <c r="MFB3136" s="1"/>
      <c r="MFC3136" s="1"/>
      <c r="MFD3136" s="1"/>
      <c r="MFE3136" s="1"/>
      <c r="MFF3136" s="1"/>
      <c r="MFG3136" s="1"/>
      <c r="MFH3136" s="1"/>
      <c r="MFI3136" s="1"/>
      <c r="MFJ3136" s="1"/>
      <c r="MFK3136" s="1"/>
      <c r="MFL3136" s="1"/>
      <c r="MFM3136" s="1"/>
      <c r="MFN3136" s="1"/>
      <c r="MFO3136" s="1"/>
      <c r="MFP3136" s="1"/>
      <c r="MFQ3136" s="1"/>
      <c r="MFR3136" s="1"/>
      <c r="MFS3136" s="1"/>
      <c r="MFT3136" s="1"/>
      <c r="MFU3136" s="1"/>
      <c r="MFV3136" s="1"/>
      <c r="MFW3136" s="1"/>
      <c r="MFX3136" s="1"/>
      <c r="MFY3136" s="1"/>
      <c r="MFZ3136" s="1"/>
      <c r="MGA3136" s="1"/>
      <c r="MGB3136" s="1"/>
      <c r="MGC3136" s="1"/>
      <c r="MGD3136" s="1"/>
      <c r="MGE3136" s="1"/>
      <c r="MGF3136" s="1"/>
      <c r="MGG3136" s="1"/>
      <c r="MGH3136" s="1"/>
      <c r="MGI3136" s="1"/>
      <c r="MGJ3136" s="1"/>
      <c r="MGK3136" s="1"/>
      <c r="MGL3136" s="1"/>
      <c r="MGM3136" s="1"/>
      <c r="MGN3136" s="1"/>
      <c r="MGO3136" s="1"/>
      <c r="MGP3136" s="1"/>
      <c r="MGQ3136" s="1"/>
      <c r="MGR3136" s="1"/>
      <c r="MGS3136" s="1"/>
      <c r="MGT3136" s="1"/>
      <c r="MGU3136" s="1"/>
      <c r="MGV3136" s="1"/>
      <c r="MGW3136" s="1"/>
      <c r="MGX3136" s="1"/>
      <c r="MGY3136" s="1"/>
      <c r="MGZ3136" s="1"/>
      <c r="MHA3136" s="1"/>
      <c r="MHB3136" s="1"/>
      <c r="MHC3136" s="1"/>
      <c r="MHD3136" s="1"/>
      <c r="MHE3136" s="1"/>
      <c r="MHF3136" s="1"/>
      <c r="MHG3136" s="1"/>
      <c r="MHH3136" s="1"/>
      <c r="MHI3136" s="1"/>
      <c r="MHJ3136" s="1"/>
      <c r="MHK3136" s="1"/>
      <c r="MHL3136" s="1"/>
      <c r="MHM3136" s="1"/>
      <c r="MHN3136" s="1"/>
      <c r="MHO3136" s="1"/>
      <c r="MHP3136" s="1"/>
      <c r="MHQ3136" s="1"/>
      <c r="MHR3136" s="1"/>
      <c r="MHS3136" s="1"/>
      <c r="MHT3136" s="1"/>
      <c r="MHU3136" s="1"/>
      <c r="MHV3136" s="1"/>
      <c r="MHW3136" s="1"/>
      <c r="MHX3136" s="1"/>
      <c r="MHY3136" s="1"/>
      <c r="MHZ3136" s="1"/>
      <c r="MIA3136" s="1"/>
      <c r="MIB3136" s="1"/>
      <c r="MIC3136" s="1"/>
      <c r="MID3136" s="1"/>
      <c r="MIE3136" s="1"/>
      <c r="MIF3136" s="1"/>
      <c r="MIG3136" s="1"/>
      <c r="MIH3136" s="1"/>
      <c r="MII3136" s="1"/>
      <c r="MIJ3136" s="1"/>
      <c r="MIK3136" s="1"/>
      <c r="MIL3136" s="1"/>
      <c r="MIM3136" s="1"/>
      <c r="MIN3136" s="1"/>
      <c r="MIO3136" s="1"/>
      <c r="MIP3136" s="1"/>
      <c r="MIQ3136" s="1"/>
      <c r="MIR3136" s="1"/>
      <c r="MIS3136" s="1"/>
      <c r="MIT3136" s="1"/>
      <c r="MIU3136" s="1"/>
      <c r="MIV3136" s="1"/>
      <c r="MIW3136" s="1"/>
      <c r="MIX3136" s="1"/>
      <c r="MIY3136" s="1"/>
      <c r="MIZ3136" s="1"/>
      <c r="MJA3136" s="1"/>
      <c r="MJB3136" s="1"/>
      <c r="MJC3136" s="1"/>
      <c r="MJD3136" s="1"/>
      <c r="MJE3136" s="1"/>
      <c r="MJF3136" s="1"/>
      <c r="MJG3136" s="1"/>
      <c r="MJH3136" s="1"/>
      <c r="MJI3136" s="1"/>
      <c r="MJJ3136" s="1"/>
      <c r="MJK3136" s="1"/>
      <c r="MJL3136" s="1"/>
      <c r="MJM3136" s="1"/>
      <c r="MJN3136" s="1"/>
      <c r="MJO3136" s="1"/>
      <c r="MJP3136" s="1"/>
      <c r="MJQ3136" s="1"/>
      <c r="MJR3136" s="1"/>
      <c r="MJS3136" s="1"/>
      <c r="MJT3136" s="1"/>
      <c r="MJU3136" s="1"/>
      <c r="MJV3136" s="1"/>
      <c r="MJW3136" s="1"/>
      <c r="MJX3136" s="1"/>
      <c r="MJY3136" s="1"/>
      <c r="MJZ3136" s="1"/>
      <c r="MKA3136" s="1"/>
      <c r="MKB3136" s="1"/>
      <c r="MKC3136" s="1"/>
      <c r="MKD3136" s="1"/>
      <c r="MKE3136" s="1"/>
      <c r="MKF3136" s="1"/>
      <c r="MKG3136" s="1"/>
      <c r="MKH3136" s="1"/>
      <c r="MKI3136" s="1"/>
      <c r="MKJ3136" s="1"/>
      <c r="MKK3136" s="1"/>
      <c r="MKL3136" s="1"/>
      <c r="MKM3136" s="1"/>
      <c r="MKN3136" s="1"/>
      <c r="MKO3136" s="1"/>
      <c r="MKP3136" s="1"/>
      <c r="MKQ3136" s="1"/>
      <c r="MKR3136" s="1"/>
      <c r="MKS3136" s="1"/>
      <c r="MKT3136" s="1"/>
      <c r="MKU3136" s="1"/>
      <c r="MKV3136" s="1"/>
      <c r="MKW3136" s="1"/>
      <c r="MKX3136" s="1"/>
      <c r="MKY3136" s="1"/>
      <c r="MKZ3136" s="1"/>
      <c r="MLA3136" s="1"/>
      <c r="MLB3136" s="1"/>
      <c r="MLC3136" s="1"/>
      <c r="MLD3136" s="1"/>
      <c r="MLE3136" s="1"/>
      <c r="MLF3136" s="1"/>
      <c r="MLG3136" s="1"/>
      <c r="MLH3136" s="1"/>
      <c r="MLI3136" s="1"/>
      <c r="MLJ3136" s="1"/>
      <c r="MLK3136" s="1"/>
      <c r="MLL3136" s="1"/>
      <c r="MLM3136" s="1"/>
      <c r="MLN3136" s="1"/>
      <c r="MLO3136" s="1"/>
      <c r="MLP3136" s="1"/>
      <c r="MLQ3136" s="1"/>
      <c r="MLR3136" s="1"/>
      <c r="MLS3136" s="1"/>
      <c r="MLT3136" s="1"/>
      <c r="MLU3136" s="1"/>
      <c r="MLV3136" s="1"/>
      <c r="MLW3136" s="1"/>
      <c r="MLX3136" s="1"/>
      <c r="MLY3136" s="1"/>
      <c r="MLZ3136" s="1"/>
      <c r="MMA3136" s="1"/>
      <c r="MMB3136" s="1"/>
      <c r="MMC3136" s="1"/>
      <c r="MMD3136" s="1"/>
      <c r="MME3136" s="1"/>
      <c r="MMF3136" s="1"/>
      <c r="MMG3136" s="1"/>
      <c r="MMH3136" s="1"/>
      <c r="MMI3136" s="1"/>
      <c r="MMJ3136" s="1"/>
      <c r="MMK3136" s="1"/>
      <c r="MML3136" s="1"/>
      <c r="MMM3136" s="1"/>
      <c r="MMN3136" s="1"/>
      <c r="MMO3136" s="1"/>
      <c r="MMP3136" s="1"/>
      <c r="MMQ3136" s="1"/>
      <c r="MMR3136" s="1"/>
      <c r="MMS3136" s="1"/>
      <c r="MMT3136" s="1"/>
      <c r="MMU3136" s="1"/>
      <c r="MMV3136" s="1"/>
      <c r="MMW3136" s="1"/>
      <c r="MMX3136" s="1"/>
      <c r="MMY3136" s="1"/>
      <c r="MMZ3136" s="1"/>
      <c r="MNA3136" s="1"/>
      <c r="MNB3136" s="1"/>
      <c r="MNC3136" s="1"/>
      <c r="MND3136" s="1"/>
      <c r="MNE3136" s="1"/>
      <c r="MNF3136" s="1"/>
      <c r="MNG3136" s="1"/>
      <c r="MNH3136" s="1"/>
      <c r="MNI3136" s="1"/>
      <c r="MNJ3136" s="1"/>
      <c r="MNK3136" s="1"/>
      <c r="MNL3136" s="1"/>
      <c r="MNM3136" s="1"/>
      <c r="MNN3136" s="1"/>
      <c r="MNO3136" s="1"/>
      <c r="MNP3136" s="1"/>
      <c r="MNQ3136" s="1"/>
      <c r="MNR3136" s="1"/>
      <c r="MNS3136" s="1"/>
      <c r="MNT3136" s="1"/>
      <c r="MNU3136" s="1"/>
      <c r="MNV3136" s="1"/>
      <c r="MNW3136" s="1"/>
      <c r="MNX3136" s="1"/>
      <c r="MNY3136" s="1"/>
      <c r="MNZ3136" s="1"/>
      <c r="MOA3136" s="1"/>
      <c r="MOB3136" s="1"/>
      <c r="MOC3136" s="1"/>
      <c r="MOD3136" s="1"/>
      <c r="MOE3136" s="1"/>
      <c r="MOF3136" s="1"/>
      <c r="MOG3136" s="1"/>
      <c r="MOH3136" s="1"/>
      <c r="MOI3136" s="1"/>
      <c r="MOJ3136" s="1"/>
      <c r="MOK3136" s="1"/>
      <c r="MOL3136" s="1"/>
      <c r="MOM3136" s="1"/>
      <c r="MON3136" s="1"/>
      <c r="MOO3136" s="1"/>
      <c r="MOP3136" s="1"/>
      <c r="MOQ3136" s="1"/>
      <c r="MOR3136" s="1"/>
      <c r="MOS3136" s="1"/>
      <c r="MOT3136" s="1"/>
      <c r="MOU3136" s="1"/>
      <c r="MOV3136" s="1"/>
      <c r="MOW3136" s="1"/>
      <c r="MOX3136" s="1"/>
      <c r="MOY3136" s="1"/>
      <c r="MOZ3136" s="1"/>
      <c r="MPA3136" s="1"/>
      <c r="MPB3136" s="1"/>
      <c r="MPC3136" s="1"/>
      <c r="MPD3136" s="1"/>
      <c r="MPE3136" s="1"/>
      <c r="MPF3136" s="1"/>
      <c r="MPG3136" s="1"/>
      <c r="MPH3136" s="1"/>
      <c r="MPI3136" s="1"/>
      <c r="MPJ3136" s="1"/>
      <c r="MPK3136" s="1"/>
      <c r="MPL3136" s="1"/>
      <c r="MPM3136" s="1"/>
      <c r="MPN3136" s="1"/>
      <c r="MPO3136" s="1"/>
      <c r="MPP3136" s="1"/>
      <c r="MPQ3136" s="1"/>
      <c r="MPR3136" s="1"/>
      <c r="MPS3136" s="1"/>
      <c r="MPT3136" s="1"/>
      <c r="MPU3136" s="1"/>
      <c r="MPV3136" s="1"/>
      <c r="MPW3136" s="1"/>
      <c r="MPX3136" s="1"/>
      <c r="MPY3136" s="1"/>
      <c r="MPZ3136" s="1"/>
      <c r="MQA3136" s="1"/>
      <c r="MQB3136" s="1"/>
      <c r="MQC3136" s="1"/>
      <c r="MQD3136" s="1"/>
      <c r="MQE3136" s="1"/>
      <c r="MQF3136" s="1"/>
      <c r="MQG3136" s="1"/>
      <c r="MQH3136" s="1"/>
      <c r="MQI3136" s="1"/>
      <c r="MQJ3136" s="1"/>
      <c r="MQK3136" s="1"/>
      <c r="MQL3136" s="1"/>
      <c r="MQM3136" s="1"/>
      <c r="MQN3136" s="1"/>
      <c r="MQO3136" s="1"/>
      <c r="MQP3136" s="1"/>
      <c r="MQQ3136" s="1"/>
      <c r="MQR3136" s="1"/>
      <c r="MQS3136" s="1"/>
      <c r="MQT3136" s="1"/>
      <c r="MQU3136" s="1"/>
      <c r="MQV3136" s="1"/>
      <c r="MQW3136" s="1"/>
      <c r="MQX3136" s="1"/>
      <c r="MQY3136" s="1"/>
      <c r="MQZ3136" s="1"/>
      <c r="MRA3136" s="1"/>
      <c r="MRB3136" s="1"/>
      <c r="MRC3136" s="1"/>
      <c r="MRD3136" s="1"/>
      <c r="MRE3136" s="1"/>
      <c r="MRF3136" s="1"/>
      <c r="MRG3136" s="1"/>
      <c r="MRH3136" s="1"/>
      <c r="MRI3136" s="1"/>
      <c r="MRJ3136" s="1"/>
      <c r="MRK3136" s="1"/>
      <c r="MRL3136" s="1"/>
      <c r="MRM3136" s="1"/>
      <c r="MRN3136" s="1"/>
      <c r="MRO3136" s="1"/>
      <c r="MRP3136" s="1"/>
      <c r="MRQ3136" s="1"/>
      <c r="MRR3136" s="1"/>
      <c r="MRS3136" s="1"/>
      <c r="MRT3136" s="1"/>
      <c r="MRU3136" s="1"/>
      <c r="MRV3136" s="1"/>
      <c r="MRW3136" s="1"/>
      <c r="MRX3136" s="1"/>
      <c r="MRY3136" s="1"/>
      <c r="MRZ3136" s="1"/>
      <c r="MSA3136" s="1"/>
      <c r="MSB3136" s="1"/>
      <c r="MSC3136" s="1"/>
      <c r="MSD3136" s="1"/>
      <c r="MSE3136" s="1"/>
      <c r="MSF3136" s="1"/>
      <c r="MSG3136" s="1"/>
      <c r="MSH3136" s="1"/>
      <c r="MSI3136" s="1"/>
      <c r="MSJ3136" s="1"/>
      <c r="MSK3136" s="1"/>
      <c r="MSL3136" s="1"/>
      <c r="MSM3136" s="1"/>
      <c r="MSN3136" s="1"/>
      <c r="MSO3136" s="1"/>
      <c r="MSP3136" s="1"/>
      <c r="MSQ3136" s="1"/>
      <c r="MSR3136" s="1"/>
      <c r="MSS3136" s="1"/>
      <c r="MST3136" s="1"/>
      <c r="MSU3136" s="1"/>
      <c r="MSV3136" s="1"/>
      <c r="MSW3136" s="1"/>
      <c r="MSX3136" s="1"/>
      <c r="MSY3136" s="1"/>
      <c r="MSZ3136" s="1"/>
      <c r="MTA3136" s="1"/>
      <c r="MTB3136" s="1"/>
      <c r="MTC3136" s="1"/>
      <c r="MTD3136" s="1"/>
      <c r="MTE3136" s="1"/>
      <c r="MTF3136" s="1"/>
      <c r="MTG3136" s="1"/>
      <c r="MTH3136" s="1"/>
      <c r="MTI3136" s="1"/>
      <c r="MTJ3136" s="1"/>
      <c r="MTK3136" s="1"/>
      <c r="MTL3136" s="1"/>
      <c r="MTM3136" s="1"/>
      <c r="MTN3136" s="1"/>
      <c r="MTO3136" s="1"/>
      <c r="MTP3136" s="1"/>
      <c r="MTQ3136" s="1"/>
      <c r="MTR3136" s="1"/>
      <c r="MTS3136" s="1"/>
      <c r="MTT3136" s="1"/>
      <c r="MTU3136" s="1"/>
      <c r="MTV3136" s="1"/>
      <c r="MTW3136" s="1"/>
      <c r="MTX3136" s="1"/>
      <c r="MTY3136" s="1"/>
      <c r="MTZ3136" s="1"/>
      <c r="MUA3136" s="1"/>
      <c r="MUB3136" s="1"/>
      <c r="MUC3136" s="1"/>
      <c r="MUD3136" s="1"/>
      <c r="MUE3136" s="1"/>
      <c r="MUF3136" s="1"/>
      <c r="MUG3136" s="1"/>
      <c r="MUH3136" s="1"/>
      <c r="MUI3136" s="1"/>
      <c r="MUJ3136" s="1"/>
      <c r="MUK3136" s="1"/>
      <c r="MUL3136" s="1"/>
      <c r="MUM3136" s="1"/>
      <c r="MUN3136" s="1"/>
      <c r="MUO3136" s="1"/>
      <c r="MUP3136" s="1"/>
      <c r="MUQ3136" s="1"/>
      <c r="MUR3136" s="1"/>
      <c r="MUS3136" s="1"/>
      <c r="MUT3136" s="1"/>
      <c r="MUU3136" s="1"/>
      <c r="MUV3136" s="1"/>
      <c r="MUW3136" s="1"/>
      <c r="MUX3136" s="1"/>
      <c r="MUY3136" s="1"/>
      <c r="MUZ3136" s="1"/>
      <c r="MVA3136" s="1"/>
      <c r="MVB3136" s="1"/>
      <c r="MVC3136" s="1"/>
      <c r="MVD3136" s="1"/>
      <c r="MVE3136" s="1"/>
      <c r="MVF3136" s="1"/>
      <c r="MVG3136" s="1"/>
      <c r="MVH3136" s="1"/>
      <c r="MVI3136" s="1"/>
      <c r="MVJ3136" s="1"/>
      <c r="MVK3136" s="1"/>
      <c r="MVL3136" s="1"/>
      <c r="MVM3136" s="1"/>
      <c r="MVN3136" s="1"/>
      <c r="MVO3136" s="1"/>
      <c r="MVP3136" s="1"/>
      <c r="MVQ3136" s="1"/>
      <c r="MVR3136" s="1"/>
      <c r="MVS3136" s="1"/>
      <c r="MVT3136" s="1"/>
      <c r="MVU3136" s="1"/>
      <c r="MVV3136" s="1"/>
      <c r="MVW3136" s="1"/>
      <c r="MVX3136" s="1"/>
      <c r="MVY3136" s="1"/>
      <c r="MVZ3136" s="1"/>
      <c r="MWA3136" s="1"/>
      <c r="MWB3136" s="1"/>
      <c r="MWC3136" s="1"/>
      <c r="MWD3136" s="1"/>
      <c r="MWE3136" s="1"/>
      <c r="MWF3136" s="1"/>
      <c r="MWG3136" s="1"/>
      <c r="MWH3136" s="1"/>
      <c r="MWI3136" s="1"/>
      <c r="MWJ3136" s="1"/>
      <c r="MWK3136" s="1"/>
      <c r="MWL3136" s="1"/>
      <c r="MWM3136" s="1"/>
      <c r="MWN3136" s="1"/>
      <c r="MWO3136" s="1"/>
      <c r="MWP3136" s="1"/>
      <c r="MWQ3136" s="1"/>
      <c r="MWR3136" s="1"/>
      <c r="MWS3136" s="1"/>
      <c r="MWT3136" s="1"/>
      <c r="MWU3136" s="1"/>
      <c r="MWV3136" s="1"/>
      <c r="MWW3136" s="1"/>
      <c r="MWX3136" s="1"/>
      <c r="MWY3136" s="1"/>
      <c r="MWZ3136" s="1"/>
      <c r="MXA3136" s="1"/>
      <c r="MXB3136" s="1"/>
      <c r="MXC3136" s="1"/>
      <c r="MXD3136" s="1"/>
      <c r="MXE3136" s="1"/>
      <c r="MXF3136" s="1"/>
      <c r="MXG3136" s="1"/>
      <c r="MXH3136" s="1"/>
      <c r="MXI3136" s="1"/>
      <c r="MXJ3136" s="1"/>
      <c r="MXK3136" s="1"/>
      <c r="MXL3136" s="1"/>
      <c r="MXM3136" s="1"/>
      <c r="MXN3136" s="1"/>
      <c r="MXO3136" s="1"/>
      <c r="MXP3136" s="1"/>
      <c r="MXQ3136" s="1"/>
      <c r="MXR3136" s="1"/>
      <c r="MXS3136" s="1"/>
      <c r="MXT3136" s="1"/>
      <c r="MXU3136" s="1"/>
      <c r="MXV3136" s="1"/>
      <c r="MXW3136" s="1"/>
      <c r="MXX3136" s="1"/>
      <c r="MXY3136" s="1"/>
      <c r="MXZ3136" s="1"/>
      <c r="MYA3136" s="1"/>
      <c r="MYB3136" s="1"/>
      <c r="MYC3136" s="1"/>
      <c r="MYD3136" s="1"/>
      <c r="MYE3136" s="1"/>
      <c r="MYF3136" s="1"/>
      <c r="MYG3136" s="1"/>
      <c r="MYH3136" s="1"/>
      <c r="MYI3136" s="1"/>
      <c r="MYJ3136" s="1"/>
      <c r="MYK3136" s="1"/>
      <c r="MYL3136" s="1"/>
      <c r="MYM3136" s="1"/>
      <c r="MYN3136" s="1"/>
      <c r="MYO3136" s="1"/>
      <c r="MYP3136" s="1"/>
      <c r="MYQ3136" s="1"/>
      <c r="MYR3136" s="1"/>
      <c r="MYS3136" s="1"/>
      <c r="MYT3136" s="1"/>
      <c r="MYU3136" s="1"/>
      <c r="MYV3136" s="1"/>
      <c r="MYW3136" s="1"/>
      <c r="MYX3136" s="1"/>
      <c r="MYY3136" s="1"/>
      <c r="MYZ3136" s="1"/>
      <c r="MZA3136" s="1"/>
      <c r="MZB3136" s="1"/>
      <c r="MZC3136" s="1"/>
      <c r="MZD3136" s="1"/>
      <c r="MZE3136" s="1"/>
      <c r="MZF3136" s="1"/>
      <c r="MZG3136" s="1"/>
      <c r="MZH3136" s="1"/>
      <c r="MZI3136" s="1"/>
      <c r="MZJ3136" s="1"/>
      <c r="MZK3136" s="1"/>
      <c r="MZL3136" s="1"/>
      <c r="MZM3136" s="1"/>
      <c r="MZN3136" s="1"/>
      <c r="MZO3136" s="1"/>
      <c r="MZP3136" s="1"/>
      <c r="MZQ3136" s="1"/>
      <c r="MZR3136" s="1"/>
      <c r="MZS3136" s="1"/>
      <c r="MZT3136" s="1"/>
      <c r="MZU3136" s="1"/>
      <c r="MZV3136" s="1"/>
      <c r="MZW3136" s="1"/>
      <c r="MZX3136" s="1"/>
      <c r="MZY3136" s="1"/>
      <c r="MZZ3136" s="1"/>
      <c r="NAA3136" s="1"/>
      <c r="NAB3136" s="1"/>
      <c r="NAC3136" s="1"/>
      <c r="NAD3136" s="1"/>
      <c r="NAE3136" s="1"/>
      <c r="NAF3136" s="1"/>
      <c r="NAG3136" s="1"/>
      <c r="NAH3136" s="1"/>
      <c r="NAI3136" s="1"/>
      <c r="NAJ3136" s="1"/>
      <c r="NAK3136" s="1"/>
      <c r="NAL3136" s="1"/>
      <c r="NAM3136" s="1"/>
      <c r="NAN3136" s="1"/>
      <c r="NAO3136" s="1"/>
      <c r="NAP3136" s="1"/>
      <c r="NAQ3136" s="1"/>
      <c r="NAR3136" s="1"/>
      <c r="NAS3136" s="1"/>
      <c r="NAT3136" s="1"/>
      <c r="NAU3136" s="1"/>
      <c r="NAV3136" s="1"/>
      <c r="NAW3136" s="1"/>
      <c r="NAX3136" s="1"/>
      <c r="NAY3136" s="1"/>
      <c r="NAZ3136" s="1"/>
      <c r="NBA3136" s="1"/>
      <c r="NBB3136" s="1"/>
      <c r="NBC3136" s="1"/>
      <c r="NBD3136" s="1"/>
      <c r="NBE3136" s="1"/>
      <c r="NBF3136" s="1"/>
      <c r="NBG3136" s="1"/>
      <c r="NBH3136" s="1"/>
      <c r="NBI3136" s="1"/>
      <c r="NBJ3136" s="1"/>
      <c r="NBK3136" s="1"/>
      <c r="NBL3136" s="1"/>
      <c r="NBM3136" s="1"/>
      <c r="NBN3136" s="1"/>
      <c r="NBO3136" s="1"/>
      <c r="NBP3136" s="1"/>
      <c r="NBQ3136" s="1"/>
      <c r="NBR3136" s="1"/>
      <c r="NBS3136" s="1"/>
      <c r="NBT3136" s="1"/>
      <c r="NBU3136" s="1"/>
      <c r="NBV3136" s="1"/>
      <c r="NBW3136" s="1"/>
      <c r="NBX3136" s="1"/>
      <c r="NBY3136" s="1"/>
      <c r="NBZ3136" s="1"/>
      <c r="NCA3136" s="1"/>
      <c r="NCB3136" s="1"/>
      <c r="NCC3136" s="1"/>
      <c r="NCD3136" s="1"/>
      <c r="NCE3136" s="1"/>
      <c r="NCF3136" s="1"/>
      <c r="NCG3136" s="1"/>
      <c r="NCH3136" s="1"/>
      <c r="NCI3136" s="1"/>
      <c r="NCJ3136" s="1"/>
      <c r="NCK3136" s="1"/>
      <c r="NCL3136" s="1"/>
      <c r="NCM3136" s="1"/>
      <c r="NCN3136" s="1"/>
      <c r="NCO3136" s="1"/>
      <c r="NCP3136" s="1"/>
      <c r="NCQ3136" s="1"/>
      <c r="NCR3136" s="1"/>
      <c r="NCS3136" s="1"/>
      <c r="NCT3136" s="1"/>
      <c r="NCU3136" s="1"/>
      <c r="NCV3136" s="1"/>
      <c r="NCW3136" s="1"/>
      <c r="NCX3136" s="1"/>
      <c r="NCY3136" s="1"/>
      <c r="NCZ3136" s="1"/>
      <c r="NDA3136" s="1"/>
      <c r="NDB3136" s="1"/>
      <c r="NDC3136" s="1"/>
      <c r="NDD3136" s="1"/>
      <c r="NDE3136" s="1"/>
      <c r="NDF3136" s="1"/>
      <c r="NDG3136" s="1"/>
      <c r="NDH3136" s="1"/>
      <c r="NDI3136" s="1"/>
      <c r="NDJ3136" s="1"/>
      <c r="NDK3136" s="1"/>
      <c r="NDL3136" s="1"/>
      <c r="NDM3136" s="1"/>
      <c r="NDN3136" s="1"/>
      <c r="NDO3136" s="1"/>
      <c r="NDP3136" s="1"/>
      <c r="NDQ3136" s="1"/>
      <c r="NDR3136" s="1"/>
      <c r="NDS3136" s="1"/>
      <c r="NDT3136" s="1"/>
      <c r="NDU3136" s="1"/>
      <c r="NDV3136" s="1"/>
      <c r="NDW3136" s="1"/>
      <c r="NDX3136" s="1"/>
      <c r="NDY3136" s="1"/>
      <c r="NDZ3136" s="1"/>
      <c r="NEA3136" s="1"/>
      <c r="NEB3136" s="1"/>
      <c r="NEC3136" s="1"/>
      <c r="NED3136" s="1"/>
      <c r="NEE3136" s="1"/>
      <c r="NEF3136" s="1"/>
      <c r="NEG3136" s="1"/>
      <c r="NEH3136" s="1"/>
      <c r="NEI3136" s="1"/>
      <c r="NEJ3136" s="1"/>
      <c r="NEK3136" s="1"/>
      <c r="NEL3136" s="1"/>
      <c r="NEM3136" s="1"/>
      <c r="NEN3136" s="1"/>
      <c r="NEO3136" s="1"/>
      <c r="NEP3136" s="1"/>
      <c r="NEQ3136" s="1"/>
      <c r="NER3136" s="1"/>
      <c r="NES3136" s="1"/>
      <c r="NET3136" s="1"/>
      <c r="NEU3136" s="1"/>
      <c r="NEV3136" s="1"/>
      <c r="NEW3136" s="1"/>
      <c r="NEX3136" s="1"/>
      <c r="NEY3136" s="1"/>
      <c r="NEZ3136" s="1"/>
      <c r="NFA3136" s="1"/>
      <c r="NFB3136" s="1"/>
      <c r="NFC3136" s="1"/>
      <c r="NFD3136" s="1"/>
      <c r="NFE3136" s="1"/>
      <c r="NFF3136" s="1"/>
      <c r="NFG3136" s="1"/>
      <c r="NFH3136" s="1"/>
      <c r="NFI3136" s="1"/>
      <c r="NFJ3136" s="1"/>
      <c r="NFK3136" s="1"/>
      <c r="NFL3136" s="1"/>
      <c r="NFM3136" s="1"/>
      <c r="NFN3136" s="1"/>
      <c r="NFO3136" s="1"/>
      <c r="NFP3136" s="1"/>
      <c r="NFQ3136" s="1"/>
      <c r="NFR3136" s="1"/>
      <c r="NFS3136" s="1"/>
      <c r="NFT3136" s="1"/>
      <c r="NFU3136" s="1"/>
      <c r="NFV3136" s="1"/>
      <c r="NFW3136" s="1"/>
      <c r="NFX3136" s="1"/>
      <c r="NFY3136" s="1"/>
      <c r="NFZ3136" s="1"/>
      <c r="NGA3136" s="1"/>
      <c r="NGB3136" s="1"/>
      <c r="NGC3136" s="1"/>
      <c r="NGD3136" s="1"/>
      <c r="NGE3136" s="1"/>
      <c r="NGF3136" s="1"/>
      <c r="NGG3136" s="1"/>
      <c r="NGH3136" s="1"/>
      <c r="NGI3136" s="1"/>
      <c r="NGJ3136" s="1"/>
      <c r="NGK3136" s="1"/>
      <c r="NGL3136" s="1"/>
      <c r="NGM3136" s="1"/>
      <c r="NGN3136" s="1"/>
      <c r="NGO3136" s="1"/>
      <c r="NGP3136" s="1"/>
      <c r="NGQ3136" s="1"/>
      <c r="NGR3136" s="1"/>
      <c r="NGS3136" s="1"/>
      <c r="NGT3136" s="1"/>
      <c r="NGU3136" s="1"/>
      <c r="NGV3136" s="1"/>
      <c r="NGW3136" s="1"/>
      <c r="NGX3136" s="1"/>
      <c r="NGY3136" s="1"/>
      <c r="NGZ3136" s="1"/>
      <c r="NHA3136" s="1"/>
      <c r="NHB3136" s="1"/>
      <c r="NHC3136" s="1"/>
      <c r="NHD3136" s="1"/>
      <c r="NHE3136" s="1"/>
      <c r="NHF3136" s="1"/>
      <c r="NHG3136" s="1"/>
      <c r="NHH3136" s="1"/>
      <c r="NHI3136" s="1"/>
      <c r="NHJ3136" s="1"/>
      <c r="NHK3136" s="1"/>
      <c r="NHL3136" s="1"/>
      <c r="NHM3136" s="1"/>
      <c r="NHN3136" s="1"/>
      <c r="NHO3136" s="1"/>
      <c r="NHP3136" s="1"/>
      <c r="NHQ3136" s="1"/>
      <c r="NHR3136" s="1"/>
      <c r="NHS3136" s="1"/>
      <c r="NHT3136" s="1"/>
      <c r="NHU3136" s="1"/>
      <c r="NHV3136" s="1"/>
      <c r="NHW3136" s="1"/>
      <c r="NHX3136" s="1"/>
      <c r="NHY3136" s="1"/>
      <c r="NHZ3136" s="1"/>
      <c r="NIA3136" s="1"/>
      <c r="NIB3136" s="1"/>
      <c r="NIC3136" s="1"/>
      <c r="NID3136" s="1"/>
      <c r="NIE3136" s="1"/>
      <c r="NIF3136" s="1"/>
      <c r="NIG3136" s="1"/>
      <c r="NIH3136" s="1"/>
      <c r="NII3136" s="1"/>
      <c r="NIJ3136" s="1"/>
      <c r="NIK3136" s="1"/>
      <c r="NIL3136" s="1"/>
      <c r="NIM3136" s="1"/>
      <c r="NIN3136" s="1"/>
      <c r="NIO3136" s="1"/>
      <c r="NIP3136" s="1"/>
      <c r="NIQ3136" s="1"/>
      <c r="NIR3136" s="1"/>
      <c r="NIS3136" s="1"/>
      <c r="NIT3136" s="1"/>
      <c r="NIU3136" s="1"/>
      <c r="NIV3136" s="1"/>
      <c r="NIW3136" s="1"/>
      <c r="NIX3136" s="1"/>
      <c r="NIY3136" s="1"/>
      <c r="NIZ3136" s="1"/>
      <c r="NJA3136" s="1"/>
      <c r="NJB3136" s="1"/>
      <c r="NJC3136" s="1"/>
      <c r="NJD3136" s="1"/>
      <c r="NJE3136" s="1"/>
      <c r="NJF3136" s="1"/>
      <c r="NJG3136" s="1"/>
      <c r="NJH3136" s="1"/>
      <c r="NJI3136" s="1"/>
      <c r="NJJ3136" s="1"/>
      <c r="NJK3136" s="1"/>
      <c r="NJL3136" s="1"/>
      <c r="NJM3136" s="1"/>
      <c r="NJN3136" s="1"/>
      <c r="NJO3136" s="1"/>
      <c r="NJP3136" s="1"/>
      <c r="NJQ3136" s="1"/>
      <c r="NJR3136" s="1"/>
      <c r="NJS3136" s="1"/>
      <c r="NJT3136" s="1"/>
      <c r="NJU3136" s="1"/>
      <c r="NJV3136" s="1"/>
      <c r="NJW3136" s="1"/>
      <c r="NJX3136" s="1"/>
      <c r="NJY3136" s="1"/>
      <c r="NJZ3136" s="1"/>
      <c r="NKA3136" s="1"/>
      <c r="NKB3136" s="1"/>
      <c r="NKC3136" s="1"/>
      <c r="NKD3136" s="1"/>
      <c r="NKE3136" s="1"/>
      <c r="NKF3136" s="1"/>
      <c r="NKG3136" s="1"/>
      <c r="NKH3136" s="1"/>
      <c r="NKI3136" s="1"/>
      <c r="NKJ3136" s="1"/>
      <c r="NKK3136" s="1"/>
      <c r="NKL3136" s="1"/>
      <c r="NKM3136" s="1"/>
      <c r="NKN3136" s="1"/>
      <c r="NKO3136" s="1"/>
      <c r="NKP3136" s="1"/>
      <c r="NKQ3136" s="1"/>
      <c r="NKR3136" s="1"/>
      <c r="NKS3136" s="1"/>
      <c r="NKT3136" s="1"/>
      <c r="NKU3136" s="1"/>
      <c r="NKV3136" s="1"/>
      <c r="NKW3136" s="1"/>
      <c r="NKX3136" s="1"/>
      <c r="NKY3136" s="1"/>
      <c r="NKZ3136" s="1"/>
      <c r="NLA3136" s="1"/>
      <c r="NLB3136" s="1"/>
      <c r="NLC3136" s="1"/>
      <c r="NLD3136" s="1"/>
      <c r="NLE3136" s="1"/>
      <c r="NLF3136" s="1"/>
      <c r="NLG3136" s="1"/>
      <c r="NLH3136" s="1"/>
      <c r="NLI3136" s="1"/>
      <c r="NLJ3136" s="1"/>
      <c r="NLK3136" s="1"/>
      <c r="NLL3136" s="1"/>
      <c r="NLM3136" s="1"/>
      <c r="NLN3136" s="1"/>
      <c r="NLO3136" s="1"/>
      <c r="NLP3136" s="1"/>
      <c r="NLQ3136" s="1"/>
      <c r="NLR3136" s="1"/>
      <c r="NLS3136" s="1"/>
      <c r="NLT3136" s="1"/>
      <c r="NLU3136" s="1"/>
      <c r="NLV3136" s="1"/>
      <c r="NLW3136" s="1"/>
      <c r="NLX3136" s="1"/>
      <c r="NLY3136" s="1"/>
      <c r="NLZ3136" s="1"/>
      <c r="NMA3136" s="1"/>
      <c r="NMB3136" s="1"/>
      <c r="NMC3136" s="1"/>
      <c r="NMD3136" s="1"/>
      <c r="NME3136" s="1"/>
      <c r="NMF3136" s="1"/>
      <c r="NMG3136" s="1"/>
      <c r="NMH3136" s="1"/>
      <c r="NMI3136" s="1"/>
      <c r="NMJ3136" s="1"/>
      <c r="NMK3136" s="1"/>
      <c r="NML3136" s="1"/>
      <c r="NMM3136" s="1"/>
      <c r="NMN3136" s="1"/>
      <c r="NMO3136" s="1"/>
      <c r="NMP3136" s="1"/>
      <c r="NMQ3136" s="1"/>
      <c r="NMR3136" s="1"/>
      <c r="NMS3136" s="1"/>
      <c r="NMT3136" s="1"/>
      <c r="NMU3136" s="1"/>
      <c r="NMV3136" s="1"/>
      <c r="NMW3136" s="1"/>
      <c r="NMX3136" s="1"/>
      <c r="NMY3136" s="1"/>
      <c r="NMZ3136" s="1"/>
      <c r="NNA3136" s="1"/>
      <c r="NNB3136" s="1"/>
      <c r="NNC3136" s="1"/>
      <c r="NND3136" s="1"/>
      <c r="NNE3136" s="1"/>
      <c r="NNF3136" s="1"/>
      <c r="NNG3136" s="1"/>
      <c r="NNH3136" s="1"/>
      <c r="NNI3136" s="1"/>
      <c r="NNJ3136" s="1"/>
      <c r="NNK3136" s="1"/>
      <c r="NNL3136" s="1"/>
      <c r="NNM3136" s="1"/>
      <c r="NNN3136" s="1"/>
      <c r="NNO3136" s="1"/>
      <c r="NNP3136" s="1"/>
      <c r="NNQ3136" s="1"/>
      <c r="NNR3136" s="1"/>
      <c r="NNS3136" s="1"/>
      <c r="NNT3136" s="1"/>
      <c r="NNU3136" s="1"/>
      <c r="NNV3136" s="1"/>
      <c r="NNW3136" s="1"/>
      <c r="NNX3136" s="1"/>
      <c r="NNY3136" s="1"/>
      <c r="NNZ3136" s="1"/>
      <c r="NOA3136" s="1"/>
      <c r="NOB3136" s="1"/>
      <c r="NOC3136" s="1"/>
      <c r="NOD3136" s="1"/>
      <c r="NOE3136" s="1"/>
      <c r="NOF3136" s="1"/>
      <c r="NOG3136" s="1"/>
      <c r="NOH3136" s="1"/>
      <c r="NOI3136" s="1"/>
      <c r="NOJ3136" s="1"/>
      <c r="NOK3136" s="1"/>
      <c r="NOL3136" s="1"/>
      <c r="NOM3136" s="1"/>
      <c r="NON3136" s="1"/>
      <c r="NOO3136" s="1"/>
      <c r="NOP3136" s="1"/>
      <c r="NOQ3136" s="1"/>
      <c r="NOR3136" s="1"/>
      <c r="NOS3136" s="1"/>
      <c r="NOT3136" s="1"/>
      <c r="NOU3136" s="1"/>
      <c r="NOV3136" s="1"/>
      <c r="NOW3136" s="1"/>
      <c r="NOX3136" s="1"/>
      <c r="NOY3136" s="1"/>
      <c r="NOZ3136" s="1"/>
      <c r="NPA3136" s="1"/>
      <c r="NPB3136" s="1"/>
      <c r="NPC3136" s="1"/>
      <c r="NPD3136" s="1"/>
      <c r="NPE3136" s="1"/>
      <c r="NPF3136" s="1"/>
      <c r="NPG3136" s="1"/>
      <c r="NPH3136" s="1"/>
      <c r="NPI3136" s="1"/>
      <c r="NPJ3136" s="1"/>
      <c r="NPK3136" s="1"/>
      <c r="NPL3136" s="1"/>
      <c r="NPM3136" s="1"/>
      <c r="NPN3136" s="1"/>
      <c r="NPO3136" s="1"/>
      <c r="NPP3136" s="1"/>
      <c r="NPQ3136" s="1"/>
      <c r="NPR3136" s="1"/>
      <c r="NPS3136" s="1"/>
      <c r="NPT3136" s="1"/>
      <c r="NPU3136" s="1"/>
      <c r="NPV3136" s="1"/>
      <c r="NPW3136" s="1"/>
      <c r="NPX3136" s="1"/>
      <c r="NPY3136" s="1"/>
      <c r="NPZ3136" s="1"/>
      <c r="NQA3136" s="1"/>
      <c r="NQB3136" s="1"/>
      <c r="NQC3136" s="1"/>
      <c r="NQD3136" s="1"/>
      <c r="NQE3136" s="1"/>
      <c r="NQF3136" s="1"/>
      <c r="NQG3136" s="1"/>
      <c r="NQH3136" s="1"/>
      <c r="NQI3136" s="1"/>
      <c r="NQJ3136" s="1"/>
      <c r="NQK3136" s="1"/>
      <c r="NQL3136" s="1"/>
      <c r="NQM3136" s="1"/>
      <c r="NQN3136" s="1"/>
      <c r="NQO3136" s="1"/>
      <c r="NQP3136" s="1"/>
      <c r="NQQ3136" s="1"/>
      <c r="NQR3136" s="1"/>
      <c r="NQS3136" s="1"/>
      <c r="NQT3136" s="1"/>
      <c r="NQU3136" s="1"/>
      <c r="NQV3136" s="1"/>
      <c r="NQW3136" s="1"/>
      <c r="NQX3136" s="1"/>
      <c r="NQY3136" s="1"/>
      <c r="NQZ3136" s="1"/>
      <c r="NRA3136" s="1"/>
      <c r="NRB3136" s="1"/>
      <c r="NRC3136" s="1"/>
      <c r="NRD3136" s="1"/>
      <c r="NRE3136" s="1"/>
      <c r="NRF3136" s="1"/>
      <c r="NRG3136" s="1"/>
      <c r="NRH3136" s="1"/>
      <c r="NRI3136" s="1"/>
      <c r="NRJ3136" s="1"/>
      <c r="NRK3136" s="1"/>
      <c r="NRL3136" s="1"/>
      <c r="NRM3136" s="1"/>
      <c r="NRN3136" s="1"/>
      <c r="NRO3136" s="1"/>
      <c r="NRP3136" s="1"/>
      <c r="NRQ3136" s="1"/>
      <c r="NRR3136" s="1"/>
      <c r="NRS3136" s="1"/>
      <c r="NRT3136" s="1"/>
      <c r="NRU3136" s="1"/>
      <c r="NRV3136" s="1"/>
      <c r="NRW3136" s="1"/>
      <c r="NRX3136" s="1"/>
      <c r="NRY3136" s="1"/>
      <c r="NRZ3136" s="1"/>
      <c r="NSA3136" s="1"/>
      <c r="NSB3136" s="1"/>
      <c r="NSC3136" s="1"/>
      <c r="NSD3136" s="1"/>
      <c r="NSE3136" s="1"/>
      <c r="NSF3136" s="1"/>
      <c r="NSG3136" s="1"/>
      <c r="NSH3136" s="1"/>
      <c r="NSI3136" s="1"/>
      <c r="NSJ3136" s="1"/>
      <c r="NSK3136" s="1"/>
      <c r="NSL3136" s="1"/>
      <c r="NSM3136" s="1"/>
      <c r="NSN3136" s="1"/>
      <c r="NSO3136" s="1"/>
      <c r="NSP3136" s="1"/>
      <c r="NSQ3136" s="1"/>
      <c r="NSR3136" s="1"/>
      <c r="NSS3136" s="1"/>
      <c r="NST3136" s="1"/>
      <c r="NSU3136" s="1"/>
      <c r="NSV3136" s="1"/>
      <c r="NSW3136" s="1"/>
      <c r="NSX3136" s="1"/>
      <c r="NSY3136" s="1"/>
      <c r="NSZ3136" s="1"/>
      <c r="NTA3136" s="1"/>
      <c r="NTB3136" s="1"/>
      <c r="NTC3136" s="1"/>
      <c r="NTD3136" s="1"/>
      <c r="NTE3136" s="1"/>
      <c r="NTF3136" s="1"/>
      <c r="NTG3136" s="1"/>
      <c r="NTH3136" s="1"/>
      <c r="NTI3136" s="1"/>
      <c r="NTJ3136" s="1"/>
      <c r="NTK3136" s="1"/>
      <c r="NTL3136" s="1"/>
      <c r="NTM3136" s="1"/>
      <c r="NTN3136" s="1"/>
      <c r="NTO3136" s="1"/>
      <c r="NTP3136" s="1"/>
      <c r="NTQ3136" s="1"/>
      <c r="NTR3136" s="1"/>
      <c r="NTS3136" s="1"/>
      <c r="NTT3136" s="1"/>
      <c r="NTU3136" s="1"/>
      <c r="NTV3136" s="1"/>
      <c r="NTW3136" s="1"/>
      <c r="NTX3136" s="1"/>
      <c r="NTY3136" s="1"/>
      <c r="NTZ3136" s="1"/>
      <c r="NUA3136" s="1"/>
      <c r="NUB3136" s="1"/>
      <c r="NUC3136" s="1"/>
      <c r="NUD3136" s="1"/>
      <c r="NUE3136" s="1"/>
      <c r="NUF3136" s="1"/>
      <c r="NUG3136" s="1"/>
      <c r="NUH3136" s="1"/>
      <c r="NUI3136" s="1"/>
      <c r="NUJ3136" s="1"/>
      <c r="NUK3136" s="1"/>
      <c r="NUL3136" s="1"/>
      <c r="NUM3136" s="1"/>
      <c r="NUN3136" s="1"/>
      <c r="NUO3136" s="1"/>
      <c r="NUP3136" s="1"/>
      <c r="NUQ3136" s="1"/>
      <c r="NUR3136" s="1"/>
      <c r="NUS3136" s="1"/>
      <c r="NUT3136" s="1"/>
      <c r="NUU3136" s="1"/>
      <c r="NUV3136" s="1"/>
      <c r="NUW3136" s="1"/>
      <c r="NUX3136" s="1"/>
      <c r="NUY3136" s="1"/>
      <c r="NUZ3136" s="1"/>
      <c r="NVA3136" s="1"/>
      <c r="NVB3136" s="1"/>
      <c r="NVC3136" s="1"/>
      <c r="NVD3136" s="1"/>
      <c r="NVE3136" s="1"/>
      <c r="NVF3136" s="1"/>
      <c r="NVG3136" s="1"/>
      <c r="NVH3136" s="1"/>
      <c r="NVI3136" s="1"/>
      <c r="NVJ3136" s="1"/>
      <c r="NVK3136" s="1"/>
      <c r="NVL3136" s="1"/>
      <c r="NVM3136" s="1"/>
      <c r="NVN3136" s="1"/>
      <c r="NVO3136" s="1"/>
      <c r="NVP3136" s="1"/>
      <c r="NVQ3136" s="1"/>
      <c r="NVR3136" s="1"/>
      <c r="NVS3136" s="1"/>
      <c r="NVT3136" s="1"/>
      <c r="NVU3136" s="1"/>
      <c r="NVV3136" s="1"/>
      <c r="NVW3136" s="1"/>
      <c r="NVX3136" s="1"/>
      <c r="NVY3136" s="1"/>
      <c r="NVZ3136" s="1"/>
      <c r="NWA3136" s="1"/>
      <c r="NWB3136" s="1"/>
      <c r="NWC3136" s="1"/>
      <c r="NWD3136" s="1"/>
      <c r="NWE3136" s="1"/>
      <c r="NWF3136" s="1"/>
      <c r="NWG3136" s="1"/>
      <c r="NWH3136" s="1"/>
      <c r="NWI3136" s="1"/>
      <c r="NWJ3136" s="1"/>
      <c r="NWK3136" s="1"/>
      <c r="NWL3136" s="1"/>
      <c r="NWM3136" s="1"/>
      <c r="NWN3136" s="1"/>
      <c r="NWO3136" s="1"/>
      <c r="NWP3136" s="1"/>
      <c r="NWQ3136" s="1"/>
      <c r="NWR3136" s="1"/>
      <c r="NWS3136" s="1"/>
      <c r="NWT3136" s="1"/>
      <c r="NWU3136" s="1"/>
      <c r="NWV3136" s="1"/>
      <c r="NWW3136" s="1"/>
      <c r="NWX3136" s="1"/>
      <c r="NWY3136" s="1"/>
      <c r="NWZ3136" s="1"/>
      <c r="NXA3136" s="1"/>
      <c r="NXB3136" s="1"/>
      <c r="NXC3136" s="1"/>
      <c r="NXD3136" s="1"/>
      <c r="NXE3136" s="1"/>
      <c r="NXF3136" s="1"/>
      <c r="NXG3136" s="1"/>
      <c r="NXH3136" s="1"/>
      <c r="NXI3136" s="1"/>
      <c r="NXJ3136" s="1"/>
      <c r="NXK3136" s="1"/>
      <c r="NXL3136" s="1"/>
      <c r="NXM3136" s="1"/>
      <c r="NXN3136" s="1"/>
      <c r="NXO3136" s="1"/>
      <c r="NXP3136" s="1"/>
      <c r="NXQ3136" s="1"/>
      <c r="NXR3136" s="1"/>
      <c r="NXS3136" s="1"/>
      <c r="NXT3136" s="1"/>
      <c r="NXU3136" s="1"/>
      <c r="NXV3136" s="1"/>
      <c r="NXW3136" s="1"/>
      <c r="NXX3136" s="1"/>
      <c r="NXY3136" s="1"/>
      <c r="NXZ3136" s="1"/>
      <c r="NYA3136" s="1"/>
      <c r="NYB3136" s="1"/>
      <c r="NYC3136" s="1"/>
      <c r="NYD3136" s="1"/>
      <c r="NYE3136" s="1"/>
      <c r="NYF3136" s="1"/>
      <c r="NYG3136" s="1"/>
      <c r="NYH3136" s="1"/>
      <c r="NYI3136" s="1"/>
      <c r="NYJ3136" s="1"/>
      <c r="NYK3136" s="1"/>
      <c r="NYL3136" s="1"/>
      <c r="NYM3136" s="1"/>
      <c r="NYN3136" s="1"/>
      <c r="NYO3136" s="1"/>
      <c r="NYP3136" s="1"/>
      <c r="NYQ3136" s="1"/>
      <c r="NYR3136" s="1"/>
      <c r="NYS3136" s="1"/>
      <c r="NYT3136" s="1"/>
      <c r="NYU3136" s="1"/>
      <c r="NYV3136" s="1"/>
      <c r="NYW3136" s="1"/>
      <c r="NYX3136" s="1"/>
      <c r="NYY3136" s="1"/>
      <c r="NYZ3136" s="1"/>
      <c r="NZA3136" s="1"/>
      <c r="NZB3136" s="1"/>
      <c r="NZC3136" s="1"/>
      <c r="NZD3136" s="1"/>
      <c r="NZE3136" s="1"/>
      <c r="NZF3136" s="1"/>
      <c r="NZG3136" s="1"/>
      <c r="NZH3136" s="1"/>
      <c r="NZI3136" s="1"/>
      <c r="NZJ3136" s="1"/>
      <c r="NZK3136" s="1"/>
      <c r="NZL3136" s="1"/>
      <c r="NZM3136" s="1"/>
      <c r="NZN3136" s="1"/>
      <c r="NZO3136" s="1"/>
      <c r="NZP3136" s="1"/>
      <c r="NZQ3136" s="1"/>
      <c r="NZR3136" s="1"/>
      <c r="NZS3136" s="1"/>
      <c r="NZT3136" s="1"/>
      <c r="NZU3136" s="1"/>
      <c r="NZV3136" s="1"/>
      <c r="NZW3136" s="1"/>
      <c r="NZX3136" s="1"/>
      <c r="NZY3136" s="1"/>
      <c r="NZZ3136" s="1"/>
      <c r="OAA3136" s="1"/>
      <c r="OAB3136" s="1"/>
      <c r="OAC3136" s="1"/>
      <c r="OAD3136" s="1"/>
      <c r="OAE3136" s="1"/>
      <c r="OAF3136" s="1"/>
      <c r="OAG3136" s="1"/>
      <c r="OAH3136" s="1"/>
      <c r="OAI3136" s="1"/>
      <c r="OAJ3136" s="1"/>
      <c r="OAK3136" s="1"/>
      <c r="OAL3136" s="1"/>
      <c r="OAM3136" s="1"/>
      <c r="OAN3136" s="1"/>
      <c r="OAO3136" s="1"/>
      <c r="OAP3136" s="1"/>
      <c r="OAQ3136" s="1"/>
      <c r="OAR3136" s="1"/>
      <c r="OAS3136" s="1"/>
      <c r="OAT3136" s="1"/>
      <c r="OAU3136" s="1"/>
      <c r="OAV3136" s="1"/>
      <c r="OAW3136" s="1"/>
      <c r="OAX3136" s="1"/>
      <c r="OAY3136" s="1"/>
      <c r="OAZ3136" s="1"/>
      <c r="OBA3136" s="1"/>
      <c r="OBB3136" s="1"/>
      <c r="OBC3136" s="1"/>
      <c r="OBD3136" s="1"/>
      <c r="OBE3136" s="1"/>
      <c r="OBF3136" s="1"/>
      <c r="OBG3136" s="1"/>
      <c r="OBH3136" s="1"/>
      <c r="OBI3136" s="1"/>
      <c r="OBJ3136" s="1"/>
      <c r="OBK3136" s="1"/>
      <c r="OBL3136" s="1"/>
      <c r="OBM3136" s="1"/>
      <c r="OBN3136" s="1"/>
      <c r="OBO3136" s="1"/>
      <c r="OBP3136" s="1"/>
      <c r="OBQ3136" s="1"/>
      <c r="OBR3136" s="1"/>
      <c r="OBS3136" s="1"/>
      <c r="OBT3136" s="1"/>
      <c r="OBU3136" s="1"/>
      <c r="OBV3136" s="1"/>
      <c r="OBW3136" s="1"/>
      <c r="OBX3136" s="1"/>
      <c r="OBY3136" s="1"/>
      <c r="OBZ3136" s="1"/>
      <c r="OCA3136" s="1"/>
      <c r="OCB3136" s="1"/>
      <c r="OCC3136" s="1"/>
      <c r="OCD3136" s="1"/>
      <c r="OCE3136" s="1"/>
      <c r="OCF3136" s="1"/>
      <c r="OCG3136" s="1"/>
      <c r="OCH3136" s="1"/>
      <c r="OCI3136" s="1"/>
      <c r="OCJ3136" s="1"/>
      <c r="OCK3136" s="1"/>
      <c r="OCL3136" s="1"/>
      <c r="OCM3136" s="1"/>
      <c r="OCN3136" s="1"/>
      <c r="OCO3136" s="1"/>
      <c r="OCP3136" s="1"/>
      <c r="OCQ3136" s="1"/>
      <c r="OCR3136" s="1"/>
      <c r="OCS3136" s="1"/>
      <c r="OCT3136" s="1"/>
      <c r="OCU3136" s="1"/>
      <c r="OCV3136" s="1"/>
      <c r="OCW3136" s="1"/>
      <c r="OCX3136" s="1"/>
      <c r="OCY3136" s="1"/>
      <c r="OCZ3136" s="1"/>
      <c r="ODA3136" s="1"/>
      <c r="ODB3136" s="1"/>
      <c r="ODC3136" s="1"/>
      <c r="ODD3136" s="1"/>
      <c r="ODE3136" s="1"/>
      <c r="ODF3136" s="1"/>
      <c r="ODG3136" s="1"/>
      <c r="ODH3136" s="1"/>
      <c r="ODI3136" s="1"/>
      <c r="ODJ3136" s="1"/>
      <c r="ODK3136" s="1"/>
      <c r="ODL3136" s="1"/>
      <c r="ODM3136" s="1"/>
      <c r="ODN3136" s="1"/>
      <c r="ODO3136" s="1"/>
      <c r="ODP3136" s="1"/>
      <c r="ODQ3136" s="1"/>
      <c r="ODR3136" s="1"/>
      <c r="ODS3136" s="1"/>
      <c r="ODT3136" s="1"/>
      <c r="ODU3136" s="1"/>
      <c r="ODV3136" s="1"/>
      <c r="ODW3136" s="1"/>
      <c r="ODX3136" s="1"/>
      <c r="ODY3136" s="1"/>
      <c r="ODZ3136" s="1"/>
      <c r="OEA3136" s="1"/>
      <c r="OEB3136" s="1"/>
      <c r="OEC3136" s="1"/>
      <c r="OED3136" s="1"/>
      <c r="OEE3136" s="1"/>
      <c r="OEF3136" s="1"/>
      <c r="OEG3136" s="1"/>
      <c r="OEH3136" s="1"/>
      <c r="OEI3136" s="1"/>
      <c r="OEJ3136" s="1"/>
      <c r="OEK3136" s="1"/>
      <c r="OEL3136" s="1"/>
      <c r="OEM3136" s="1"/>
      <c r="OEN3136" s="1"/>
      <c r="OEO3136" s="1"/>
      <c r="OEP3136" s="1"/>
      <c r="OEQ3136" s="1"/>
      <c r="OER3136" s="1"/>
      <c r="OES3136" s="1"/>
      <c r="OET3136" s="1"/>
      <c r="OEU3136" s="1"/>
      <c r="OEV3136" s="1"/>
      <c r="OEW3136" s="1"/>
      <c r="OEX3136" s="1"/>
      <c r="OEY3136" s="1"/>
      <c r="OEZ3136" s="1"/>
      <c r="OFA3136" s="1"/>
      <c r="OFB3136" s="1"/>
      <c r="OFC3136" s="1"/>
      <c r="OFD3136" s="1"/>
      <c r="OFE3136" s="1"/>
      <c r="OFF3136" s="1"/>
      <c r="OFG3136" s="1"/>
      <c r="OFH3136" s="1"/>
      <c r="OFI3136" s="1"/>
      <c r="OFJ3136" s="1"/>
      <c r="OFK3136" s="1"/>
      <c r="OFL3136" s="1"/>
      <c r="OFM3136" s="1"/>
      <c r="OFN3136" s="1"/>
      <c r="OFO3136" s="1"/>
      <c r="OFP3136" s="1"/>
      <c r="OFQ3136" s="1"/>
      <c r="OFR3136" s="1"/>
      <c r="OFS3136" s="1"/>
      <c r="OFT3136" s="1"/>
      <c r="OFU3136" s="1"/>
      <c r="OFV3136" s="1"/>
      <c r="OFW3136" s="1"/>
      <c r="OFX3136" s="1"/>
      <c r="OFY3136" s="1"/>
      <c r="OFZ3136" s="1"/>
      <c r="OGA3136" s="1"/>
      <c r="OGB3136" s="1"/>
      <c r="OGC3136" s="1"/>
      <c r="OGD3136" s="1"/>
      <c r="OGE3136" s="1"/>
      <c r="OGF3136" s="1"/>
      <c r="OGG3136" s="1"/>
      <c r="OGH3136" s="1"/>
      <c r="OGI3136" s="1"/>
      <c r="OGJ3136" s="1"/>
      <c r="OGK3136" s="1"/>
      <c r="OGL3136" s="1"/>
      <c r="OGM3136" s="1"/>
      <c r="OGN3136" s="1"/>
      <c r="OGO3136" s="1"/>
      <c r="OGP3136" s="1"/>
      <c r="OGQ3136" s="1"/>
      <c r="OGR3136" s="1"/>
      <c r="OGS3136" s="1"/>
      <c r="OGT3136" s="1"/>
      <c r="OGU3136" s="1"/>
      <c r="OGV3136" s="1"/>
      <c r="OGW3136" s="1"/>
      <c r="OGX3136" s="1"/>
      <c r="OGY3136" s="1"/>
      <c r="OGZ3136" s="1"/>
      <c r="OHA3136" s="1"/>
      <c r="OHB3136" s="1"/>
      <c r="OHC3136" s="1"/>
      <c r="OHD3136" s="1"/>
      <c r="OHE3136" s="1"/>
      <c r="OHF3136" s="1"/>
      <c r="OHG3136" s="1"/>
      <c r="OHH3136" s="1"/>
      <c r="OHI3136" s="1"/>
      <c r="OHJ3136" s="1"/>
      <c r="OHK3136" s="1"/>
      <c r="OHL3136" s="1"/>
      <c r="OHM3136" s="1"/>
      <c r="OHN3136" s="1"/>
      <c r="OHO3136" s="1"/>
      <c r="OHP3136" s="1"/>
      <c r="OHQ3136" s="1"/>
      <c r="OHR3136" s="1"/>
      <c r="OHS3136" s="1"/>
      <c r="OHT3136" s="1"/>
      <c r="OHU3136" s="1"/>
      <c r="OHV3136" s="1"/>
      <c r="OHW3136" s="1"/>
      <c r="OHX3136" s="1"/>
      <c r="OHY3136" s="1"/>
      <c r="OHZ3136" s="1"/>
      <c r="OIA3136" s="1"/>
      <c r="OIB3136" s="1"/>
      <c r="OIC3136" s="1"/>
      <c r="OID3136" s="1"/>
      <c r="OIE3136" s="1"/>
      <c r="OIF3136" s="1"/>
      <c r="OIG3136" s="1"/>
      <c r="OIH3136" s="1"/>
      <c r="OII3136" s="1"/>
      <c r="OIJ3136" s="1"/>
      <c r="OIK3136" s="1"/>
      <c r="OIL3136" s="1"/>
      <c r="OIM3136" s="1"/>
      <c r="OIN3136" s="1"/>
      <c r="OIO3136" s="1"/>
      <c r="OIP3136" s="1"/>
      <c r="OIQ3136" s="1"/>
      <c r="OIR3136" s="1"/>
      <c r="OIS3136" s="1"/>
      <c r="OIT3136" s="1"/>
      <c r="OIU3136" s="1"/>
      <c r="OIV3136" s="1"/>
      <c r="OIW3136" s="1"/>
      <c r="OIX3136" s="1"/>
      <c r="OIY3136" s="1"/>
      <c r="OIZ3136" s="1"/>
      <c r="OJA3136" s="1"/>
      <c r="OJB3136" s="1"/>
      <c r="OJC3136" s="1"/>
      <c r="OJD3136" s="1"/>
      <c r="OJE3136" s="1"/>
      <c r="OJF3136" s="1"/>
      <c r="OJG3136" s="1"/>
      <c r="OJH3136" s="1"/>
      <c r="OJI3136" s="1"/>
      <c r="OJJ3136" s="1"/>
      <c r="OJK3136" s="1"/>
      <c r="OJL3136" s="1"/>
      <c r="OJM3136" s="1"/>
      <c r="OJN3136" s="1"/>
      <c r="OJO3136" s="1"/>
      <c r="OJP3136" s="1"/>
      <c r="OJQ3136" s="1"/>
      <c r="OJR3136" s="1"/>
      <c r="OJS3136" s="1"/>
      <c r="OJT3136" s="1"/>
      <c r="OJU3136" s="1"/>
      <c r="OJV3136" s="1"/>
      <c r="OJW3136" s="1"/>
      <c r="OJX3136" s="1"/>
      <c r="OJY3136" s="1"/>
      <c r="OJZ3136" s="1"/>
      <c r="OKA3136" s="1"/>
      <c r="OKB3136" s="1"/>
      <c r="OKC3136" s="1"/>
      <c r="OKD3136" s="1"/>
      <c r="OKE3136" s="1"/>
      <c r="OKF3136" s="1"/>
      <c r="OKG3136" s="1"/>
      <c r="OKH3136" s="1"/>
      <c r="OKI3136" s="1"/>
      <c r="OKJ3136" s="1"/>
      <c r="OKK3136" s="1"/>
      <c r="OKL3136" s="1"/>
      <c r="OKM3136" s="1"/>
      <c r="OKN3136" s="1"/>
      <c r="OKO3136" s="1"/>
      <c r="OKP3136" s="1"/>
      <c r="OKQ3136" s="1"/>
      <c r="OKR3136" s="1"/>
      <c r="OKS3136" s="1"/>
      <c r="OKT3136" s="1"/>
      <c r="OKU3136" s="1"/>
      <c r="OKV3136" s="1"/>
      <c r="OKW3136" s="1"/>
      <c r="OKX3136" s="1"/>
      <c r="OKY3136" s="1"/>
      <c r="OKZ3136" s="1"/>
      <c r="OLA3136" s="1"/>
      <c r="OLB3136" s="1"/>
      <c r="OLC3136" s="1"/>
      <c r="OLD3136" s="1"/>
      <c r="OLE3136" s="1"/>
      <c r="OLF3136" s="1"/>
      <c r="OLG3136" s="1"/>
      <c r="OLH3136" s="1"/>
      <c r="OLI3136" s="1"/>
      <c r="OLJ3136" s="1"/>
      <c r="OLK3136" s="1"/>
      <c r="OLL3136" s="1"/>
      <c r="OLM3136" s="1"/>
      <c r="OLN3136" s="1"/>
      <c r="OLO3136" s="1"/>
      <c r="OLP3136" s="1"/>
      <c r="OLQ3136" s="1"/>
      <c r="OLR3136" s="1"/>
      <c r="OLS3136" s="1"/>
      <c r="OLT3136" s="1"/>
      <c r="OLU3136" s="1"/>
      <c r="OLV3136" s="1"/>
      <c r="OLW3136" s="1"/>
      <c r="OLX3136" s="1"/>
      <c r="OLY3136" s="1"/>
      <c r="OLZ3136" s="1"/>
      <c r="OMA3136" s="1"/>
      <c r="OMB3136" s="1"/>
      <c r="OMC3136" s="1"/>
      <c r="OMD3136" s="1"/>
      <c r="OME3136" s="1"/>
      <c r="OMF3136" s="1"/>
      <c r="OMG3136" s="1"/>
      <c r="OMH3136" s="1"/>
      <c r="OMI3136" s="1"/>
      <c r="OMJ3136" s="1"/>
      <c r="OMK3136" s="1"/>
      <c r="OML3136" s="1"/>
      <c r="OMM3136" s="1"/>
      <c r="OMN3136" s="1"/>
      <c r="OMO3136" s="1"/>
      <c r="OMP3136" s="1"/>
      <c r="OMQ3136" s="1"/>
      <c r="OMR3136" s="1"/>
      <c r="OMS3136" s="1"/>
      <c r="OMT3136" s="1"/>
      <c r="OMU3136" s="1"/>
      <c r="OMV3136" s="1"/>
      <c r="OMW3136" s="1"/>
      <c r="OMX3136" s="1"/>
      <c r="OMY3136" s="1"/>
      <c r="OMZ3136" s="1"/>
      <c r="ONA3136" s="1"/>
      <c r="ONB3136" s="1"/>
      <c r="ONC3136" s="1"/>
      <c r="OND3136" s="1"/>
      <c r="ONE3136" s="1"/>
      <c r="ONF3136" s="1"/>
      <c r="ONG3136" s="1"/>
      <c r="ONH3136" s="1"/>
      <c r="ONI3136" s="1"/>
      <c r="ONJ3136" s="1"/>
      <c r="ONK3136" s="1"/>
      <c r="ONL3136" s="1"/>
      <c r="ONM3136" s="1"/>
      <c r="ONN3136" s="1"/>
      <c r="ONO3136" s="1"/>
      <c r="ONP3136" s="1"/>
      <c r="ONQ3136" s="1"/>
      <c r="ONR3136" s="1"/>
      <c r="ONS3136" s="1"/>
      <c r="ONT3136" s="1"/>
      <c r="ONU3136" s="1"/>
      <c r="ONV3136" s="1"/>
      <c r="ONW3136" s="1"/>
      <c r="ONX3136" s="1"/>
      <c r="ONY3136" s="1"/>
      <c r="ONZ3136" s="1"/>
      <c r="OOA3136" s="1"/>
      <c r="OOB3136" s="1"/>
      <c r="OOC3136" s="1"/>
      <c r="OOD3136" s="1"/>
      <c r="OOE3136" s="1"/>
      <c r="OOF3136" s="1"/>
      <c r="OOG3136" s="1"/>
      <c r="OOH3136" s="1"/>
      <c r="OOI3136" s="1"/>
      <c r="OOJ3136" s="1"/>
      <c r="OOK3136" s="1"/>
      <c r="OOL3136" s="1"/>
      <c r="OOM3136" s="1"/>
      <c r="OON3136" s="1"/>
      <c r="OOO3136" s="1"/>
      <c r="OOP3136" s="1"/>
      <c r="OOQ3136" s="1"/>
      <c r="OOR3136" s="1"/>
      <c r="OOS3136" s="1"/>
      <c r="OOT3136" s="1"/>
      <c r="OOU3136" s="1"/>
      <c r="OOV3136" s="1"/>
      <c r="OOW3136" s="1"/>
      <c r="OOX3136" s="1"/>
      <c r="OOY3136" s="1"/>
      <c r="OOZ3136" s="1"/>
      <c r="OPA3136" s="1"/>
      <c r="OPB3136" s="1"/>
      <c r="OPC3136" s="1"/>
      <c r="OPD3136" s="1"/>
      <c r="OPE3136" s="1"/>
      <c r="OPF3136" s="1"/>
      <c r="OPG3136" s="1"/>
      <c r="OPH3136" s="1"/>
      <c r="OPI3136" s="1"/>
      <c r="OPJ3136" s="1"/>
      <c r="OPK3136" s="1"/>
      <c r="OPL3136" s="1"/>
      <c r="OPM3136" s="1"/>
      <c r="OPN3136" s="1"/>
      <c r="OPO3136" s="1"/>
      <c r="OPP3136" s="1"/>
      <c r="OPQ3136" s="1"/>
      <c r="OPR3136" s="1"/>
      <c r="OPS3136" s="1"/>
      <c r="OPT3136" s="1"/>
      <c r="OPU3136" s="1"/>
      <c r="OPV3136" s="1"/>
      <c r="OPW3136" s="1"/>
      <c r="OPX3136" s="1"/>
      <c r="OPY3136" s="1"/>
      <c r="OPZ3136" s="1"/>
      <c r="OQA3136" s="1"/>
      <c r="OQB3136" s="1"/>
      <c r="OQC3136" s="1"/>
      <c r="OQD3136" s="1"/>
      <c r="OQE3136" s="1"/>
      <c r="OQF3136" s="1"/>
      <c r="OQG3136" s="1"/>
      <c r="OQH3136" s="1"/>
      <c r="OQI3136" s="1"/>
      <c r="OQJ3136" s="1"/>
      <c r="OQK3136" s="1"/>
      <c r="OQL3136" s="1"/>
      <c r="OQM3136" s="1"/>
      <c r="OQN3136" s="1"/>
      <c r="OQO3136" s="1"/>
      <c r="OQP3136" s="1"/>
      <c r="OQQ3136" s="1"/>
      <c r="OQR3136" s="1"/>
      <c r="OQS3136" s="1"/>
      <c r="OQT3136" s="1"/>
      <c r="OQU3136" s="1"/>
      <c r="OQV3136" s="1"/>
      <c r="OQW3136" s="1"/>
      <c r="OQX3136" s="1"/>
      <c r="OQY3136" s="1"/>
      <c r="OQZ3136" s="1"/>
      <c r="ORA3136" s="1"/>
      <c r="ORB3136" s="1"/>
      <c r="ORC3136" s="1"/>
      <c r="ORD3136" s="1"/>
      <c r="ORE3136" s="1"/>
      <c r="ORF3136" s="1"/>
      <c r="ORG3136" s="1"/>
      <c r="ORH3136" s="1"/>
      <c r="ORI3136" s="1"/>
      <c r="ORJ3136" s="1"/>
      <c r="ORK3136" s="1"/>
      <c r="ORL3136" s="1"/>
      <c r="ORM3136" s="1"/>
      <c r="ORN3136" s="1"/>
      <c r="ORO3136" s="1"/>
      <c r="ORP3136" s="1"/>
      <c r="ORQ3136" s="1"/>
      <c r="ORR3136" s="1"/>
      <c r="ORS3136" s="1"/>
      <c r="ORT3136" s="1"/>
      <c r="ORU3136" s="1"/>
      <c r="ORV3136" s="1"/>
      <c r="ORW3136" s="1"/>
      <c r="ORX3136" s="1"/>
      <c r="ORY3136" s="1"/>
      <c r="ORZ3136" s="1"/>
      <c r="OSA3136" s="1"/>
      <c r="OSB3136" s="1"/>
      <c r="OSC3136" s="1"/>
      <c r="OSD3136" s="1"/>
      <c r="OSE3136" s="1"/>
      <c r="OSF3136" s="1"/>
      <c r="OSG3136" s="1"/>
      <c r="OSH3136" s="1"/>
      <c r="OSI3136" s="1"/>
      <c r="OSJ3136" s="1"/>
      <c r="OSK3136" s="1"/>
      <c r="OSL3136" s="1"/>
      <c r="OSM3136" s="1"/>
      <c r="OSN3136" s="1"/>
      <c r="OSO3136" s="1"/>
      <c r="OSP3136" s="1"/>
      <c r="OSQ3136" s="1"/>
      <c r="OSR3136" s="1"/>
      <c r="OSS3136" s="1"/>
      <c r="OST3136" s="1"/>
      <c r="OSU3136" s="1"/>
      <c r="OSV3136" s="1"/>
      <c r="OSW3136" s="1"/>
      <c r="OSX3136" s="1"/>
      <c r="OSY3136" s="1"/>
      <c r="OSZ3136" s="1"/>
      <c r="OTA3136" s="1"/>
      <c r="OTB3136" s="1"/>
      <c r="OTC3136" s="1"/>
      <c r="OTD3136" s="1"/>
      <c r="OTE3136" s="1"/>
      <c r="OTF3136" s="1"/>
      <c r="OTG3136" s="1"/>
      <c r="OTH3136" s="1"/>
      <c r="OTI3136" s="1"/>
      <c r="OTJ3136" s="1"/>
      <c r="OTK3136" s="1"/>
      <c r="OTL3136" s="1"/>
      <c r="OTM3136" s="1"/>
      <c r="OTN3136" s="1"/>
      <c r="OTO3136" s="1"/>
      <c r="OTP3136" s="1"/>
      <c r="OTQ3136" s="1"/>
      <c r="OTR3136" s="1"/>
      <c r="OTS3136" s="1"/>
      <c r="OTT3136" s="1"/>
      <c r="OTU3136" s="1"/>
      <c r="OTV3136" s="1"/>
      <c r="OTW3136" s="1"/>
      <c r="OTX3136" s="1"/>
      <c r="OTY3136" s="1"/>
      <c r="OTZ3136" s="1"/>
      <c r="OUA3136" s="1"/>
      <c r="OUB3136" s="1"/>
      <c r="OUC3136" s="1"/>
      <c r="OUD3136" s="1"/>
      <c r="OUE3136" s="1"/>
      <c r="OUF3136" s="1"/>
      <c r="OUG3136" s="1"/>
      <c r="OUH3136" s="1"/>
      <c r="OUI3136" s="1"/>
      <c r="OUJ3136" s="1"/>
      <c r="OUK3136" s="1"/>
      <c r="OUL3136" s="1"/>
      <c r="OUM3136" s="1"/>
      <c r="OUN3136" s="1"/>
      <c r="OUO3136" s="1"/>
      <c r="OUP3136" s="1"/>
      <c r="OUQ3136" s="1"/>
      <c r="OUR3136" s="1"/>
      <c r="OUS3136" s="1"/>
      <c r="OUT3136" s="1"/>
      <c r="OUU3136" s="1"/>
      <c r="OUV3136" s="1"/>
      <c r="OUW3136" s="1"/>
      <c r="OUX3136" s="1"/>
      <c r="OUY3136" s="1"/>
      <c r="OUZ3136" s="1"/>
      <c r="OVA3136" s="1"/>
      <c r="OVB3136" s="1"/>
      <c r="OVC3136" s="1"/>
      <c r="OVD3136" s="1"/>
      <c r="OVE3136" s="1"/>
      <c r="OVF3136" s="1"/>
      <c r="OVG3136" s="1"/>
      <c r="OVH3136" s="1"/>
      <c r="OVI3136" s="1"/>
      <c r="OVJ3136" s="1"/>
      <c r="OVK3136" s="1"/>
      <c r="OVL3136" s="1"/>
      <c r="OVM3136" s="1"/>
      <c r="OVN3136" s="1"/>
      <c r="OVO3136" s="1"/>
      <c r="OVP3136" s="1"/>
      <c r="OVQ3136" s="1"/>
      <c r="OVR3136" s="1"/>
      <c r="OVS3136" s="1"/>
      <c r="OVT3136" s="1"/>
      <c r="OVU3136" s="1"/>
      <c r="OVV3136" s="1"/>
      <c r="OVW3136" s="1"/>
      <c r="OVX3136" s="1"/>
      <c r="OVY3136" s="1"/>
      <c r="OVZ3136" s="1"/>
      <c r="OWA3136" s="1"/>
      <c r="OWB3136" s="1"/>
      <c r="OWC3136" s="1"/>
      <c r="OWD3136" s="1"/>
      <c r="OWE3136" s="1"/>
      <c r="OWF3136" s="1"/>
      <c r="OWG3136" s="1"/>
      <c r="OWH3136" s="1"/>
      <c r="OWI3136" s="1"/>
      <c r="OWJ3136" s="1"/>
      <c r="OWK3136" s="1"/>
      <c r="OWL3136" s="1"/>
      <c r="OWM3136" s="1"/>
      <c r="OWN3136" s="1"/>
      <c r="OWO3136" s="1"/>
      <c r="OWP3136" s="1"/>
      <c r="OWQ3136" s="1"/>
      <c r="OWR3136" s="1"/>
      <c r="OWS3136" s="1"/>
      <c r="OWT3136" s="1"/>
      <c r="OWU3136" s="1"/>
      <c r="OWV3136" s="1"/>
      <c r="OWW3136" s="1"/>
      <c r="OWX3136" s="1"/>
      <c r="OWY3136" s="1"/>
      <c r="OWZ3136" s="1"/>
      <c r="OXA3136" s="1"/>
      <c r="OXB3136" s="1"/>
      <c r="OXC3136" s="1"/>
      <c r="OXD3136" s="1"/>
      <c r="OXE3136" s="1"/>
      <c r="OXF3136" s="1"/>
      <c r="OXG3136" s="1"/>
      <c r="OXH3136" s="1"/>
      <c r="OXI3136" s="1"/>
      <c r="OXJ3136" s="1"/>
      <c r="OXK3136" s="1"/>
      <c r="OXL3136" s="1"/>
      <c r="OXM3136" s="1"/>
      <c r="OXN3136" s="1"/>
      <c r="OXO3136" s="1"/>
      <c r="OXP3136" s="1"/>
      <c r="OXQ3136" s="1"/>
      <c r="OXR3136" s="1"/>
      <c r="OXS3136" s="1"/>
      <c r="OXT3136" s="1"/>
      <c r="OXU3136" s="1"/>
      <c r="OXV3136" s="1"/>
      <c r="OXW3136" s="1"/>
      <c r="OXX3136" s="1"/>
      <c r="OXY3136" s="1"/>
      <c r="OXZ3136" s="1"/>
      <c r="OYA3136" s="1"/>
      <c r="OYB3136" s="1"/>
      <c r="OYC3136" s="1"/>
      <c r="OYD3136" s="1"/>
      <c r="OYE3136" s="1"/>
      <c r="OYF3136" s="1"/>
      <c r="OYG3136" s="1"/>
      <c r="OYH3136" s="1"/>
      <c r="OYI3136" s="1"/>
      <c r="OYJ3136" s="1"/>
      <c r="OYK3136" s="1"/>
      <c r="OYL3136" s="1"/>
      <c r="OYM3136" s="1"/>
      <c r="OYN3136" s="1"/>
      <c r="OYO3136" s="1"/>
      <c r="OYP3136" s="1"/>
      <c r="OYQ3136" s="1"/>
      <c r="OYR3136" s="1"/>
      <c r="OYS3136" s="1"/>
      <c r="OYT3136" s="1"/>
      <c r="OYU3136" s="1"/>
      <c r="OYV3136" s="1"/>
      <c r="OYW3136" s="1"/>
      <c r="OYX3136" s="1"/>
      <c r="OYY3136" s="1"/>
      <c r="OYZ3136" s="1"/>
      <c r="OZA3136" s="1"/>
      <c r="OZB3136" s="1"/>
      <c r="OZC3136" s="1"/>
      <c r="OZD3136" s="1"/>
      <c r="OZE3136" s="1"/>
      <c r="OZF3136" s="1"/>
      <c r="OZG3136" s="1"/>
      <c r="OZH3136" s="1"/>
      <c r="OZI3136" s="1"/>
      <c r="OZJ3136" s="1"/>
      <c r="OZK3136" s="1"/>
      <c r="OZL3136" s="1"/>
      <c r="OZM3136" s="1"/>
      <c r="OZN3136" s="1"/>
      <c r="OZO3136" s="1"/>
      <c r="OZP3136" s="1"/>
      <c r="OZQ3136" s="1"/>
      <c r="OZR3136" s="1"/>
      <c r="OZS3136" s="1"/>
      <c r="OZT3136" s="1"/>
      <c r="OZU3136" s="1"/>
      <c r="OZV3136" s="1"/>
      <c r="OZW3136" s="1"/>
      <c r="OZX3136" s="1"/>
      <c r="OZY3136" s="1"/>
      <c r="OZZ3136" s="1"/>
      <c r="PAA3136" s="1"/>
      <c r="PAB3136" s="1"/>
      <c r="PAC3136" s="1"/>
      <c r="PAD3136" s="1"/>
      <c r="PAE3136" s="1"/>
      <c r="PAF3136" s="1"/>
      <c r="PAG3136" s="1"/>
      <c r="PAH3136" s="1"/>
      <c r="PAI3136" s="1"/>
      <c r="PAJ3136" s="1"/>
      <c r="PAK3136" s="1"/>
      <c r="PAL3136" s="1"/>
      <c r="PAM3136" s="1"/>
      <c r="PAN3136" s="1"/>
      <c r="PAO3136" s="1"/>
      <c r="PAP3136" s="1"/>
      <c r="PAQ3136" s="1"/>
      <c r="PAR3136" s="1"/>
      <c r="PAS3136" s="1"/>
      <c r="PAT3136" s="1"/>
      <c r="PAU3136" s="1"/>
      <c r="PAV3136" s="1"/>
      <c r="PAW3136" s="1"/>
      <c r="PAX3136" s="1"/>
      <c r="PAY3136" s="1"/>
      <c r="PAZ3136" s="1"/>
      <c r="PBA3136" s="1"/>
      <c r="PBB3136" s="1"/>
      <c r="PBC3136" s="1"/>
      <c r="PBD3136" s="1"/>
      <c r="PBE3136" s="1"/>
      <c r="PBF3136" s="1"/>
      <c r="PBG3136" s="1"/>
      <c r="PBH3136" s="1"/>
      <c r="PBI3136" s="1"/>
      <c r="PBJ3136" s="1"/>
      <c r="PBK3136" s="1"/>
      <c r="PBL3136" s="1"/>
      <c r="PBM3136" s="1"/>
      <c r="PBN3136" s="1"/>
      <c r="PBO3136" s="1"/>
      <c r="PBP3136" s="1"/>
      <c r="PBQ3136" s="1"/>
      <c r="PBR3136" s="1"/>
      <c r="PBS3136" s="1"/>
      <c r="PBT3136" s="1"/>
      <c r="PBU3136" s="1"/>
      <c r="PBV3136" s="1"/>
      <c r="PBW3136" s="1"/>
      <c r="PBX3136" s="1"/>
      <c r="PBY3136" s="1"/>
      <c r="PBZ3136" s="1"/>
      <c r="PCA3136" s="1"/>
      <c r="PCB3136" s="1"/>
      <c r="PCC3136" s="1"/>
      <c r="PCD3136" s="1"/>
      <c r="PCE3136" s="1"/>
      <c r="PCF3136" s="1"/>
      <c r="PCG3136" s="1"/>
      <c r="PCH3136" s="1"/>
      <c r="PCI3136" s="1"/>
      <c r="PCJ3136" s="1"/>
      <c r="PCK3136" s="1"/>
      <c r="PCL3136" s="1"/>
      <c r="PCM3136" s="1"/>
      <c r="PCN3136" s="1"/>
      <c r="PCO3136" s="1"/>
      <c r="PCP3136" s="1"/>
      <c r="PCQ3136" s="1"/>
      <c r="PCR3136" s="1"/>
      <c r="PCS3136" s="1"/>
      <c r="PCT3136" s="1"/>
      <c r="PCU3136" s="1"/>
      <c r="PCV3136" s="1"/>
      <c r="PCW3136" s="1"/>
      <c r="PCX3136" s="1"/>
      <c r="PCY3136" s="1"/>
      <c r="PCZ3136" s="1"/>
      <c r="PDA3136" s="1"/>
      <c r="PDB3136" s="1"/>
      <c r="PDC3136" s="1"/>
      <c r="PDD3136" s="1"/>
      <c r="PDE3136" s="1"/>
      <c r="PDF3136" s="1"/>
      <c r="PDG3136" s="1"/>
      <c r="PDH3136" s="1"/>
      <c r="PDI3136" s="1"/>
      <c r="PDJ3136" s="1"/>
      <c r="PDK3136" s="1"/>
      <c r="PDL3136" s="1"/>
      <c r="PDM3136" s="1"/>
      <c r="PDN3136" s="1"/>
      <c r="PDO3136" s="1"/>
      <c r="PDP3136" s="1"/>
      <c r="PDQ3136" s="1"/>
      <c r="PDR3136" s="1"/>
      <c r="PDS3136" s="1"/>
      <c r="PDT3136" s="1"/>
      <c r="PDU3136" s="1"/>
      <c r="PDV3136" s="1"/>
      <c r="PDW3136" s="1"/>
      <c r="PDX3136" s="1"/>
      <c r="PDY3136" s="1"/>
      <c r="PDZ3136" s="1"/>
      <c r="PEA3136" s="1"/>
      <c r="PEB3136" s="1"/>
      <c r="PEC3136" s="1"/>
      <c r="PED3136" s="1"/>
      <c r="PEE3136" s="1"/>
      <c r="PEF3136" s="1"/>
      <c r="PEG3136" s="1"/>
      <c r="PEH3136" s="1"/>
      <c r="PEI3136" s="1"/>
      <c r="PEJ3136" s="1"/>
      <c r="PEK3136" s="1"/>
      <c r="PEL3136" s="1"/>
      <c r="PEM3136" s="1"/>
      <c r="PEN3136" s="1"/>
      <c r="PEO3136" s="1"/>
      <c r="PEP3136" s="1"/>
      <c r="PEQ3136" s="1"/>
      <c r="PER3136" s="1"/>
      <c r="PES3136" s="1"/>
      <c r="PET3136" s="1"/>
      <c r="PEU3136" s="1"/>
      <c r="PEV3136" s="1"/>
      <c r="PEW3136" s="1"/>
      <c r="PEX3136" s="1"/>
      <c r="PEY3136" s="1"/>
      <c r="PEZ3136" s="1"/>
      <c r="PFA3136" s="1"/>
      <c r="PFB3136" s="1"/>
      <c r="PFC3136" s="1"/>
      <c r="PFD3136" s="1"/>
      <c r="PFE3136" s="1"/>
      <c r="PFF3136" s="1"/>
      <c r="PFG3136" s="1"/>
      <c r="PFH3136" s="1"/>
      <c r="PFI3136" s="1"/>
      <c r="PFJ3136" s="1"/>
      <c r="PFK3136" s="1"/>
      <c r="PFL3136" s="1"/>
      <c r="PFM3136" s="1"/>
      <c r="PFN3136" s="1"/>
      <c r="PFO3136" s="1"/>
      <c r="PFP3136" s="1"/>
      <c r="PFQ3136" s="1"/>
      <c r="PFR3136" s="1"/>
      <c r="PFS3136" s="1"/>
      <c r="PFT3136" s="1"/>
      <c r="PFU3136" s="1"/>
      <c r="PFV3136" s="1"/>
      <c r="PFW3136" s="1"/>
      <c r="PFX3136" s="1"/>
      <c r="PFY3136" s="1"/>
      <c r="PFZ3136" s="1"/>
      <c r="PGA3136" s="1"/>
      <c r="PGB3136" s="1"/>
      <c r="PGC3136" s="1"/>
      <c r="PGD3136" s="1"/>
      <c r="PGE3136" s="1"/>
      <c r="PGF3136" s="1"/>
      <c r="PGG3136" s="1"/>
      <c r="PGH3136" s="1"/>
      <c r="PGI3136" s="1"/>
      <c r="PGJ3136" s="1"/>
      <c r="PGK3136" s="1"/>
      <c r="PGL3136" s="1"/>
      <c r="PGM3136" s="1"/>
      <c r="PGN3136" s="1"/>
      <c r="PGO3136" s="1"/>
      <c r="PGP3136" s="1"/>
      <c r="PGQ3136" s="1"/>
      <c r="PGR3136" s="1"/>
      <c r="PGS3136" s="1"/>
      <c r="PGT3136" s="1"/>
      <c r="PGU3136" s="1"/>
      <c r="PGV3136" s="1"/>
      <c r="PGW3136" s="1"/>
      <c r="PGX3136" s="1"/>
      <c r="PGY3136" s="1"/>
      <c r="PGZ3136" s="1"/>
      <c r="PHA3136" s="1"/>
      <c r="PHB3136" s="1"/>
      <c r="PHC3136" s="1"/>
      <c r="PHD3136" s="1"/>
      <c r="PHE3136" s="1"/>
      <c r="PHF3136" s="1"/>
      <c r="PHG3136" s="1"/>
      <c r="PHH3136" s="1"/>
      <c r="PHI3136" s="1"/>
      <c r="PHJ3136" s="1"/>
      <c r="PHK3136" s="1"/>
      <c r="PHL3136" s="1"/>
      <c r="PHM3136" s="1"/>
      <c r="PHN3136" s="1"/>
      <c r="PHO3136" s="1"/>
      <c r="PHP3136" s="1"/>
      <c r="PHQ3136" s="1"/>
      <c r="PHR3136" s="1"/>
      <c r="PHS3136" s="1"/>
      <c r="PHT3136" s="1"/>
      <c r="PHU3136" s="1"/>
      <c r="PHV3136" s="1"/>
      <c r="PHW3136" s="1"/>
      <c r="PHX3136" s="1"/>
      <c r="PHY3136" s="1"/>
      <c r="PHZ3136" s="1"/>
      <c r="PIA3136" s="1"/>
      <c r="PIB3136" s="1"/>
      <c r="PIC3136" s="1"/>
      <c r="PID3136" s="1"/>
      <c r="PIE3136" s="1"/>
      <c r="PIF3136" s="1"/>
      <c r="PIG3136" s="1"/>
      <c r="PIH3136" s="1"/>
      <c r="PII3136" s="1"/>
      <c r="PIJ3136" s="1"/>
      <c r="PIK3136" s="1"/>
      <c r="PIL3136" s="1"/>
      <c r="PIM3136" s="1"/>
      <c r="PIN3136" s="1"/>
      <c r="PIO3136" s="1"/>
      <c r="PIP3136" s="1"/>
      <c r="PIQ3136" s="1"/>
      <c r="PIR3136" s="1"/>
      <c r="PIS3136" s="1"/>
      <c r="PIT3136" s="1"/>
      <c r="PIU3136" s="1"/>
      <c r="PIV3136" s="1"/>
      <c r="PIW3136" s="1"/>
      <c r="PIX3136" s="1"/>
      <c r="PIY3136" s="1"/>
      <c r="PIZ3136" s="1"/>
      <c r="PJA3136" s="1"/>
      <c r="PJB3136" s="1"/>
      <c r="PJC3136" s="1"/>
      <c r="PJD3136" s="1"/>
      <c r="PJE3136" s="1"/>
      <c r="PJF3136" s="1"/>
      <c r="PJG3136" s="1"/>
      <c r="PJH3136" s="1"/>
      <c r="PJI3136" s="1"/>
      <c r="PJJ3136" s="1"/>
      <c r="PJK3136" s="1"/>
      <c r="PJL3136" s="1"/>
      <c r="PJM3136" s="1"/>
      <c r="PJN3136" s="1"/>
      <c r="PJO3136" s="1"/>
      <c r="PJP3136" s="1"/>
      <c r="PJQ3136" s="1"/>
      <c r="PJR3136" s="1"/>
      <c r="PJS3136" s="1"/>
      <c r="PJT3136" s="1"/>
      <c r="PJU3136" s="1"/>
      <c r="PJV3136" s="1"/>
      <c r="PJW3136" s="1"/>
      <c r="PJX3136" s="1"/>
      <c r="PJY3136" s="1"/>
      <c r="PJZ3136" s="1"/>
      <c r="PKA3136" s="1"/>
      <c r="PKB3136" s="1"/>
      <c r="PKC3136" s="1"/>
      <c r="PKD3136" s="1"/>
      <c r="PKE3136" s="1"/>
      <c r="PKF3136" s="1"/>
      <c r="PKG3136" s="1"/>
      <c r="PKH3136" s="1"/>
      <c r="PKI3136" s="1"/>
      <c r="PKJ3136" s="1"/>
      <c r="PKK3136" s="1"/>
      <c r="PKL3136" s="1"/>
      <c r="PKM3136" s="1"/>
      <c r="PKN3136" s="1"/>
      <c r="PKO3136" s="1"/>
      <c r="PKP3136" s="1"/>
      <c r="PKQ3136" s="1"/>
      <c r="PKR3136" s="1"/>
      <c r="PKS3136" s="1"/>
      <c r="PKT3136" s="1"/>
      <c r="PKU3136" s="1"/>
      <c r="PKV3136" s="1"/>
      <c r="PKW3136" s="1"/>
      <c r="PKX3136" s="1"/>
      <c r="PKY3136" s="1"/>
      <c r="PKZ3136" s="1"/>
      <c r="PLA3136" s="1"/>
      <c r="PLB3136" s="1"/>
      <c r="PLC3136" s="1"/>
      <c r="PLD3136" s="1"/>
      <c r="PLE3136" s="1"/>
      <c r="PLF3136" s="1"/>
      <c r="PLG3136" s="1"/>
      <c r="PLH3136" s="1"/>
      <c r="PLI3136" s="1"/>
      <c r="PLJ3136" s="1"/>
      <c r="PLK3136" s="1"/>
      <c r="PLL3136" s="1"/>
      <c r="PLM3136" s="1"/>
      <c r="PLN3136" s="1"/>
      <c r="PLO3136" s="1"/>
      <c r="PLP3136" s="1"/>
      <c r="PLQ3136" s="1"/>
      <c r="PLR3136" s="1"/>
      <c r="PLS3136" s="1"/>
      <c r="PLT3136" s="1"/>
      <c r="PLU3136" s="1"/>
      <c r="PLV3136" s="1"/>
      <c r="PLW3136" s="1"/>
      <c r="PLX3136" s="1"/>
      <c r="PLY3136" s="1"/>
      <c r="PLZ3136" s="1"/>
      <c r="PMA3136" s="1"/>
      <c r="PMB3136" s="1"/>
      <c r="PMC3136" s="1"/>
      <c r="PMD3136" s="1"/>
      <c r="PME3136" s="1"/>
      <c r="PMF3136" s="1"/>
      <c r="PMG3136" s="1"/>
      <c r="PMH3136" s="1"/>
      <c r="PMI3136" s="1"/>
      <c r="PMJ3136" s="1"/>
      <c r="PMK3136" s="1"/>
      <c r="PML3136" s="1"/>
      <c r="PMM3136" s="1"/>
      <c r="PMN3136" s="1"/>
      <c r="PMO3136" s="1"/>
      <c r="PMP3136" s="1"/>
      <c r="PMQ3136" s="1"/>
      <c r="PMR3136" s="1"/>
      <c r="PMS3136" s="1"/>
      <c r="PMT3136" s="1"/>
      <c r="PMU3136" s="1"/>
      <c r="PMV3136" s="1"/>
      <c r="PMW3136" s="1"/>
      <c r="PMX3136" s="1"/>
      <c r="PMY3136" s="1"/>
      <c r="PMZ3136" s="1"/>
      <c r="PNA3136" s="1"/>
      <c r="PNB3136" s="1"/>
      <c r="PNC3136" s="1"/>
      <c r="PND3136" s="1"/>
      <c r="PNE3136" s="1"/>
      <c r="PNF3136" s="1"/>
      <c r="PNG3136" s="1"/>
      <c r="PNH3136" s="1"/>
      <c r="PNI3136" s="1"/>
      <c r="PNJ3136" s="1"/>
      <c r="PNK3136" s="1"/>
      <c r="PNL3136" s="1"/>
      <c r="PNM3136" s="1"/>
      <c r="PNN3136" s="1"/>
      <c r="PNO3136" s="1"/>
      <c r="PNP3136" s="1"/>
      <c r="PNQ3136" s="1"/>
      <c r="PNR3136" s="1"/>
      <c r="PNS3136" s="1"/>
      <c r="PNT3136" s="1"/>
      <c r="PNU3136" s="1"/>
      <c r="PNV3136" s="1"/>
      <c r="PNW3136" s="1"/>
      <c r="PNX3136" s="1"/>
      <c r="PNY3136" s="1"/>
      <c r="PNZ3136" s="1"/>
      <c r="POA3136" s="1"/>
      <c r="POB3136" s="1"/>
      <c r="POC3136" s="1"/>
      <c r="POD3136" s="1"/>
      <c r="POE3136" s="1"/>
      <c r="POF3136" s="1"/>
      <c r="POG3136" s="1"/>
      <c r="POH3136" s="1"/>
      <c r="POI3136" s="1"/>
      <c r="POJ3136" s="1"/>
      <c r="POK3136" s="1"/>
      <c r="POL3136" s="1"/>
      <c r="POM3136" s="1"/>
      <c r="PON3136" s="1"/>
      <c r="POO3136" s="1"/>
      <c r="POP3136" s="1"/>
      <c r="POQ3136" s="1"/>
      <c r="POR3136" s="1"/>
      <c r="POS3136" s="1"/>
      <c r="POT3136" s="1"/>
      <c r="POU3136" s="1"/>
      <c r="POV3136" s="1"/>
      <c r="POW3136" s="1"/>
      <c r="POX3136" s="1"/>
      <c r="POY3136" s="1"/>
      <c r="POZ3136" s="1"/>
      <c r="PPA3136" s="1"/>
      <c r="PPB3136" s="1"/>
      <c r="PPC3136" s="1"/>
      <c r="PPD3136" s="1"/>
      <c r="PPE3136" s="1"/>
      <c r="PPF3136" s="1"/>
      <c r="PPG3136" s="1"/>
      <c r="PPH3136" s="1"/>
      <c r="PPI3136" s="1"/>
      <c r="PPJ3136" s="1"/>
      <c r="PPK3136" s="1"/>
      <c r="PPL3136" s="1"/>
      <c r="PPM3136" s="1"/>
      <c r="PPN3136" s="1"/>
      <c r="PPO3136" s="1"/>
      <c r="PPP3136" s="1"/>
      <c r="PPQ3136" s="1"/>
      <c r="PPR3136" s="1"/>
      <c r="PPS3136" s="1"/>
      <c r="PPT3136" s="1"/>
      <c r="PPU3136" s="1"/>
      <c r="PPV3136" s="1"/>
      <c r="PPW3136" s="1"/>
      <c r="PPX3136" s="1"/>
      <c r="PPY3136" s="1"/>
      <c r="PPZ3136" s="1"/>
      <c r="PQA3136" s="1"/>
      <c r="PQB3136" s="1"/>
      <c r="PQC3136" s="1"/>
      <c r="PQD3136" s="1"/>
      <c r="PQE3136" s="1"/>
      <c r="PQF3136" s="1"/>
      <c r="PQG3136" s="1"/>
      <c r="PQH3136" s="1"/>
      <c r="PQI3136" s="1"/>
      <c r="PQJ3136" s="1"/>
      <c r="PQK3136" s="1"/>
      <c r="PQL3136" s="1"/>
      <c r="PQM3136" s="1"/>
      <c r="PQN3136" s="1"/>
      <c r="PQO3136" s="1"/>
      <c r="PQP3136" s="1"/>
      <c r="PQQ3136" s="1"/>
      <c r="PQR3136" s="1"/>
      <c r="PQS3136" s="1"/>
      <c r="PQT3136" s="1"/>
      <c r="PQU3136" s="1"/>
      <c r="PQV3136" s="1"/>
      <c r="PQW3136" s="1"/>
      <c r="PQX3136" s="1"/>
      <c r="PQY3136" s="1"/>
      <c r="PQZ3136" s="1"/>
      <c r="PRA3136" s="1"/>
      <c r="PRB3136" s="1"/>
      <c r="PRC3136" s="1"/>
      <c r="PRD3136" s="1"/>
      <c r="PRE3136" s="1"/>
      <c r="PRF3136" s="1"/>
      <c r="PRG3136" s="1"/>
      <c r="PRH3136" s="1"/>
      <c r="PRI3136" s="1"/>
      <c r="PRJ3136" s="1"/>
      <c r="PRK3136" s="1"/>
      <c r="PRL3136" s="1"/>
      <c r="PRM3136" s="1"/>
      <c r="PRN3136" s="1"/>
      <c r="PRO3136" s="1"/>
      <c r="PRP3136" s="1"/>
      <c r="PRQ3136" s="1"/>
      <c r="PRR3136" s="1"/>
      <c r="PRS3136" s="1"/>
      <c r="PRT3136" s="1"/>
      <c r="PRU3136" s="1"/>
      <c r="PRV3136" s="1"/>
      <c r="PRW3136" s="1"/>
      <c r="PRX3136" s="1"/>
      <c r="PRY3136" s="1"/>
      <c r="PRZ3136" s="1"/>
      <c r="PSA3136" s="1"/>
      <c r="PSB3136" s="1"/>
      <c r="PSC3136" s="1"/>
      <c r="PSD3136" s="1"/>
      <c r="PSE3136" s="1"/>
      <c r="PSF3136" s="1"/>
      <c r="PSG3136" s="1"/>
      <c r="PSH3136" s="1"/>
      <c r="PSI3136" s="1"/>
      <c r="PSJ3136" s="1"/>
      <c r="PSK3136" s="1"/>
      <c r="PSL3136" s="1"/>
      <c r="PSM3136" s="1"/>
      <c r="PSN3136" s="1"/>
      <c r="PSO3136" s="1"/>
      <c r="PSP3136" s="1"/>
      <c r="PSQ3136" s="1"/>
      <c r="PSR3136" s="1"/>
      <c r="PSS3136" s="1"/>
      <c r="PST3136" s="1"/>
      <c r="PSU3136" s="1"/>
      <c r="PSV3136" s="1"/>
      <c r="PSW3136" s="1"/>
      <c r="PSX3136" s="1"/>
      <c r="PSY3136" s="1"/>
      <c r="PSZ3136" s="1"/>
      <c r="PTA3136" s="1"/>
      <c r="PTB3136" s="1"/>
      <c r="PTC3136" s="1"/>
      <c r="PTD3136" s="1"/>
      <c r="PTE3136" s="1"/>
      <c r="PTF3136" s="1"/>
      <c r="PTG3136" s="1"/>
      <c r="PTH3136" s="1"/>
      <c r="PTI3136" s="1"/>
      <c r="PTJ3136" s="1"/>
      <c r="PTK3136" s="1"/>
      <c r="PTL3136" s="1"/>
      <c r="PTM3136" s="1"/>
      <c r="PTN3136" s="1"/>
      <c r="PTO3136" s="1"/>
      <c r="PTP3136" s="1"/>
      <c r="PTQ3136" s="1"/>
      <c r="PTR3136" s="1"/>
      <c r="PTS3136" s="1"/>
      <c r="PTT3136" s="1"/>
      <c r="PTU3136" s="1"/>
      <c r="PTV3136" s="1"/>
      <c r="PTW3136" s="1"/>
      <c r="PTX3136" s="1"/>
      <c r="PTY3136" s="1"/>
      <c r="PTZ3136" s="1"/>
      <c r="PUA3136" s="1"/>
      <c r="PUB3136" s="1"/>
      <c r="PUC3136" s="1"/>
      <c r="PUD3136" s="1"/>
      <c r="PUE3136" s="1"/>
      <c r="PUF3136" s="1"/>
      <c r="PUG3136" s="1"/>
      <c r="PUH3136" s="1"/>
      <c r="PUI3136" s="1"/>
      <c r="PUJ3136" s="1"/>
      <c r="PUK3136" s="1"/>
      <c r="PUL3136" s="1"/>
      <c r="PUM3136" s="1"/>
      <c r="PUN3136" s="1"/>
      <c r="PUO3136" s="1"/>
      <c r="PUP3136" s="1"/>
      <c r="PUQ3136" s="1"/>
      <c r="PUR3136" s="1"/>
      <c r="PUS3136" s="1"/>
      <c r="PUT3136" s="1"/>
      <c r="PUU3136" s="1"/>
      <c r="PUV3136" s="1"/>
      <c r="PUW3136" s="1"/>
      <c r="PUX3136" s="1"/>
      <c r="PUY3136" s="1"/>
      <c r="PUZ3136" s="1"/>
      <c r="PVA3136" s="1"/>
      <c r="PVB3136" s="1"/>
      <c r="PVC3136" s="1"/>
      <c r="PVD3136" s="1"/>
      <c r="PVE3136" s="1"/>
      <c r="PVF3136" s="1"/>
      <c r="PVG3136" s="1"/>
      <c r="PVH3136" s="1"/>
      <c r="PVI3136" s="1"/>
      <c r="PVJ3136" s="1"/>
      <c r="PVK3136" s="1"/>
      <c r="PVL3136" s="1"/>
      <c r="PVM3136" s="1"/>
      <c r="PVN3136" s="1"/>
      <c r="PVO3136" s="1"/>
      <c r="PVP3136" s="1"/>
      <c r="PVQ3136" s="1"/>
      <c r="PVR3136" s="1"/>
      <c r="PVS3136" s="1"/>
      <c r="PVT3136" s="1"/>
      <c r="PVU3136" s="1"/>
      <c r="PVV3136" s="1"/>
      <c r="PVW3136" s="1"/>
      <c r="PVX3136" s="1"/>
      <c r="PVY3136" s="1"/>
      <c r="PVZ3136" s="1"/>
      <c r="PWA3136" s="1"/>
      <c r="PWB3136" s="1"/>
      <c r="PWC3136" s="1"/>
      <c r="PWD3136" s="1"/>
      <c r="PWE3136" s="1"/>
      <c r="PWF3136" s="1"/>
      <c r="PWG3136" s="1"/>
      <c r="PWH3136" s="1"/>
      <c r="PWI3136" s="1"/>
      <c r="PWJ3136" s="1"/>
      <c r="PWK3136" s="1"/>
      <c r="PWL3136" s="1"/>
      <c r="PWM3136" s="1"/>
      <c r="PWN3136" s="1"/>
      <c r="PWO3136" s="1"/>
      <c r="PWP3136" s="1"/>
      <c r="PWQ3136" s="1"/>
      <c r="PWR3136" s="1"/>
      <c r="PWS3136" s="1"/>
      <c r="PWT3136" s="1"/>
      <c r="PWU3136" s="1"/>
      <c r="PWV3136" s="1"/>
      <c r="PWW3136" s="1"/>
      <c r="PWX3136" s="1"/>
      <c r="PWY3136" s="1"/>
      <c r="PWZ3136" s="1"/>
      <c r="PXA3136" s="1"/>
      <c r="PXB3136" s="1"/>
      <c r="PXC3136" s="1"/>
      <c r="PXD3136" s="1"/>
      <c r="PXE3136" s="1"/>
      <c r="PXF3136" s="1"/>
      <c r="PXG3136" s="1"/>
      <c r="PXH3136" s="1"/>
      <c r="PXI3136" s="1"/>
      <c r="PXJ3136" s="1"/>
      <c r="PXK3136" s="1"/>
      <c r="PXL3136" s="1"/>
      <c r="PXM3136" s="1"/>
      <c r="PXN3136" s="1"/>
      <c r="PXO3136" s="1"/>
      <c r="PXP3136" s="1"/>
      <c r="PXQ3136" s="1"/>
      <c r="PXR3136" s="1"/>
      <c r="PXS3136" s="1"/>
      <c r="PXT3136" s="1"/>
      <c r="PXU3136" s="1"/>
      <c r="PXV3136" s="1"/>
      <c r="PXW3136" s="1"/>
      <c r="PXX3136" s="1"/>
      <c r="PXY3136" s="1"/>
      <c r="PXZ3136" s="1"/>
      <c r="PYA3136" s="1"/>
      <c r="PYB3136" s="1"/>
      <c r="PYC3136" s="1"/>
      <c r="PYD3136" s="1"/>
      <c r="PYE3136" s="1"/>
      <c r="PYF3136" s="1"/>
      <c r="PYG3136" s="1"/>
      <c r="PYH3136" s="1"/>
      <c r="PYI3136" s="1"/>
      <c r="PYJ3136" s="1"/>
      <c r="PYK3136" s="1"/>
      <c r="PYL3136" s="1"/>
      <c r="PYM3136" s="1"/>
      <c r="PYN3136" s="1"/>
      <c r="PYO3136" s="1"/>
      <c r="PYP3136" s="1"/>
      <c r="PYQ3136" s="1"/>
      <c r="PYR3136" s="1"/>
      <c r="PYS3136" s="1"/>
      <c r="PYT3136" s="1"/>
      <c r="PYU3136" s="1"/>
      <c r="PYV3136" s="1"/>
      <c r="PYW3136" s="1"/>
      <c r="PYX3136" s="1"/>
      <c r="PYY3136" s="1"/>
      <c r="PYZ3136" s="1"/>
      <c r="PZA3136" s="1"/>
      <c r="PZB3136" s="1"/>
      <c r="PZC3136" s="1"/>
      <c r="PZD3136" s="1"/>
      <c r="PZE3136" s="1"/>
      <c r="PZF3136" s="1"/>
      <c r="PZG3136" s="1"/>
      <c r="PZH3136" s="1"/>
      <c r="PZI3136" s="1"/>
      <c r="PZJ3136" s="1"/>
      <c r="PZK3136" s="1"/>
      <c r="PZL3136" s="1"/>
      <c r="PZM3136" s="1"/>
      <c r="PZN3136" s="1"/>
      <c r="PZO3136" s="1"/>
      <c r="PZP3136" s="1"/>
      <c r="PZQ3136" s="1"/>
      <c r="PZR3136" s="1"/>
      <c r="PZS3136" s="1"/>
      <c r="PZT3136" s="1"/>
      <c r="PZU3136" s="1"/>
      <c r="PZV3136" s="1"/>
      <c r="PZW3136" s="1"/>
      <c r="PZX3136" s="1"/>
      <c r="PZY3136" s="1"/>
      <c r="PZZ3136" s="1"/>
      <c r="QAA3136" s="1"/>
      <c r="QAB3136" s="1"/>
      <c r="QAC3136" s="1"/>
      <c r="QAD3136" s="1"/>
      <c r="QAE3136" s="1"/>
      <c r="QAF3136" s="1"/>
      <c r="QAG3136" s="1"/>
      <c r="QAH3136" s="1"/>
      <c r="QAI3136" s="1"/>
      <c r="QAJ3136" s="1"/>
      <c r="QAK3136" s="1"/>
      <c r="QAL3136" s="1"/>
      <c r="QAM3136" s="1"/>
      <c r="QAN3136" s="1"/>
      <c r="QAO3136" s="1"/>
      <c r="QAP3136" s="1"/>
      <c r="QAQ3136" s="1"/>
      <c r="QAR3136" s="1"/>
      <c r="QAS3136" s="1"/>
      <c r="QAT3136" s="1"/>
      <c r="QAU3136" s="1"/>
      <c r="QAV3136" s="1"/>
      <c r="QAW3136" s="1"/>
      <c r="QAX3136" s="1"/>
      <c r="QAY3136" s="1"/>
      <c r="QAZ3136" s="1"/>
      <c r="QBA3136" s="1"/>
      <c r="QBB3136" s="1"/>
      <c r="QBC3136" s="1"/>
      <c r="QBD3136" s="1"/>
      <c r="QBE3136" s="1"/>
      <c r="QBF3136" s="1"/>
      <c r="QBG3136" s="1"/>
      <c r="QBH3136" s="1"/>
      <c r="QBI3136" s="1"/>
      <c r="QBJ3136" s="1"/>
      <c r="QBK3136" s="1"/>
      <c r="QBL3136" s="1"/>
      <c r="QBM3136" s="1"/>
      <c r="QBN3136" s="1"/>
      <c r="QBO3136" s="1"/>
      <c r="QBP3136" s="1"/>
      <c r="QBQ3136" s="1"/>
      <c r="QBR3136" s="1"/>
      <c r="QBS3136" s="1"/>
      <c r="QBT3136" s="1"/>
      <c r="QBU3136" s="1"/>
      <c r="QBV3136" s="1"/>
      <c r="QBW3136" s="1"/>
      <c r="QBX3136" s="1"/>
      <c r="QBY3136" s="1"/>
      <c r="QBZ3136" s="1"/>
      <c r="QCA3136" s="1"/>
      <c r="QCB3136" s="1"/>
      <c r="QCC3136" s="1"/>
      <c r="QCD3136" s="1"/>
      <c r="QCE3136" s="1"/>
      <c r="QCF3136" s="1"/>
      <c r="QCG3136" s="1"/>
      <c r="QCH3136" s="1"/>
      <c r="QCI3136" s="1"/>
      <c r="QCJ3136" s="1"/>
      <c r="QCK3136" s="1"/>
      <c r="QCL3136" s="1"/>
      <c r="QCM3136" s="1"/>
      <c r="QCN3136" s="1"/>
      <c r="QCO3136" s="1"/>
      <c r="QCP3136" s="1"/>
      <c r="QCQ3136" s="1"/>
      <c r="QCR3136" s="1"/>
      <c r="QCS3136" s="1"/>
      <c r="QCT3136" s="1"/>
      <c r="QCU3136" s="1"/>
      <c r="QCV3136" s="1"/>
      <c r="QCW3136" s="1"/>
      <c r="QCX3136" s="1"/>
      <c r="QCY3136" s="1"/>
      <c r="QCZ3136" s="1"/>
      <c r="QDA3136" s="1"/>
      <c r="QDB3136" s="1"/>
      <c r="QDC3136" s="1"/>
      <c r="QDD3136" s="1"/>
      <c r="QDE3136" s="1"/>
      <c r="QDF3136" s="1"/>
      <c r="QDG3136" s="1"/>
      <c r="QDH3136" s="1"/>
      <c r="QDI3136" s="1"/>
      <c r="QDJ3136" s="1"/>
      <c r="QDK3136" s="1"/>
      <c r="QDL3136" s="1"/>
      <c r="QDM3136" s="1"/>
      <c r="QDN3136" s="1"/>
      <c r="QDO3136" s="1"/>
      <c r="QDP3136" s="1"/>
      <c r="QDQ3136" s="1"/>
      <c r="QDR3136" s="1"/>
      <c r="QDS3136" s="1"/>
      <c r="QDT3136" s="1"/>
      <c r="QDU3136" s="1"/>
      <c r="QDV3136" s="1"/>
      <c r="QDW3136" s="1"/>
      <c r="QDX3136" s="1"/>
      <c r="QDY3136" s="1"/>
      <c r="QDZ3136" s="1"/>
      <c r="QEA3136" s="1"/>
      <c r="QEB3136" s="1"/>
      <c r="QEC3136" s="1"/>
      <c r="QED3136" s="1"/>
      <c r="QEE3136" s="1"/>
      <c r="QEF3136" s="1"/>
      <c r="QEG3136" s="1"/>
      <c r="QEH3136" s="1"/>
      <c r="QEI3136" s="1"/>
      <c r="QEJ3136" s="1"/>
      <c r="QEK3136" s="1"/>
      <c r="QEL3136" s="1"/>
      <c r="QEM3136" s="1"/>
      <c r="QEN3136" s="1"/>
      <c r="QEO3136" s="1"/>
      <c r="QEP3136" s="1"/>
      <c r="QEQ3136" s="1"/>
      <c r="QER3136" s="1"/>
      <c r="QES3136" s="1"/>
      <c r="QET3136" s="1"/>
      <c r="QEU3136" s="1"/>
      <c r="QEV3136" s="1"/>
      <c r="QEW3136" s="1"/>
      <c r="QEX3136" s="1"/>
      <c r="QEY3136" s="1"/>
      <c r="QEZ3136" s="1"/>
      <c r="QFA3136" s="1"/>
      <c r="QFB3136" s="1"/>
      <c r="QFC3136" s="1"/>
      <c r="QFD3136" s="1"/>
      <c r="QFE3136" s="1"/>
      <c r="QFF3136" s="1"/>
      <c r="QFG3136" s="1"/>
      <c r="QFH3136" s="1"/>
      <c r="QFI3136" s="1"/>
      <c r="QFJ3136" s="1"/>
      <c r="QFK3136" s="1"/>
      <c r="QFL3136" s="1"/>
      <c r="QFM3136" s="1"/>
      <c r="QFN3136" s="1"/>
      <c r="QFO3136" s="1"/>
      <c r="QFP3136" s="1"/>
      <c r="QFQ3136" s="1"/>
      <c r="QFR3136" s="1"/>
      <c r="QFS3136" s="1"/>
      <c r="QFT3136" s="1"/>
      <c r="QFU3136" s="1"/>
      <c r="QFV3136" s="1"/>
      <c r="QFW3136" s="1"/>
      <c r="QFX3136" s="1"/>
      <c r="QFY3136" s="1"/>
      <c r="QFZ3136" s="1"/>
      <c r="QGA3136" s="1"/>
      <c r="QGB3136" s="1"/>
      <c r="QGC3136" s="1"/>
      <c r="QGD3136" s="1"/>
      <c r="QGE3136" s="1"/>
      <c r="QGF3136" s="1"/>
      <c r="QGG3136" s="1"/>
      <c r="QGH3136" s="1"/>
      <c r="QGI3136" s="1"/>
      <c r="QGJ3136" s="1"/>
      <c r="QGK3136" s="1"/>
      <c r="QGL3136" s="1"/>
      <c r="QGM3136" s="1"/>
      <c r="QGN3136" s="1"/>
      <c r="QGO3136" s="1"/>
      <c r="QGP3136" s="1"/>
      <c r="QGQ3136" s="1"/>
      <c r="QGR3136" s="1"/>
      <c r="QGS3136" s="1"/>
      <c r="QGT3136" s="1"/>
      <c r="QGU3136" s="1"/>
      <c r="QGV3136" s="1"/>
      <c r="QGW3136" s="1"/>
      <c r="QGX3136" s="1"/>
      <c r="QGY3136" s="1"/>
      <c r="QGZ3136" s="1"/>
      <c r="QHA3136" s="1"/>
      <c r="QHB3136" s="1"/>
      <c r="QHC3136" s="1"/>
      <c r="QHD3136" s="1"/>
      <c r="QHE3136" s="1"/>
      <c r="QHF3136" s="1"/>
      <c r="QHG3136" s="1"/>
      <c r="QHH3136" s="1"/>
      <c r="QHI3136" s="1"/>
      <c r="QHJ3136" s="1"/>
      <c r="QHK3136" s="1"/>
      <c r="QHL3136" s="1"/>
      <c r="QHM3136" s="1"/>
      <c r="QHN3136" s="1"/>
      <c r="QHO3136" s="1"/>
      <c r="QHP3136" s="1"/>
      <c r="QHQ3136" s="1"/>
      <c r="QHR3136" s="1"/>
      <c r="QHS3136" s="1"/>
      <c r="QHT3136" s="1"/>
      <c r="QHU3136" s="1"/>
      <c r="QHV3136" s="1"/>
      <c r="QHW3136" s="1"/>
      <c r="QHX3136" s="1"/>
      <c r="QHY3136" s="1"/>
      <c r="QHZ3136" s="1"/>
      <c r="QIA3136" s="1"/>
      <c r="QIB3136" s="1"/>
      <c r="QIC3136" s="1"/>
      <c r="QID3136" s="1"/>
      <c r="QIE3136" s="1"/>
      <c r="QIF3136" s="1"/>
      <c r="QIG3136" s="1"/>
      <c r="QIH3136" s="1"/>
      <c r="QII3136" s="1"/>
      <c r="QIJ3136" s="1"/>
      <c r="QIK3136" s="1"/>
      <c r="QIL3136" s="1"/>
      <c r="QIM3136" s="1"/>
      <c r="QIN3136" s="1"/>
      <c r="QIO3136" s="1"/>
      <c r="QIP3136" s="1"/>
      <c r="QIQ3136" s="1"/>
      <c r="QIR3136" s="1"/>
      <c r="QIS3136" s="1"/>
      <c r="QIT3136" s="1"/>
      <c r="QIU3136" s="1"/>
      <c r="QIV3136" s="1"/>
      <c r="QIW3136" s="1"/>
      <c r="QIX3136" s="1"/>
      <c r="QIY3136" s="1"/>
      <c r="QIZ3136" s="1"/>
      <c r="QJA3136" s="1"/>
      <c r="QJB3136" s="1"/>
      <c r="QJC3136" s="1"/>
      <c r="QJD3136" s="1"/>
      <c r="QJE3136" s="1"/>
      <c r="QJF3136" s="1"/>
      <c r="QJG3136" s="1"/>
      <c r="QJH3136" s="1"/>
      <c r="QJI3136" s="1"/>
      <c r="QJJ3136" s="1"/>
      <c r="QJK3136" s="1"/>
      <c r="QJL3136" s="1"/>
      <c r="QJM3136" s="1"/>
      <c r="QJN3136" s="1"/>
      <c r="QJO3136" s="1"/>
      <c r="QJP3136" s="1"/>
      <c r="QJQ3136" s="1"/>
      <c r="QJR3136" s="1"/>
      <c r="QJS3136" s="1"/>
      <c r="QJT3136" s="1"/>
      <c r="QJU3136" s="1"/>
      <c r="QJV3136" s="1"/>
      <c r="QJW3136" s="1"/>
      <c r="QJX3136" s="1"/>
      <c r="QJY3136" s="1"/>
      <c r="QJZ3136" s="1"/>
      <c r="QKA3136" s="1"/>
      <c r="QKB3136" s="1"/>
      <c r="QKC3136" s="1"/>
      <c r="QKD3136" s="1"/>
      <c r="QKE3136" s="1"/>
      <c r="QKF3136" s="1"/>
      <c r="QKG3136" s="1"/>
      <c r="QKH3136" s="1"/>
      <c r="QKI3136" s="1"/>
      <c r="QKJ3136" s="1"/>
      <c r="QKK3136" s="1"/>
      <c r="QKL3136" s="1"/>
      <c r="QKM3136" s="1"/>
      <c r="QKN3136" s="1"/>
      <c r="QKO3136" s="1"/>
      <c r="QKP3136" s="1"/>
      <c r="QKQ3136" s="1"/>
      <c r="QKR3136" s="1"/>
      <c r="QKS3136" s="1"/>
      <c r="QKT3136" s="1"/>
      <c r="QKU3136" s="1"/>
      <c r="QKV3136" s="1"/>
      <c r="QKW3136" s="1"/>
      <c r="QKX3136" s="1"/>
      <c r="QKY3136" s="1"/>
      <c r="QKZ3136" s="1"/>
      <c r="QLA3136" s="1"/>
      <c r="QLB3136" s="1"/>
      <c r="QLC3136" s="1"/>
      <c r="QLD3136" s="1"/>
      <c r="QLE3136" s="1"/>
      <c r="QLF3136" s="1"/>
      <c r="QLG3136" s="1"/>
      <c r="QLH3136" s="1"/>
      <c r="QLI3136" s="1"/>
      <c r="QLJ3136" s="1"/>
      <c r="QLK3136" s="1"/>
      <c r="QLL3136" s="1"/>
      <c r="QLM3136" s="1"/>
      <c r="QLN3136" s="1"/>
      <c r="QLO3136" s="1"/>
      <c r="QLP3136" s="1"/>
      <c r="QLQ3136" s="1"/>
      <c r="QLR3136" s="1"/>
      <c r="QLS3136" s="1"/>
      <c r="QLT3136" s="1"/>
      <c r="QLU3136" s="1"/>
      <c r="QLV3136" s="1"/>
      <c r="QLW3136" s="1"/>
      <c r="QLX3136" s="1"/>
      <c r="QLY3136" s="1"/>
      <c r="QLZ3136" s="1"/>
      <c r="QMA3136" s="1"/>
      <c r="QMB3136" s="1"/>
      <c r="QMC3136" s="1"/>
      <c r="QMD3136" s="1"/>
      <c r="QME3136" s="1"/>
      <c r="QMF3136" s="1"/>
      <c r="QMG3136" s="1"/>
      <c r="QMH3136" s="1"/>
      <c r="QMI3136" s="1"/>
      <c r="QMJ3136" s="1"/>
      <c r="QMK3136" s="1"/>
      <c r="QML3136" s="1"/>
      <c r="QMM3136" s="1"/>
      <c r="QMN3136" s="1"/>
      <c r="QMO3136" s="1"/>
      <c r="QMP3136" s="1"/>
      <c r="QMQ3136" s="1"/>
      <c r="QMR3136" s="1"/>
      <c r="QMS3136" s="1"/>
      <c r="QMT3136" s="1"/>
      <c r="QMU3136" s="1"/>
      <c r="QMV3136" s="1"/>
      <c r="QMW3136" s="1"/>
      <c r="QMX3136" s="1"/>
      <c r="QMY3136" s="1"/>
      <c r="QMZ3136" s="1"/>
      <c r="QNA3136" s="1"/>
      <c r="QNB3136" s="1"/>
      <c r="QNC3136" s="1"/>
      <c r="QND3136" s="1"/>
      <c r="QNE3136" s="1"/>
      <c r="QNF3136" s="1"/>
      <c r="QNG3136" s="1"/>
      <c r="QNH3136" s="1"/>
      <c r="QNI3136" s="1"/>
      <c r="QNJ3136" s="1"/>
      <c r="QNK3136" s="1"/>
      <c r="QNL3136" s="1"/>
      <c r="QNM3136" s="1"/>
      <c r="QNN3136" s="1"/>
      <c r="QNO3136" s="1"/>
      <c r="QNP3136" s="1"/>
      <c r="QNQ3136" s="1"/>
      <c r="QNR3136" s="1"/>
      <c r="QNS3136" s="1"/>
      <c r="QNT3136" s="1"/>
      <c r="QNU3136" s="1"/>
      <c r="QNV3136" s="1"/>
      <c r="QNW3136" s="1"/>
      <c r="QNX3136" s="1"/>
      <c r="QNY3136" s="1"/>
      <c r="QNZ3136" s="1"/>
      <c r="QOA3136" s="1"/>
      <c r="QOB3136" s="1"/>
      <c r="QOC3136" s="1"/>
      <c r="QOD3136" s="1"/>
      <c r="QOE3136" s="1"/>
      <c r="QOF3136" s="1"/>
      <c r="QOG3136" s="1"/>
      <c r="QOH3136" s="1"/>
      <c r="QOI3136" s="1"/>
      <c r="QOJ3136" s="1"/>
      <c r="QOK3136" s="1"/>
      <c r="QOL3136" s="1"/>
      <c r="QOM3136" s="1"/>
      <c r="QON3136" s="1"/>
      <c r="QOO3136" s="1"/>
      <c r="QOP3136" s="1"/>
      <c r="QOQ3136" s="1"/>
      <c r="QOR3136" s="1"/>
      <c r="QOS3136" s="1"/>
      <c r="QOT3136" s="1"/>
      <c r="QOU3136" s="1"/>
      <c r="QOV3136" s="1"/>
      <c r="QOW3136" s="1"/>
      <c r="QOX3136" s="1"/>
      <c r="QOY3136" s="1"/>
      <c r="QOZ3136" s="1"/>
      <c r="QPA3136" s="1"/>
      <c r="QPB3136" s="1"/>
      <c r="QPC3136" s="1"/>
      <c r="QPD3136" s="1"/>
      <c r="QPE3136" s="1"/>
      <c r="QPF3136" s="1"/>
      <c r="QPG3136" s="1"/>
      <c r="QPH3136" s="1"/>
      <c r="QPI3136" s="1"/>
      <c r="QPJ3136" s="1"/>
      <c r="QPK3136" s="1"/>
      <c r="QPL3136" s="1"/>
      <c r="QPM3136" s="1"/>
      <c r="QPN3136" s="1"/>
      <c r="QPO3136" s="1"/>
      <c r="QPP3136" s="1"/>
      <c r="QPQ3136" s="1"/>
      <c r="QPR3136" s="1"/>
      <c r="QPS3136" s="1"/>
      <c r="QPT3136" s="1"/>
      <c r="QPU3136" s="1"/>
      <c r="QPV3136" s="1"/>
      <c r="QPW3136" s="1"/>
      <c r="QPX3136" s="1"/>
      <c r="QPY3136" s="1"/>
      <c r="QPZ3136" s="1"/>
      <c r="QQA3136" s="1"/>
      <c r="QQB3136" s="1"/>
      <c r="QQC3136" s="1"/>
      <c r="QQD3136" s="1"/>
      <c r="QQE3136" s="1"/>
      <c r="QQF3136" s="1"/>
      <c r="QQG3136" s="1"/>
      <c r="QQH3136" s="1"/>
      <c r="QQI3136" s="1"/>
      <c r="QQJ3136" s="1"/>
      <c r="QQK3136" s="1"/>
      <c r="QQL3136" s="1"/>
      <c r="QQM3136" s="1"/>
      <c r="QQN3136" s="1"/>
      <c r="QQO3136" s="1"/>
      <c r="QQP3136" s="1"/>
      <c r="QQQ3136" s="1"/>
      <c r="QQR3136" s="1"/>
      <c r="QQS3136" s="1"/>
      <c r="QQT3136" s="1"/>
      <c r="QQU3136" s="1"/>
      <c r="QQV3136" s="1"/>
      <c r="QQW3136" s="1"/>
      <c r="QQX3136" s="1"/>
      <c r="QQY3136" s="1"/>
      <c r="QQZ3136" s="1"/>
      <c r="QRA3136" s="1"/>
      <c r="QRB3136" s="1"/>
      <c r="QRC3136" s="1"/>
      <c r="QRD3136" s="1"/>
      <c r="QRE3136" s="1"/>
      <c r="QRF3136" s="1"/>
      <c r="QRG3136" s="1"/>
      <c r="QRH3136" s="1"/>
      <c r="QRI3136" s="1"/>
      <c r="QRJ3136" s="1"/>
      <c r="QRK3136" s="1"/>
      <c r="QRL3136" s="1"/>
      <c r="QRM3136" s="1"/>
      <c r="QRN3136" s="1"/>
      <c r="QRO3136" s="1"/>
      <c r="QRP3136" s="1"/>
      <c r="QRQ3136" s="1"/>
      <c r="QRR3136" s="1"/>
      <c r="QRS3136" s="1"/>
      <c r="QRT3136" s="1"/>
      <c r="QRU3136" s="1"/>
      <c r="QRV3136" s="1"/>
      <c r="QRW3136" s="1"/>
      <c r="QRX3136" s="1"/>
      <c r="QRY3136" s="1"/>
      <c r="QRZ3136" s="1"/>
      <c r="QSA3136" s="1"/>
      <c r="QSB3136" s="1"/>
      <c r="QSC3136" s="1"/>
      <c r="QSD3136" s="1"/>
      <c r="QSE3136" s="1"/>
      <c r="QSF3136" s="1"/>
      <c r="QSG3136" s="1"/>
      <c r="QSH3136" s="1"/>
      <c r="QSI3136" s="1"/>
      <c r="QSJ3136" s="1"/>
      <c r="QSK3136" s="1"/>
      <c r="QSL3136" s="1"/>
      <c r="QSM3136" s="1"/>
      <c r="QSN3136" s="1"/>
      <c r="QSO3136" s="1"/>
      <c r="QSP3136" s="1"/>
      <c r="QSQ3136" s="1"/>
      <c r="QSR3136" s="1"/>
      <c r="QSS3136" s="1"/>
      <c r="QST3136" s="1"/>
      <c r="QSU3136" s="1"/>
      <c r="QSV3136" s="1"/>
      <c r="QSW3136" s="1"/>
      <c r="QSX3136" s="1"/>
      <c r="QSY3136" s="1"/>
      <c r="QSZ3136" s="1"/>
      <c r="QTA3136" s="1"/>
      <c r="QTB3136" s="1"/>
      <c r="QTC3136" s="1"/>
      <c r="QTD3136" s="1"/>
      <c r="QTE3136" s="1"/>
      <c r="QTF3136" s="1"/>
      <c r="QTG3136" s="1"/>
      <c r="QTH3136" s="1"/>
      <c r="QTI3136" s="1"/>
      <c r="QTJ3136" s="1"/>
      <c r="QTK3136" s="1"/>
      <c r="QTL3136" s="1"/>
      <c r="QTM3136" s="1"/>
      <c r="QTN3136" s="1"/>
      <c r="QTO3136" s="1"/>
      <c r="QTP3136" s="1"/>
      <c r="QTQ3136" s="1"/>
      <c r="QTR3136" s="1"/>
      <c r="QTS3136" s="1"/>
      <c r="QTT3136" s="1"/>
      <c r="QTU3136" s="1"/>
      <c r="QTV3136" s="1"/>
      <c r="QTW3136" s="1"/>
      <c r="QTX3136" s="1"/>
      <c r="QTY3136" s="1"/>
      <c r="QTZ3136" s="1"/>
      <c r="QUA3136" s="1"/>
      <c r="QUB3136" s="1"/>
      <c r="QUC3136" s="1"/>
      <c r="QUD3136" s="1"/>
      <c r="QUE3136" s="1"/>
      <c r="QUF3136" s="1"/>
      <c r="QUG3136" s="1"/>
      <c r="QUH3136" s="1"/>
      <c r="QUI3136" s="1"/>
      <c r="QUJ3136" s="1"/>
      <c r="QUK3136" s="1"/>
      <c r="QUL3136" s="1"/>
      <c r="QUM3136" s="1"/>
      <c r="QUN3136" s="1"/>
      <c r="QUO3136" s="1"/>
      <c r="QUP3136" s="1"/>
      <c r="QUQ3136" s="1"/>
      <c r="QUR3136" s="1"/>
      <c r="QUS3136" s="1"/>
      <c r="QUT3136" s="1"/>
      <c r="QUU3136" s="1"/>
      <c r="QUV3136" s="1"/>
      <c r="QUW3136" s="1"/>
      <c r="QUX3136" s="1"/>
      <c r="QUY3136" s="1"/>
      <c r="QUZ3136" s="1"/>
      <c r="QVA3136" s="1"/>
      <c r="QVB3136" s="1"/>
      <c r="QVC3136" s="1"/>
      <c r="QVD3136" s="1"/>
      <c r="QVE3136" s="1"/>
      <c r="QVF3136" s="1"/>
      <c r="QVG3136" s="1"/>
      <c r="QVH3136" s="1"/>
      <c r="QVI3136" s="1"/>
      <c r="QVJ3136" s="1"/>
      <c r="QVK3136" s="1"/>
      <c r="QVL3136" s="1"/>
      <c r="QVM3136" s="1"/>
      <c r="QVN3136" s="1"/>
      <c r="QVO3136" s="1"/>
      <c r="QVP3136" s="1"/>
      <c r="QVQ3136" s="1"/>
      <c r="QVR3136" s="1"/>
      <c r="QVS3136" s="1"/>
      <c r="QVT3136" s="1"/>
      <c r="QVU3136" s="1"/>
      <c r="QVV3136" s="1"/>
      <c r="QVW3136" s="1"/>
      <c r="QVX3136" s="1"/>
      <c r="QVY3136" s="1"/>
      <c r="QVZ3136" s="1"/>
      <c r="QWA3136" s="1"/>
      <c r="QWB3136" s="1"/>
      <c r="QWC3136" s="1"/>
      <c r="QWD3136" s="1"/>
      <c r="QWE3136" s="1"/>
      <c r="QWF3136" s="1"/>
      <c r="QWG3136" s="1"/>
      <c r="QWH3136" s="1"/>
      <c r="QWI3136" s="1"/>
      <c r="QWJ3136" s="1"/>
      <c r="QWK3136" s="1"/>
      <c r="QWL3136" s="1"/>
      <c r="QWM3136" s="1"/>
      <c r="QWN3136" s="1"/>
      <c r="QWO3136" s="1"/>
      <c r="QWP3136" s="1"/>
      <c r="QWQ3136" s="1"/>
      <c r="QWR3136" s="1"/>
      <c r="QWS3136" s="1"/>
      <c r="QWT3136" s="1"/>
      <c r="QWU3136" s="1"/>
      <c r="QWV3136" s="1"/>
      <c r="QWW3136" s="1"/>
      <c r="QWX3136" s="1"/>
      <c r="QWY3136" s="1"/>
      <c r="QWZ3136" s="1"/>
      <c r="QXA3136" s="1"/>
      <c r="QXB3136" s="1"/>
      <c r="QXC3136" s="1"/>
      <c r="QXD3136" s="1"/>
      <c r="QXE3136" s="1"/>
      <c r="QXF3136" s="1"/>
      <c r="QXG3136" s="1"/>
      <c r="QXH3136" s="1"/>
      <c r="QXI3136" s="1"/>
      <c r="QXJ3136" s="1"/>
      <c r="QXK3136" s="1"/>
      <c r="QXL3136" s="1"/>
      <c r="QXM3136" s="1"/>
      <c r="QXN3136" s="1"/>
      <c r="QXO3136" s="1"/>
      <c r="QXP3136" s="1"/>
      <c r="QXQ3136" s="1"/>
      <c r="QXR3136" s="1"/>
      <c r="QXS3136" s="1"/>
      <c r="QXT3136" s="1"/>
      <c r="QXU3136" s="1"/>
      <c r="QXV3136" s="1"/>
      <c r="QXW3136" s="1"/>
      <c r="QXX3136" s="1"/>
      <c r="QXY3136" s="1"/>
      <c r="QXZ3136" s="1"/>
      <c r="QYA3136" s="1"/>
      <c r="QYB3136" s="1"/>
      <c r="QYC3136" s="1"/>
      <c r="QYD3136" s="1"/>
      <c r="QYE3136" s="1"/>
      <c r="QYF3136" s="1"/>
      <c r="QYG3136" s="1"/>
      <c r="QYH3136" s="1"/>
      <c r="QYI3136" s="1"/>
      <c r="QYJ3136" s="1"/>
      <c r="QYK3136" s="1"/>
      <c r="QYL3136" s="1"/>
      <c r="QYM3136" s="1"/>
      <c r="QYN3136" s="1"/>
      <c r="QYO3136" s="1"/>
      <c r="QYP3136" s="1"/>
      <c r="QYQ3136" s="1"/>
      <c r="QYR3136" s="1"/>
      <c r="QYS3136" s="1"/>
      <c r="QYT3136" s="1"/>
      <c r="QYU3136" s="1"/>
      <c r="QYV3136" s="1"/>
      <c r="QYW3136" s="1"/>
      <c r="QYX3136" s="1"/>
      <c r="QYY3136" s="1"/>
      <c r="QYZ3136" s="1"/>
      <c r="QZA3136" s="1"/>
      <c r="QZB3136" s="1"/>
      <c r="QZC3136" s="1"/>
      <c r="QZD3136" s="1"/>
      <c r="QZE3136" s="1"/>
      <c r="QZF3136" s="1"/>
      <c r="QZG3136" s="1"/>
      <c r="QZH3136" s="1"/>
      <c r="QZI3136" s="1"/>
      <c r="QZJ3136" s="1"/>
      <c r="QZK3136" s="1"/>
      <c r="QZL3136" s="1"/>
      <c r="QZM3136" s="1"/>
      <c r="QZN3136" s="1"/>
      <c r="QZO3136" s="1"/>
      <c r="QZP3136" s="1"/>
      <c r="QZQ3136" s="1"/>
      <c r="QZR3136" s="1"/>
      <c r="QZS3136" s="1"/>
      <c r="QZT3136" s="1"/>
      <c r="QZU3136" s="1"/>
      <c r="QZV3136" s="1"/>
      <c r="QZW3136" s="1"/>
      <c r="QZX3136" s="1"/>
      <c r="QZY3136" s="1"/>
      <c r="QZZ3136" s="1"/>
      <c r="RAA3136" s="1"/>
      <c r="RAB3136" s="1"/>
      <c r="RAC3136" s="1"/>
      <c r="RAD3136" s="1"/>
      <c r="RAE3136" s="1"/>
      <c r="RAF3136" s="1"/>
      <c r="RAG3136" s="1"/>
      <c r="RAH3136" s="1"/>
      <c r="RAI3136" s="1"/>
      <c r="RAJ3136" s="1"/>
      <c r="RAK3136" s="1"/>
      <c r="RAL3136" s="1"/>
      <c r="RAM3136" s="1"/>
      <c r="RAN3136" s="1"/>
      <c r="RAO3136" s="1"/>
      <c r="RAP3136" s="1"/>
      <c r="RAQ3136" s="1"/>
      <c r="RAR3136" s="1"/>
      <c r="RAS3136" s="1"/>
      <c r="RAT3136" s="1"/>
      <c r="RAU3136" s="1"/>
      <c r="RAV3136" s="1"/>
      <c r="RAW3136" s="1"/>
      <c r="RAX3136" s="1"/>
      <c r="RAY3136" s="1"/>
      <c r="RAZ3136" s="1"/>
      <c r="RBA3136" s="1"/>
      <c r="RBB3136" s="1"/>
      <c r="RBC3136" s="1"/>
      <c r="RBD3136" s="1"/>
      <c r="RBE3136" s="1"/>
      <c r="RBF3136" s="1"/>
      <c r="RBG3136" s="1"/>
      <c r="RBH3136" s="1"/>
      <c r="RBI3136" s="1"/>
      <c r="RBJ3136" s="1"/>
      <c r="RBK3136" s="1"/>
      <c r="RBL3136" s="1"/>
      <c r="RBM3136" s="1"/>
      <c r="RBN3136" s="1"/>
      <c r="RBO3136" s="1"/>
      <c r="RBP3136" s="1"/>
      <c r="RBQ3136" s="1"/>
      <c r="RBR3136" s="1"/>
      <c r="RBS3136" s="1"/>
      <c r="RBT3136" s="1"/>
      <c r="RBU3136" s="1"/>
      <c r="RBV3136" s="1"/>
      <c r="RBW3136" s="1"/>
      <c r="RBX3136" s="1"/>
      <c r="RBY3136" s="1"/>
      <c r="RBZ3136" s="1"/>
      <c r="RCA3136" s="1"/>
      <c r="RCB3136" s="1"/>
      <c r="RCC3136" s="1"/>
      <c r="RCD3136" s="1"/>
      <c r="RCE3136" s="1"/>
      <c r="RCF3136" s="1"/>
      <c r="RCG3136" s="1"/>
      <c r="RCH3136" s="1"/>
      <c r="RCI3136" s="1"/>
      <c r="RCJ3136" s="1"/>
      <c r="RCK3136" s="1"/>
      <c r="RCL3136" s="1"/>
      <c r="RCM3136" s="1"/>
      <c r="RCN3136" s="1"/>
      <c r="RCO3136" s="1"/>
      <c r="RCP3136" s="1"/>
      <c r="RCQ3136" s="1"/>
      <c r="RCR3136" s="1"/>
      <c r="RCS3136" s="1"/>
      <c r="RCT3136" s="1"/>
      <c r="RCU3136" s="1"/>
      <c r="RCV3136" s="1"/>
      <c r="RCW3136" s="1"/>
      <c r="RCX3136" s="1"/>
      <c r="RCY3136" s="1"/>
      <c r="RCZ3136" s="1"/>
      <c r="RDA3136" s="1"/>
      <c r="RDB3136" s="1"/>
      <c r="RDC3136" s="1"/>
      <c r="RDD3136" s="1"/>
      <c r="RDE3136" s="1"/>
      <c r="RDF3136" s="1"/>
      <c r="RDG3136" s="1"/>
      <c r="RDH3136" s="1"/>
      <c r="RDI3136" s="1"/>
      <c r="RDJ3136" s="1"/>
      <c r="RDK3136" s="1"/>
      <c r="RDL3136" s="1"/>
      <c r="RDM3136" s="1"/>
      <c r="RDN3136" s="1"/>
      <c r="RDO3136" s="1"/>
      <c r="RDP3136" s="1"/>
      <c r="RDQ3136" s="1"/>
      <c r="RDR3136" s="1"/>
      <c r="RDS3136" s="1"/>
      <c r="RDT3136" s="1"/>
      <c r="RDU3136" s="1"/>
      <c r="RDV3136" s="1"/>
      <c r="RDW3136" s="1"/>
      <c r="RDX3136" s="1"/>
      <c r="RDY3136" s="1"/>
      <c r="RDZ3136" s="1"/>
      <c r="REA3136" s="1"/>
      <c r="REB3136" s="1"/>
      <c r="REC3136" s="1"/>
      <c r="RED3136" s="1"/>
      <c r="REE3136" s="1"/>
      <c r="REF3136" s="1"/>
      <c r="REG3136" s="1"/>
      <c r="REH3136" s="1"/>
      <c r="REI3136" s="1"/>
      <c r="REJ3136" s="1"/>
      <c r="REK3136" s="1"/>
      <c r="REL3136" s="1"/>
      <c r="REM3136" s="1"/>
      <c r="REN3136" s="1"/>
      <c r="REO3136" s="1"/>
      <c r="REP3136" s="1"/>
      <c r="REQ3136" s="1"/>
      <c r="RER3136" s="1"/>
      <c r="RES3136" s="1"/>
      <c r="RET3136" s="1"/>
      <c r="REU3136" s="1"/>
      <c r="REV3136" s="1"/>
      <c r="REW3136" s="1"/>
      <c r="REX3136" s="1"/>
      <c r="REY3136" s="1"/>
      <c r="REZ3136" s="1"/>
      <c r="RFA3136" s="1"/>
      <c r="RFB3136" s="1"/>
      <c r="RFC3136" s="1"/>
      <c r="RFD3136" s="1"/>
      <c r="RFE3136" s="1"/>
      <c r="RFF3136" s="1"/>
      <c r="RFG3136" s="1"/>
      <c r="RFH3136" s="1"/>
      <c r="RFI3136" s="1"/>
      <c r="RFJ3136" s="1"/>
      <c r="RFK3136" s="1"/>
      <c r="RFL3136" s="1"/>
      <c r="RFM3136" s="1"/>
      <c r="RFN3136" s="1"/>
      <c r="RFO3136" s="1"/>
      <c r="RFP3136" s="1"/>
      <c r="RFQ3136" s="1"/>
      <c r="RFR3136" s="1"/>
      <c r="RFS3136" s="1"/>
      <c r="RFT3136" s="1"/>
      <c r="RFU3136" s="1"/>
      <c r="RFV3136" s="1"/>
      <c r="RFW3136" s="1"/>
      <c r="RFX3136" s="1"/>
      <c r="RFY3136" s="1"/>
      <c r="RFZ3136" s="1"/>
      <c r="RGA3136" s="1"/>
      <c r="RGB3136" s="1"/>
      <c r="RGC3136" s="1"/>
      <c r="RGD3136" s="1"/>
      <c r="RGE3136" s="1"/>
      <c r="RGF3136" s="1"/>
      <c r="RGG3136" s="1"/>
      <c r="RGH3136" s="1"/>
      <c r="RGI3136" s="1"/>
      <c r="RGJ3136" s="1"/>
      <c r="RGK3136" s="1"/>
      <c r="RGL3136" s="1"/>
      <c r="RGM3136" s="1"/>
      <c r="RGN3136" s="1"/>
      <c r="RGO3136" s="1"/>
      <c r="RGP3136" s="1"/>
      <c r="RGQ3136" s="1"/>
      <c r="RGR3136" s="1"/>
      <c r="RGS3136" s="1"/>
      <c r="RGT3136" s="1"/>
      <c r="RGU3136" s="1"/>
      <c r="RGV3136" s="1"/>
      <c r="RGW3136" s="1"/>
      <c r="RGX3136" s="1"/>
      <c r="RGY3136" s="1"/>
      <c r="RGZ3136" s="1"/>
      <c r="RHA3136" s="1"/>
      <c r="RHB3136" s="1"/>
      <c r="RHC3136" s="1"/>
      <c r="RHD3136" s="1"/>
      <c r="RHE3136" s="1"/>
      <c r="RHF3136" s="1"/>
      <c r="RHG3136" s="1"/>
      <c r="RHH3136" s="1"/>
      <c r="RHI3136" s="1"/>
      <c r="RHJ3136" s="1"/>
      <c r="RHK3136" s="1"/>
      <c r="RHL3136" s="1"/>
      <c r="RHM3136" s="1"/>
      <c r="RHN3136" s="1"/>
      <c r="RHO3136" s="1"/>
      <c r="RHP3136" s="1"/>
      <c r="RHQ3136" s="1"/>
      <c r="RHR3136" s="1"/>
      <c r="RHS3136" s="1"/>
      <c r="RHT3136" s="1"/>
      <c r="RHU3136" s="1"/>
      <c r="RHV3136" s="1"/>
      <c r="RHW3136" s="1"/>
      <c r="RHX3136" s="1"/>
      <c r="RHY3136" s="1"/>
      <c r="RHZ3136" s="1"/>
      <c r="RIA3136" s="1"/>
      <c r="RIB3136" s="1"/>
      <c r="RIC3136" s="1"/>
      <c r="RID3136" s="1"/>
      <c r="RIE3136" s="1"/>
      <c r="RIF3136" s="1"/>
      <c r="RIG3136" s="1"/>
      <c r="RIH3136" s="1"/>
      <c r="RII3136" s="1"/>
      <c r="RIJ3136" s="1"/>
      <c r="RIK3136" s="1"/>
      <c r="RIL3136" s="1"/>
      <c r="RIM3136" s="1"/>
      <c r="RIN3136" s="1"/>
      <c r="RIO3136" s="1"/>
      <c r="RIP3136" s="1"/>
      <c r="RIQ3136" s="1"/>
      <c r="RIR3136" s="1"/>
      <c r="RIS3136" s="1"/>
      <c r="RIT3136" s="1"/>
      <c r="RIU3136" s="1"/>
      <c r="RIV3136" s="1"/>
      <c r="RIW3136" s="1"/>
      <c r="RIX3136" s="1"/>
      <c r="RIY3136" s="1"/>
      <c r="RIZ3136" s="1"/>
      <c r="RJA3136" s="1"/>
      <c r="RJB3136" s="1"/>
      <c r="RJC3136" s="1"/>
      <c r="RJD3136" s="1"/>
      <c r="RJE3136" s="1"/>
      <c r="RJF3136" s="1"/>
      <c r="RJG3136" s="1"/>
      <c r="RJH3136" s="1"/>
      <c r="RJI3136" s="1"/>
      <c r="RJJ3136" s="1"/>
      <c r="RJK3136" s="1"/>
      <c r="RJL3136" s="1"/>
      <c r="RJM3136" s="1"/>
      <c r="RJN3136" s="1"/>
      <c r="RJO3136" s="1"/>
      <c r="RJP3136" s="1"/>
      <c r="RJQ3136" s="1"/>
      <c r="RJR3136" s="1"/>
      <c r="RJS3136" s="1"/>
      <c r="RJT3136" s="1"/>
      <c r="RJU3136" s="1"/>
      <c r="RJV3136" s="1"/>
      <c r="RJW3136" s="1"/>
      <c r="RJX3136" s="1"/>
      <c r="RJY3136" s="1"/>
      <c r="RJZ3136" s="1"/>
      <c r="RKA3136" s="1"/>
      <c r="RKB3136" s="1"/>
      <c r="RKC3136" s="1"/>
      <c r="RKD3136" s="1"/>
      <c r="RKE3136" s="1"/>
      <c r="RKF3136" s="1"/>
      <c r="RKG3136" s="1"/>
      <c r="RKH3136" s="1"/>
      <c r="RKI3136" s="1"/>
      <c r="RKJ3136" s="1"/>
      <c r="RKK3136" s="1"/>
      <c r="RKL3136" s="1"/>
      <c r="RKM3136" s="1"/>
      <c r="RKN3136" s="1"/>
      <c r="RKO3136" s="1"/>
      <c r="RKP3136" s="1"/>
      <c r="RKQ3136" s="1"/>
      <c r="RKR3136" s="1"/>
      <c r="RKS3136" s="1"/>
      <c r="RKT3136" s="1"/>
      <c r="RKU3136" s="1"/>
      <c r="RKV3136" s="1"/>
      <c r="RKW3136" s="1"/>
      <c r="RKX3136" s="1"/>
      <c r="RKY3136" s="1"/>
      <c r="RKZ3136" s="1"/>
      <c r="RLA3136" s="1"/>
      <c r="RLB3136" s="1"/>
      <c r="RLC3136" s="1"/>
      <c r="RLD3136" s="1"/>
      <c r="RLE3136" s="1"/>
      <c r="RLF3136" s="1"/>
      <c r="RLG3136" s="1"/>
      <c r="RLH3136" s="1"/>
      <c r="RLI3136" s="1"/>
      <c r="RLJ3136" s="1"/>
      <c r="RLK3136" s="1"/>
      <c r="RLL3136" s="1"/>
      <c r="RLM3136" s="1"/>
      <c r="RLN3136" s="1"/>
      <c r="RLO3136" s="1"/>
      <c r="RLP3136" s="1"/>
      <c r="RLQ3136" s="1"/>
      <c r="RLR3136" s="1"/>
      <c r="RLS3136" s="1"/>
      <c r="RLT3136" s="1"/>
      <c r="RLU3136" s="1"/>
      <c r="RLV3136" s="1"/>
      <c r="RLW3136" s="1"/>
      <c r="RLX3136" s="1"/>
      <c r="RLY3136" s="1"/>
      <c r="RLZ3136" s="1"/>
      <c r="RMA3136" s="1"/>
      <c r="RMB3136" s="1"/>
      <c r="RMC3136" s="1"/>
      <c r="RMD3136" s="1"/>
      <c r="RME3136" s="1"/>
      <c r="RMF3136" s="1"/>
      <c r="RMG3136" s="1"/>
      <c r="RMH3136" s="1"/>
      <c r="RMI3136" s="1"/>
      <c r="RMJ3136" s="1"/>
      <c r="RMK3136" s="1"/>
      <c r="RML3136" s="1"/>
      <c r="RMM3136" s="1"/>
      <c r="RMN3136" s="1"/>
      <c r="RMO3136" s="1"/>
      <c r="RMP3136" s="1"/>
      <c r="RMQ3136" s="1"/>
      <c r="RMR3136" s="1"/>
      <c r="RMS3136" s="1"/>
      <c r="RMT3136" s="1"/>
      <c r="RMU3136" s="1"/>
      <c r="RMV3136" s="1"/>
      <c r="RMW3136" s="1"/>
      <c r="RMX3136" s="1"/>
      <c r="RMY3136" s="1"/>
      <c r="RMZ3136" s="1"/>
      <c r="RNA3136" s="1"/>
      <c r="RNB3136" s="1"/>
      <c r="RNC3136" s="1"/>
      <c r="RND3136" s="1"/>
      <c r="RNE3136" s="1"/>
      <c r="RNF3136" s="1"/>
      <c r="RNG3136" s="1"/>
      <c r="RNH3136" s="1"/>
      <c r="RNI3136" s="1"/>
      <c r="RNJ3136" s="1"/>
      <c r="RNK3136" s="1"/>
      <c r="RNL3136" s="1"/>
      <c r="RNM3136" s="1"/>
      <c r="RNN3136" s="1"/>
      <c r="RNO3136" s="1"/>
      <c r="RNP3136" s="1"/>
      <c r="RNQ3136" s="1"/>
      <c r="RNR3136" s="1"/>
      <c r="RNS3136" s="1"/>
      <c r="RNT3136" s="1"/>
      <c r="RNU3136" s="1"/>
      <c r="RNV3136" s="1"/>
      <c r="RNW3136" s="1"/>
      <c r="RNX3136" s="1"/>
      <c r="RNY3136" s="1"/>
      <c r="RNZ3136" s="1"/>
      <c r="ROA3136" s="1"/>
      <c r="ROB3136" s="1"/>
      <c r="ROC3136" s="1"/>
      <c r="ROD3136" s="1"/>
      <c r="ROE3136" s="1"/>
      <c r="ROF3136" s="1"/>
      <c r="ROG3136" s="1"/>
      <c r="ROH3136" s="1"/>
      <c r="ROI3136" s="1"/>
      <c r="ROJ3136" s="1"/>
      <c r="ROK3136" s="1"/>
      <c r="ROL3136" s="1"/>
      <c r="ROM3136" s="1"/>
      <c r="RON3136" s="1"/>
      <c r="ROO3136" s="1"/>
      <c r="ROP3136" s="1"/>
      <c r="ROQ3136" s="1"/>
      <c r="ROR3136" s="1"/>
      <c r="ROS3136" s="1"/>
      <c r="ROT3136" s="1"/>
      <c r="ROU3136" s="1"/>
      <c r="ROV3136" s="1"/>
      <c r="ROW3136" s="1"/>
      <c r="ROX3136" s="1"/>
      <c r="ROY3136" s="1"/>
      <c r="ROZ3136" s="1"/>
      <c r="RPA3136" s="1"/>
      <c r="RPB3136" s="1"/>
      <c r="RPC3136" s="1"/>
      <c r="RPD3136" s="1"/>
      <c r="RPE3136" s="1"/>
      <c r="RPF3136" s="1"/>
      <c r="RPG3136" s="1"/>
      <c r="RPH3136" s="1"/>
      <c r="RPI3136" s="1"/>
      <c r="RPJ3136" s="1"/>
      <c r="RPK3136" s="1"/>
      <c r="RPL3136" s="1"/>
      <c r="RPM3136" s="1"/>
      <c r="RPN3136" s="1"/>
      <c r="RPO3136" s="1"/>
      <c r="RPP3136" s="1"/>
      <c r="RPQ3136" s="1"/>
      <c r="RPR3136" s="1"/>
      <c r="RPS3136" s="1"/>
      <c r="RPT3136" s="1"/>
      <c r="RPU3136" s="1"/>
      <c r="RPV3136" s="1"/>
      <c r="RPW3136" s="1"/>
      <c r="RPX3136" s="1"/>
      <c r="RPY3136" s="1"/>
      <c r="RPZ3136" s="1"/>
      <c r="RQA3136" s="1"/>
      <c r="RQB3136" s="1"/>
      <c r="RQC3136" s="1"/>
      <c r="RQD3136" s="1"/>
      <c r="RQE3136" s="1"/>
      <c r="RQF3136" s="1"/>
      <c r="RQG3136" s="1"/>
      <c r="RQH3136" s="1"/>
      <c r="RQI3136" s="1"/>
      <c r="RQJ3136" s="1"/>
      <c r="RQK3136" s="1"/>
      <c r="RQL3136" s="1"/>
      <c r="RQM3136" s="1"/>
      <c r="RQN3136" s="1"/>
      <c r="RQO3136" s="1"/>
      <c r="RQP3136" s="1"/>
      <c r="RQQ3136" s="1"/>
      <c r="RQR3136" s="1"/>
      <c r="RQS3136" s="1"/>
      <c r="RQT3136" s="1"/>
      <c r="RQU3136" s="1"/>
      <c r="RQV3136" s="1"/>
      <c r="RQW3136" s="1"/>
      <c r="RQX3136" s="1"/>
      <c r="RQY3136" s="1"/>
      <c r="RQZ3136" s="1"/>
      <c r="RRA3136" s="1"/>
      <c r="RRB3136" s="1"/>
      <c r="RRC3136" s="1"/>
      <c r="RRD3136" s="1"/>
      <c r="RRE3136" s="1"/>
      <c r="RRF3136" s="1"/>
      <c r="RRG3136" s="1"/>
      <c r="RRH3136" s="1"/>
      <c r="RRI3136" s="1"/>
      <c r="RRJ3136" s="1"/>
      <c r="RRK3136" s="1"/>
      <c r="RRL3136" s="1"/>
      <c r="RRM3136" s="1"/>
      <c r="RRN3136" s="1"/>
      <c r="RRO3136" s="1"/>
      <c r="RRP3136" s="1"/>
      <c r="RRQ3136" s="1"/>
      <c r="RRR3136" s="1"/>
      <c r="RRS3136" s="1"/>
      <c r="RRT3136" s="1"/>
      <c r="RRU3136" s="1"/>
      <c r="RRV3136" s="1"/>
      <c r="RRW3136" s="1"/>
      <c r="RRX3136" s="1"/>
      <c r="RRY3136" s="1"/>
      <c r="RRZ3136" s="1"/>
      <c r="RSA3136" s="1"/>
      <c r="RSB3136" s="1"/>
      <c r="RSC3136" s="1"/>
      <c r="RSD3136" s="1"/>
      <c r="RSE3136" s="1"/>
      <c r="RSF3136" s="1"/>
      <c r="RSG3136" s="1"/>
      <c r="RSH3136" s="1"/>
      <c r="RSI3136" s="1"/>
      <c r="RSJ3136" s="1"/>
      <c r="RSK3136" s="1"/>
      <c r="RSL3136" s="1"/>
      <c r="RSM3136" s="1"/>
      <c r="RSN3136" s="1"/>
      <c r="RSO3136" s="1"/>
      <c r="RSP3136" s="1"/>
      <c r="RSQ3136" s="1"/>
      <c r="RSR3136" s="1"/>
      <c r="RSS3136" s="1"/>
      <c r="RST3136" s="1"/>
      <c r="RSU3136" s="1"/>
      <c r="RSV3136" s="1"/>
      <c r="RSW3136" s="1"/>
      <c r="RSX3136" s="1"/>
      <c r="RSY3136" s="1"/>
      <c r="RSZ3136" s="1"/>
      <c r="RTA3136" s="1"/>
      <c r="RTB3136" s="1"/>
      <c r="RTC3136" s="1"/>
      <c r="RTD3136" s="1"/>
      <c r="RTE3136" s="1"/>
      <c r="RTF3136" s="1"/>
      <c r="RTG3136" s="1"/>
      <c r="RTH3136" s="1"/>
      <c r="RTI3136" s="1"/>
      <c r="RTJ3136" s="1"/>
      <c r="RTK3136" s="1"/>
      <c r="RTL3136" s="1"/>
      <c r="RTM3136" s="1"/>
      <c r="RTN3136" s="1"/>
      <c r="RTO3136" s="1"/>
      <c r="RTP3136" s="1"/>
      <c r="RTQ3136" s="1"/>
      <c r="RTR3136" s="1"/>
      <c r="RTS3136" s="1"/>
      <c r="RTT3136" s="1"/>
      <c r="RTU3136" s="1"/>
      <c r="RTV3136" s="1"/>
      <c r="RTW3136" s="1"/>
      <c r="RTX3136" s="1"/>
      <c r="RTY3136" s="1"/>
      <c r="RTZ3136" s="1"/>
      <c r="RUA3136" s="1"/>
      <c r="RUB3136" s="1"/>
      <c r="RUC3136" s="1"/>
      <c r="RUD3136" s="1"/>
      <c r="RUE3136" s="1"/>
      <c r="RUF3136" s="1"/>
      <c r="RUG3136" s="1"/>
      <c r="RUH3136" s="1"/>
      <c r="RUI3136" s="1"/>
      <c r="RUJ3136" s="1"/>
      <c r="RUK3136" s="1"/>
      <c r="RUL3136" s="1"/>
      <c r="RUM3136" s="1"/>
      <c r="RUN3136" s="1"/>
      <c r="RUO3136" s="1"/>
      <c r="RUP3136" s="1"/>
      <c r="RUQ3136" s="1"/>
      <c r="RUR3136" s="1"/>
      <c r="RUS3136" s="1"/>
      <c r="RUT3136" s="1"/>
      <c r="RUU3136" s="1"/>
      <c r="RUV3136" s="1"/>
      <c r="RUW3136" s="1"/>
      <c r="RUX3136" s="1"/>
      <c r="RUY3136" s="1"/>
      <c r="RUZ3136" s="1"/>
      <c r="RVA3136" s="1"/>
      <c r="RVB3136" s="1"/>
      <c r="RVC3136" s="1"/>
      <c r="RVD3136" s="1"/>
      <c r="RVE3136" s="1"/>
      <c r="RVF3136" s="1"/>
      <c r="RVG3136" s="1"/>
      <c r="RVH3136" s="1"/>
      <c r="RVI3136" s="1"/>
      <c r="RVJ3136" s="1"/>
      <c r="RVK3136" s="1"/>
      <c r="RVL3136" s="1"/>
      <c r="RVM3136" s="1"/>
      <c r="RVN3136" s="1"/>
      <c r="RVO3136" s="1"/>
      <c r="RVP3136" s="1"/>
      <c r="RVQ3136" s="1"/>
      <c r="RVR3136" s="1"/>
      <c r="RVS3136" s="1"/>
      <c r="RVT3136" s="1"/>
      <c r="RVU3136" s="1"/>
      <c r="RVV3136" s="1"/>
      <c r="RVW3136" s="1"/>
      <c r="RVX3136" s="1"/>
      <c r="RVY3136" s="1"/>
      <c r="RVZ3136" s="1"/>
      <c r="RWA3136" s="1"/>
      <c r="RWB3136" s="1"/>
      <c r="RWC3136" s="1"/>
      <c r="RWD3136" s="1"/>
      <c r="RWE3136" s="1"/>
      <c r="RWF3136" s="1"/>
      <c r="RWG3136" s="1"/>
      <c r="RWH3136" s="1"/>
      <c r="RWI3136" s="1"/>
      <c r="RWJ3136" s="1"/>
      <c r="RWK3136" s="1"/>
      <c r="RWL3136" s="1"/>
      <c r="RWM3136" s="1"/>
      <c r="RWN3136" s="1"/>
      <c r="RWO3136" s="1"/>
      <c r="RWP3136" s="1"/>
      <c r="RWQ3136" s="1"/>
      <c r="RWR3136" s="1"/>
      <c r="RWS3136" s="1"/>
      <c r="RWT3136" s="1"/>
      <c r="RWU3136" s="1"/>
      <c r="RWV3136" s="1"/>
      <c r="RWW3136" s="1"/>
      <c r="RWX3136" s="1"/>
      <c r="RWY3136" s="1"/>
      <c r="RWZ3136" s="1"/>
      <c r="RXA3136" s="1"/>
      <c r="RXB3136" s="1"/>
      <c r="RXC3136" s="1"/>
      <c r="RXD3136" s="1"/>
      <c r="RXE3136" s="1"/>
      <c r="RXF3136" s="1"/>
      <c r="RXG3136" s="1"/>
      <c r="RXH3136" s="1"/>
      <c r="RXI3136" s="1"/>
      <c r="RXJ3136" s="1"/>
      <c r="RXK3136" s="1"/>
      <c r="RXL3136" s="1"/>
      <c r="RXM3136" s="1"/>
      <c r="RXN3136" s="1"/>
      <c r="RXO3136" s="1"/>
      <c r="RXP3136" s="1"/>
      <c r="RXQ3136" s="1"/>
      <c r="RXR3136" s="1"/>
      <c r="RXS3136" s="1"/>
      <c r="RXT3136" s="1"/>
      <c r="RXU3136" s="1"/>
      <c r="RXV3136" s="1"/>
      <c r="RXW3136" s="1"/>
      <c r="RXX3136" s="1"/>
      <c r="RXY3136" s="1"/>
      <c r="RXZ3136" s="1"/>
      <c r="RYA3136" s="1"/>
      <c r="RYB3136" s="1"/>
      <c r="RYC3136" s="1"/>
      <c r="RYD3136" s="1"/>
      <c r="RYE3136" s="1"/>
      <c r="RYF3136" s="1"/>
      <c r="RYG3136" s="1"/>
      <c r="RYH3136" s="1"/>
      <c r="RYI3136" s="1"/>
      <c r="RYJ3136" s="1"/>
      <c r="RYK3136" s="1"/>
      <c r="RYL3136" s="1"/>
      <c r="RYM3136" s="1"/>
      <c r="RYN3136" s="1"/>
      <c r="RYO3136" s="1"/>
      <c r="RYP3136" s="1"/>
      <c r="RYQ3136" s="1"/>
      <c r="RYR3136" s="1"/>
      <c r="RYS3136" s="1"/>
      <c r="RYT3136" s="1"/>
      <c r="RYU3136" s="1"/>
      <c r="RYV3136" s="1"/>
      <c r="RYW3136" s="1"/>
      <c r="RYX3136" s="1"/>
      <c r="RYY3136" s="1"/>
      <c r="RYZ3136" s="1"/>
      <c r="RZA3136" s="1"/>
      <c r="RZB3136" s="1"/>
      <c r="RZC3136" s="1"/>
      <c r="RZD3136" s="1"/>
      <c r="RZE3136" s="1"/>
      <c r="RZF3136" s="1"/>
      <c r="RZG3136" s="1"/>
      <c r="RZH3136" s="1"/>
      <c r="RZI3136" s="1"/>
      <c r="RZJ3136" s="1"/>
      <c r="RZK3136" s="1"/>
      <c r="RZL3136" s="1"/>
      <c r="RZM3136" s="1"/>
      <c r="RZN3136" s="1"/>
      <c r="RZO3136" s="1"/>
      <c r="RZP3136" s="1"/>
      <c r="RZQ3136" s="1"/>
      <c r="RZR3136" s="1"/>
      <c r="RZS3136" s="1"/>
      <c r="RZT3136" s="1"/>
      <c r="RZU3136" s="1"/>
      <c r="RZV3136" s="1"/>
      <c r="RZW3136" s="1"/>
      <c r="RZX3136" s="1"/>
      <c r="RZY3136" s="1"/>
      <c r="RZZ3136" s="1"/>
      <c r="SAA3136" s="1"/>
      <c r="SAB3136" s="1"/>
      <c r="SAC3136" s="1"/>
      <c r="SAD3136" s="1"/>
      <c r="SAE3136" s="1"/>
      <c r="SAF3136" s="1"/>
      <c r="SAG3136" s="1"/>
      <c r="SAH3136" s="1"/>
      <c r="SAI3136" s="1"/>
      <c r="SAJ3136" s="1"/>
      <c r="SAK3136" s="1"/>
      <c r="SAL3136" s="1"/>
      <c r="SAM3136" s="1"/>
      <c r="SAN3136" s="1"/>
      <c r="SAO3136" s="1"/>
      <c r="SAP3136" s="1"/>
      <c r="SAQ3136" s="1"/>
      <c r="SAR3136" s="1"/>
      <c r="SAS3136" s="1"/>
      <c r="SAT3136" s="1"/>
      <c r="SAU3136" s="1"/>
      <c r="SAV3136" s="1"/>
      <c r="SAW3136" s="1"/>
      <c r="SAX3136" s="1"/>
      <c r="SAY3136" s="1"/>
      <c r="SAZ3136" s="1"/>
      <c r="SBA3136" s="1"/>
      <c r="SBB3136" s="1"/>
      <c r="SBC3136" s="1"/>
      <c r="SBD3136" s="1"/>
      <c r="SBE3136" s="1"/>
      <c r="SBF3136" s="1"/>
      <c r="SBG3136" s="1"/>
      <c r="SBH3136" s="1"/>
      <c r="SBI3136" s="1"/>
      <c r="SBJ3136" s="1"/>
      <c r="SBK3136" s="1"/>
      <c r="SBL3136" s="1"/>
      <c r="SBM3136" s="1"/>
      <c r="SBN3136" s="1"/>
      <c r="SBO3136" s="1"/>
      <c r="SBP3136" s="1"/>
      <c r="SBQ3136" s="1"/>
      <c r="SBR3136" s="1"/>
      <c r="SBS3136" s="1"/>
      <c r="SBT3136" s="1"/>
      <c r="SBU3136" s="1"/>
      <c r="SBV3136" s="1"/>
      <c r="SBW3136" s="1"/>
      <c r="SBX3136" s="1"/>
      <c r="SBY3136" s="1"/>
      <c r="SBZ3136" s="1"/>
      <c r="SCA3136" s="1"/>
      <c r="SCB3136" s="1"/>
      <c r="SCC3136" s="1"/>
      <c r="SCD3136" s="1"/>
      <c r="SCE3136" s="1"/>
      <c r="SCF3136" s="1"/>
      <c r="SCG3136" s="1"/>
      <c r="SCH3136" s="1"/>
      <c r="SCI3136" s="1"/>
      <c r="SCJ3136" s="1"/>
      <c r="SCK3136" s="1"/>
      <c r="SCL3136" s="1"/>
      <c r="SCM3136" s="1"/>
      <c r="SCN3136" s="1"/>
      <c r="SCO3136" s="1"/>
      <c r="SCP3136" s="1"/>
      <c r="SCQ3136" s="1"/>
      <c r="SCR3136" s="1"/>
      <c r="SCS3136" s="1"/>
      <c r="SCT3136" s="1"/>
      <c r="SCU3136" s="1"/>
      <c r="SCV3136" s="1"/>
      <c r="SCW3136" s="1"/>
      <c r="SCX3136" s="1"/>
      <c r="SCY3136" s="1"/>
      <c r="SCZ3136" s="1"/>
      <c r="SDA3136" s="1"/>
      <c r="SDB3136" s="1"/>
      <c r="SDC3136" s="1"/>
      <c r="SDD3136" s="1"/>
      <c r="SDE3136" s="1"/>
      <c r="SDF3136" s="1"/>
      <c r="SDG3136" s="1"/>
      <c r="SDH3136" s="1"/>
      <c r="SDI3136" s="1"/>
      <c r="SDJ3136" s="1"/>
      <c r="SDK3136" s="1"/>
      <c r="SDL3136" s="1"/>
      <c r="SDM3136" s="1"/>
      <c r="SDN3136" s="1"/>
      <c r="SDO3136" s="1"/>
      <c r="SDP3136" s="1"/>
      <c r="SDQ3136" s="1"/>
      <c r="SDR3136" s="1"/>
      <c r="SDS3136" s="1"/>
      <c r="SDT3136" s="1"/>
      <c r="SDU3136" s="1"/>
      <c r="SDV3136" s="1"/>
      <c r="SDW3136" s="1"/>
      <c r="SDX3136" s="1"/>
      <c r="SDY3136" s="1"/>
      <c r="SDZ3136" s="1"/>
      <c r="SEA3136" s="1"/>
      <c r="SEB3136" s="1"/>
      <c r="SEC3136" s="1"/>
      <c r="SED3136" s="1"/>
      <c r="SEE3136" s="1"/>
      <c r="SEF3136" s="1"/>
      <c r="SEG3136" s="1"/>
      <c r="SEH3136" s="1"/>
      <c r="SEI3136" s="1"/>
      <c r="SEJ3136" s="1"/>
      <c r="SEK3136" s="1"/>
      <c r="SEL3136" s="1"/>
      <c r="SEM3136" s="1"/>
      <c r="SEN3136" s="1"/>
      <c r="SEO3136" s="1"/>
      <c r="SEP3136" s="1"/>
      <c r="SEQ3136" s="1"/>
      <c r="SER3136" s="1"/>
      <c r="SES3136" s="1"/>
      <c r="SET3136" s="1"/>
      <c r="SEU3136" s="1"/>
      <c r="SEV3136" s="1"/>
      <c r="SEW3136" s="1"/>
      <c r="SEX3136" s="1"/>
      <c r="SEY3136" s="1"/>
      <c r="SEZ3136" s="1"/>
      <c r="SFA3136" s="1"/>
      <c r="SFB3136" s="1"/>
      <c r="SFC3136" s="1"/>
      <c r="SFD3136" s="1"/>
      <c r="SFE3136" s="1"/>
      <c r="SFF3136" s="1"/>
      <c r="SFG3136" s="1"/>
      <c r="SFH3136" s="1"/>
      <c r="SFI3136" s="1"/>
      <c r="SFJ3136" s="1"/>
      <c r="SFK3136" s="1"/>
      <c r="SFL3136" s="1"/>
      <c r="SFM3136" s="1"/>
      <c r="SFN3136" s="1"/>
      <c r="SFO3136" s="1"/>
      <c r="SFP3136" s="1"/>
      <c r="SFQ3136" s="1"/>
      <c r="SFR3136" s="1"/>
      <c r="SFS3136" s="1"/>
      <c r="SFT3136" s="1"/>
      <c r="SFU3136" s="1"/>
      <c r="SFV3136" s="1"/>
      <c r="SFW3136" s="1"/>
      <c r="SFX3136" s="1"/>
      <c r="SFY3136" s="1"/>
      <c r="SFZ3136" s="1"/>
      <c r="SGA3136" s="1"/>
      <c r="SGB3136" s="1"/>
      <c r="SGC3136" s="1"/>
      <c r="SGD3136" s="1"/>
      <c r="SGE3136" s="1"/>
      <c r="SGF3136" s="1"/>
      <c r="SGG3136" s="1"/>
      <c r="SGH3136" s="1"/>
      <c r="SGI3136" s="1"/>
      <c r="SGJ3136" s="1"/>
      <c r="SGK3136" s="1"/>
      <c r="SGL3136" s="1"/>
      <c r="SGM3136" s="1"/>
      <c r="SGN3136" s="1"/>
      <c r="SGO3136" s="1"/>
      <c r="SGP3136" s="1"/>
      <c r="SGQ3136" s="1"/>
      <c r="SGR3136" s="1"/>
      <c r="SGS3136" s="1"/>
      <c r="SGT3136" s="1"/>
      <c r="SGU3136" s="1"/>
      <c r="SGV3136" s="1"/>
      <c r="SGW3136" s="1"/>
      <c r="SGX3136" s="1"/>
      <c r="SGY3136" s="1"/>
      <c r="SGZ3136" s="1"/>
      <c r="SHA3136" s="1"/>
      <c r="SHB3136" s="1"/>
      <c r="SHC3136" s="1"/>
      <c r="SHD3136" s="1"/>
      <c r="SHE3136" s="1"/>
      <c r="SHF3136" s="1"/>
      <c r="SHG3136" s="1"/>
      <c r="SHH3136" s="1"/>
      <c r="SHI3136" s="1"/>
      <c r="SHJ3136" s="1"/>
      <c r="SHK3136" s="1"/>
      <c r="SHL3136" s="1"/>
      <c r="SHM3136" s="1"/>
      <c r="SHN3136" s="1"/>
      <c r="SHO3136" s="1"/>
      <c r="SHP3136" s="1"/>
      <c r="SHQ3136" s="1"/>
      <c r="SHR3136" s="1"/>
      <c r="SHS3136" s="1"/>
      <c r="SHT3136" s="1"/>
      <c r="SHU3136" s="1"/>
      <c r="SHV3136" s="1"/>
      <c r="SHW3136" s="1"/>
      <c r="SHX3136" s="1"/>
      <c r="SHY3136" s="1"/>
      <c r="SHZ3136" s="1"/>
      <c r="SIA3136" s="1"/>
      <c r="SIB3136" s="1"/>
      <c r="SIC3136" s="1"/>
      <c r="SID3136" s="1"/>
      <c r="SIE3136" s="1"/>
      <c r="SIF3136" s="1"/>
      <c r="SIG3136" s="1"/>
      <c r="SIH3136" s="1"/>
      <c r="SII3136" s="1"/>
      <c r="SIJ3136" s="1"/>
      <c r="SIK3136" s="1"/>
      <c r="SIL3136" s="1"/>
      <c r="SIM3136" s="1"/>
      <c r="SIN3136" s="1"/>
      <c r="SIO3136" s="1"/>
      <c r="SIP3136" s="1"/>
      <c r="SIQ3136" s="1"/>
      <c r="SIR3136" s="1"/>
      <c r="SIS3136" s="1"/>
      <c r="SIT3136" s="1"/>
      <c r="SIU3136" s="1"/>
      <c r="SIV3136" s="1"/>
      <c r="SIW3136" s="1"/>
      <c r="SIX3136" s="1"/>
      <c r="SIY3136" s="1"/>
      <c r="SIZ3136" s="1"/>
      <c r="SJA3136" s="1"/>
      <c r="SJB3136" s="1"/>
      <c r="SJC3136" s="1"/>
      <c r="SJD3136" s="1"/>
      <c r="SJE3136" s="1"/>
      <c r="SJF3136" s="1"/>
      <c r="SJG3136" s="1"/>
      <c r="SJH3136" s="1"/>
      <c r="SJI3136" s="1"/>
      <c r="SJJ3136" s="1"/>
      <c r="SJK3136" s="1"/>
      <c r="SJL3136" s="1"/>
      <c r="SJM3136" s="1"/>
      <c r="SJN3136" s="1"/>
      <c r="SJO3136" s="1"/>
      <c r="SJP3136" s="1"/>
      <c r="SJQ3136" s="1"/>
      <c r="SJR3136" s="1"/>
      <c r="SJS3136" s="1"/>
      <c r="SJT3136" s="1"/>
      <c r="SJU3136" s="1"/>
      <c r="SJV3136" s="1"/>
      <c r="SJW3136" s="1"/>
      <c r="SJX3136" s="1"/>
      <c r="SJY3136" s="1"/>
      <c r="SJZ3136" s="1"/>
      <c r="SKA3136" s="1"/>
      <c r="SKB3136" s="1"/>
      <c r="SKC3136" s="1"/>
      <c r="SKD3136" s="1"/>
      <c r="SKE3136" s="1"/>
      <c r="SKF3136" s="1"/>
      <c r="SKG3136" s="1"/>
      <c r="SKH3136" s="1"/>
      <c r="SKI3136" s="1"/>
      <c r="SKJ3136" s="1"/>
      <c r="SKK3136" s="1"/>
      <c r="SKL3136" s="1"/>
      <c r="SKM3136" s="1"/>
      <c r="SKN3136" s="1"/>
      <c r="SKO3136" s="1"/>
      <c r="SKP3136" s="1"/>
      <c r="SKQ3136" s="1"/>
      <c r="SKR3136" s="1"/>
      <c r="SKS3136" s="1"/>
      <c r="SKT3136" s="1"/>
      <c r="SKU3136" s="1"/>
      <c r="SKV3136" s="1"/>
      <c r="SKW3136" s="1"/>
      <c r="SKX3136" s="1"/>
      <c r="SKY3136" s="1"/>
      <c r="SKZ3136" s="1"/>
      <c r="SLA3136" s="1"/>
      <c r="SLB3136" s="1"/>
      <c r="SLC3136" s="1"/>
      <c r="SLD3136" s="1"/>
      <c r="SLE3136" s="1"/>
      <c r="SLF3136" s="1"/>
      <c r="SLG3136" s="1"/>
      <c r="SLH3136" s="1"/>
      <c r="SLI3136" s="1"/>
      <c r="SLJ3136" s="1"/>
      <c r="SLK3136" s="1"/>
      <c r="SLL3136" s="1"/>
      <c r="SLM3136" s="1"/>
      <c r="SLN3136" s="1"/>
      <c r="SLO3136" s="1"/>
      <c r="SLP3136" s="1"/>
      <c r="SLQ3136" s="1"/>
      <c r="SLR3136" s="1"/>
      <c r="SLS3136" s="1"/>
      <c r="SLT3136" s="1"/>
      <c r="SLU3136" s="1"/>
      <c r="SLV3136" s="1"/>
      <c r="SLW3136" s="1"/>
      <c r="SLX3136" s="1"/>
      <c r="SLY3136" s="1"/>
      <c r="SLZ3136" s="1"/>
      <c r="SMA3136" s="1"/>
      <c r="SMB3136" s="1"/>
      <c r="SMC3136" s="1"/>
      <c r="SMD3136" s="1"/>
      <c r="SME3136" s="1"/>
      <c r="SMF3136" s="1"/>
      <c r="SMG3136" s="1"/>
      <c r="SMH3136" s="1"/>
      <c r="SMI3136" s="1"/>
      <c r="SMJ3136" s="1"/>
      <c r="SMK3136" s="1"/>
      <c r="SML3136" s="1"/>
      <c r="SMM3136" s="1"/>
      <c r="SMN3136" s="1"/>
      <c r="SMO3136" s="1"/>
      <c r="SMP3136" s="1"/>
      <c r="SMQ3136" s="1"/>
      <c r="SMR3136" s="1"/>
      <c r="SMS3136" s="1"/>
      <c r="SMT3136" s="1"/>
      <c r="SMU3136" s="1"/>
      <c r="SMV3136" s="1"/>
      <c r="SMW3136" s="1"/>
      <c r="SMX3136" s="1"/>
      <c r="SMY3136" s="1"/>
      <c r="SMZ3136" s="1"/>
      <c r="SNA3136" s="1"/>
      <c r="SNB3136" s="1"/>
      <c r="SNC3136" s="1"/>
      <c r="SND3136" s="1"/>
      <c r="SNE3136" s="1"/>
      <c r="SNF3136" s="1"/>
      <c r="SNG3136" s="1"/>
      <c r="SNH3136" s="1"/>
      <c r="SNI3136" s="1"/>
      <c r="SNJ3136" s="1"/>
      <c r="SNK3136" s="1"/>
      <c r="SNL3136" s="1"/>
      <c r="SNM3136" s="1"/>
      <c r="SNN3136" s="1"/>
      <c r="SNO3136" s="1"/>
      <c r="SNP3136" s="1"/>
      <c r="SNQ3136" s="1"/>
      <c r="SNR3136" s="1"/>
      <c r="SNS3136" s="1"/>
      <c r="SNT3136" s="1"/>
      <c r="SNU3136" s="1"/>
      <c r="SNV3136" s="1"/>
      <c r="SNW3136" s="1"/>
      <c r="SNX3136" s="1"/>
      <c r="SNY3136" s="1"/>
      <c r="SNZ3136" s="1"/>
      <c r="SOA3136" s="1"/>
      <c r="SOB3136" s="1"/>
      <c r="SOC3136" s="1"/>
      <c r="SOD3136" s="1"/>
      <c r="SOE3136" s="1"/>
      <c r="SOF3136" s="1"/>
      <c r="SOG3136" s="1"/>
      <c r="SOH3136" s="1"/>
      <c r="SOI3136" s="1"/>
      <c r="SOJ3136" s="1"/>
      <c r="SOK3136" s="1"/>
      <c r="SOL3136" s="1"/>
      <c r="SOM3136" s="1"/>
      <c r="SON3136" s="1"/>
      <c r="SOO3136" s="1"/>
      <c r="SOP3136" s="1"/>
      <c r="SOQ3136" s="1"/>
      <c r="SOR3136" s="1"/>
      <c r="SOS3136" s="1"/>
      <c r="SOT3136" s="1"/>
      <c r="SOU3136" s="1"/>
      <c r="SOV3136" s="1"/>
      <c r="SOW3136" s="1"/>
      <c r="SOX3136" s="1"/>
      <c r="SOY3136" s="1"/>
      <c r="SOZ3136" s="1"/>
      <c r="SPA3136" s="1"/>
      <c r="SPB3136" s="1"/>
      <c r="SPC3136" s="1"/>
      <c r="SPD3136" s="1"/>
      <c r="SPE3136" s="1"/>
      <c r="SPF3136" s="1"/>
      <c r="SPG3136" s="1"/>
      <c r="SPH3136" s="1"/>
      <c r="SPI3136" s="1"/>
      <c r="SPJ3136" s="1"/>
      <c r="SPK3136" s="1"/>
      <c r="SPL3136" s="1"/>
      <c r="SPM3136" s="1"/>
      <c r="SPN3136" s="1"/>
      <c r="SPO3136" s="1"/>
      <c r="SPP3136" s="1"/>
      <c r="SPQ3136" s="1"/>
      <c r="SPR3136" s="1"/>
      <c r="SPS3136" s="1"/>
      <c r="SPT3136" s="1"/>
      <c r="SPU3136" s="1"/>
      <c r="SPV3136" s="1"/>
      <c r="SPW3136" s="1"/>
      <c r="SPX3136" s="1"/>
      <c r="SPY3136" s="1"/>
      <c r="SPZ3136" s="1"/>
      <c r="SQA3136" s="1"/>
      <c r="SQB3136" s="1"/>
      <c r="SQC3136" s="1"/>
      <c r="SQD3136" s="1"/>
      <c r="SQE3136" s="1"/>
      <c r="SQF3136" s="1"/>
      <c r="SQG3136" s="1"/>
      <c r="SQH3136" s="1"/>
      <c r="SQI3136" s="1"/>
      <c r="SQJ3136" s="1"/>
      <c r="SQK3136" s="1"/>
      <c r="SQL3136" s="1"/>
      <c r="SQM3136" s="1"/>
      <c r="SQN3136" s="1"/>
      <c r="SQO3136" s="1"/>
      <c r="SQP3136" s="1"/>
      <c r="SQQ3136" s="1"/>
      <c r="SQR3136" s="1"/>
      <c r="SQS3136" s="1"/>
      <c r="SQT3136" s="1"/>
      <c r="SQU3136" s="1"/>
      <c r="SQV3136" s="1"/>
      <c r="SQW3136" s="1"/>
      <c r="SQX3136" s="1"/>
      <c r="SQY3136" s="1"/>
      <c r="SQZ3136" s="1"/>
      <c r="SRA3136" s="1"/>
      <c r="SRB3136" s="1"/>
      <c r="SRC3136" s="1"/>
      <c r="SRD3136" s="1"/>
      <c r="SRE3136" s="1"/>
      <c r="SRF3136" s="1"/>
      <c r="SRG3136" s="1"/>
      <c r="SRH3136" s="1"/>
      <c r="SRI3136" s="1"/>
      <c r="SRJ3136" s="1"/>
      <c r="SRK3136" s="1"/>
      <c r="SRL3136" s="1"/>
      <c r="SRM3136" s="1"/>
      <c r="SRN3136" s="1"/>
      <c r="SRO3136" s="1"/>
      <c r="SRP3136" s="1"/>
      <c r="SRQ3136" s="1"/>
      <c r="SRR3136" s="1"/>
      <c r="SRS3136" s="1"/>
      <c r="SRT3136" s="1"/>
      <c r="SRU3136" s="1"/>
      <c r="SRV3136" s="1"/>
      <c r="SRW3136" s="1"/>
      <c r="SRX3136" s="1"/>
      <c r="SRY3136" s="1"/>
      <c r="SRZ3136" s="1"/>
      <c r="SSA3136" s="1"/>
      <c r="SSB3136" s="1"/>
      <c r="SSC3136" s="1"/>
      <c r="SSD3136" s="1"/>
      <c r="SSE3136" s="1"/>
      <c r="SSF3136" s="1"/>
      <c r="SSG3136" s="1"/>
      <c r="SSH3136" s="1"/>
      <c r="SSI3136" s="1"/>
      <c r="SSJ3136" s="1"/>
      <c r="SSK3136" s="1"/>
      <c r="SSL3136" s="1"/>
      <c r="SSM3136" s="1"/>
      <c r="SSN3136" s="1"/>
      <c r="SSO3136" s="1"/>
      <c r="SSP3136" s="1"/>
      <c r="SSQ3136" s="1"/>
      <c r="SSR3136" s="1"/>
      <c r="SSS3136" s="1"/>
      <c r="SST3136" s="1"/>
      <c r="SSU3136" s="1"/>
      <c r="SSV3136" s="1"/>
      <c r="SSW3136" s="1"/>
      <c r="SSX3136" s="1"/>
      <c r="SSY3136" s="1"/>
      <c r="SSZ3136" s="1"/>
      <c r="STA3136" s="1"/>
      <c r="STB3136" s="1"/>
      <c r="STC3136" s="1"/>
      <c r="STD3136" s="1"/>
      <c r="STE3136" s="1"/>
      <c r="STF3136" s="1"/>
      <c r="STG3136" s="1"/>
      <c r="STH3136" s="1"/>
      <c r="STI3136" s="1"/>
      <c r="STJ3136" s="1"/>
      <c r="STK3136" s="1"/>
      <c r="STL3136" s="1"/>
      <c r="STM3136" s="1"/>
      <c r="STN3136" s="1"/>
      <c r="STO3136" s="1"/>
      <c r="STP3136" s="1"/>
      <c r="STQ3136" s="1"/>
      <c r="STR3136" s="1"/>
      <c r="STS3136" s="1"/>
      <c r="STT3136" s="1"/>
      <c r="STU3136" s="1"/>
      <c r="STV3136" s="1"/>
      <c r="STW3136" s="1"/>
      <c r="STX3136" s="1"/>
      <c r="STY3136" s="1"/>
      <c r="STZ3136" s="1"/>
      <c r="SUA3136" s="1"/>
      <c r="SUB3136" s="1"/>
      <c r="SUC3136" s="1"/>
      <c r="SUD3136" s="1"/>
      <c r="SUE3136" s="1"/>
      <c r="SUF3136" s="1"/>
      <c r="SUG3136" s="1"/>
      <c r="SUH3136" s="1"/>
      <c r="SUI3136" s="1"/>
      <c r="SUJ3136" s="1"/>
      <c r="SUK3136" s="1"/>
      <c r="SUL3136" s="1"/>
      <c r="SUM3136" s="1"/>
      <c r="SUN3136" s="1"/>
      <c r="SUO3136" s="1"/>
      <c r="SUP3136" s="1"/>
      <c r="SUQ3136" s="1"/>
      <c r="SUR3136" s="1"/>
      <c r="SUS3136" s="1"/>
      <c r="SUT3136" s="1"/>
      <c r="SUU3136" s="1"/>
      <c r="SUV3136" s="1"/>
      <c r="SUW3136" s="1"/>
      <c r="SUX3136" s="1"/>
      <c r="SUY3136" s="1"/>
      <c r="SUZ3136" s="1"/>
      <c r="SVA3136" s="1"/>
      <c r="SVB3136" s="1"/>
      <c r="SVC3136" s="1"/>
      <c r="SVD3136" s="1"/>
      <c r="SVE3136" s="1"/>
      <c r="SVF3136" s="1"/>
      <c r="SVG3136" s="1"/>
      <c r="SVH3136" s="1"/>
      <c r="SVI3136" s="1"/>
      <c r="SVJ3136" s="1"/>
      <c r="SVK3136" s="1"/>
      <c r="SVL3136" s="1"/>
      <c r="SVM3136" s="1"/>
      <c r="SVN3136" s="1"/>
      <c r="SVO3136" s="1"/>
      <c r="SVP3136" s="1"/>
      <c r="SVQ3136" s="1"/>
      <c r="SVR3136" s="1"/>
      <c r="SVS3136" s="1"/>
      <c r="SVT3136" s="1"/>
      <c r="SVU3136" s="1"/>
      <c r="SVV3136" s="1"/>
      <c r="SVW3136" s="1"/>
      <c r="SVX3136" s="1"/>
      <c r="SVY3136" s="1"/>
      <c r="SVZ3136" s="1"/>
      <c r="SWA3136" s="1"/>
      <c r="SWB3136" s="1"/>
      <c r="SWC3136" s="1"/>
      <c r="SWD3136" s="1"/>
      <c r="SWE3136" s="1"/>
      <c r="SWF3136" s="1"/>
      <c r="SWG3136" s="1"/>
      <c r="SWH3136" s="1"/>
      <c r="SWI3136" s="1"/>
      <c r="SWJ3136" s="1"/>
      <c r="SWK3136" s="1"/>
      <c r="SWL3136" s="1"/>
      <c r="SWM3136" s="1"/>
      <c r="SWN3136" s="1"/>
      <c r="SWO3136" s="1"/>
      <c r="SWP3136" s="1"/>
      <c r="SWQ3136" s="1"/>
      <c r="SWR3136" s="1"/>
      <c r="SWS3136" s="1"/>
      <c r="SWT3136" s="1"/>
      <c r="SWU3136" s="1"/>
      <c r="SWV3136" s="1"/>
      <c r="SWW3136" s="1"/>
      <c r="SWX3136" s="1"/>
      <c r="SWY3136" s="1"/>
      <c r="SWZ3136" s="1"/>
      <c r="SXA3136" s="1"/>
      <c r="SXB3136" s="1"/>
      <c r="SXC3136" s="1"/>
      <c r="SXD3136" s="1"/>
      <c r="SXE3136" s="1"/>
      <c r="SXF3136" s="1"/>
      <c r="SXG3136" s="1"/>
      <c r="SXH3136" s="1"/>
      <c r="SXI3136" s="1"/>
      <c r="SXJ3136" s="1"/>
      <c r="SXK3136" s="1"/>
      <c r="SXL3136" s="1"/>
      <c r="SXM3136" s="1"/>
      <c r="SXN3136" s="1"/>
      <c r="SXO3136" s="1"/>
      <c r="SXP3136" s="1"/>
      <c r="SXQ3136" s="1"/>
      <c r="SXR3136" s="1"/>
      <c r="SXS3136" s="1"/>
      <c r="SXT3136" s="1"/>
      <c r="SXU3136" s="1"/>
      <c r="SXV3136" s="1"/>
      <c r="SXW3136" s="1"/>
      <c r="SXX3136" s="1"/>
      <c r="SXY3136" s="1"/>
      <c r="SXZ3136" s="1"/>
      <c r="SYA3136" s="1"/>
      <c r="SYB3136" s="1"/>
      <c r="SYC3136" s="1"/>
      <c r="SYD3136" s="1"/>
      <c r="SYE3136" s="1"/>
      <c r="SYF3136" s="1"/>
      <c r="SYG3136" s="1"/>
      <c r="SYH3136" s="1"/>
      <c r="SYI3136" s="1"/>
      <c r="SYJ3136" s="1"/>
      <c r="SYK3136" s="1"/>
      <c r="SYL3136" s="1"/>
      <c r="SYM3136" s="1"/>
      <c r="SYN3136" s="1"/>
      <c r="SYO3136" s="1"/>
      <c r="SYP3136" s="1"/>
      <c r="SYQ3136" s="1"/>
      <c r="SYR3136" s="1"/>
      <c r="SYS3136" s="1"/>
      <c r="SYT3136" s="1"/>
      <c r="SYU3136" s="1"/>
      <c r="SYV3136" s="1"/>
      <c r="SYW3136" s="1"/>
      <c r="SYX3136" s="1"/>
      <c r="SYY3136" s="1"/>
      <c r="SYZ3136" s="1"/>
      <c r="SZA3136" s="1"/>
      <c r="SZB3136" s="1"/>
      <c r="SZC3136" s="1"/>
      <c r="SZD3136" s="1"/>
      <c r="SZE3136" s="1"/>
      <c r="SZF3136" s="1"/>
      <c r="SZG3136" s="1"/>
      <c r="SZH3136" s="1"/>
      <c r="SZI3136" s="1"/>
      <c r="SZJ3136" s="1"/>
      <c r="SZK3136" s="1"/>
      <c r="SZL3136" s="1"/>
      <c r="SZM3136" s="1"/>
      <c r="SZN3136" s="1"/>
      <c r="SZO3136" s="1"/>
      <c r="SZP3136" s="1"/>
      <c r="SZQ3136" s="1"/>
      <c r="SZR3136" s="1"/>
      <c r="SZS3136" s="1"/>
      <c r="SZT3136" s="1"/>
      <c r="SZU3136" s="1"/>
      <c r="SZV3136" s="1"/>
      <c r="SZW3136" s="1"/>
      <c r="SZX3136" s="1"/>
      <c r="SZY3136" s="1"/>
      <c r="SZZ3136" s="1"/>
      <c r="TAA3136" s="1"/>
      <c r="TAB3136" s="1"/>
      <c r="TAC3136" s="1"/>
      <c r="TAD3136" s="1"/>
      <c r="TAE3136" s="1"/>
      <c r="TAF3136" s="1"/>
      <c r="TAG3136" s="1"/>
      <c r="TAH3136" s="1"/>
      <c r="TAI3136" s="1"/>
      <c r="TAJ3136" s="1"/>
      <c r="TAK3136" s="1"/>
      <c r="TAL3136" s="1"/>
      <c r="TAM3136" s="1"/>
      <c r="TAN3136" s="1"/>
      <c r="TAO3136" s="1"/>
      <c r="TAP3136" s="1"/>
      <c r="TAQ3136" s="1"/>
      <c r="TAR3136" s="1"/>
      <c r="TAS3136" s="1"/>
      <c r="TAT3136" s="1"/>
      <c r="TAU3136" s="1"/>
      <c r="TAV3136" s="1"/>
      <c r="TAW3136" s="1"/>
      <c r="TAX3136" s="1"/>
      <c r="TAY3136" s="1"/>
      <c r="TAZ3136" s="1"/>
      <c r="TBA3136" s="1"/>
      <c r="TBB3136" s="1"/>
      <c r="TBC3136" s="1"/>
      <c r="TBD3136" s="1"/>
      <c r="TBE3136" s="1"/>
      <c r="TBF3136" s="1"/>
      <c r="TBG3136" s="1"/>
      <c r="TBH3136" s="1"/>
      <c r="TBI3136" s="1"/>
      <c r="TBJ3136" s="1"/>
      <c r="TBK3136" s="1"/>
      <c r="TBL3136" s="1"/>
      <c r="TBM3136" s="1"/>
      <c r="TBN3136" s="1"/>
      <c r="TBO3136" s="1"/>
      <c r="TBP3136" s="1"/>
      <c r="TBQ3136" s="1"/>
      <c r="TBR3136" s="1"/>
      <c r="TBS3136" s="1"/>
      <c r="TBT3136" s="1"/>
      <c r="TBU3136" s="1"/>
      <c r="TBV3136" s="1"/>
      <c r="TBW3136" s="1"/>
      <c r="TBX3136" s="1"/>
      <c r="TBY3136" s="1"/>
      <c r="TBZ3136" s="1"/>
      <c r="TCA3136" s="1"/>
      <c r="TCB3136" s="1"/>
      <c r="TCC3136" s="1"/>
      <c r="TCD3136" s="1"/>
      <c r="TCE3136" s="1"/>
      <c r="TCF3136" s="1"/>
      <c r="TCG3136" s="1"/>
      <c r="TCH3136" s="1"/>
      <c r="TCI3136" s="1"/>
      <c r="TCJ3136" s="1"/>
      <c r="TCK3136" s="1"/>
      <c r="TCL3136" s="1"/>
      <c r="TCM3136" s="1"/>
      <c r="TCN3136" s="1"/>
      <c r="TCO3136" s="1"/>
      <c r="TCP3136" s="1"/>
      <c r="TCQ3136" s="1"/>
      <c r="TCR3136" s="1"/>
      <c r="TCS3136" s="1"/>
      <c r="TCT3136" s="1"/>
      <c r="TCU3136" s="1"/>
      <c r="TCV3136" s="1"/>
      <c r="TCW3136" s="1"/>
      <c r="TCX3136" s="1"/>
      <c r="TCY3136" s="1"/>
      <c r="TCZ3136" s="1"/>
      <c r="TDA3136" s="1"/>
      <c r="TDB3136" s="1"/>
      <c r="TDC3136" s="1"/>
      <c r="TDD3136" s="1"/>
      <c r="TDE3136" s="1"/>
      <c r="TDF3136" s="1"/>
      <c r="TDG3136" s="1"/>
      <c r="TDH3136" s="1"/>
      <c r="TDI3136" s="1"/>
      <c r="TDJ3136" s="1"/>
      <c r="TDK3136" s="1"/>
      <c r="TDL3136" s="1"/>
      <c r="TDM3136" s="1"/>
      <c r="TDN3136" s="1"/>
      <c r="TDO3136" s="1"/>
      <c r="TDP3136" s="1"/>
      <c r="TDQ3136" s="1"/>
      <c r="TDR3136" s="1"/>
      <c r="TDS3136" s="1"/>
      <c r="TDT3136" s="1"/>
      <c r="TDU3136" s="1"/>
      <c r="TDV3136" s="1"/>
      <c r="TDW3136" s="1"/>
      <c r="TDX3136" s="1"/>
      <c r="TDY3136" s="1"/>
      <c r="TDZ3136" s="1"/>
      <c r="TEA3136" s="1"/>
      <c r="TEB3136" s="1"/>
      <c r="TEC3136" s="1"/>
      <c r="TED3136" s="1"/>
      <c r="TEE3136" s="1"/>
      <c r="TEF3136" s="1"/>
      <c r="TEG3136" s="1"/>
      <c r="TEH3136" s="1"/>
      <c r="TEI3136" s="1"/>
      <c r="TEJ3136" s="1"/>
      <c r="TEK3136" s="1"/>
      <c r="TEL3136" s="1"/>
      <c r="TEM3136" s="1"/>
      <c r="TEN3136" s="1"/>
      <c r="TEO3136" s="1"/>
      <c r="TEP3136" s="1"/>
      <c r="TEQ3136" s="1"/>
      <c r="TER3136" s="1"/>
      <c r="TES3136" s="1"/>
      <c r="TET3136" s="1"/>
      <c r="TEU3136" s="1"/>
      <c r="TEV3136" s="1"/>
      <c r="TEW3136" s="1"/>
      <c r="TEX3136" s="1"/>
      <c r="TEY3136" s="1"/>
      <c r="TEZ3136" s="1"/>
      <c r="TFA3136" s="1"/>
      <c r="TFB3136" s="1"/>
      <c r="TFC3136" s="1"/>
      <c r="TFD3136" s="1"/>
      <c r="TFE3136" s="1"/>
      <c r="TFF3136" s="1"/>
      <c r="TFG3136" s="1"/>
      <c r="TFH3136" s="1"/>
      <c r="TFI3136" s="1"/>
      <c r="TFJ3136" s="1"/>
      <c r="TFK3136" s="1"/>
      <c r="TFL3136" s="1"/>
      <c r="TFM3136" s="1"/>
      <c r="TFN3136" s="1"/>
      <c r="TFO3136" s="1"/>
      <c r="TFP3136" s="1"/>
      <c r="TFQ3136" s="1"/>
      <c r="TFR3136" s="1"/>
      <c r="TFS3136" s="1"/>
      <c r="TFT3136" s="1"/>
      <c r="TFU3136" s="1"/>
      <c r="TFV3136" s="1"/>
      <c r="TFW3136" s="1"/>
      <c r="TFX3136" s="1"/>
      <c r="TFY3136" s="1"/>
      <c r="TFZ3136" s="1"/>
      <c r="TGA3136" s="1"/>
      <c r="TGB3136" s="1"/>
      <c r="TGC3136" s="1"/>
      <c r="TGD3136" s="1"/>
      <c r="TGE3136" s="1"/>
      <c r="TGF3136" s="1"/>
      <c r="TGG3136" s="1"/>
      <c r="TGH3136" s="1"/>
      <c r="TGI3136" s="1"/>
      <c r="TGJ3136" s="1"/>
      <c r="TGK3136" s="1"/>
      <c r="TGL3136" s="1"/>
      <c r="TGM3136" s="1"/>
      <c r="TGN3136" s="1"/>
      <c r="TGO3136" s="1"/>
      <c r="TGP3136" s="1"/>
      <c r="TGQ3136" s="1"/>
      <c r="TGR3136" s="1"/>
      <c r="TGS3136" s="1"/>
      <c r="TGT3136" s="1"/>
      <c r="TGU3136" s="1"/>
      <c r="TGV3136" s="1"/>
      <c r="TGW3136" s="1"/>
      <c r="TGX3136" s="1"/>
      <c r="TGY3136" s="1"/>
      <c r="TGZ3136" s="1"/>
      <c r="THA3136" s="1"/>
      <c r="THB3136" s="1"/>
      <c r="THC3136" s="1"/>
      <c r="THD3136" s="1"/>
      <c r="THE3136" s="1"/>
      <c r="THF3136" s="1"/>
      <c r="THG3136" s="1"/>
      <c r="THH3136" s="1"/>
      <c r="THI3136" s="1"/>
      <c r="THJ3136" s="1"/>
      <c r="THK3136" s="1"/>
      <c r="THL3136" s="1"/>
      <c r="THM3136" s="1"/>
      <c r="THN3136" s="1"/>
      <c r="THO3136" s="1"/>
      <c r="THP3136" s="1"/>
      <c r="THQ3136" s="1"/>
      <c r="THR3136" s="1"/>
      <c r="THS3136" s="1"/>
      <c r="THT3136" s="1"/>
      <c r="THU3136" s="1"/>
      <c r="THV3136" s="1"/>
      <c r="THW3136" s="1"/>
      <c r="THX3136" s="1"/>
      <c r="THY3136" s="1"/>
      <c r="THZ3136" s="1"/>
      <c r="TIA3136" s="1"/>
      <c r="TIB3136" s="1"/>
      <c r="TIC3136" s="1"/>
      <c r="TID3136" s="1"/>
      <c r="TIE3136" s="1"/>
      <c r="TIF3136" s="1"/>
      <c r="TIG3136" s="1"/>
      <c r="TIH3136" s="1"/>
      <c r="TII3136" s="1"/>
      <c r="TIJ3136" s="1"/>
      <c r="TIK3136" s="1"/>
      <c r="TIL3136" s="1"/>
      <c r="TIM3136" s="1"/>
      <c r="TIN3136" s="1"/>
      <c r="TIO3136" s="1"/>
      <c r="TIP3136" s="1"/>
      <c r="TIQ3136" s="1"/>
      <c r="TIR3136" s="1"/>
      <c r="TIS3136" s="1"/>
      <c r="TIT3136" s="1"/>
      <c r="TIU3136" s="1"/>
      <c r="TIV3136" s="1"/>
      <c r="TIW3136" s="1"/>
      <c r="TIX3136" s="1"/>
      <c r="TIY3136" s="1"/>
      <c r="TIZ3136" s="1"/>
      <c r="TJA3136" s="1"/>
      <c r="TJB3136" s="1"/>
      <c r="TJC3136" s="1"/>
      <c r="TJD3136" s="1"/>
      <c r="TJE3136" s="1"/>
      <c r="TJF3136" s="1"/>
      <c r="TJG3136" s="1"/>
      <c r="TJH3136" s="1"/>
      <c r="TJI3136" s="1"/>
      <c r="TJJ3136" s="1"/>
      <c r="TJK3136" s="1"/>
      <c r="TJL3136" s="1"/>
      <c r="TJM3136" s="1"/>
      <c r="TJN3136" s="1"/>
      <c r="TJO3136" s="1"/>
      <c r="TJP3136" s="1"/>
      <c r="TJQ3136" s="1"/>
      <c r="TJR3136" s="1"/>
      <c r="TJS3136" s="1"/>
      <c r="TJT3136" s="1"/>
      <c r="TJU3136" s="1"/>
      <c r="TJV3136" s="1"/>
      <c r="TJW3136" s="1"/>
      <c r="TJX3136" s="1"/>
      <c r="TJY3136" s="1"/>
      <c r="TJZ3136" s="1"/>
      <c r="TKA3136" s="1"/>
      <c r="TKB3136" s="1"/>
      <c r="TKC3136" s="1"/>
      <c r="TKD3136" s="1"/>
      <c r="TKE3136" s="1"/>
      <c r="TKF3136" s="1"/>
      <c r="TKG3136" s="1"/>
      <c r="TKH3136" s="1"/>
      <c r="TKI3136" s="1"/>
      <c r="TKJ3136" s="1"/>
      <c r="TKK3136" s="1"/>
      <c r="TKL3136" s="1"/>
      <c r="TKM3136" s="1"/>
      <c r="TKN3136" s="1"/>
      <c r="TKO3136" s="1"/>
      <c r="TKP3136" s="1"/>
      <c r="TKQ3136" s="1"/>
      <c r="TKR3136" s="1"/>
      <c r="TKS3136" s="1"/>
      <c r="TKT3136" s="1"/>
      <c r="TKU3136" s="1"/>
      <c r="TKV3136" s="1"/>
      <c r="TKW3136" s="1"/>
      <c r="TKX3136" s="1"/>
      <c r="TKY3136" s="1"/>
      <c r="TKZ3136" s="1"/>
      <c r="TLA3136" s="1"/>
      <c r="TLB3136" s="1"/>
      <c r="TLC3136" s="1"/>
      <c r="TLD3136" s="1"/>
      <c r="TLE3136" s="1"/>
      <c r="TLF3136" s="1"/>
      <c r="TLG3136" s="1"/>
      <c r="TLH3136" s="1"/>
      <c r="TLI3136" s="1"/>
      <c r="TLJ3136" s="1"/>
      <c r="TLK3136" s="1"/>
      <c r="TLL3136" s="1"/>
      <c r="TLM3136" s="1"/>
      <c r="TLN3136" s="1"/>
      <c r="TLO3136" s="1"/>
      <c r="TLP3136" s="1"/>
      <c r="TLQ3136" s="1"/>
      <c r="TLR3136" s="1"/>
      <c r="TLS3136" s="1"/>
      <c r="TLT3136" s="1"/>
      <c r="TLU3136" s="1"/>
      <c r="TLV3136" s="1"/>
      <c r="TLW3136" s="1"/>
      <c r="TLX3136" s="1"/>
      <c r="TLY3136" s="1"/>
      <c r="TLZ3136" s="1"/>
      <c r="TMA3136" s="1"/>
      <c r="TMB3136" s="1"/>
      <c r="TMC3136" s="1"/>
      <c r="TMD3136" s="1"/>
      <c r="TME3136" s="1"/>
      <c r="TMF3136" s="1"/>
      <c r="TMG3136" s="1"/>
      <c r="TMH3136" s="1"/>
      <c r="TMI3136" s="1"/>
      <c r="TMJ3136" s="1"/>
      <c r="TMK3136" s="1"/>
      <c r="TML3136" s="1"/>
      <c r="TMM3136" s="1"/>
      <c r="TMN3136" s="1"/>
      <c r="TMO3136" s="1"/>
      <c r="TMP3136" s="1"/>
      <c r="TMQ3136" s="1"/>
      <c r="TMR3136" s="1"/>
      <c r="TMS3136" s="1"/>
      <c r="TMT3136" s="1"/>
      <c r="TMU3136" s="1"/>
      <c r="TMV3136" s="1"/>
      <c r="TMW3136" s="1"/>
      <c r="TMX3136" s="1"/>
      <c r="TMY3136" s="1"/>
      <c r="TMZ3136" s="1"/>
      <c r="TNA3136" s="1"/>
      <c r="TNB3136" s="1"/>
      <c r="TNC3136" s="1"/>
      <c r="TND3136" s="1"/>
      <c r="TNE3136" s="1"/>
      <c r="TNF3136" s="1"/>
      <c r="TNG3136" s="1"/>
      <c r="TNH3136" s="1"/>
      <c r="TNI3136" s="1"/>
      <c r="TNJ3136" s="1"/>
      <c r="TNK3136" s="1"/>
      <c r="TNL3136" s="1"/>
      <c r="TNM3136" s="1"/>
      <c r="TNN3136" s="1"/>
      <c r="TNO3136" s="1"/>
      <c r="TNP3136" s="1"/>
      <c r="TNQ3136" s="1"/>
      <c r="TNR3136" s="1"/>
      <c r="TNS3136" s="1"/>
      <c r="TNT3136" s="1"/>
      <c r="TNU3136" s="1"/>
      <c r="TNV3136" s="1"/>
      <c r="TNW3136" s="1"/>
      <c r="TNX3136" s="1"/>
      <c r="TNY3136" s="1"/>
      <c r="TNZ3136" s="1"/>
      <c r="TOA3136" s="1"/>
      <c r="TOB3136" s="1"/>
      <c r="TOC3136" s="1"/>
      <c r="TOD3136" s="1"/>
      <c r="TOE3136" s="1"/>
      <c r="TOF3136" s="1"/>
      <c r="TOG3136" s="1"/>
      <c r="TOH3136" s="1"/>
      <c r="TOI3136" s="1"/>
      <c r="TOJ3136" s="1"/>
      <c r="TOK3136" s="1"/>
      <c r="TOL3136" s="1"/>
      <c r="TOM3136" s="1"/>
      <c r="TON3136" s="1"/>
      <c r="TOO3136" s="1"/>
      <c r="TOP3136" s="1"/>
      <c r="TOQ3136" s="1"/>
      <c r="TOR3136" s="1"/>
      <c r="TOS3136" s="1"/>
      <c r="TOT3136" s="1"/>
      <c r="TOU3136" s="1"/>
      <c r="TOV3136" s="1"/>
      <c r="TOW3136" s="1"/>
      <c r="TOX3136" s="1"/>
      <c r="TOY3136" s="1"/>
      <c r="TOZ3136" s="1"/>
      <c r="TPA3136" s="1"/>
      <c r="TPB3136" s="1"/>
      <c r="TPC3136" s="1"/>
      <c r="TPD3136" s="1"/>
      <c r="TPE3136" s="1"/>
      <c r="TPF3136" s="1"/>
      <c r="TPG3136" s="1"/>
      <c r="TPH3136" s="1"/>
      <c r="TPI3136" s="1"/>
      <c r="TPJ3136" s="1"/>
      <c r="TPK3136" s="1"/>
      <c r="TPL3136" s="1"/>
      <c r="TPM3136" s="1"/>
      <c r="TPN3136" s="1"/>
      <c r="TPO3136" s="1"/>
      <c r="TPP3136" s="1"/>
      <c r="TPQ3136" s="1"/>
      <c r="TPR3136" s="1"/>
      <c r="TPS3136" s="1"/>
      <c r="TPT3136" s="1"/>
      <c r="TPU3136" s="1"/>
      <c r="TPV3136" s="1"/>
      <c r="TPW3136" s="1"/>
      <c r="TPX3136" s="1"/>
      <c r="TPY3136" s="1"/>
      <c r="TPZ3136" s="1"/>
      <c r="TQA3136" s="1"/>
      <c r="TQB3136" s="1"/>
      <c r="TQC3136" s="1"/>
      <c r="TQD3136" s="1"/>
      <c r="TQE3136" s="1"/>
      <c r="TQF3136" s="1"/>
      <c r="TQG3136" s="1"/>
      <c r="TQH3136" s="1"/>
      <c r="TQI3136" s="1"/>
      <c r="TQJ3136" s="1"/>
      <c r="TQK3136" s="1"/>
      <c r="TQL3136" s="1"/>
      <c r="TQM3136" s="1"/>
      <c r="TQN3136" s="1"/>
      <c r="TQO3136" s="1"/>
      <c r="TQP3136" s="1"/>
      <c r="TQQ3136" s="1"/>
      <c r="TQR3136" s="1"/>
      <c r="TQS3136" s="1"/>
      <c r="TQT3136" s="1"/>
      <c r="TQU3136" s="1"/>
      <c r="TQV3136" s="1"/>
      <c r="TQW3136" s="1"/>
      <c r="TQX3136" s="1"/>
      <c r="TQY3136" s="1"/>
      <c r="TQZ3136" s="1"/>
      <c r="TRA3136" s="1"/>
      <c r="TRB3136" s="1"/>
      <c r="TRC3136" s="1"/>
      <c r="TRD3136" s="1"/>
      <c r="TRE3136" s="1"/>
      <c r="TRF3136" s="1"/>
      <c r="TRG3136" s="1"/>
      <c r="TRH3136" s="1"/>
      <c r="TRI3136" s="1"/>
      <c r="TRJ3136" s="1"/>
      <c r="TRK3136" s="1"/>
      <c r="TRL3136" s="1"/>
      <c r="TRM3136" s="1"/>
      <c r="TRN3136" s="1"/>
      <c r="TRO3136" s="1"/>
      <c r="TRP3136" s="1"/>
      <c r="TRQ3136" s="1"/>
      <c r="TRR3136" s="1"/>
      <c r="TRS3136" s="1"/>
      <c r="TRT3136" s="1"/>
      <c r="TRU3136" s="1"/>
      <c r="TRV3136" s="1"/>
      <c r="TRW3136" s="1"/>
      <c r="TRX3136" s="1"/>
      <c r="TRY3136" s="1"/>
      <c r="TRZ3136" s="1"/>
      <c r="TSA3136" s="1"/>
      <c r="TSB3136" s="1"/>
      <c r="TSC3136" s="1"/>
      <c r="TSD3136" s="1"/>
      <c r="TSE3136" s="1"/>
      <c r="TSF3136" s="1"/>
      <c r="TSG3136" s="1"/>
      <c r="TSH3136" s="1"/>
      <c r="TSI3136" s="1"/>
      <c r="TSJ3136" s="1"/>
      <c r="TSK3136" s="1"/>
      <c r="TSL3136" s="1"/>
      <c r="TSM3136" s="1"/>
      <c r="TSN3136" s="1"/>
      <c r="TSO3136" s="1"/>
      <c r="TSP3136" s="1"/>
      <c r="TSQ3136" s="1"/>
      <c r="TSR3136" s="1"/>
      <c r="TSS3136" s="1"/>
      <c r="TST3136" s="1"/>
      <c r="TSU3136" s="1"/>
      <c r="TSV3136" s="1"/>
      <c r="TSW3136" s="1"/>
      <c r="TSX3136" s="1"/>
      <c r="TSY3136" s="1"/>
      <c r="TSZ3136" s="1"/>
      <c r="TTA3136" s="1"/>
      <c r="TTB3136" s="1"/>
      <c r="TTC3136" s="1"/>
      <c r="TTD3136" s="1"/>
      <c r="TTE3136" s="1"/>
      <c r="TTF3136" s="1"/>
      <c r="TTG3136" s="1"/>
      <c r="TTH3136" s="1"/>
      <c r="TTI3136" s="1"/>
      <c r="TTJ3136" s="1"/>
      <c r="TTK3136" s="1"/>
      <c r="TTL3136" s="1"/>
      <c r="TTM3136" s="1"/>
      <c r="TTN3136" s="1"/>
      <c r="TTO3136" s="1"/>
      <c r="TTP3136" s="1"/>
      <c r="TTQ3136" s="1"/>
      <c r="TTR3136" s="1"/>
      <c r="TTS3136" s="1"/>
      <c r="TTT3136" s="1"/>
      <c r="TTU3136" s="1"/>
      <c r="TTV3136" s="1"/>
      <c r="TTW3136" s="1"/>
      <c r="TTX3136" s="1"/>
      <c r="TTY3136" s="1"/>
      <c r="TTZ3136" s="1"/>
      <c r="TUA3136" s="1"/>
      <c r="TUB3136" s="1"/>
      <c r="TUC3136" s="1"/>
      <c r="TUD3136" s="1"/>
      <c r="TUE3136" s="1"/>
      <c r="TUF3136" s="1"/>
      <c r="TUG3136" s="1"/>
      <c r="TUH3136" s="1"/>
      <c r="TUI3136" s="1"/>
      <c r="TUJ3136" s="1"/>
      <c r="TUK3136" s="1"/>
      <c r="TUL3136" s="1"/>
      <c r="TUM3136" s="1"/>
      <c r="TUN3136" s="1"/>
      <c r="TUO3136" s="1"/>
      <c r="TUP3136" s="1"/>
      <c r="TUQ3136" s="1"/>
      <c r="TUR3136" s="1"/>
      <c r="TUS3136" s="1"/>
      <c r="TUT3136" s="1"/>
      <c r="TUU3136" s="1"/>
      <c r="TUV3136" s="1"/>
      <c r="TUW3136" s="1"/>
      <c r="TUX3136" s="1"/>
      <c r="TUY3136" s="1"/>
      <c r="TUZ3136" s="1"/>
      <c r="TVA3136" s="1"/>
      <c r="TVB3136" s="1"/>
      <c r="TVC3136" s="1"/>
      <c r="TVD3136" s="1"/>
      <c r="TVE3136" s="1"/>
      <c r="TVF3136" s="1"/>
      <c r="TVG3136" s="1"/>
      <c r="TVH3136" s="1"/>
      <c r="TVI3136" s="1"/>
      <c r="TVJ3136" s="1"/>
      <c r="TVK3136" s="1"/>
      <c r="TVL3136" s="1"/>
      <c r="TVM3136" s="1"/>
      <c r="TVN3136" s="1"/>
      <c r="TVO3136" s="1"/>
      <c r="TVP3136" s="1"/>
      <c r="TVQ3136" s="1"/>
      <c r="TVR3136" s="1"/>
      <c r="TVS3136" s="1"/>
      <c r="TVT3136" s="1"/>
      <c r="TVU3136" s="1"/>
      <c r="TVV3136" s="1"/>
      <c r="TVW3136" s="1"/>
      <c r="TVX3136" s="1"/>
      <c r="TVY3136" s="1"/>
      <c r="TVZ3136" s="1"/>
      <c r="TWA3136" s="1"/>
      <c r="TWB3136" s="1"/>
      <c r="TWC3136" s="1"/>
      <c r="TWD3136" s="1"/>
      <c r="TWE3136" s="1"/>
      <c r="TWF3136" s="1"/>
      <c r="TWG3136" s="1"/>
      <c r="TWH3136" s="1"/>
      <c r="TWI3136" s="1"/>
      <c r="TWJ3136" s="1"/>
      <c r="TWK3136" s="1"/>
      <c r="TWL3136" s="1"/>
      <c r="TWM3136" s="1"/>
      <c r="TWN3136" s="1"/>
      <c r="TWO3136" s="1"/>
      <c r="TWP3136" s="1"/>
      <c r="TWQ3136" s="1"/>
      <c r="TWR3136" s="1"/>
      <c r="TWS3136" s="1"/>
      <c r="TWT3136" s="1"/>
      <c r="TWU3136" s="1"/>
      <c r="TWV3136" s="1"/>
      <c r="TWW3136" s="1"/>
      <c r="TWX3136" s="1"/>
      <c r="TWY3136" s="1"/>
      <c r="TWZ3136" s="1"/>
      <c r="TXA3136" s="1"/>
      <c r="TXB3136" s="1"/>
      <c r="TXC3136" s="1"/>
      <c r="TXD3136" s="1"/>
      <c r="TXE3136" s="1"/>
      <c r="TXF3136" s="1"/>
      <c r="TXG3136" s="1"/>
      <c r="TXH3136" s="1"/>
      <c r="TXI3136" s="1"/>
      <c r="TXJ3136" s="1"/>
      <c r="TXK3136" s="1"/>
      <c r="TXL3136" s="1"/>
      <c r="TXM3136" s="1"/>
      <c r="TXN3136" s="1"/>
      <c r="TXO3136" s="1"/>
      <c r="TXP3136" s="1"/>
      <c r="TXQ3136" s="1"/>
      <c r="TXR3136" s="1"/>
      <c r="TXS3136" s="1"/>
      <c r="TXT3136" s="1"/>
      <c r="TXU3136" s="1"/>
      <c r="TXV3136" s="1"/>
      <c r="TXW3136" s="1"/>
      <c r="TXX3136" s="1"/>
      <c r="TXY3136" s="1"/>
      <c r="TXZ3136" s="1"/>
      <c r="TYA3136" s="1"/>
      <c r="TYB3136" s="1"/>
      <c r="TYC3136" s="1"/>
      <c r="TYD3136" s="1"/>
      <c r="TYE3136" s="1"/>
      <c r="TYF3136" s="1"/>
      <c r="TYG3136" s="1"/>
      <c r="TYH3136" s="1"/>
      <c r="TYI3136" s="1"/>
      <c r="TYJ3136" s="1"/>
      <c r="TYK3136" s="1"/>
      <c r="TYL3136" s="1"/>
      <c r="TYM3136" s="1"/>
      <c r="TYN3136" s="1"/>
      <c r="TYO3136" s="1"/>
      <c r="TYP3136" s="1"/>
      <c r="TYQ3136" s="1"/>
      <c r="TYR3136" s="1"/>
      <c r="TYS3136" s="1"/>
      <c r="TYT3136" s="1"/>
      <c r="TYU3136" s="1"/>
      <c r="TYV3136" s="1"/>
      <c r="TYW3136" s="1"/>
      <c r="TYX3136" s="1"/>
      <c r="TYY3136" s="1"/>
      <c r="TYZ3136" s="1"/>
      <c r="TZA3136" s="1"/>
      <c r="TZB3136" s="1"/>
      <c r="TZC3136" s="1"/>
      <c r="TZD3136" s="1"/>
      <c r="TZE3136" s="1"/>
      <c r="TZF3136" s="1"/>
      <c r="TZG3136" s="1"/>
      <c r="TZH3136" s="1"/>
      <c r="TZI3136" s="1"/>
      <c r="TZJ3136" s="1"/>
      <c r="TZK3136" s="1"/>
      <c r="TZL3136" s="1"/>
      <c r="TZM3136" s="1"/>
      <c r="TZN3136" s="1"/>
      <c r="TZO3136" s="1"/>
      <c r="TZP3136" s="1"/>
      <c r="TZQ3136" s="1"/>
      <c r="TZR3136" s="1"/>
      <c r="TZS3136" s="1"/>
      <c r="TZT3136" s="1"/>
      <c r="TZU3136" s="1"/>
      <c r="TZV3136" s="1"/>
      <c r="TZW3136" s="1"/>
      <c r="TZX3136" s="1"/>
      <c r="TZY3136" s="1"/>
      <c r="TZZ3136" s="1"/>
      <c r="UAA3136" s="1"/>
      <c r="UAB3136" s="1"/>
      <c r="UAC3136" s="1"/>
      <c r="UAD3136" s="1"/>
      <c r="UAE3136" s="1"/>
      <c r="UAF3136" s="1"/>
      <c r="UAG3136" s="1"/>
      <c r="UAH3136" s="1"/>
      <c r="UAI3136" s="1"/>
      <c r="UAJ3136" s="1"/>
      <c r="UAK3136" s="1"/>
      <c r="UAL3136" s="1"/>
      <c r="UAM3136" s="1"/>
      <c r="UAN3136" s="1"/>
      <c r="UAO3136" s="1"/>
      <c r="UAP3136" s="1"/>
      <c r="UAQ3136" s="1"/>
      <c r="UAR3136" s="1"/>
      <c r="UAS3136" s="1"/>
      <c r="UAT3136" s="1"/>
      <c r="UAU3136" s="1"/>
      <c r="UAV3136" s="1"/>
      <c r="UAW3136" s="1"/>
      <c r="UAX3136" s="1"/>
      <c r="UAY3136" s="1"/>
      <c r="UAZ3136" s="1"/>
      <c r="UBA3136" s="1"/>
      <c r="UBB3136" s="1"/>
      <c r="UBC3136" s="1"/>
      <c r="UBD3136" s="1"/>
      <c r="UBE3136" s="1"/>
      <c r="UBF3136" s="1"/>
      <c r="UBG3136" s="1"/>
      <c r="UBH3136" s="1"/>
      <c r="UBI3136" s="1"/>
      <c r="UBJ3136" s="1"/>
      <c r="UBK3136" s="1"/>
      <c r="UBL3136" s="1"/>
      <c r="UBM3136" s="1"/>
      <c r="UBN3136" s="1"/>
      <c r="UBO3136" s="1"/>
      <c r="UBP3136" s="1"/>
      <c r="UBQ3136" s="1"/>
      <c r="UBR3136" s="1"/>
      <c r="UBS3136" s="1"/>
      <c r="UBT3136" s="1"/>
      <c r="UBU3136" s="1"/>
      <c r="UBV3136" s="1"/>
      <c r="UBW3136" s="1"/>
      <c r="UBX3136" s="1"/>
      <c r="UBY3136" s="1"/>
      <c r="UBZ3136" s="1"/>
      <c r="UCA3136" s="1"/>
      <c r="UCB3136" s="1"/>
      <c r="UCC3136" s="1"/>
      <c r="UCD3136" s="1"/>
      <c r="UCE3136" s="1"/>
      <c r="UCF3136" s="1"/>
      <c r="UCG3136" s="1"/>
      <c r="UCH3136" s="1"/>
      <c r="UCI3136" s="1"/>
      <c r="UCJ3136" s="1"/>
      <c r="UCK3136" s="1"/>
      <c r="UCL3136" s="1"/>
      <c r="UCM3136" s="1"/>
      <c r="UCN3136" s="1"/>
      <c r="UCO3136" s="1"/>
      <c r="UCP3136" s="1"/>
      <c r="UCQ3136" s="1"/>
      <c r="UCR3136" s="1"/>
      <c r="UCS3136" s="1"/>
      <c r="UCT3136" s="1"/>
      <c r="UCU3136" s="1"/>
      <c r="UCV3136" s="1"/>
      <c r="UCW3136" s="1"/>
      <c r="UCX3136" s="1"/>
      <c r="UCY3136" s="1"/>
      <c r="UCZ3136" s="1"/>
      <c r="UDA3136" s="1"/>
      <c r="UDB3136" s="1"/>
      <c r="UDC3136" s="1"/>
      <c r="UDD3136" s="1"/>
      <c r="UDE3136" s="1"/>
      <c r="UDF3136" s="1"/>
      <c r="UDG3136" s="1"/>
      <c r="UDH3136" s="1"/>
      <c r="UDI3136" s="1"/>
      <c r="UDJ3136" s="1"/>
      <c r="UDK3136" s="1"/>
      <c r="UDL3136" s="1"/>
      <c r="UDM3136" s="1"/>
      <c r="UDN3136" s="1"/>
      <c r="UDO3136" s="1"/>
      <c r="UDP3136" s="1"/>
      <c r="UDQ3136" s="1"/>
      <c r="UDR3136" s="1"/>
      <c r="UDS3136" s="1"/>
      <c r="UDT3136" s="1"/>
      <c r="UDU3136" s="1"/>
      <c r="UDV3136" s="1"/>
      <c r="UDW3136" s="1"/>
      <c r="UDX3136" s="1"/>
      <c r="UDY3136" s="1"/>
      <c r="UDZ3136" s="1"/>
      <c r="UEA3136" s="1"/>
      <c r="UEB3136" s="1"/>
      <c r="UEC3136" s="1"/>
      <c r="UED3136" s="1"/>
      <c r="UEE3136" s="1"/>
      <c r="UEF3136" s="1"/>
      <c r="UEG3136" s="1"/>
      <c r="UEH3136" s="1"/>
      <c r="UEI3136" s="1"/>
      <c r="UEJ3136" s="1"/>
      <c r="UEK3136" s="1"/>
      <c r="UEL3136" s="1"/>
      <c r="UEM3136" s="1"/>
      <c r="UEN3136" s="1"/>
      <c r="UEO3136" s="1"/>
      <c r="UEP3136" s="1"/>
      <c r="UEQ3136" s="1"/>
      <c r="UER3136" s="1"/>
      <c r="UES3136" s="1"/>
      <c r="UET3136" s="1"/>
      <c r="UEU3136" s="1"/>
      <c r="UEV3136" s="1"/>
      <c r="UEW3136" s="1"/>
      <c r="UEX3136" s="1"/>
      <c r="UEY3136" s="1"/>
      <c r="UEZ3136" s="1"/>
      <c r="UFA3136" s="1"/>
      <c r="UFB3136" s="1"/>
      <c r="UFC3136" s="1"/>
      <c r="UFD3136" s="1"/>
      <c r="UFE3136" s="1"/>
      <c r="UFF3136" s="1"/>
      <c r="UFG3136" s="1"/>
      <c r="UFH3136" s="1"/>
      <c r="UFI3136" s="1"/>
      <c r="UFJ3136" s="1"/>
      <c r="UFK3136" s="1"/>
      <c r="UFL3136" s="1"/>
      <c r="UFM3136" s="1"/>
      <c r="UFN3136" s="1"/>
      <c r="UFO3136" s="1"/>
      <c r="UFP3136" s="1"/>
      <c r="UFQ3136" s="1"/>
      <c r="UFR3136" s="1"/>
      <c r="UFS3136" s="1"/>
      <c r="UFT3136" s="1"/>
      <c r="UFU3136" s="1"/>
      <c r="UFV3136" s="1"/>
      <c r="UFW3136" s="1"/>
      <c r="UFX3136" s="1"/>
      <c r="UFY3136" s="1"/>
      <c r="UFZ3136" s="1"/>
      <c r="UGA3136" s="1"/>
      <c r="UGB3136" s="1"/>
      <c r="UGC3136" s="1"/>
      <c r="UGD3136" s="1"/>
      <c r="UGE3136" s="1"/>
      <c r="UGF3136" s="1"/>
      <c r="UGG3136" s="1"/>
      <c r="UGH3136" s="1"/>
      <c r="UGI3136" s="1"/>
      <c r="UGJ3136" s="1"/>
      <c r="UGK3136" s="1"/>
      <c r="UGL3136" s="1"/>
      <c r="UGM3136" s="1"/>
      <c r="UGN3136" s="1"/>
      <c r="UGO3136" s="1"/>
      <c r="UGP3136" s="1"/>
      <c r="UGQ3136" s="1"/>
      <c r="UGR3136" s="1"/>
      <c r="UGS3136" s="1"/>
      <c r="UGT3136" s="1"/>
      <c r="UGU3136" s="1"/>
      <c r="UGV3136" s="1"/>
      <c r="UGW3136" s="1"/>
      <c r="UGX3136" s="1"/>
      <c r="UGY3136" s="1"/>
      <c r="UGZ3136" s="1"/>
      <c r="UHA3136" s="1"/>
      <c r="UHB3136" s="1"/>
      <c r="UHC3136" s="1"/>
      <c r="UHD3136" s="1"/>
      <c r="UHE3136" s="1"/>
      <c r="UHF3136" s="1"/>
      <c r="UHG3136" s="1"/>
      <c r="UHH3136" s="1"/>
      <c r="UHI3136" s="1"/>
      <c r="UHJ3136" s="1"/>
      <c r="UHK3136" s="1"/>
      <c r="UHL3136" s="1"/>
      <c r="UHM3136" s="1"/>
      <c r="UHN3136" s="1"/>
      <c r="UHO3136" s="1"/>
      <c r="UHP3136" s="1"/>
      <c r="UHQ3136" s="1"/>
      <c r="UHR3136" s="1"/>
      <c r="UHS3136" s="1"/>
      <c r="UHT3136" s="1"/>
      <c r="UHU3136" s="1"/>
      <c r="UHV3136" s="1"/>
      <c r="UHW3136" s="1"/>
      <c r="UHX3136" s="1"/>
      <c r="UHY3136" s="1"/>
      <c r="UHZ3136" s="1"/>
      <c r="UIA3136" s="1"/>
      <c r="UIB3136" s="1"/>
      <c r="UIC3136" s="1"/>
      <c r="UID3136" s="1"/>
      <c r="UIE3136" s="1"/>
      <c r="UIF3136" s="1"/>
      <c r="UIG3136" s="1"/>
      <c r="UIH3136" s="1"/>
      <c r="UII3136" s="1"/>
      <c r="UIJ3136" s="1"/>
      <c r="UIK3136" s="1"/>
      <c r="UIL3136" s="1"/>
      <c r="UIM3136" s="1"/>
      <c r="UIN3136" s="1"/>
      <c r="UIO3136" s="1"/>
      <c r="UIP3136" s="1"/>
      <c r="UIQ3136" s="1"/>
      <c r="UIR3136" s="1"/>
      <c r="UIS3136" s="1"/>
      <c r="UIT3136" s="1"/>
      <c r="UIU3136" s="1"/>
      <c r="UIV3136" s="1"/>
      <c r="UIW3136" s="1"/>
      <c r="UIX3136" s="1"/>
      <c r="UIY3136" s="1"/>
      <c r="UIZ3136" s="1"/>
      <c r="UJA3136" s="1"/>
      <c r="UJB3136" s="1"/>
      <c r="UJC3136" s="1"/>
      <c r="UJD3136" s="1"/>
      <c r="UJE3136" s="1"/>
      <c r="UJF3136" s="1"/>
      <c r="UJG3136" s="1"/>
      <c r="UJH3136" s="1"/>
      <c r="UJI3136" s="1"/>
      <c r="UJJ3136" s="1"/>
      <c r="UJK3136" s="1"/>
      <c r="UJL3136" s="1"/>
      <c r="UJM3136" s="1"/>
      <c r="UJN3136" s="1"/>
      <c r="UJO3136" s="1"/>
      <c r="UJP3136" s="1"/>
      <c r="UJQ3136" s="1"/>
      <c r="UJR3136" s="1"/>
      <c r="UJS3136" s="1"/>
      <c r="UJT3136" s="1"/>
      <c r="UJU3136" s="1"/>
      <c r="UJV3136" s="1"/>
      <c r="UJW3136" s="1"/>
      <c r="UJX3136" s="1"/>
      <c r="UJY3136" s="1"/>
      <c r="UJZ3136" s="1"/>
      <c r="UKA3136" s="1"/>
      <c r="UKB3136" s="1"/>
      <c r="UKC3136" s="1"/>
      <c r="UKD3136" s="1"/>
      <c r="UKE3136" s="1"/>
      <c r="UKF3136" s="1"/>
      <c r="UKG3136" s="1"/>
      <c r="UKH3136" s="1"/>
      <c r="UKI3136" s="1"/>
      <c r="UKJ3136" s="1"/>
      <c r="UKK3136" s="1"/>
      <c r="UKL3136" s="1"/>
      <c r="UKM3136" s="1"/>
      <c r="UKN3136" s="1"/>
      <c r="UKO3136" s="1"/>
      <c r="UKP3136" s="1"/>
      <c r="UKQ3136" s="1"/>
      <c r="UKR3136" s="1"/>
      <c r="UKS3136" s="1"/>
      <c r="UKT3136" s="1"/>
      <c r="UKU3136" s="1"/>
      <c r="UKV3136" s="1"/>
      <c r="UKW3136" s="1"/>
      <c r="UKX3136" s="1"/>
      <c r="UKY3136" s="1"/>
      <c r="UKZ3136" s="1"/>
      <c r="ULA3136" s="1"/>
      <c r="ULB3136" s="1"/>
      <c r="ULC3136" s="1"/>
      <c r="ULD3136" s="1"/>
      <c r="ULE3136" s="1"/>
      <c r="ULF3136" s="1"/>
      <c r="ULG3136" s="1"/>
      <c r="ULH3136" s="1"/>
      <c r="ULI3136" s="1"/>
      <c r="ULJ3136" s="1"/>
      <c r="ULK3136" s="1"/>
      <c r="ULL3136" s="1"/>
      <c r="ULM3136" s="1"/>
      <c r="ULN3136" s="1"/>
      <c r="ULO3136" s="1"/>
      <c r="ULP3136" s="1"/>
      <c r="ULQ3136" s="1"/>
      <c r="ULR3136" s="1"/>
      <c r="ULS3136" s="1"/>
      <c r="ULT3136" s="1"/>
      <c r="ULU3136" s="1"/>
      <c r="ULV3136" s="1"/>
      <c r="ULW3136" s="1"/>
      <c r="ULX3136" s="1"/>
      <c r="ULY3136" s="1"/>
      <c r="ULZ3136" s="1"/>
      <c r="UMA3136" s="1"/>
      <c r="UMB3136" s="1"/>
      <c r="UMC3136" s="1"/>
      <c r="UMD3136" s="1"/>
      <c r="UME3136" s="1"/>
      <c r="UMF3136" s="1"/>
      <c r="UMG3136" s="1"/>
      <c r="UMH3136" s="1"/>
      <c r="UMI3136" s="1"/>
      <c r="UMJ3136" s="1"/>
      <c r="UMK3136" s="1"/>
      <c r="UML3136" s="1"/>
      <c r="UMM3136" s="1"/>
      <c r="UMN3136" s="1"/>
      <c r="UMO3136" s="1"/>
      <c r="UMP3136" s="1"/>
      <c r="UMQ3136" s="1"/>
      <c r="UMR3136" s="1"/>
      <c r="UMS3136" s="1"/>
      <c r="UMT3136" s="1"/>
      <c r="UMU3136" s="1"/>
      <c r="UMV3136" s="1"/>
      <c r="UMW3136" s="1"/>
      <c r="UMX3136" s="1"/>
      <c r="UMY3136" s="1"/>
      <c r="UMZ3136" s="1"/>
      <c r="UNA3136" s="1"/>
      <c r="UNB3136" s="1"/>
      <c r="UNC3136" s="1"/>
      <c r="UND3136" s="1"/>
      <c r="UNE3136" s="1"/>
      <c r="UNF3136" s="1"/>
      <c r="UNG3136" s="1"/>
      <c r="UNH3136" s="1"/>
      <c r="UNI3136" s="1"/>
      <c r="UNJ3136" s="1"/>
      <c r="UNK3136" s="1"/>
      <c r="UNL3136" s="1"/>
      <c r="UNM3136" s="1"/>
      <c r="UNN3136" s="1"/>
      <c r="UNO3136" s="1"/>
      <c r="UNP3136" s="1"/>
      <c r="UNQ3136" s="1"/>
      <c r="UNR3136" s="1"/>
      <c r="UNS3136" s="1"/>
      <c r="UNT3136" s="1"/>
      <c r="UNU3136" s="1"/>
      <c r="UNV3136" s="1"/>
      <c r="UNW3136" s="1"/>
      <c r="UNX3136" s="1"/>
      <c r="UNY3136" s="1"/>
      <c r="UNZ3136" s="1"/>
      <c r="UOA3136" s="1"/>
      <c r="UOB3136" s="1"/>
      <c r="UOC3136" s="1"/>
      <c r="UOD3136" s="1"/>
      <c r="UOE3136" s="1"/>
      <c r="UOF3136" s="1"/>
      <c r="UOG3136" s="1"/>
      <c r="UOH3136" s="1"/>
      <c r="UOI3136" s="1"/>
      <c r="UOJ3136" s="1"/>
      <c r="UOK3136" s="1"/>
      <c r="UOL3136" s="1"/>
      <c r="UOM3136" s="1"/>
      <c r="UON3136" s="1"/>
      <c r="UOO3136" s="1"/>
      <c r="UOP3136" s="1"/>
      <c r="UOQ3136" s="1"/>
      <c r="UOR3136" s="1"/>
      <c r="UOS3136" s="1"/>
      <c r="UOT3136" s="1"/>
      <c r="UOU3136" s="1"/>
      <c r="UOV3136" s="1"/>
      <c r="UOW3136" s="1"/>
      <c r="UOX3136" s="1"/>
      <c r="UOY3136" s="1"/>
      <c r="UOZ3136" s="1"/>
      <c r="UPA3136" s="1"/>
      <c r="UPB3136" s="1"/>
      <c r="UPC3136" s="1"/>
      <c r="UPD3136" s="1"/>
      <c r="UPE3136" s="1"/>
      <c r="UPF3136" s="1"/>
      <c r="UPG3136" s="1"/>
      <c r="UPH3136" s="1"/>
      <c r="UPI3136" s="1"/>
      <c r="UPJ3136" s="1"/>
      <c r="UPK3136" s="1"/>
      <c r="UPL3136" s="1"/>
      <c r="UPM3136" s="1"/>
      <c r="UPN3136" s="1"/>
      <c r="UPO3136" s="1"/>
      <c r="UPP3136" s="1"/>
      <c r="UPQ3136" s="1"/>
      <c r="UPR3136" s="1"/>
      <c r="UPS3136" s="1"/>
      <c r="UPT3136" s="1"/>
      <c r="UPU3136" s="1"/>
      <c r="UPV3136" s="1"/>
      <c r="UPW3136" s="1"/>
      <c r="UPX3136" s="1"/>
      <c r="UPY3136" s="1"/>
      <c r="UPZ3136" s="1"/>
      <c r="UQA3136" s="1"/>
      <c r="UQB3136" s="1"/>
      <c r="UQC3136" s="1"/>
      <c r="UQD3136" s="1"/>
      <c r="UQE3136" s="1"/>
      <c r="UQF3136" s="1"/>
      <c r="UQG3136" s="1"/>
      <c r="UQH3136" s="1"/>
      <c r="UQI3136" s="1"/>
      <c r="UQJ3136" s="1"/>
      <c r="UQK3136" s="1"/>
      <c r="UQL3136" s="1"/>
      <c r="UQM3136" s="1"/>
      <c r="UQN3136" s="1"/>
      <c r="UQO3136" s="1"/>
      <c r="UQP3136" s="1"/>
      <c r="UQQ3136" s="1"/>
      <c r="UQR3136" s="1"/>
      <c r="UQS3136" s="1"/>
      <c r="UQT3136" s="1"/>
      <c r="UQU3136" s="1"/>
      <c r="UQV3136" s="1"/>
      <c r="UQW3136" s="1"/>
      <c r="UQX3136" s="1"/>
      <c r="UQY3136" s="1"/>
      <c r="UQZ3136" s="1"/>
      <c r="URA3136" s="1"/>
      <c r="URB3136" s="1"/>
      <c r="URC3136" s="1"/>
      <c r="URD3136" s="1"/>
      <c r="URE3136" s="1"/>
      <c r="URF3136" s="1"/>
      <c r="URG3136" s="1"/>
      <c r="URH3136" s="1"/>
      <c r="URI3136" s="1"/>
      <c r="URJ3136" s="1"/>
      <c r="URK3136" s="1"/>
      <c r="URL3136" s="1"/>
      <c r="URM3136" s="1"/>
      <c r="URN3136" s="1"/>
      <c r="URO3136" s="1"/>
      <c r="URP3136" s="1"/>
      <c r="URQ3136" s="1"/>
      <c r="URR3136" s="1"/>
      <c r="URS3136" s="1"/>
      <c r="URT3136" s="1"/>
      <c r="URU3136" s="1"/>
      <c r="URV3136" s="1"/>
      <c r="URW3136" s="1"/>
      <c r="URX3136" s="1"/>
      <c r="URY3136" s="1"/>
      <c r="URZ3136" s="1"/>
      <c r="USA3136" s="1"/>
      <c r="USB3136" s="1"/>
      <c r="USC3136" s="1"/>
      <c r="USD3136" s="1"/>
      <c r="USE3136" s="1"/>
      <c r="USF3136" s="1"/>
      <c r="USG3136" s="1"/>
      <c r="USH3136" s="1"/>
      <c r="USI3136" s="1"/>
      <c r="USJ3136" s="1"/>
      <c r="USK3136" s="1"/>
      <c r="USL3136" s="1"/>
      <c r="USM3136" s="1"/>
      <c r="USN3136" s="1"/>
      <c r="USO3136" s="1"/>
      <c r="USP3136" s="1"/>
      <c r="USQ3136" s="1"/>
      <c r="USR3136" s="1"/>
      <c r="USS3136" s="1"/>
      <c r="UST3136" s="1"/>
      <c r="USU3136" s="1"/>
      <c r="USV3136" s="1"/>
      <c r="USW3136" s="1"/>
      <c r="USX3136" s="1"/>
      <c r="USY3136" s="1"/>
      <c r="USZ3136" s="1"/>
      <c r="UTA3136" s="1"/>
      <c r="UTB3136" s="1"/>
      <c r="UTC3136" s="1"/>
      <c r="UTD3136" s="1"/>
      <c r="UTE3136" s="1"/>
      <c r="UTF3136" s="1"/>
      <c r="UTG3136" s="1"/>
      <c r="UTH3136" s="1"/>
      <c r="UTI3136" s="1"/>
      <c r="UTJ3136" s="1"/>
      <c r="UTK3136" s="1"/>
      <c r="UTL3136" s="1"/>
      <c r="UTM3136" s="1"/>
      <c r="UTN3136" s="1"/>
      <c r="UTO3136" s="1"/>
      <c r="UTP3136" s="1"/>
      <c r="UTQ3136" s="1"/>
      <c r="UTR3136" s="1"/>
      <c r="UTS3136" s="1"/>
      <c r="UTT3136" s="1"/>
      <c r="UTU3136" s="1"/>
      <c r="UTV3136" s="1"/>
      <c r="UTW3136" s="1"/>
      <c r="UTX3136" s="1"/>
      <c r="UTY3136" s="1"/>
      <c r="UTZ3136" s="1"/>
      <c r="UUA3136" s="1"/>
      <c r="UUB3136" s="1"/>
      <c r="UUC3136" s="1"/>
      <c r="UUD3136" s="1"/>
      <c r="UUE3136" s="1"/>
      <c r="UUF3136" s="1"/>
      <c r="UUG3136" s="1"/>
      <c r="UUH3136" s="1"/>
      <c r="UUI3136" s="1"/>
      <c r="UUJ3136" s="1"/>
      <c r="UUK3136" s="1"/>
      <c r="UUL3136" s="1"/>
      <c r="UUM3136" s="1"/>
      <c r="UUN3136" s="1"/>
      <c r="UUO3136" s="1"/>
      <c r="UUP3136" s="1"/>
      <c r="UUQ3136" s="1"/>
      <c r="UUR3136" s="1"/>
      <c r="UUS3136" s="1"/>
      <c r="UUT3136" s="1"/>
      <c r="UUU3136" s="1"/>
      <c r="UUV3136" s="1"/>
      <c r="UUW3136" s="1"/>
      <c r="UUX3136" s="1"/>
      <c r="UUY3136" s="1"/>
      <c r="UUZ3136" s="1"/>
      <c r="UVA3136" s="1"/>
      <c r="UVB3136" s="1"/>
      <c r="UVC3136" s="1"/>
      <c r="UVD3136" s="1"/>
      <c r="UVE3136" s="1"/>
      <c r="UVF3136" s="1"/>
      <c r="UVG3136" s="1"/>
      <c r="UVH3136" s="1"/>
      <c r="UVI3136" s="1"/>
      <c r="UVJ3136" s="1"/>
      <c r="UVK3136" s="1"/>
      <c r="UVL3136" s="1"/>
      <c r="UVM3136" s="1"/>
      <c r="UVN3136" s="1"/>
      <c r="UVO3136" s="1"/>
      <c r="UVP3136" s="1"/>
      <c r="UVQ3136" s="1"/>
      <c r="UVR3136" s="1"/>
      <c r="UVS3136" s="1"/>
      <c r="UVT3136" s="1"/>
      <c r="UVU3136" s="1"/>
      <c r="UVV3136" s="1"/>
      <c r="UVW3136" s="1"/>
      <c r="UVX3136" s="1"/>
      <c r="UVY3136" s="1"/>
      <c r="UVZ3136" s="1"/>
      <c r="UWA3136" s="1"/>
      <c r="UWB3136" s="1"/>
      <c r="UWC3136" s="1"/>
      <c r="UWD3136" s="1"/>
      <c r="UWE3136" s="1"/>
      <c r="UWF3136" s="1"/>
      <c r="UWG3136" s="1"/>
      <c r="UWH3136" s="1"/>
      <c r="UWI3136" s="1"/>
      <c r="UWJ3136" s="1"/>
      <c r="UWK3136" s="1"/>
      <c r="UWL3136" s="1"/>
      <c r="UWM3136" s="1"/>
      <c r="UWN3136" s="1"/>
      <c r="UWO3136" s="1"/>
      <c r="UWP3136" s="1"/>
      <c r="UWQ3136" s="1"/>
      <c r="UWR3136" s="1"/>
      <c r="UWS3136" s="1"/>
      <c r="UWT3136" s="1"/>
      <c r="UWU3136" s="1"/>
      <c r="UWV3136" s="1"/>
      <c r="UWW3136" s="1"/>
      <c r="UWX3136" s="1"/>
      <c r="UWY3136" s="1"/>
      <c r="UWZ3136" s="1"/>
      <c r="UXA3136" s="1"/>
      <c r="UXB3136" s="1"/>
      <c r="UXC3136" s="1"/>
      <c r="UXD3136" s="1"/>
      <c r="UXE3136" s="1"/>
      <c r="UXF3136" s="1"/>
      <c r="UXG3136" s="1"/>
      <c r="UXH3136" s="1"/>
      <c r="UXI3136" s="1"/>
      <c r="UXJ3136" s="1"/>
      <c r="UXK3136" s="1"/>
      <c r="UXL3136" s="1"/>
      <c r="UXM3136" s="1"/>
      <c r="UXN3136" s="1"/>
      <c r="UXO3136" s="1"/>
      <c r="UXP3136" s="1"/>
      <c r="UXQ3136" s="1"/>
      <c r="UXR3136" s="1"/>
      <c r="UXS3136" s="1"/>
      <c r="UXT3136" s="1"/>
      <c r="UXU3136" s="1"/>
      <c r="UXV3136" s="1"/>
      <c r="UXW3136" s="1"/>
      <c r="UXX3136" s="1"/>
      <c r="UXY3136" s="1"/>
      <c r="UXZ3136" s="1"/>
      <c r="UYA3136" s="1"/>
      <c r="UYB3136" s="1"/>
      <c r="UYC3136" s="1"/>
      <c r="UYD3136" s="1"/>
      <c r="UYE3136" s="1"/>
      <c r="UYF3136" s="1"/>
      <c r="UYG3136" s="1"/>
      <c r="UYH3136" s="1"/>
      <c r="UYI3136" s="1"/>
      <c r="UYJ3136" s="1"/>
      <c r="UYK3136" s="1"/>
      <c r="UYL3136" s="1"/>
      <c r="UYM3136" s="1"/>
      <c r="UYN3136" s="1"/>
      <c r="UYO3136" s="1"/>
      <c r="UYP3136" s="1"/>
      <c r="UYQ3136" s="1"/>
      <c r="UYR3136" s="1"/>
      <c r="UYS3136" s="1"/>
      <c r="UYT3136" s="1"/>
      <c r="UYU3136" s="1"/>
      <c r="UYV3136" s="1"/>
      <c r="UYW3136" s="1"/>
      <c r="UYX3136" s="1"/>
      <c r="UYY3136" s="1"/>
      <c r="UYZ3136" s="1"/>
      <c r="UZA3136" s="1"/>
      <c r="UZB3136" s="1"/>
      <c r="UZC3136" s="1"/>
      <c r="UZD3136" s="1"/>
      <c r="UZE3136" s="1"/>
      <c r="UZF3136" s="1"/>
      <c r="UZG3136" s="1"/>
      <c r="UZH3136" s="1"/>
      <c r="UZI3136" s="1"/>
      <c r="UZJ3136" s="1"/>
      <c r="UZK3136" s="1"/>
      <c r="UZL3136" s="1"/>
      <c r="UZM3136" s="1"/>
      <c r="UZN3136" s="1"/>
      <c r="UZO3136" s="1"/>
      <c r="UZP3136" s="1"/>
      <c r="UZQ3136" s="1"/>
      <c r="UZR3136" s="1"/>
      <c r="UZS3136" s="1"/>
      <c r="UZT3136" s="1"/>
      <c r="UZU3136" s="1"/>
      <c r="UZV3136" s="1"/>
      <c r="UZW3136" s="1"/>
      <c r="UZX3136" s="1"/>
      <c r="UZY3136" s="1"/>
      <c r="UZZ3136" s="1"/>
      <c r="VAA3136" s="1"/>
      <c r="VAB3136" s="1"/>
      <c r="VAC3136" s="1"/>
      <c r="VAD3136" s="1"/>
      <c r="VAE3136" s="1"/>
      <c r="VAF3136" s="1"/>
      <c r="VAG3136" s="1"/>
      <c r="VAH3136" s="1"/>
      <c r="VAI3136" s="1"/>
      <c r="VAJ3136" s="1"/>
      <c r="VAK3136" s="1"/>
      <c r="VAL3136" s="1"/>
      <c r="VAM3136" s="1"/>
      <c r="VAN3136" s="1"/>
      <c r="VAO3136" s="1"/>
      <c r="VAP3136" s="1"/>
      <c r="VAQ3136" s="1"/>
      <c r="VAR3136" s="1"/>
      <c r="VAS3136" s="1"/>
      <c r="VAT3136" s="1"/>
      <c r="VAU3136" s="1"/>
      <c r="VAV3136" s="1"/>
      <c r="VAW3136" s="1"/>
      <c r="VAX3136" s="1"/>
      <c r="VAY3136" s="1"/>
      <c r="VAZ3136" s="1"/>
      <c r="VBA3136" s="1"/>
      <c r="VBB3136" s="1"/>
      <c r="VBC3136" s="1"/>
      <c r="VBD3136" s="1"/>
      <c r="VBE3136" s="1"/>
      <c r="VBF3136" s="1"/>
      <c r="VBG3136" s="1"/>
      <c r="VBH3136" s="1"/>
      <c r="VBI3136" s="1"/>
      <c r="VBJ3136" s="1"/>
      <c r="VBK3136" s="1"/>
      <c r="VBL3136" s="1"/>
      <c r="VBM3136" s="1"/>
      <c r="VBN3136" s="1"/>
      <c r="VBO3136" s="1"/>
      <c r="VBP3136" s="1"/>
      <c r="VBQ3136" s="1"/>
      <c r="VBR3136" s="1"/>
      <c r="VBS3136" s="1"/>
      <c r="VBT3136" s="1"/>
      <c r="VBU3136" s="1"/>
      <c r="VBV3136" s="1"/>
      <c r="VBW3136" s="1"/>
      <c r="VBX3136" s="1"/>
      <c r="VBY3136" s="1"/>
      <c r="VBZ3136" s="1"/>
      <c r="VCA3136" s="1"/>
      <c r="VCB3136" s="1"/>
      <c r="VCC3136" s="1"/>
      <c r="VCD3136" s="1"/>
      <c r="VCE3136" s="1"/>
      <c r="VCF3136" s="1"/>
      <c r="VCG3136" s="1"/>
      <c r="VCH3136" s="1"/>
      <c r="VCI3136" s="1"/>
      <c r="VCJ3136" s="1"/>
      <c r="VCK3136" s="1"/>
      <c r="VCL3136" s="1"/>
      <c r="VCM3136" s="1"/>
      <c r="VCN3136" s="1"/>
      <c r="VCO3136" s="1"/>
      <c r="VCP3136" s="1"/>
      <c r="VCQ3136" s="1"/>
      <c r="VCR3136" s="1"/>
      <c r="VCS3136" s="1"/>
      <c r="VCT3136" s="1"/>
      <c r="VCU3136" s="1"/>
      <c r="VCV3136" s="1"/>
      <c r="VCW3136" s="1"/>
      <c r="VCX3136" s="1"/>
      <c r="VCY3136" s="1"/>
      <c r="VCZ3136" s="1"/>
      <c r="VDA3136" s="1"/>
      <c r="VDB3136" s="1"/>
      <c r="VDC3136" s="1"/>
      <c r="VDD3136" s="1"/>
      <c r="VDE3136" s="1"/>
      <c r="VDF3136" s="1"/>
      <c r="VDG3136" s="1"/>
      <c r="VDH3136" s="1"/>
      <c r="VDI3136" s="1"/>
      <c r="VDJ3136" s="1"/>
      <c r="VDK3136" s="1"/>
      <c r="VDL3136" s="1"/>
      <c r="VDM3136" s="1"/>
      <c r="VDN3136" s="1"/>
      <c r="VDO3136" s="1"/>
      <c r="VDP3136" s="1"/>
      <c r="VDQ3136" s="1"/>
      <c r="VDR3136" s="1"/>
      <c r="VDS3136" s="1"/>
      <c r="VDT3136" s="1"/>
      <c r="VDU3136" s="1"/>
      <c r="VDV3136" s="1"/>
      <c r="VDW3136" s="1"/>
      <c r="VDX3136" s="1"/>
      <c r="VDY3136" s="1"/>
      <c r="VDZ3136" s="1"/>
      <c r="VEA3136" s="1"/>
      <c r="VEB3136" s="1"/>
      <c r="VEC3136" s="1"/>
      <c r="VED3136" s="1"/>
      <c r="VEE3136" s="1"/>
      <c r="VEF3136" s="1"/>
      <c r="VEG3136" s="1"/>
      <c r="VEH3136" s="1"/>
      <c r="VEI3136" s="1"/>
      <c r="VEJ3136" s="1"/>
      <c r="VEK3136" s="1"/>
      <c r="VEL3136" s="1"/>
      <c r="VEM3136" s="1"/>
      <c r="VEN3136" s="1"/>
      <c r="VEO3136" s="1"/>
      <c r="VEP3136" s="1"/>
      <c r="VEQ3136" s="1"/>
      <c r="VER3136" s="1"/>
      <c r="VES3136" s="1"/>
      <c r="VET3136" s="1"/>
      <c r="VEU3136" s="1"/>
      <c r="VEV3136" s="1"/>
      <c r="VEW3136" s="1"/>
      <c r="VEX3136" s="1"/>
      <c r="VEY3136" s="1"/>
      <c r="VEZ3136" s="1"/>
      <c r="VFA3136" s="1"/>
      <c r="VFB3136" s="1"/>
      <c r="VFC3136" s="1"/>
      <c r="VFD3136" s="1"/>
      <c r="VFE3136" s="1"/>
      <c r="VFF3136" s="1"/>
      <c r="VFG3136" s="1"/>
      <c r="VFH3136" s="1"/>
      <c r="VFI3136" s="1"/>
      <c r="VFJ3136" s="1"/>
      <c r="VFK3136" s="1"/>
      <c r="VFL3136" s="1"/>
      <c r="VFM3136" s="1"/>
      <c r="VFN3136" s="1"/>
      <c r="VFO3136" s="1"/>
      <c r="VFP3136" s="1"/>
      <c r="VFQ3136" s="1"/>
      <c r="VFR3136" s="1"/>
      <c r="VFS3136" s="1"/>
      <c r="VFT3136" s="1"/>
      <c r="VFU3136" s="1"/>
      <c r="VFV3136" s="1"/>
      <c r="VFW3136" s="1"/>
      <c r="VFX3136" s="1"/>
      <c r="VFY3136" s="1"/>
      <c r="VFZ3136" s="1"/>
      <c r="VGA3136" s="1"/>
      <c r="VGB3136" s="1"/>
      <c r="VGC3136" s="1"/>
      <c r="VGD3136" s="1"/>
      <c r="VGE3136" s="1"/>
      <c r="VGF3136" s="1"/>
      <c r="VGG3136" s="1"/>
      <c r="VGH3136" s="1"/>
      <c r="VGI3136" s="1"/>
      <c r="VGJ3136" s="1"/>
      <c r="VGK3136" s="1"/>
      <c r="VGL3136" s="1"/>
      <c r="VGM3136" s="1"/>
      <c r="VGN3136" s="1"/>
      <c r="VGO3136" s="1"/>
      <c r="VGP3136" s="1"/>
      <c r="VGQ3136" s="1"/>
      <c r="VGR3136" s="1"/>
      <c r="VGS3136" s="1"/>
      <c r="VGT3136" s="1"/>
      <c r="VGU3136" s="1"/>
      <c r="VGV3136" s="1"/>
      <c r="VGW3136" s="1"/>
      <c r="VGX3136" s="1"/>
      <c r="VGY3136" s="1"/>
      <c r="VGZ3136" s="1"/>
      <c r="VHA3136" s="1"/>
      <c r="VHB3136" s="1"/>
      <c r="VHC3136" s="1"/>
      <c r="VHD3136" s="1"/>
      <c r="VHE3136" s="1"/>
      <c r="VHF3136" s="1"/>
      <c r="VHG3136" s="1"/>
      <c r="VHH3136" s="1"/>
      <c r="VHI3136" s="1"/>
      <c r="VHJ3136" s="1"/>
      <c r="VHK3136" s="1"/>
      <c r="VHL3136" s="1"/>
      <c r="VHM3136" s="1"/>
      <c r="VHN3136" s="1"/>
      <c r="VHO3136" s="1"/>
      <c r="VHP3136" s="1"/>
      <c r="VHQ3136" s="1"/>
      <c r="VHR3136" s="1"/>
      <c r="VHS3136" s="1"/>
      <c r="VHT3136" s="1"/>
      <c r="VHU3136" s="1"/>
      <c r="VHV3136" s="1"/>
      <c r="VHW3136" s="1"/>
      <c r="VHX3136" s="1"/>
      <c r="VHY3136" s="1"/>
      <c r="VHZ3136" s="1"/>
      <c r="VIA3136" s="1"/>
      <c r="VIB3136" s="1"/>
      <c r="VIC3136" s="1"/>
      <c r="VID3136" s="1"/>
      <c r="VIE3136" s="1"/>
      <c r="VIF3136" s="1"/>
      <c r="VIG3136" s="1"/>
      <c r="VIH3136" s="1"/>
      <c r="VII3136" s="1"/>
      <c r="VIJ3136" s="1"/>
      <c r="VIK3136" s="1"/>
      <c r="VIL3136" s="1"/>
      <c r="VIM3136" s="1"/>
      <c r="VIN3136" s="1"/>
      <c r="VIO3136" s="1"/>
      <c r="VIP3136" s="1"/>
      <c r="VIQ3136" s="1"/>
      <c r="VIR3136" s="1"/>
      <c r="VIS3136" s="1"/>
      <c r="VIT3136" s="1"/>
      <c r="VIU3136" s="1"/>
      <c r="VIV3136" s="1"/>
      <c r="VIW3136" s="1"/>
      <c r="VIX3136" s="1"/>
      <c r="VIY3136" s="1"/>
      <c r="VIZ3136" s="1"/>
      <c r="VJA3136" s="1"/>
      <c r="VJB3136" s="1"/>
      <c r="VJC3136" s="1"/>
      <c r="VJD3136" s="1"/>
      <c r="VJE3136" s="1"/>
      <c r="VJF3136" s="1"/>
      <c r="VJG3136" s="1"/>
      <c r="VJH3136" s="1"/>
      <c r="VJI3136" s="1"/>
      <c r="VJJ3136" s="1"/>
      <c r="VJK3136" s="1"/>
      <c r="VJL3136" s="1"/>
      <c r="VJM3136" s="1"/>
      <c r="VJN3136" s="1"/>
      <c r="VJO3136" s="1"/>
      <c r="VJP3136" s="1"/>
      <c r="VJQ3136" s="1"/>
      <c r="VJR3136" s="1"/>
      <c r="VJS3136" s="1"/>
      <c r="VJT3136" s="1"/>
      <c r="VJU3136" s="1"/>
      <c r="VJV3136" s="1"/>
      <c r="VJW3136" s="1"/>
      <c r="VJX3136" s="1"/>
      <c r="VJY3136" s="1"/>
      <c r="VJZ3136" s="1"/>
      <c r="VKA3136" s="1"/>
      <c r="VKB3136" s="1"/>
      <c r="VKC3136" s="1"/>
      <c r="VKD3136" s="1"/>
      <c r="VKE3136" s="1"/>
      <c r="VKF3136" s="1"/>
      <c r="VKG3136" s="1"/>
      <c r="VKH3136" s="1"/>
      <c r="VKI3136" s="1"/>
      <c r="VKJ3136" s="1"/>
      <c r="VKK3136" s="1"/>
      <c r="VKL3136" s="1"/>
      <c r="VKM3136" s="1"/>
      <c r="VKN3136" s="1"/>
      <c r="VKO3136" s="1"/>
      <c r="VKP3136" s="1"/>
      <c r="VKQ3136" s="1"/>
      <c r="VKR3136" s="1"/>
      <c r="VKS3136" s="1"/>
      <c r="VKT3136" s="1"/>
      <c r="VKU3136" s="1"/>
      <c r="VKV3136" s="1"/>
      <c r="VKW3136" s="1"/>
      <c r="VKX3136" s="1"/>
      <c r="VKY3136" s="1"/>
      <c r="VKZ3136" s="1"/>
      <c r="VLA3136" s="1"/>
      <c r="VLB3136" s="1"/>
      <c r="VLC3136" s="1"/>
      <c r="VLD3136" s="1"/>
      <c r="VLE3136" s="1"/>
      <c r="VLF3136" s="1"/>
      <c r="VLG3136" s="1"/>
      <c r="VLH3136" s="1"/>
      <c r="VLI3136" s="1"/>
      <c r="VLJ3136" s="1"/>
      <c r="VLK3136" s="1"/>
      <c r="VLL3136" s="1"/>
      <c r="VLM3136" s="1"/>
      <c r="VLN3136" s="1"/>
      <c r="VLO3136" s="1"/>
      <c r="VLP3136" s="1"/>
      <c r="VLQ3136" s="1"/>
      <c r="VLR3136" s="1"/>
      <c r="VLS3136" s="1"/>
      <c r="VLT3136" s="1"/>
      <c r="VLU3136" s="1"/>
      <c r="VLV3136" s="1"/>
      <c r="VLW3136" s="1"/>
      <c r="VLX3136" s="1"/>
      <c r="VLY3136" s="1"/>
      <c r="VLZ3136" s="1"/>
      <c r="VMA3136" s="1"/>
      <c r="VMB3136" s="1"/>
      <c r="VMC3136" s="1"/>
      <c r="VMD3136" s="1"/>
      <c r="VME3136" s="1"/>
      <c r="VMF3136" s="1"/>
      <c r="VMG3136" s="1"/>
      <c r="VMH3136" s="1"/>
      <c r="VMI3136" s="1"/>
      <c r="VMJ3136" s="1"/>
      <c r="VMK3136" s="1"/>
      <c r="VML3136" s="1"/>
      <c r="VMM3136" s="1"/>
      <c r="VMN3136" s="1"/>
      <c r="VMO3136" s="1"/>
      <c r="VMP3136" s="1"/>
      <c r="VMQ3136" s="1"/>
      <c r="VMR3136" s="1"/>
      <c r="VMS3136" s="1"/>
      <c r="VMT3136" s="1"/>
      <c r="VMU3136" s="1"/>
      <c r="VMV3136" s="1"/>
      <c r="VMW3136" s="1"/>
      <c r="VMX3136" s="1"/>
      <c r="VMY3136" s="1"/>
      <c r="VMZ3136" s="1"/>
      <c r="VNA3136" s="1"/>
      <c r="VNB3136" s="1"/>
      <c r="VNC3136" s="1"/>
      <c r="VND3136" s="1"/>
      <c r="VNE3136" s="1"/>
      <c r="VNF3136" s="1"/>
      <c r="VNG3136" s="1"/>
      <c r="VNH3136" s="1"/>
      <c r="VNI3136" s="1"/>
      <c r="VNJ3136" s="1"/>
      <c r="VNK3136" s="1"/>
      <c r="VNL3136" s="1"/>
      <c r="VNM3136" s="1"/>
      <c r="VNN3136" s="1"/>
      <c r="VNO3136" s="1"/>
      <c r="VNP3136" s="1"/>
      <c r="VNQ3136" s="1"/>
      <c r="VNR3136" s="1"/>
      <c r="VNS3136" s="1"/>
      <c r="VNT3136" s="1"/>
      <c r="VNU3136" s="1"/>
      <c r="VNV3136" s="1"/>
      <c r="VNW3136" s="1"/>
      <c r="VNX3136" s="1"/>
      <c r="VNY3136" s="1"/>
      <c r="VNZ3136" s="1"/>
      <c r="VOA3136" s="1"/>
      <c r="VOB3136" s="1"/>
      <c r="VOC3136" s="1"/>
      <c r="VOD3136" s="1"/>
      <c r="VOE3136" s="1"/>
      <c r="VOF3136" s="1"/>
      <c r="VOG3136" s="1"/>
      <c r="VOH3136" s="1"/>
      <c r="VOI3136" s="1"/>
      <c r="VOJ3136" s="1"/>
      <c r="VOK3136" s="1"/>
      <c r="VOL3136" s="1"/>
      <c r="VOM3136" s="1"/>
      <c r="VON3136" s="1"/>
      <c r="VOO3136" s="1"/>
      <c r="VOP3136" s="1"/>
      <c r="VOQ3136" s="1"/>
      <c r="VOR3136" s="1"/>
      <c r="VOS3136" s="1"/>
      <c r="VOT3136" s="1"/>
      <c r="VOU3136" s="1"/>
      <c r="VOV3136" s="1"/>
      <c r="VOW3136" s="1"/>
      <c r="VOX3136" s="1"/>
      <c r="VOY3136" s="1"/>
      <c r="VOZ3136" s="1"/>
      <c r="VPA3136" s="1"/>
      <c r="VPB3136" s="1"/>
      <c r="VPC3136" s="1"/>
      <c r="VPD3136" s="1"/>
      <c r="VPE3136" s="1"/>
      <c r="VPF3136" s="1"/>
      <c r="VPG3136" s="1"/>
      <c r="VPH3136" s="1"/>
      <c r="VPI3136" s="1"/>
      <c r="VPJ3136" s="1"/>
      <c r="VPK3136" s="1"/>
      <c r="VPL3136" s="1"/>
      <c r="VPM3136" s="1"/>
      <c r="VPN3136" s="1"/>
      <c r="VPO3136" s="1"/>
      <c r="VPP3136" s="1"/>
      <c r="VPQ3136" s="1"/>
      <c r="VPR3136" s="1"/>
      <c r="VPS3136" s="1"/>
      <c r="VPT3136" s="1"/>
      <c r="VPU3136" s="1"/>
      <c r="VPV3136" s="1"/>
      <c r="VPW3136" s="1"/>
      <c r="VPX3136" s="1"/>
      <c r="VPY3136" s="1"/>
      <c r="VPZ3136" s="1"/>
      <c r="VQA3136" s="1"/>
      <c r="VQB3136" s="1"/>
      <c r="VQC3136" s="1"/>
      <c r="VQD3136" s="1"/>
      <c r="VQE3136" s="1"/>
      <c r="VQF3136" s="1"/>
      <c r="VQG3136" s="1"/>
      <c r="VQH3136" s="1"/>
      <c r="VQI3136" s="1"/>
      <c r="VQJ3136" s="1"/>
      <c r="VQK3136" s="1"/>
      <c r="VQL3136" s="1"/>
      <c r="VQM3136" s="1"/>
      <c r="VQN3136" s="1"/>
      <c r="VQO3136" s="1"/>
      <c r="VQP3136" s="1"/>
      <c r="VQQ3136" s="1"/>
      <c r="VQR3136" s="1"/>
      <c r="VQS3136" s="1"/>
      <c r="VQT3136" s="1"/>
      <c r="VQU3136" s="1"/>
      <c r="VQV3136" s="1"/>
      <c r="VQW3136" s="1"/>
      <c r="VQX3136" s="1"/>
      <c r="VQY3136" s="1"/>
      <c r="VQZ3136" s="1"/>
      <c r="VRA3136" s="1"/>
      <c r="VRB3136" s="1"/>
      <c r="VRC3136" s="1"/>
      <c r="VRD3136" s="1"/>
      <c r="VRE3136" s="1"/>
      <c r="VRF3136" s="1"/>
      <c r="VRG3136" s="1"/>
      <c r="VRH3136" s="1"/>
      <c r="VRI3136" s="1"/>
      <c r="VRJ3136" s="1"/>
      <c r="VRK3136" s="1"/>
      <c r="VRL3136" s="1"/>
      <c r="VRM3136" s="1"/>
      <c r="VRN3136" s="1"/>
      <c r="VRO3136" s="1"/>
      <c r="VRP3136" s="1"/>
      <c r="VRQ3136" s="1"/>
      <c r="VRR3136" s="1"/>
      <c r="VRS3136" s="1"/>
      <c r="VRT3136" s="1"/>
      <c r="VRU3136" s="1"/>
      <c r="VRV3136" s="1"/>
      <c r="VRW3136" s="1"/>
      <c r="VRX3136" s="1"/>
      <c r="VRY3136" s="1"/>
      <c r="VRZ3136" s="1"/>
      <c r="VSA3136" s="1"/>
      <c r="VSB3136" s="1"/>
      <c r="VSC3136" s="1"/>
      <c r="VSD3136" s="1"/>
      <c r="VSE3136" s="1"/>
      <c r="VSF3136" s="1"/>
      <c r="VSG3136" s="1"/>
      <c r="VSH3136" s="1"/>
      <c r="VSI3136" s="1"/>
      <c r="VSJ3136" s="1"/>
      <c r="VSK3136" s="1"/>
      <c r="VSL3136" s="1"/>
      <c r="VSM3136" s="1"/>
      <c r="VSN3136" s="1"/>
      <c r="VSO3136" s="1"/>
      <c r="VSP3136" s="1"/>
      <c r="VSQ3136" s="1"/>
      <c r="VSR3136" s="1"/>
      <c r="VSS3136" s="1"/>
      <c r="VST3136" s="1"/>
      <c r="VSU3136" s="1"/>
      <c r="VSV3136" s="1"/>
      <c r="VSW3136" s="1"/>
      <c r="VSX3136" s="1"/>
      <c r="VSY3136" s="1"/>
      <c r="VSZ3136" s="1"/>
      <c r="VTA3136" s="1"/>
      <c r="VTB3136" s="1"/>
      <c r="VTC3136" s="1"/>
      <c r="VTD3136" s="1"/>
      <c r="VTE3136" s="1"/>
      <c r="VTF3136" s="1"/>
      <c r="VTG3136" s="1"/>
      <c r="VTH3136" s="1"/>
      <c r="VTI3136" s="1"/>
      <c r="VTJ3136" s="1"/>
      <c r="VTK3136" s="1"/>
      <c r="VTL3136" s="1"/>
      <c r="VTM3136" s="1"/>
      <c r="VTN3136" s="1"/>
      <c r="VTO3136" s="1"/>
      <c r="VTP3136" s="1"/>
      <c r="VTQ3136" s="1"/>
      <c r="VTR3136" s="1"/>
      <c r="VTS3136" s="1"/>
      <c r="VTT3136" s="1"/>
      <c r="VTU3136" s="1"/>
      <c r="VTV3136" s="1"/>
      <c r="VTW3136" s="1"/>
      <c r="VTX3136" s="1"/>
      <c r="VTY3136" s="1"/>
      <c r="VTZ3136" s="1"/>
      <c r="VUA3136" s="1"/>
      <c r="VUB3136" s="1"/>
      <c r="VUC3136" s="1"/>
      <c r="VUD3136" s="1"/>
      <c r="VUE3136" s="1"/>
      <c r="VUF3136" s="1"/>
      <c r="VUG3136" s="1"/>
      <c r="VUH3136" s="1"/>
      <c r="VUI3136" s="1"/>
      <c r="VUJ3136" s="1"/>
      <c r="VUK3136" s="1"/>
      <c r="VUL3136" s="1"/>
      <c r="VUM3136" s="1"/>
      <c r="VUN3136" s="1"/>
      <c r="VUO3136" s="1"/>
      <c r="VUP3136" s="1"/>
      <c r="VUQ3136" s="1"/>
      <c r="VUR3136" s="1"/>
      <c r="VUS3136" s="1"/>
      <c r="VUT3136" s="1"/>
      <c r="VUU3136" s="1"/>
      <c r="VUV3136" s="1"/>
      <c r="VUW3136" s="1"/>
      <c r="VUX3136" s="1"/>
      <c r="VUY3136" s="1"/>
      <c r="VUZ3136" s="1"/>
      <c r="VVA3136" s="1"/>
      <c r="VVB3136" s="1"/>
      <c r="VVC3136" s="1"/>
      <c r="VVD3136" s="1"/>
      <c r="VVE3136" s="1"/>
      <c r="VVF3136" s="1"/>
      <c r="VVG3136" s="1"/>
      <c r="VVH3136" s="1"/>
      <c r="VVI3136" s="1"/>
      <c r="VVJ3136" s="1"/>
      <c r="VVK3136" s="1"/>
      <c r="VVL3136" s="1"/>
      <c r="VVM3136" s="1"/>
      <c r="VVN3136" s="1"/>
      <c r="VVO3136" s="1"/>
      <c r="VVP3136" s="1"/>
      <c r="VVQ3136" s="1"/>
      <c r="VVR3136" s="1"/>
      <c r="VVS3136" s="1"/>
      <c r="VVT3136" s="1"/>
      <c r="VVU3136" s="1"/>
      <c r="VVV3136" s="1"/>
      <c r="VVW3136" s="1"/>
      <c r="VVX3136" s="1"/>
      <c r="VVY3136" s="1"/>
      <c r="VVZ3136" s="1"/>
      <c r="VWA3136" s="1"/>
      <c r="VWB3136" s="1"/>
      <c r="VWC3136" s="1"/>
      <c r="VWD3136" s="1"/>
      <c r="VWE3136" s="1"/>
      <c r="VWF3136" s="1"/>
      <c r="VWG3136" s="1"/>
      <c r="VWH3136" s="1"/>
      <c r="VWI3136" s="1"/>
      <c r="VWJ3136" s="1"/>
      <c r="VWK3136" s="1"/>
      <c r="VWL3136" s="1"/>
      <c r="VWM3136" s="1"/>
      <c r="VWN3136" s="1"/>
      <c r="VWO3136" s="1"/>
      <c r="VWP3136" s="1"/>
      <c r="VWQ3136" s="1"/>
      <c r="VWR3136" s="1"/>
      <c r="VWS3136" s="1"/>
      <c r="VWT3136" s="1"/>
      <c r="VWU3136" s="1"/>
      <c r="VWV3136" s="1"/>
      <c r="VWW3136" s="1"/>
      <c r="VWX3136" s="1"/>
      <c r="VWY3136" s="1"/>
      <c r="VWZ3136" s="1"/>
      <c r="VXA3136" s="1"/>
      <c r="VXB3136" s="1"/>
      <c r="VXC3136" s="1"/>
      <c r="VXD3136" s="1"/>
      <c r="VXE3136" s="1"/>
      <c r="VXF3136" s="1"/>
      <c r="VXG3136" s="1"/>
      <c r="VXH3136" s="1"/>
      <c r="VXI3136" s="1"/>
      <c r="VXJ3136" s="1"/>
      <c r="VXK3136" s="1"/>
      <c r="VXL3136" s="1"/>
      <c r="VXM3136" s="1"/>
      <c r="VXN3136" s="1"/>
      <c r="VXO3136" s="1"/>
      <c r="VXP3136" s="1"/>
      <c r="VXQ3136" s="1"/>
      <c r="VXR3136" s="1"/>
      <c r="VXS3136" s="1"/>
      <c r="VXT3136" s="1"/>
      <c r="VXU3136" s="1"/>
      <c r="VXV3136" s="1"/>
      <c r="VXW3136" s="1"/>
      <c r="VXX3136" s="1"/>
      <c r="VXY3136" s="1"/>
      <c r="VXZ3136" s="1"/>
      <c r="VYA3136" s="1"/>
      <c r="VYB3136" s="1"/>
      <c r="VYC3136" s="1"/>
      <c r="VYD3136" s="1"/>
      <c r="VYE3136" s="1"/>
      <c r="VYF3136" s="1"/>
      <c r="VYG3136" s="1"/>
      <c r="VYH3136" s="1"/>
      <c r="VYI3136" s="1"/>
      <c r="VYJ3136" s="1"/>
      <c r="VYK3136" s="1"/>
      <c r="VYL3136" s="1"/>
      <c r="VYM3136" s="1"/>
      <c r="VYN3136" s="1"/>
      <c r="VYO3136" s="1"/>
      <c r="VYP3136" s="1"/>
      <c r="VYQ3136" s="1"/>
      <c r="VYR3136" s="1"/>
      <c r="VYS3136" s="1"/>
      <c r="VYT3136" s="1"/>
      <c r="VYU3136" s="1"/>
      <c r="VYV3136" s="1"/>
      <c r="VYW3136" s="1"/>
      <c r="VYX3136" s="1"/>
      <c r="VYY3136" s="1"/>
      <c r="VYZ3136" s="1"/>
      <c r="VZA3136" s="1"/>
      <c r="VZB3136" s="1"/>
      <c r="VZC3136" s="1"/>
      <c r="VZD3136" s="1"/>
      <c r="VZE3136" s="1"/>
      <c r="VZF3136" s="1"/>
      <c r="VZG3136" s="1"/>
      <c r="VZH3136" s="1"/>
      <c r="VZI3136" s="1"/>
      <c r="VZJ3136" s="1"/>
      <c r="VZK3136" s="1"/>
      <c r="VZL3136" s="1"/>
      <c r="VZM3136" s="1"/>
      <c r="VZN3136" s="1"/>
      <c r="VZO3136" s="1"/>
      <c r="VZP3136" s="1"/>
      <c r="VZQ3136" s="1"/>
      <c r="VZR3136" s="1"/>
      <c r="VZS3136" s="1"/>
      <c r="VZT3136" s="1"/>
      <c r="VZU3136" s="1"/>
      <c r="VZV3136" s="1"/>
      <c r="VZW3136" s="1"/>
      <c r="VZX3136" s="1"/>
      <c r="VZY3136" s="1"/>
      <c r="VZZ3136" s="1"/>
      <c r="WAA3136" s="1"/>
      <c r="WAB3136" s="1"/>
      <c r="WAC3136" s="1"/>
      <c r="WAD3136" s="1"/>
      <c r="WAE3136" s="1"/>
      <c r="WAF3136" s="1"/>
      <c r="WAG3136" s="1"/>
      <c r="WAH3136" s="1"/>
      <c r="WAI3136" s="1"/>
      <c r="WAJ3136" s="1"/>
      <c r="WAK3136" s="1"/>
      <c r="WAL3136" s="1"/>
      <c r="WAM3136" s="1"/>
      <c r="WAN3136" s="1"/>
      <c r="WAO3136" s="1"/>
      <c r="WAP3136" s="1"/>
      <c r="WAQ3136" s="1"/>
      <c r="WAR3136" s="1"/>
      <c r="WAS3136" s="1"/>
      <c r="WAT3136" s="1"/>
      <c r="WAU3136" s="1"/>
      <c r="WAV3136" s="1"/>
      <c r="WAW3136" s="1"/>
      <c r="WAX3136" s="1"/>
      <c r="WAY3136" s="1"/>
      <c r="WAZ3136" s="1"/>
      <c r="WBA3136" s="1"/>
      <c r="WBB3136" s="1"/>
      <c r="WBC3136" s="1"/>
      <c r="WBD3136" s="1"/>
      <c r="WBE3136" s="1"/>
      <c r="WBF3136" s="1"/>
      <c r="WBG3136" s="1"/>
      <c r="WBH3136" s="1"/>
      <c r="WBI3136" s="1"/>
      <c r="WBJ3136" s="1"/>
      <c r="WBK3136" s="1"/>
      <c r="WBL3136" s="1"/>
      <c r="WBM3136" s="1"/>
      <c r="WBN3136" s="1"/>
      <c r="WBO3136" s="1"/>
      <c r="WBP3136" s="1"/>
      <c r="WBQ3136" s="1"/>
      <c r="WBR3136" s="1"/>
      <c r="WBS3136" s="1"/>
      <c r="WBT3136" s="1"/>
      <c r="WBU3136" s="1"/>
      <c r="WBV3136" s="1"/>
      <c r="WBW3136" s="1"/>
      <c r="WBX3136" s="1"/>
      <c r="WBY3136" s="1"/>
      <c r="WBZ3136" s="1"/>
      <c r="WCA3136" s="1"/>
      <c r="WCB3136" s="1"/>
      <c r="WCC3136" s="1"/>
      <c r="WCD3136" s="1"/>
      <c r="WCE3136" s="1"/>
      <c r="WCF3136" s="1"/>
      <c r="WCG3136" s="1"/>
      <c r="WCH3136" s="1"/>
      <c r="WCI3136" s="1"/>
      <c r="WCJ3136" s="1"/>
      <c r="WCK3136" s="1"/>
      <c r="WCL3136" s="1"/>
      <c r="WCM3136" s="1"/>
      <c r="WCN3136" s="1"/>
      <c r="WCO3136" s="1"/>
      <c r="WCP3136" s="1"/>
      <c r="WCQ3136" s="1"/>
      <c r="WCR3136" s="1"/>
      <c r="WCS3136" s="1"/>
      <c r="WCT3136" s="1"/>
      <c r="WCU3136" s="1"/>
      <c r="WCV3136" s="1"/>
      <c r="WCW3136" s="1"/>
      <c r="WCX3136" s="1"/>
      <c r="WCY3136" s="1"/>
      <c r="WCZ3136" s="1"/>
      <c r="WDA3136" s="1"/>
      <c r="WDB3136" s="1"/>
      <c r="WDC3136" s="1"/>
      <c r="WDD3136" s="1"/>
      <c r="WDE3136" s="1"/>
      <c r="WDF3136" s="1"/>
      <c r="WDG3136" s="1"/>
      <c r="WDH3136" s="1"/>
      <c r="WDI3136" s="1"/>
      <c r="WDJ3136" s="1"/>
      <c r="WDK3136" s="1"/>
      <c r="WDL3136" s="1"/>
      <c r="WDM3136" s="1"/>
      <c r="WDN3136" s="1"/>
      <c r="WDO3136" s="1"/>
      <c r="WDP3136" s="1"/>
      <c r="WDQ3136" s="1"/>
      <c r="WDR3136" s="1"/>
      <c r="WDS3136" s="1"/>
      <c r="WDT3136" s="1"/>
      <c r="WDU3136" s="1"/>
      <c r="WDV3136" s="1"/>
      <c r="WDW3136" s="1"/>
      <c r="WDX3136" s="1"/>
      <c r="WDY3136" s="1"/>
      <c r="WDZ3136" s="1"/>
      <c r="WEA3136" s="1"/>
      <c r="WEB3136" s="1"/>
      <c r="WEC3136" s="1"/>
      <c r="WED3136" s="1"/>
      <c r="WEE3136" s="1"/>
      <c r="WEF3136" s="1"/>
      <c r="WEG3136" s="1"/>
      <c r="WEH3136" s="1"/>
      <c r="WEI3136" s="1"/>
      <c r="WEJ3136" s="1"/>
      <c r="WEK3136" s="1"/>
      <c r="WEL3136" s="1"/>
      <c r="WEM3136" s="1"/>
      <c r="WEN3136" s="1"/>
      <c r="WEO3136" s="1"/>
      <c r="WEP3136" s="1"/>
      <c r="WEQ3136" s="1"/>
      <c r="WER3136" s="1"/>
      <c r="WES3136" s="1"/>
      <c r="WET3136" s="1"/>
      <c r="WEU3136" s="1"/>
      <c r="WEV3136" s="1"/>
      <c r="WEW3136" s="1"/>
      <c r="WEX3136" s="1"/>
      <c r="WEY3136" s="1"/>
      <c r="WEZ3136" s="1"/>
      <c r="WFA3136" s="1"/>
      <c r="WFB3136" s="1"/>
      <c r="WFC3136" s="1"/>
      <c r="WFD3136" s="1"/>
      <c r="WFE3136" s="1"/>
      <c r="WFF3136" s="1"/>
      <c r="WFG3136" s="1"/>
      <c r="WFH3136" s="1"/>
      <c r="WFI3136" s="1"/>
      <c r="WFJ3136" s="1"/>
      <c r="WFK3136" s="1"/>
      <c r="WFL3136" s="1"/>
      <c r="WFM3136" s="1"/>
      <c r="WFN3136" s="1"/>
      <c r="WFO3136" s="1"/>
      <c r="WFP3136" s="1"/>
      <c r="WFQ3136" s="1"/>
      <c r="WFR3136" s="1"/>
      <c r="WFS3136" s="1"/>
      <c r="WFT3136" s="1"/>
      <c r="WFU3136" s="1"/>
      <c r="WFV3136" s="1"/>
      <c r="WFW3136" s="1"/>
      <c r="WFX3136" s="1"/>
      <c r="WFY3136" s="1"/>
      <c r="WFZ3136" s="1"/>
      <c r="WGA3136" s="1"/>
      <c r="WGB3136" s="1"/>
      <c r="WGC3136" s="1"/>
      <c r="WGD3136" s="1"/>
      <c r="WGE3136" s="1"/>
      <c r="WGF3136" s="1"/>
      <c r="WGG3136" s="1"/>
      <c r="WGH3136" s="1"/>
      <c r="WGI3136" s="1"/>
      <c r="WGJ3136" s="1"/>
      <c r="WGK3136" s="1"/>
      <c r="WGL3136" s="1"/>
      <c r="WGM3136" s="1"/>
      <c r="WGN3136" s="1"/>
      <c r="WGO3136" s="1"/>
      <c r="WGP3136" s="1"/>
      <c r="WGQ3136" s="1"/>
      <c r="WGR3136" s="1"/>
      <c r="WGS3136" s="1"/>
      <c r="WGT3136" s="1"/>
      <c r="WGU3136" s="1"/>
      <c r="WGV3136" s="1"/>
      <c r="WGW3136" s="1"/>
      <c r="WGX3136" s="1"/>
      <c r="WGY3136" s="1"/>
      <c r="WGZ3136" s="1"/>
      <c r="WHA3136" s="1"/>
      <c r="WHB3136" s="1"/>
      <c r="WHC3136" s="1"/>
      <c r="WHD3136" s="1"/>
      <c r="WHE3136" s="1"/>
      <c r="WHF3136" s="1"/>
      <c r="WHG3136" s="1"/>
      <c r="WHH3136" s="1"/>
      <c r="WHI3136" s="1"/>
      <c r="WHJ3136" s="1"/>
      <c r="WHK3136" s="1"/>
      <c r="WHL3136" s="1"/>
      <c r="WHM3136" s="1"/>
      <c r="WHN3136" s="1"/>
      <c r="WHO3136" s="1"/>
      <c r="WHP3136" s="1"/>
      <c r="WHQ3136" s="1"/>
      <c r="WHR3136" s="1"/>
      <c r="WHS3136" s="1"/>
      <c r="WHT3136" s="1"/>
      <c r="WHU3136" s="1"/>
      <c r="WHV3136" s="1"/>
      <c r="WHW3136" s="1"/>
      <c r="WHX3136" s="1"/>
      <c r="WHY3136" s="1"/>
      <c r="WHZ3136" s="1"/>
      <c r="WIA3136" s="1"/>
      <c r="WIB3136" s="1"/>
      <c r="WIC3136" s="1"/>
      <c r="WID3136" s="1"/>
      <c r="WIE3136" s="1"/>
      <c r="WIF3136" s="1"/>
      <c r="WIG3136" s="1"/>
      <c r="WIH3136" s="1"/>
      <c r="WII3136" s="1"/>
      <c r="WIJ3136" s="1"/>
      <c r="WIK3136" s="1"/>
      <c r="WIL3136" s="1"/>
      <c r="WIM3136" s="1"/>
      <c r="WIN3136" s="1"/>
      <c r="WIO3136" s="1"/>
      <c r="WIP3136" s="1"/>
      <c r="WIQ3136" s="1"/>
      <c r="WIR3136" s="1"/>
      <c r="WIS3136" s="1"/>
      <c r="WIT3136" s="1"/>
      <c r="WIU3136" s="1"/>
      <c r="WIV3136" s="1"/>
      <c r="WIW3136" s="1"/>
      <c r="WIX3136" s="1"/>
      <c r="WIY3136" s="1"/>
      <c r="WIZ3136" s="1"/>
      <c r="WJA3136" s="1"/>
      <c r="WJB3136" s="1"/>
      <c r="WJC3136" s="1"/>
      <c r="WJD3136" s="1"/>
      <c r="WJE3136" s="1"/>
      <c r="WJF3136" s="1"/>
      <c r="WJG3136" s="1"/>
      <c r="WJH3136" s="1"/>
      <c r="WJI3136" s="1"/>
      <c r="WJJ3136" s="1"/>
      <c r="WJK3136" s="1"/>
      <c r="WJL3136" s="1"/>
      <c r="WJM3136" s="1"/>
      <c r="WJN3136" s="1"/>
      <c r="WJO3136" s="1"/>
      <c r="WJP3136" s="1"/>
      <c r="WJQ3136" s="1"/>
      <c r="WJR3136" s="1"/>
      <c r="WJS3136" s="1"/>
      <c r="WJT3136" s="1"/>
      <c r="WJU3136" s="1"/>
      <c r="WJV3136" s="1"/>
      <c r="WJW3136" s="1"/>
      <c r="WJX3136" s="1"/>
      <c r="WJY3136" s="1"/>
      <c r="WJZ3136" s="1"/>
      <c r="WKA3136" s="1"/>
      <c r="WKB3136" s="1"/>
      <c r="WKC3136" s="1"/>
      <c r="WKD3136" s="1"/>
      <c r="WKE3136" s="1"/>
      <c r="WKF3136" s="1"/>
      <c r="WKG3136" s="1"/>
      <c r="WKH3136" s="1"/>
      <c r="WKI3136" s="1"/>
      <c r="WKJ3136" s="1"/>
      <c r="WKK3136" s="1"/>
      <c r="WKL3136" s="1"/>
      <c r="WKM3136" s="1"/>
      <c r="WKN3136" s="1"/>
      <c r="WKO3136" s="1"/>
      <c r="WKP3136" s="1"/>
      <c r="WKQ3136" s="1"/>
      <c r="WKR3136" s="1"/>
      <c r="WKS3136" s="1"/>
      <c r="WKT3136" s="1"/>
      <c r="WKU3136" s="1"/>
      <c r="WKV3136" s="1"/>
      <c r="WKW3136" s="1"/>
      <c r="WKX3136" s="1"/>
      <c r="WKY3136" s="1"/>
      <c r="WKZ3136" s="1"/>
      <c r="WLA3136" s="1"/>
      <c r="WLB3136" s="1"/>
      <c r="WLC3136" s="1"/>
      <c r="WLD3136" s="1"/>
      <c r="WLE3136" s="1"/>
      <c r="WLF3136" s="1"/>
      <c r="WLG3136" s="1"/>
      <c r="WLH3136" s="1"/>
      <c r="WLI3136" s="1"/>
      <c r="WLJ3136" s="1"/>
      <c r="WLK3136" s="1"/>
      <c r="WLL3136" s="1"/>
      <c r="WLM3136" s="1"/>
      <c r="WLN3136" s="1"/>
      <c r="WLO3136" s="1"/>
      <c r="WLP3136" s="1"/>
      <c r="WLQ3136" s="1"/>
      <c r="WLR3136" s="1"/>
      <c r="WLS3136" s="1"/>
      <c r="WLT3136" s="1"/>
      <c r="WLU3136" s="1"/>
      <c r="WLV3136" s="1"/>
      <c r="WLW3136" s="1"/>
      <c r="WLX3136" s="1"/>
      <c r="WLY3136" s="1"/>
      <c r="WLZ3136" s="1"/>
      <c r="WMA3136" s="1"/>
      <c r="WMB3136" s="1"/>
      <c r="WMC3136" s="1"/>
      <c r="WMD3136" s="1"/>
      <c r="WME3136" s="1"/>
      <c r="WMF3136" s="1"/>
      <c r="WMG3136" s="1"/>
      <c r="WMH3136" s="1"/>
      <c r="WMI3136" s="1"/>
      <c r="WMJ3136" s="1"/>
      <c r="WMK3136" s="1"/>
      <c r="WML3136" s="1"/>
      <c r="WMM3136" s="1"/>
      <c r="WMN3136" s="1"/>
      <c r="WMO3136" s="1"/>
      <c r="WMP3136" s="1"/>
      <c r="WMQ3136" s="1"/>
      <c r="WMR3136" s="1"/>
      <c r="WMS3136" s="1"/>
      <c r="WMT3136" s="1"/>
      <c r="WMU3136" s="1"/>
      <c r="WMV3136" s="1"/>
      <c r="WMW3136" s="1"/>
      <c r="WMX3136" s="1"/>
      <c r="WMY3136" s="1"/>
      <c r="WMZ3136" s="1"/>
      <c r="WNA3136" s="1"/>
      <c r="WNB3136" s="1"/>
      <c r="WNC3136" s="1"/>
      <c r="WND3136" s="1"/>
      <c r="WNE3136" s="1"/>
      <c r="WNF3136" s="1"/>
      <c r="WNG3136" s="1"/>
      <c r="WNH3136" s="1"/>
      <c r="WNI3136" s="1"/>
      <c r="WNJ3136" s="1"/>
      <c r="WNK3136" s="1"/>
      <c r="WNL3136" s="1"/>
      <c r="WNM3136" s="1"/>
      <c r="WNN3136" s="1"/>
      <c r="WNO3136" s="1"/>
      <c r="WNP3136" s="1"/>
      <c r="WNQ3136" s="1"/>
      <c r="WNR3136" s="1"/>
      <c r="WNS3136" s="1"/>
      <c r="WNT3136" s="1"/>
      <c r="WNU3136" s="1"/>
      <c r="WNV3136" s="1"/>
      <c r="WNW3136" s="1"/>
      <c r="WNX3136" s="1"/>
      <c r="WNY3136" s="1"/>
      <c r="WNZ3136" s="1"/>
      <c r="WOA3136" s="1"/>
      <c r="WOB3136" s="1"/>
      <c r="WOC3136" s="1"/>
      <c r="WOD3136" s="1"/>
      <c r="WOE3136" s="1"/>
      <c r="WOF3136" s="1"/>
      <c r="WOG3136" s="1"/>
      <c r="WOH3136" s="1"/>
      <c r="WOI3136" s="1"/>
      <c r="WOJ3136" s="1"/>
      <c r="WOK3136" s="1"/>
      <c r="WOL3136" s="1"/>
      <c r="WOM3136" s="1"/>
      <c r="WON3136" s="1"/>
      <c r="WOO3136" s="1"/>
      <c r="WOP3136" s="1"/>
      <c r="WOQ3136" s="1"/>
      <c r="WOR3136" s="1"/>
      <c r="WOS3136" s="1"/>
      <c r="WOT3136" s="1"/>
      <c r="WOU3136" s="1"/>
      <c r="WOV3136" s="1"/>
      <c r="WOW3136" s="1"/>
      <c r="WOX3136" s="1"/>
      <c r="WOY3136" s="1"/>
      <c r="WOZ3136" s="1"/>
      <c r="WPA3136" s="1"/>
      <c r="WPB3136" s="1"/>
      <c r="WPC3136" s="1"/>
      <c r="WPD3136" s="1"/>
      <c r="WPE3136" s="1"/>
      <c r="WPF3136" s="1"/>
      <c r="WPG3136" s="1"/>
      <c r="WPH3136" s="1"/>
      <c r="WPI3136" s="1"/>
      <c r="WPJ3136" s="1"/>
      <c r="WPK3136" s="1"/>
      <c r="WPL3136" s="1"/>
      <c r="WPM3136" s="1"/>
      <c r="WPN3136" s="1"/>
      <c r="WPO3136" s="1"/>
      <c r="WPP3136" s="1"/>
      <c r="WPQ3136" s="1"/>
      <c r="WPR3136" s="1"/>
      <c r="WPS3136" s="1"/>
      <c r="WPT3136" s="1"/>
      <c r="WPU3136" s="1"/>
      <c r="WPV3136" s="1"/>
      <c r="WPW3136" s="1"/>
      <c r="WPX3136" s="1"/>
      <c r="WPY3136" s="1"/>
      <c r="WPZ3136" s="1"/>
      <c r="WQA3136" s="1"/>
      <c r="WQB3136" s="1"/>
      <c r="WQC3136" s="1"/>
      <c r="WQD3136" s="1"/>
      <c r="WQE3136" s="1"/>
      <c r="WQF3136" s="1"/>
      <c r="WQG3136" s="1"/>
      <c r="WQH3136" s="1"/>
      <c r="WQI3136" s="1"/>
      <c r="WQJ3136" s="1"/>
      <c r="WQK3136" s="1"/>
      <c r="WQL3136" s="1"/>
      <c r="WQM3136" s="1"/>
      <c r="WQN3136" s="1"/>
      <c r="WQO3136" s="1"/>
      <c r="WQP3136" s="1"/>
      <c r="WQQ3136" s="1"/>
      <c r="WQR3136" s="1"/>
      <c r="WQS3136" s="1"/>
      <c r="WQT3136" s="1"/>
      <c r="WQU3136" s="1"/>
      <c r="WQV3136" s="1"/>
      <c r="WQW3136" s="1"/>
      <c r="WQX3136" s="1"/>
      <c r="WQY3136" s="1"/>
      <c r="WQZ3136" s="1"/>
      <c r="WRA3136" s="1"/>
      <c r="WRB3136" s="1"/>
      <c r="WRC3136" s="1"/>
      <c r="WRD3136" s="1"/>
      <c r="WRE3136" s="1"/>
      <c r="WRF3136" s="1"/>
      <c r="WRG3136" s="1"/>
      <c r="WRH3136" s="1"/>
      <c r="WRI3136" s="1"/>
      <c r="WRJ3136" s="1"/>
      <c r="WRK3136" s="1"/>
      <c r="WRL3136" s="1"/>
      <c r="WRM3136" s="1"/>
      <c r="WRN3136" s="1"/>
      <c r="WRO3136" s="1"/>
      <c r="WRP3136" s="1"/>
      <c r="WRQ3136" s="1"/>
      <c r="WRR3136" s="1"/>
      <c r="WRS3136" s="1"/>
      <c r="WRT3136" s="1"/>
      <c r="WRU3136" s="1"/>
      <c r="WRV3136" s="1"/>
      <c r="WRW3136" s="1"/>
      <c r="WRX3136" s="1"/>
      <c r="WRY3136" s="1"/>
      <c r="WRZ3136" s="1"/>
      <c r="WSA3136" s="1"/>
      <c r="WSB3136" s="1"/>
      <c r="WSC3136" s="1"/>
      <c r="WSD3136" s="1"/>
      <c r="WSE3136" s="1"/>
      <c r="WSF3136" s="1"/>
      <c r="WSG3136" s="1"/>
      <c r="WSH3136" s="1"/>
      <c r="WSI3136" s="1"/>
      <c r="WSJ3136" s="1"/>
      <c r="WSK3136" s="1"/>
      <c r="WSL3136" s="1"/>
      <c r="WSM3136" s="1"/>
      <c r="WSN3136" s="1"/>
      <c r="WSO3136" s="1"/>
      <c r="WSP3136" s="1"/>
      <c r="WSQ3136" s="1"/>
      <c r="WSR3136" s="1"/>
      <c r="WSS3136" s="1"/>
      <c r="WST3136" s="1"/>
      <c r="WSU3136" s="1"/>
      <c r="WSV3136" s="1"/>
      <c r="WSW3136" s="1"/>
      <c r="WSX3136" s="1"/>
      <c r="WSY3136" s="1"/>
      <c r="WSZ3136" s="1"/>
      <c r="WTA3136" s="1"/>
      <c r="WTB3136" s="1"/>
      <c r="WTC3136" s="1"/>
      <c r="WTD3136" s="1"/>
      <c r="WTE3136" s="1"/>
      <c r="WTF3136" s="1"/>
      <c r="WTG3136" s="1"/>
      <c r="WTH3136" s="1"/>
      <c r="WTI3136" s="1"/>
      <c r="WTJ3136" s="1"/>
      <c r="WTK3136" s="1"/>
      <c r="WTL3136" s="1"/>
      <c r="WTM3136" s="1"/>
      <c r="WTN3136" s="1"/>
      <c r="WTO3136" s="1"/>
      <c r="WTP3136" s="1"/>
      <c r="WTQ3136" s="1"/>
      <c r="WTR3136" s="1"/>
      <c r="WTS3136" s="1"/>
      <c r="WTT3136" s="1"/>
      <c r="WTU3136" s="1"/>
      <c r="WTV3136" s="1"/>
      <c r="WTW3136" s="1"/>
      <c r="WTX3136" s="1"/>
      <c r="WTY3136" s="1"/>
      <c r="WTZ3136" s="1"/>
      <c r="WUA3136" s="1"/>
      <c r="WUB3136" s="1"/>
      <c r="WUC3136" s="1"/>
      <c r="WUD3136" s="1"/>
      <c r="WUE3136" s="1"/>
      <c r="WUF3136" s="1"/>
      <c r="WUG3136" s="1"/>
      <c r="WUH3136" s="1"/>
      <c r="WUI3136" s="1"/>
      <c r="WUJ3136" s="1"/>
      <c r="WUK3136" s="1"/>
      <c r="WUL3136" s="1"/>
      <c r="WUM3136" s="1"/>
      <c r="WUN3136" s="1"/>
      <c r="WUO3136" s="1"/>
      <c r="WUP3136" s="1"/>
      <c r="WUQ3136" s="1"/>
      <c r="WUR3136" s="1"/>
      <c r="WUS3136" s="1"/>
      <c r="WUT3136" s="1"/>
      <c r="WUU3136" s="1"/>
      <c r="WUV3136" s="1"/>
      <c r="WUW3136" s="1"/>
      <c r="WUX3136" s="1"/>
      <c r="WUY3136" s="1"/>
      <c r="WUZ3136" s="1"/>
      <c r="WVA3136" s="1"/>
      <c r="WVB3136" s="1"/>
      <c r="WVC3136" s="1"/>
      <c r="WVD3136" s="1"/>
      <c r="WVE3136" s="1"/>
      <c r="WVF3136" s="1"/>
      <c r="WVG3136" s="1"/>
      <c r="WVH3136" s="1"/>
      <c r="WVI3136" s="1"/>
      <c r="WVJ3136" s="1"/>
      <c r="WVK3136" s="1"/>
      <c r="WVL3136" s="1"/>
      <c r="WVM3136" s="1"/>
      <c r="WVN3136" s="1"/>
      <c r="WVO3136" s="1"/>
      <c r="WVP3136" s="1"/>
      <c r="WVQ3136" s="1"/>
      <c r="WVR3136" s="1"/>
      <c r="WVS3136" s="1"/>
      <c r="WVT3136" s="1"/>
      <c r="WVU3136" s="1"/>
      <c r="WVV3136" s="1"/>
      <c r="WVW3136" s="1"/>
      <c r="WVX3136" s="1"/>
      <c r="WVY3136" s="1"/>
      <c r="WVZ3136" s="1"/>
      <c r="WWA3136" s="1"/>
      <c r="WWB3136" s="1"/>
      <c r="WWC3136" s="1"/>
      <c r="WWD3136" s="1"/>
      <c r="WWE3136" s="1"/>
      <c r="WWF3136" s="1"/>
      <c r="WWG3136" s="1"/>
      <c r="WWH3136" s="1"/>
      <c r="WWI3136" s="1"/>
      <c r="WWJ3136" s="1"/>
      <c r="WWK3136" s="1"/>
      <c r="WWL3136" s="1"/>
      <c r="WWM3136" s="1"/>
      <c r="WWN3136" s="1"/>
      <c r="WWO3136" s="1"/>
      <c r="WWP3136" s="1"/>
      <c r="WWQ3136" s="1"/>
      <c r="WWR3136" s="1"/>
      <c r="WWS3136" s="1"/>
      <c r="WWT3136" s="1"/>
      <c r="WWU3136" s="1"/>
      <c r="WWV3136" s="1"/>
      <c r="WWW3136" s="1"/>
      <c r="WWX3136" s="1"/>
      <c r="WWY3136" s="1"/>
      <c r="WWZ3136" s="1"/>
      <c r="WXA3136" s="1"/>
      <c r="WXB3136" s="1"/>
      <c r="WXC3136" s="1"/>
      <c r="WXD3136" s="1"/>
      <c r="WXE3136" s="1"/>
      <c r="WXF3136" s="1"/>
      <c r="WXG3136" s="1"/>
      <c r="WXH3136" s="1"/>
      <c r="WXI3136" s="1"/>
      <c r="WXJ3136" s="1"/>
      <c r="WXK3136" s="1"/>
      <c r="WXL3136" s="1"/>
      <c r="WXM3136" s="1"/>
      <c r="WXN3136" s="1"/>
      <c r="WXO3136" s="1"/>
      <c r="WXP3136" s="1"/>
      <c r="WXQ3136" s="1"/>
      <c r="WXR3136" s="1"/>
      <c r="WXS3136" s="1"/>
      <c r="WXT3136" s="1"/>
      <c r="WXU3136" s="1"/>
      <c r="WXV3136" s="1"/>
      <c r="WXW3136" s="1"/>
      <c r="WXX3136" s="1"/>
      <c r="WXY3136" s="1"/>
      <c r="WXZ3136" s="1"/>
      <c r="WYA3136" s="1"/>
      <c r="WYB3136" s="1"/>
      <c r="WYC3136" s="1"/>
      <c r="WYD3136" s="1"/>
      <c r="WYE3136" s="1"/>
      <c r="WYF3136" s="1"/>
      <c r="WYG3136" s="1"/>
      <c r="WYH3136" s="1"/>
      <c r="WYI3136" s="1"/>
      <c r="WYJ3136" s="1"/>
      <c r="WYK3136" s="1"/>
      <c r="WYL3136" s="1"/>
      <c r="WYM3136" s="1"/>
      <c r="WYN3136" s="1"/>
      <c r="WYO3136" s="1"/>
      <c r="WYP3136" s="1"/>
      <c r="WYQ3136" s="1"/>
      <c r="WYR3136" s="1"/>
      <c r="WYS3136" s="1"/>
      <c r="WYT3136" s="1"/>
      <c r="WYU3136" s="1"/>
      <c r="WYV3136" s="1"/>
      <c r="WYW3136" s="1"/>
      <c r="WYX3136" s="1"/>
      <c r="WYY3136" s="1"/>
      <c r="WYZ3136" s="1"/>
      <c r="WZA3136" s="1"/>
      <c r="WZB3136" s="1"/>
      <c r="WZC3136" s="1"/>
      <c r="WZD3136" s="1"/>
      <c r="WZE3136" s="1"/>
      <c r="WZF3136" s="1"/>
      <c r="WZG3136" s="1"/>
      <c r="WZH3136" s="1"/>
      <c r="WZI3136" s="1"/>
      <c r="WZJ3136" s="1"/>
      <c r="WZK3136" s="1"/>
      <c r="WZL3136" s="1"/>
      <c r="WZM3136" s="1"/>
      <c r="WZN3136" s="1"/>
      <c r="WZO3136" s="1"/>
      <c r="WZP3136" s="1"/>
      <c r="WZQ3136" s="1"/>
      <c r="WZR3136" s="1"/>
      <c r="WZS3136" s="1"/>
      <c r="WZT3136" s="1"/>
      <c r="WZU3136" s="1"/>
      <c r="WZV3136" s="1"/>
      <c r="WZW3136" s="1"/>
      <c r="WZX3136" s="1"/>
      <c r="WZY3136" s="1"/>
      <c r="WZZ3136" s="1"/>
      <c r="XAA3136" s="1"/>
      <c r="XAB3136" s="1"/>
      <c r="XAC3136" s="1"/>
      <c r="XAD3136" s="1"/>
      <c r="XAE3136" s="1"/>
      <c r="XAF3136" s="1"/>
      <c r="XAG3136" s="1"/>
      <c r="XAH3136" s="1"/>
      <c r="XAI3136" s="1"/>
      <c r="XAJ3136" s="1"/>
      <c r="XAK3136" s="1"/>
      <c r="XAL3136" s="1"/>
      <c r="XAM3136" s="1"/>
      <c r="XAN3136" s="1"/>
      <c r="XAO3136" s="1"/>
      <c r="XAP3136" s="1"/>
      <c r="XAQ3136" s="1"/>
      <c r="XAR3136" s="1"/>
      <c r="XAS3136" s="1"/>
      <c r="XAT3136" s="1"/>
      <c r="XAU3136" s="1"/>
      <c r="XAV3136" s="1"/>
      <c r="XAW3136" s="1"/>
      <c r="XAX3136" s="1"/>
      <c r="XAY3136" s="1"/>
      <c r="XAZ3136" s="1"/>
      <c r="XBA3136" s="1"/>
      <c r="XBB3136" s="1"/>
      <c r="XBC3136" s="1"/>
      <c r="XBD3136" s="1"/>
      <c r="XBE3136" s="1"/>
      <c r="XBF3136" s="1"/>
      <c r="XBG3136" s="1"/>
      <c r="XBH3136" s="1"/>
      <c r="XBI3136" s="1"/>
      <c r="XBJ3136" s="1"/>
      <c r="XBK3136" s="1"/>
      <c r="XBL3136" s="1"/>
      <c r="XBM3136" s="1"/>
      <c r="XBN3136" s="1"/>
      <c r="XBO3136" s="1"/>
      <c r="XBP3136" s="1"/>
      <c r="XBQ3136" s="1"/>
      <c r="XBR3136" s="1"/>
      <c r="XBS3136" s="1"/>
      <c r="XBT3136" s="1"/>
      <c r="XBU3136" s="1"/>
      <c r="XBV3136" s="1"/>
      <c r="XBW3136" s="1"/>
      <c r="XBX3136" s="1"/>
      <c r="XBY3136" s="1"/>
      <c r="XBZ3136" s="1"/>
      <c r="XCA3136" s="1"/>
      <c r="XCB3136" s="1"/>
      <c r="XCC3136" s="1"/>
      <c r="XCD3136" s="1"/>
      <c r="XCE3136" s="1"/>
      <c r="XCF3136" s="1"/>
      <c r="XCG3136" s="1"/>
      <c r="XCH3136" s="1"/>
      <c r="XCI3136" s="1"/>
      <c r="XCJ3136" s="1"/>
      <c r="XCK3136" s="1"/>
      <c r="XCL3136" s="1"/>
      <c r="XCM3136" s="1"/>
      <c r="XCN3136" s="1"/>
      <c r="XCO3136" s="1"/>
      <c r="XCP3136" s="1"/>
      <c r="XCQ3136" s="1"/>
      <c r="XCR3136" s="1"/>
      <c r="XCS3136" s="1"/>
      <c r="XCT3136" s="1"/>
      <c r="XCU3136" s="1"/>
      <c r="XCV3136" s="1"/>
      <c r="XCW3136" s="1"/>
      <c r="XCX3136" s="1"/>
      <c r="XCY3136" s="1"/>
      <c r="XCZ3136" s="1"/>
      <c r="XDA3136" s="1"/>
      <c r="XDB3136" s="1"/>
      <c r="XDC3136" s="1"/>
      <c r="XDD3136" s="1"/>
      <c r="XDE3136" s="1"/>
      <c r="XDF3136" s="1"/>
      <c r="XDG3136" s="1"/>
      <c r="XDH3136" s="1"/>
      <c r="XDI3136" s="1"/>
      <c r="XDJ3136" s="1"/>
      <c r="XDK3136" s="1"/>
      <c r="XDL3136" s="1"/>
      <c r="XDM3136" s="1"/>
      <c r="XDN3136" s="1"/>
      <c r="XDO3136" s="1"/>
      <c r="XDP3136" s="1"/>
      <c r="XDQ3136" s="1"/>
      <c r="XDR3136" s="1"/>
      <c r="XDS3136" s="1"/>
      <c r="XDT3136" s="1"/>
      <c r="XDU3136" s="1"/>
      <c r="XDV3136" s="1"/>
      <c r="XDW3136" s="1"/>
      <c r="XDX3136" s="1"/>
      <c r="XDY3136" s="1"/>
      <c r="XDZ3136" s="1"/>
      <c r="XEA3136" s="1"/>
      <c r="XEB3136" s="1"/>
      <c r="XEC3136" s="1"/>
      <c r="XED3136" s="1"/>
      <c r="XEE3136" s="1"/>
      <c r="XEF3136" s="1"/>
      <c r="XEG3136" s="1"/>
      <c r="XEH3136" s="1"/>
      <c r="XEI3136" s="1"/>
      <c r="XEJ3136" s="1"/>
      <c r="XEK3136" s="1"/>
      <c r="XEL3136" s="1"/>
      <c r="XEM3136" s="1"/>
      <c r="XEN3136" s="1"/>
      <c r="XEO3136" s="1"/>
      <c r="XEP3136" s="1"/>
      <c r="XEQ3136" s="1"/>
      <c r="XER3136" s="1"/>
      <c r="XES3136" s="1"/>
      <c r="XET3136" s="1"/>
      <c r="XEV3136" s="1"/>
      <c r="XEW3136" s="1"/>
      <c r="XEX3136" s="1"/>
      <c r="XEY3136" s="1"/>
      <c r="XEZ3136" s="1"/>
      <c r="XFA3136" s="1"/>
      <c r="XFB3136" s="1"/>
      <c r="XFC3136" s="1"/>
      <c r="XFD3136" s="1"/>
    </row>
    <row r="3137" s="2" customFormat="1" ht="25" customHeight="1" spans="1:16384">
      <c r="A3137" s="11">
        <v>13</v>
      </c>
      <c r="B3137" s="11" t="s">
        <v>7</v>
      </c>
      <c r="C3137" s="15" t="s">
        <v>3131</v>
      </c>
      <c r="D3137" s="13" t="s">
        <v>12</v>
      </c>
      <c r="E3137" s="1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c r="AD3137" s="1"/>
      <c r="AE3137" s="1"/>
      <c r="AF3137" s="1"/>
      <c r="AG3137" s="1"/>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c r="BL3137" s="1"/>
      <c r="BM3137" s="1"/>
      <c r="BN3137" s="1"/>
      <c r="BO3137" s="1"/>
      <c r="BP3137" s="1"/>
      <c r="BQ3137" s="1"/>
      <c r="BR3137" s="1"/>
      <c r="BS3137" s="1"/>
      <c r="BT3137" s="1"/>
      <c r="BU3137" s="1"/>
      <c r="BV3137" s="1"/>
      <c r="BW3137" s="1"/>
      <c r="BX3137" s="1"/>
      <c r="BY3137" s="1"/>
      <c r="BZ3137" s="1"/>
      <c r="CA3137" s="1"/>
      <c r="CB3137" s="1"/>
      <c r="CC3137" s="1"/>
      <c r="CD3137" s="1"/>
      <c r="CE3137" s="1"/>
      <c r="CF3137" s="1"/>
      <c r="CG3137" s="1"/>
      <c r="CH3137" s="1"/>
      <c r="CI3137" s="1"/>
      <c r="CJ3137" s="1"/>
      <c r="CK3137" s="1"/>
      <c r="CL3137" s="1"/>
      <c r="CM3137" s="1"/>
      <c r="CN3137" s="1"/>
      <c r="CO3137" s="1"/>
      <c r="CP3137" s="1"/>
      <c r="CQ3137" s="1"/>
      <c r="CR3137" s="1"/>
      <c r="CS3137" s="1"/>
      <c r="CT3137" s="1"/>
      <c r="CU3137" s="1"/>
      <c r="CV3137" s="1"/>
      <c r="CW3137" s="1"/>
      <c r="CX3137" s="1"/>
      <c r="CY3137" s="1"/>
      <c r="CZ3137" s="1"/>
      <c r="DA3137" s="1"/>
      <c r="DB3137" s="1"/>
      <c r="DC3137" s="1"/>
      <c r="DD3137" s="1"/>
      <c r="DE3137" s="1"/>
      <c r="DF3137" s="1"/>
      <c r="DG3137" s="1"/>
      <c r="DH3137" s="1"/>
      <c r="DI3137" s="1"/>
      <c r="DJ3137" s="1"/>
      <c r="DK3137" s="1"/>
      <c r="DL3137" s="1"/>
      <c r="DM3137" s="1"/>
      <c r="DN3137" s="1"/>
      <c r="DO3137" s="1"/>
      <c r="DP3137" s="1"/>
      <c r="DQ3137" s="1"/>
      <c r="DR3137" s="1"/>
      <c r="DS3137" s="1"/>
      <c r="DT3137" s="1"/>
      <c r="DU3137" s="1"/>
      <c r="DV3137" s="1"/>
      <c r="DW3137" s="1"/>
      <c r="DX3137" s="1"/>
      <c r="DY3137" s="1"/>
      <c r="DZ3137" s="1"/>
      <c r="EA3137" s="1"/>
      <c r="EB3137" s="1"/>
      <c r="EC3137" s="1"/>
      <c r="ED3137" s="1"/>
      <c r="EE3137" s="1"/>
      <c r="EF3137" s="1"/>
      <c r="EG3137" s="1"/>
      <c r="EH3137" s="1"/>
      <c r="EI3137" s="1"/>
      <c r="EJ3137" s="1"/>
      <c r="EK3137" s="1"/>
      <c r="EL3137" s="1"/>
      <c r="EM3137" s="1"/>
      <c r="EN3137" s="1"/>
      <c r="EO3137" s="1"/>
      <c r="EP3137" s="1"/>
      <c r="EQ3137" s="1"/>
      <c r="ER3137" s="1"/>
      <c r="ES3137" s="1"/>
      <c r="ET3137" s="1"/>
      <c r="EU3137" s="1"/>
      <c r="EV3137" s="1"/>
      <c r="EW3137" s="1"/>
      <c r="EX3137" s="1"/>
      <c r="EY3137" s="1"/>
      <c r="EZ3137" s="1"/>
      <c r="FA3137" s="1"/>
      <c r="FB3137" s="1"/>
      <c r="FC3137" s="1"/>
      <c r="FD3137" s="1"/>
      <c r="FE3137" s="1"/>
      <c r="FF3137" s="1"/>
      <c r="FG3137" s="1"/>
      <c r="FH3137" s="1"/>
      <c r="FI3137" s="1"/>
      <c r="FJ3137" s="1"/>
      <c r="FK3137" s="1"/>
      <c r="FL3137" s="1"/>
      <c r="FM3137" s="1"/>
      <c r="FN3137" s="1"/>
      <c r="FO3137" s="1"/>
      <c r="FP3137" s="1"/>
      <c r="FQ3137" s="1"/>
      <c r="FR3137" s="1"/>
      <c r="FS3137" s="1"/>
      <c r="FT3137" s="1"/>
      <c r="FU3137" s="1"/>
      <c r="FV3137" s="1"/>
      <c r="FW3137" s="1"/>
      <c r="FX3137" s="1"/>
      <c r="FY3137" s="1"/>
      <c r="FZ3137" s="1"/>
      <c r="GA3137" s="1"/>
      <c r="GB3137" s="1"/>
      <c r="GC3137" s="1"/>
      <c r="GD3137" s="1"/>
      <c r="GE3137" s="1"/>
      <c r="GF3137" s="1"/>
      <c r="GG3137" s="1"/>
      <c r="GH3137" s="1"/>
      <c r="GI3137" s="1"/>
      <c r="GJ3137" s="1"/>
      <c r="GK3137" s="1"/>
      <c r="GL3137" s="1"/>
      <c r="GM3137" s="1"/>
      <c r="GN3137" s="1"/>
      <c r="GO3137" s="1"/>
      <c r="GP3137" s="1"/>
      <c r="GQ3137" s="1"/>
      <c r="GR3137" s="1"/>
      <c r="GS3137" s="1"/>
      <c r="GT3137" s="1"/>
      <c r="GU3137" s="1"/>
      <c r="GV3137" s="1"/>
      <c r="GW3137" s="1"/>
      <c r="GX3137" s="1"/>
      <c r="GY3137" s="1"/>
      <c r="GZ3137" s="1"/>
      <c r="HA3137" s="1"/>
      <c r="HB3137" s="1"/>
      <c r="HC3137" s="1"/>
      <c r="HD3137" s="1"/>
      <c r="HE3137" s="1"/>
      <c r="HF3137" s="1"/>
      <c r="HG3137" s="1"/>
      <c r="HH3137" s="1"/>
      <c r="HI3137" s="1"/>
      <c r="HJ3137" s="1"/>
      <c r="HK3137" s="1"/>
      <c r="HL3137" s="1"/>
      <c r="HM3137" s="1"/>
      <c r="HN3137" s="1"/>
      <c r="HO3137" s="1"/>
      <c r="HP3137" s="1"/>
      <c r="HQ3137" s="1"/>
      <c r="HR3137" s="1"/>
      <c r="HS3137" s="1"/>
      <c r="HT3137" s="1"/>
      <c r="HU3137" s="1"/>
      <c r="HV3137" s="1"/>
      <c r="HW3137" s="1"/>
      <c r="HX3137" s="1"/>
      <c r="HY3137" s="1"/>
      <c r="HZ3137" s="1"/>
      <c r="IA3137" s="1"/>
      <c r="IB3137" s="1"/>
      <c r="IC3137" s="1"/>
      <c r="ID3137" s="1"/>
      <c r="IE3137" s="1"/>
      <c r="IF3137" s="1"/>
      <c r="IG3137" s="1"/>
      <c r="IH3137" s="1"/>
      <c r="II3137" s="1"/>
      <c r="IJ3137" s="1"/>
      <c r="IK3137" s="1"/>
      <c r="IL3137" s="1"/>
      <c r="IM3137" s="1"/>
      <c r="IN3137" s="1"/>
      <c r="IO3137" s="1"/>
      <c r="IP3137" s="1"/>
      <c r="IQ3137" s="1"/>
      <c r="IR3137" s="1"/>
      <c r="IS3137" s="1"/>
      <c r="IT3137" s="1"/>
      <c r="IU3137" s="1"/>
      <c r="IV3137" s="1"/>
      <c r="IW3137" s="1"/>
      <c r="IX3137" s="1"/>
      <c r="IY3137" s="1"/>
      <c r="IZ3137" s="1"/>
      <c r="JA3137" s="1"/>
      <c r="JB3137" s="1"/>
      <c r="JC3137" s="1"/>
      <c r="JD3137" s="1"/>
      <c r="JE3137" s="1"/>
      <c r="JF3137" s="1"/>
      <c r="JG3137" s="1"/>
      <c r="JH3137" s="1"/>
      <c r="JI3137" s="1"/>
      <c r="JJ3137" s="1"/>
      <c r="JK3137" s="1"/>
      <c r="JL3137" s="1"/>
      <c r="JM3137" s="1"/>
      <c r="JN3137" s="1"/>
      <c r="JO3137" s="1"/>
      <c r="JP3137" s="1"/>
      <c r="JQ3137" s="1"/>
      <c r="JR3137" s="1"/>
      <c r="JS3137" s="1"/>
      <c r="JT3137" s="1"/>
      <c r="JU3137" s="1"/>
      <c r="JV3137" s="1"/>
      <c r="JW3137" s="1"/>
      <c r="JX3137" s="1"/>
      <c r="JY3137" s="1"/>
      <c r="JZ3137" s="1"/>
      <c r="KA3137" s="1"/>
      <c r="KB3137" s="1"/>
      <c r="KC3137" s="1"/>
      <c r="KD3137" s="1"/>
      <c r="KE3137" s="1"/>
      <c r="KF3137" s="1"/>
      <c r="KG3137" s="1"/>
      <c r="KH3137" s="1"/>
      <c r="KI3137" s="1"/>
      <c r="KJ3137" s="1"/>
      <c r="KK3137" s="1"/>
      <c r="KL3137" s="1"/>
      <c r="KM3137" s="1"/>
      <c r="KN3137" s="1"/>
      <c r="KO3137" s="1"/>
      <c r="KP3137" s="1"/>
      <c r="KQ3137" s="1"/>
      <c r="KR3137" s="1"/>
      <c r="KS3137" s="1"/>
      <c r="KT3137" s="1"/>
      <c r="KU3137" s="1"/>
      <c r="KV3137" s="1"/>
      <c r="KW3137" s="1"/>
      <c r="KX3137" s="1"/>
      <c r="KY3137" s="1"/>
      <c r="KZ3137" s="1"/>
      <c r="LA3137" s="1"/>
      <c r="LB3137" s="1"/>
      <c r="LC3137" s="1"/>
      <c r="LD3137" s="1"/>
      <c r="LE3137" s="1"/>
      <c r="LF3137" s="1"/>
      <c r="LG3137" s="1"/>
      <c r="LH3137" s="1"/>
      <c r="LI3137" s="1"/>
      <c r="LJ3137" s="1"/>
      <c r="LK3137" s="1"/>
      <c r="LL3137" s="1"/>
      <c r="LM3137" s="1"/>
      <c r="LN3137" s="1"/>
      <c r="LO3137" s="1"/>
      <c r="LP3137" s="1"/>
      <c r="LQ3137" s="1"/>
      <c r="LR3137" s="1"/>
      <c r="LS3137" s="1"/>
      <c r="LT3137" s="1"/>
      <c r="LU3137" s="1"/>
      <c r="LV3137" s="1"/>
      <c r="LW3137" s="1"/>
      <c r="LX3137" s="1"/>
      <c r="LY3137" s="1"/>
      <c r="LZ3137" s="1"/>
      <c r="MA3137" s="1"/>
      <c r="MB3137" s="1"/>
      <c r="MC3137" s="1"/>
      <c r="MD3137" s="1"/>
      <c r="ME3137" s="1"/>
      <c r="MF3137" s="1"/>
      <c r="MG3137" s="1"/>
      <c r="MH3137" s="1"/>
      <c r="MI3137" s="1"/>
      <c r="MJ3137" s="1"/>
      <c r="MK3137" s="1"/>
      <c r="ML3137" s="1"/>
      <c r="MM3137" s="1"/>
      <c r="MN3137" s="1"/>
      <c r="MO3137" s="1"/>
      <c r="MP3137" s="1"/>
      <c r="MQ3137" s="1"/>
      <c r="MR3137" s="1"/>
      <c r="MS3137" s="1"/>
      <c r="MT3137" s="1"/>
      <c r="MU3137" s="1"/>
      <c r="MV3137" s="1"/>
      <c r="MW3137" s="1"/>
      <c r="MX3137" s="1"/>
      <c r="MY3137" s="1"/>
      <c r="MZ3137" s="1"/>
      <c r="NA3137" s="1"/>
      <c r="NB3137" s="1"/>
      <c r="NC3137" s="1"/>
      <c r="ND3137" s="1"/>
      <c r="NE3137" s="1"/>
      <c r="NF3137" s="1"/>
      <c r="NG3137" s="1"/>
      <c r="NH3137" s="1"/>
      <c r="NI3137" s="1"/>
      <c r="NJ3137" s="1"/>
      <c r="NK3137" s="1"/>
      <c r="NL3137" s="1"/>
      <c r="NM3137" s="1"/>
      <c r="NN3137" s="1"/>
      <c r="NO3137" s="1"/>
      <c r="NP3137" s="1"/>
      <c r="NQ3137" s="1"/>
      <c r="NR3137" s="1"/>
      <c r="NS3137" s="1"/>
      <c r="NT3137" s="1"/>
      <c r="NU3137" s="1"/>
      <c r="NV3137" s="1"/>
      <c r="NW3137" s="1"/>
      <c r="NX3137" s="1"/>
      <c r="NY3137" s="1"/>
      <c r="NZ3137" s="1"/>
      <c r="OA3137" s="1"/>
      <c r="OB3137" s="1"/>
      <c r="OC3137" s="1"/>
      <c r="OD3137" s="1"/>
      <c r="OE3137" s="1"/>
      <c r="OF3137" s="1"/>
      <c r="OG3137" s="1"/>
      <c r="OH3137" s="1"/>
      <c r="OI3137" s="1"/>
      <c r="OJ3137" s="1"/>
      <c r="OK3137" s="1"/>
      <c r="OL3137" s="1"/>
      <c r="OM3137" s="1"/>
      <c r="ON3137" s="1"/>
      <c r="OO3137" s="1"/>
      <c r="OP3137" s="1"/>
      <c r="OQ3137" s="1"/>
      <c r="OR3137" s="1"/>
      <c r="OS3137" s="1"/>
      <c r="OT3137" s="1"/>
      <c r="OU3137" s="1"/>
      <c r="OV3137" s="1"/>
      <c r="OW3137" s="1"/>
      <c r="OX3137" s="1"/>
      <c r="OY3137" s="1"/>
      <c r="OZ3137" s="1"/>
      <c r="PA3137" s="1"/>
      <c r="PB3137" s="1"/>
      <c r="PC3137" s="1"/>
      <c r="PD3137" s="1"/>
      <c r="PE3137" s="1"/>
      <c r="PF3137" s="1"/>
      <c r="PG3137" s="1"/>
      <c r="PH3137" s="1"/>
      <c r="PI3137" s="1"/>
      <c r="PJ3137" s="1"/>
      <c r="PK3137" s="1"/>
      <c r="PL3137" s="1"/>
      <c r="PM3137" s="1"/>
      <c r="PN3137" s="1"/>
      <c r="PO3137" s="1"/>
      <c r="PP3137" s="1"/>
      <c r="PQ3137" s="1"/>
      <c r="PR3137" s="1"/>
      <c r="PS3137" s="1"/>
      <c r="PT3137" s="1"/>
      <c r="PU3137" s="1"/>
      <c r="PV3137" s="1"/>
      <c r="PW3137" s="1"/>
      <c r="PX3137" s="1"/>
      <c r="PY3137" s="1"/>
      <c r="PZ3137" s="1"/>
      <c r="QA3137" s="1"/>
      <c r="QB3137" s="1"/>
      <c r="QC3137" s="1"/>
      <c r="QD3137" s="1"/>
      <c r="QE3137" s="1"/>
      <c r="QF3137" s="1"/>
      <c r="QG3137" s="1"/>
      <c r="QH3137" s="1"/>
      <c r="QI3137" s="1"/>
      <c r="QJ3137" s="1"/>
      <c r="QK3137" s="1"/>
      <c r="QL3137" s="1"/>
      <c r="QM3137" s="1"/>
      <c r="QN3137" s="1"/>
      <c r="QO3137" s="1"/>
      <c r="QP3137" s="1"/>
      <c r="QQ3137" s="1"/>
      <c r="QR3137" s="1"/>
      <c r="QS3137" s="1"/>
      <c r="QT3137" s="1"/>
      <c r="QU3137" s="1"/>
      <c r="QV3137" s="1"/>
      <c r="QW3137" s="1"/>
      <c r="QX3137" s="1"/>
      <c r="QY3137" s="1"/>
      <c r="QZ3137" s="1"/>
      <c r="RA3137" s="1"/>
      <c r="RB3137" s="1"/>
      <c r="RC3137" s="1"/>
      <c r="RD3137" s="1"/>
      <c r="RE3137" s="1"/>
      <c r="RF3137" s="1"/>
      <c r="RG3137" s="1"/>
      <c r="RH3137" s="1"/>
      <c r="RI3137" s="1"/>
      <c r="RJ3137" s="1"/>
      <c r="RK3137" s="1"/>
      <c r="RL3137" s="1"/>
      <c r="RM3137" s="1"/>
      <c r="RN3137" s="1"/>
      <c r="RO3137" s="1"/>
      <c r="RP3137" s="1"/>
      <c r="RQ3137" s="1"/>
      <c r="RR3137" s="1"/>
      <c r="RS3137" s="1"/>
      <c r="RT3137" s="1"/>
      <c r="RU3137" s="1"/>
      <c r="RV3137" s="1"/>
      <c r="RW3137" s="1"/>
      <c r="RX3137" s="1"/>
      <c r="RY3137" s="1"/>
      <c r="RZ3137" s="1"/>
      <c r="SA3137" s="1"/>
      <c r="SB3137" s="1"/>
      <c r="SC3137" s="1"/>
      <c r="SD3137" s="1"/>
      <c r="SE3137" s="1"/>
      <c r="SF3137" s="1"/>
      <c r="SG3137" s="1"/>
      <c r="SH3137" s="1"/>
      <c r="SI3137" s="1"/>
      <c r="SJ3137" s="1"/>
      <c r="SK3137" s="1"/>
      <c r="SL3137" s="1"/>
      <c r="SM3137" s="1"/>
      <c r="SN3137" s="1"/>
      <c r="SO3137" s="1"/>
      <c r="SP3137" s="1"/>
      <c r="SQ3137" s="1"/>
      <c r="SR3137" s="1"/>
      <c r="SS3137" s="1"/>
      <c r="ST3137" s="1"/>
      <c r="SU3137" s="1"/>
      <c r="SV3137" s="1"/>
      <c r="SW3137" s="1"/>
      <c r="SX3137" s="1"/>
      <c r="SY3137" s="1"/>
      <c r="SZ3137" s="1"/>
      <c r="TA3137" s="1"/>
      <c r="TB3137" s="1"/>
      <c r="TC3137" s="1"/>
      <c r="TD3137" s="1"/>
      <c r="TE3137" s="1"/>
      <c r="TF3137" s="1"/>
      <c r="TG3137" s="1"/>
      <c r="TH3137" s="1"/>
      <c r="TI3137" s="1"/>
      <c r="TJ3137" s="1"/>
      <c r="TK3137" s="1"/>
      <c r="TL3137" s="1"/>
      <c r="TM3137" s="1"/>
      <c r="TN3137" s="1"/>
      <c r="TO3137" s="1"/>
      <c r="TP3137" s="1"/>
      <c r="TQ3137" s="1"/>
      <c r="TR3137" s="1"/>
      <c r="TS3137" s="1"/>
      <c r="TT3137" s="1"/>
      <c r="TU3137" s="1"/>
      <c r="TV3137" s="1"/>
      <c r="TW3137" s="1"/>
      <c r="TX3137" s="1"/>
      <c r="TY3137" s="1"/>
      <c r="TZ3137" s="1"/>
      <c r="UA3137" s="1"/>
      <c r="UB3137" s="1"/>
      <c r="UC3137" s="1"/>
      <c r="UD3137" s="1"/>
      <c r="UE3137" s="1"/>
      <c r="UF3137" s="1"/>
      <c r="UG3137" s="1"/>
      <c r="UH3137" s="1"/>
      <c r="UI3137" s="1"/>
      <c r="UJ3137" s="1"/>
      <c r="UK3137" s="1"/>
      <c r="UL3137" s="1"/>
      <c r="UM3137" s="1"/>
      <c r="UN3137" s="1"/>
      <c r="UO3137" s="1"/>
      <c r="UP3137" s="1"/>
      <c r="UQ3137" s="1"/>
      <c r="UR3137" s="1"/>
      <c r="US3137" s="1"/>
      <c r="UT3137" s="1"/>
      <c r="UU3137" s="1"/>
      <c r="UV3137" s="1"/>
      <c r="UW3137" s="1"/>
      <c r="UX3137" s="1"/>
      <c r="UY3137" s="1"/>
      <c r="UZ3137" s="1"/>
      <c r="VA3137" s="1"/>
      <c r="VB3137" s="1"/>
      <c r="VC3137" s="1"/>
      <c r="VD3137" s="1"/>
      <c r="VE3137" s="1"/>
      <c r="VF3137" s="1"/>
      <c r="VG3137" s="1"/>
      <c r="VH3137" s="1"/>
      <c r="VI3137" s="1"/>
      <c r="VJ3137" s="1"/>
      <c r="VK3137" s="1"/>
      <c r="VL3137" s="1"/>
      <c r="VM3137" s="1"/>
      <c r="VN3137" s="1"/>
      <c r="VO3137" s="1"/>
      <c r="VP3137" s="1"/>
      <c r="VQ3137" s="1"/>
      <c r="VR3137" s="1"/>
      <c r="VS3137" s="1"/>
      <c r="VT3137" s="1"/>
      <c r="VU3137" s="1"/>
      <c r="VV3137" s="1"/>
      <c r="VW3137" s="1"/>
      <c r="VX3137" s="1"/>
      <c r="VY3137" s="1"/>
      <c r="VZ3137" s="1"/>
      <c r="WA3137" s="1"/>
      <c r="WB3137" s="1"/>
      <c r="WC3137" s="1"/>
      <c r="WD3137" s="1"/>
      <c r="WE3137" s="1"/>
      <c r="WF3137" s="1"/>
      <c r="WG3137" s="1"/>
      <c r="WH3137" s="1"/>
      <c r="WI3137" s="1"/>
      <c r="WJ3137" s="1"/>
      <c r="WK3137" s="1"/>
      <c r="WL3137" s="1"/>
      <c r="WM3137" s="1"/>
      <c r="WN3137" s="1"/>
      <c r="WO3137" s="1"/>
      <c r="WP3137" s="1"/>
      <c r="WQ3137" s="1"/>
      <c r="WR3137" s="1"/>
      <c r="WS3137" s="1"/>
      <c r="WT3137" s="1"/>
      <c r="WU3137" s="1"/>
      <c r="WV3137" s="1"/>
      <c r="WW3137" s="1"/>
      <c r="WX3137" s="1"/>
      <c r="WY3137" s="1"/>
      <c r="WZ3137" s="1"/>
      <c r="XA3137" s="1"/>
      <c r="XB3137" s="1"/>
      <c r="XC3137" s="1"/>
      <c r="XD3137" s="1"/>
      <c r="XE3137" s="1"/>
      <c r="XF3137" s="1"/>
      <c r="XG3137" s="1"/>
      <c r="XH3137" s="1"/>
      <c r="XI3137" s="1"/>
      <c r="XJ3137" s="1"/>
      <c r="XK3137" s="1"/>
      <c r="XL3137" s="1"/>
      <c r="XM3137" s="1"/>
      <c r="XN3137" s="1"/>
      <c r="XO3137" s="1"/>
      <c r="XP3137" s="1"/>
      <c r="XQ3137" s="1"/>
      <c r="XR3137" s="1"/>
      <c r="XS3137" s="1"/>
      <c r="XT3137" s="1"/>
      <c r="XU3137" s="1"/>
      <c r="XV3137" s="1"/>
      <c r="XW3137" s="1"/>
      <c r="XX3137" s="1"/>
      <c r="XY3137" s="1"/>
      <c r="XZ3137" s="1"/>
      <c r="YA3137" s="1"/>
      <c r="YB3137" s="1"/>
      <c r="YC3137" s="1"/>
      <c r="YD3137" s="1"/>
      <c r="YE3137" s="1"/>
      <c r="YF3137" s="1"/>
      <c r="YG3137" s="1"/>
      <c r="YH3137" s="1"/>
      <c r="YI3137" s="1"/>
      <c r="YJ3137" s="1"/>
      <c r="YK3137" s="1"/>
      <c r="YL3137" s="1"/>
      <c r="YM3137" s="1"/>
      <c r="YN3137" s="1"/>
      <c r="YO3137" s="1"/>
      <c r="YP3137" s="1"/>
      <c r="YQ3137" s="1"/>
      <c r="YR3137" s="1"/>
      <c r="YS3137" s="1"/>
      <c r="YT3137" s="1"/>
      <c r="YU3137" s="1"/>
      <c r="YV3137" s="1"/>
      <c r="YW3137" s="1"/>
      <c r="YX3137" s="1"/>
      <c r="YY3137" s="1"/>
      <c r="YZ3137" s="1"/>
      <c r="ZA3137" s="1"/>
      <c r="ZB3137" s="1"/>
      <c r="ZC3137" s="1"/>
      <c r="ZD3137" s="1"/>
      <c r="ZE3137" s="1"/>
      <c r="ZF3137" s="1"/>
      <c r="ZG3137" s="1"/>
      <c r="ZH3137" s="1"/>
      <c r="ZI3137" s="1"/>
      <c r="ZJ3137" s="1"/>
      <c r="ZK3137" s="1"/>
      <c r="ZL3137" s="1"/>
      <c r="ZM3137" s="1"/>
      <c r="ZN3137" s="1"/>
      <c r="ZO3137" s="1"/>
      <c r="ZP3137" s="1"/>
      <c r="ZQ3137" s="1"/>
      <c r="ZR3137" s="1"/>
      <c r="ZS3137" s="1"/>
      <c r="ZT3137" s="1"/>
      <c r="ZU3137" s="1"/>
      <c r="ZV3137" s="1"/>
      <c r="ZW3137" s="1"/>
      <c r="ZX3137" s="1"/>
      <c r="ZY3137" s="1"/>
      <c r="ZZ3137" s="1"/>
      <c r="AAA3137" s="1"/>
      <c r="AAB3137" s="1"/>
      <c r="AAC3137" s="1"/>
      <c r="AAD3137" s="1"/>
      <c r="AAE3137" s="1"/>
      <c r="AAF3137" s="1"/>
      <c r="AAG3137" s="1"/>
      <c r="AAH3137" s="1"/>
      <c r="AAI3137" s="1"/>
      <c r="AAJ3137" s="1"/>
      <c r="AAK3137" s="1"/>
      <c r="AAL3137" s="1"/>
      <c r="AAM3137" s="1"/>
      <c r="AAN3137" s="1"/>
      <c r="AAO3137" s="1"/>
      <c r="AAP3137" s="1"/>
      <c r="AAQ3137" s="1"/>
      <c r="AAR3137" s="1"/>
      <c r="AAS3137" s="1"/>
      <c r="AAT3137" s="1"/>
      <c r="AAU3137" s="1"/>
      <c r="AAV3137" s="1"/>
      <c r="AAW3137" s="1"/>
      <c r="AAX3137" s="1"/>
      <c r="AAY3137" s="1"/>
      <c r="AAZ3137" s="1"/>
      <c r="ABA3137" s="1"/>
      <c r="ABB3137" s="1"/>
      <c r="ABC3137" s="1"/>
      <c r="ABD3137" s="1"/>
      <c r="ABE3137" s="1"/>
      <c r="ABF3137" s="1"/>
      <c r="ABG3137" s="1"/>
      <c r="ABH3137" s="1"/>
      <c r="ABI3137" s="1"/>
      <c r="ABJ3137" s="1"/>
      <c r="ABK3137" s="1"/>
      <c r="ABL3137" s="1"/>
      <c r="ABM3137" s="1"/>
      <c r="ABN3137" s="1"/>
      <c r="ABO3137" s="1"/>
      <c r="ABP3137" s="1"/>
      <c r="ABQ3137" s="1"/>
      <c r="ABR3137" s="1"/>
      <c r="ABS3137" s="1"/>
      <c r="ABT3137" s="1"/>
      <c r="ABU3137" s="1"/>
      <c r="ABV3137" s="1"/>
      <c r="ABW3137" s="1"/>
      <c r="ABX3137" s="1"/>
      <c r="ABY3137" s="1"/>
      <c r="ABZ3137" s="1"/>
      <c r="ACA3137" s="1"/>
      <c r="ACB3137" s="1"/>
      <c r="ACC3137" s="1"/>
      <c r="ACD3137" s="1"/>
      <c r="ACE3137" s="1"/>
      <c r="ACF3137" s="1"/>
      <c r="ACG3137" s="1"/>
      <c r="ACH3137" s="1"/>
      <c r="ACI3137" s="1"/>
      <c r="ACJ3137" s="1"/>
      <c r="ACK3137" s="1"/>
      <c r="ACL3137" s="1"/>
      <c r="ACM3137" s="1"/>
      <c r="ACN3137" s="1"/>
      <c r="ACO3137" s="1"/>
      <c r="ACP3137" s="1"/>
      <c r="ACQ3137" s="1"/>
      <c r="ACR3137" s="1"/>
      <c r="ACS3137" s="1"/>
      <c r="ACT3137" s="1"/>
      <c r="ACU3137" s="1"/>
      <c r="ACV3137" s="1"/>
      <c r="ACW3137" s="1"/>
      <c r="ACX3137" s="1"/>
      <c r="ACY3137" s="1"/>
      <c r="ACZ3137" s="1"/>
      <c r="ADA3137" s="1"/>
      <c r="ADB3137" s="1"/>
      <c r="ADC3137" s="1"/>
      <c r="ADD3137" s="1"/>
      <c r="ADE3137" s="1"/>
      <c r="ADF3137" s="1"/>
      <c r="ADG3137" s="1"/>
      <c r="ADH3137" s="1"/>
      <c r="ADI3137" s="1"/>
      <c r="ADJ3137" s="1"/>
      <c r="ADK3137" s="1"/>
      <c r="ADL3137" s="1"/>
      <c r="ADM3137" s="1"/>
      <c r="ADN3137" s="1"/>
      <c r="ADO3137" s="1"/>
      <c r="ADP3137" s="1"/>
      <c r="ADQ3137" s="1"/>
      <c r="ADR3137" s="1"/>
      <c r="ADS3137" s="1"/>
      <c r="ADT3137" s="1"/>
      <c r="ADU3137" s="1"/>
      <c r="ADV3137" s="1"/>
      <c r="ADW3137" s="1"/>
      <c r="ADX3137" s="1"/>
      <c r="ADY3137" s="1"/>
      <c r="ADZ3137" s="1"/>
      <c r="AEA3137" s="1"/>
      <c r="AEB3137" s="1"/>
      <c r="AEC3137" s="1"/>
      <c r="AED3137" s="1"/>
      <c r="AEE3137" s="1"/>
      <c r="AEF3137" s="1"/>
      <c r="AEG3137" s="1"/>
      <c r="AEH3137" s="1"/>
      <c r="AEI3137" s="1"/>
      <c r="AEJ3137" s="1"/>
      <c r="AEK3137" s="1"/>
      <c r="AEL3137" s="1"/>
      <c r="AEM3137" s="1"/>
      <c r="AEN3137" s="1"/>
      <c r="AEO3137" s="1"/>
      <c r="AEP3137" s="1"/>
      <c r="AEQ3137" s="1"/>
      <c r="AER3137" s="1"/>
      <c r="AES3137" s="1"/>
      <c r="AET3137" s="1"/>
      <c r="AEU3137" s="1"/>
      <c r="AEV3137" s="1"/>
      <c r="AEW3137" s="1"/>
      <c r="AEX3137" s="1"/>
      <c r="AEY3137" s="1"/>
      <c r="AEZ3137" s="1"/>
      <c r="AFA3137" s="1"/>
      <c r="AFB3137" s="1"/>
      <c r="AFC3137" s="1"/>
      <c r="AFD3137" s="1"/>
      <c r="AFE3137" s="1"/>
      <c r="AFF3137" s="1"/>
      <c r="AFG3137" s="1"/>
      <c r="AFH3137" s="1"/>
      <c r="AFI3137" s="1"/>
      <c r="AFJ3137" s="1"/>
      <c r="AFK3137" s="1"/>
      <c r="AFL3137" s="1"/>
      <c r="AFM3137" s="1"/>
      <c r="AFN3137" s="1"/>
      <c r="AFO3137" s="1"/>
      <c r="AFP3137" s="1"/>
      <c r="AFQ3137" s="1"/>
      <c r="AFR3137" s="1"/>
      <c r="AFS3137" s="1"/>
      <c r="AFT3137" s="1"/>
      <c r="AFU3137" s="1"/>
      <c r="AFV3137" s="1"/>
      <c r="AFW3137" s="1"/>
      <c r="AFX3137" s="1"/>
      <c r="AFY3137" s="1"/>
      <c r="AFZ3137" s="1"/>
      <c r="AGA3137" s="1"/>
      <c r="AGB3137" s="1"/>
      <c r="AGC3137" s="1"/>
      <c r="AGD3137" s="1"/>
      <c r="AGE3137" s="1"/>
      <c r="AGF3137" s="1"/>
      <c r="AGG3137" s="1"/>
      <c r="AGH3137" s="1"/>
      <c r="AGI3137" s="1"/>
      <c r="AGJ3137" s="1"/>
      <c r="AGK3137" s="1"/>
      <c r="AGL3137" s="1"/>
      <c r="AGM3137" s="1"/>
      <c r="AGN3137" s="1"/>
      <c r="AGO3137" s="1"/>
      <c r="AGP3137" s="1"/>
      <c r="AGQ3137" s="1"/>
      <c r="AGR3137" s="1"/>
      <c r="AGS3137" s="1"/>
      <c r="AGT3137" s="1"/>
      <c r="AGU3137" s="1"/>
      <c r="AGV3137" s="1"/>
      <c r="AGW3137" s="1"/>
      <c r="AGX3137" s="1"/>
      <c r="AGY3137" s="1"/>
      <c r="AGZ3137" s="1"/>
      <c r="AHA3137" s="1"/>
      <c r="AHB3137" s="1"/>
      <c r="AHC3137" s="1"/>
      <c r="AHD3137" s="1"/>
      <c r="AHE3137" s="1"/>
      <c r="AHF3137" s="1"/>
      <c r="AHG3137" s="1"/>
      <c r="AHH3137" s="1"/>
      <c r="AHI3137" s="1"/>
      <c r="AHJ3137" s="1"/>
      <c r="AHK3137" s="1"/>
      <c r="AHL3137" s="1"/>
      <c r="AHM3137" s="1"/>
      <c r="AHN3137" s="1"/>
      <c r="AHO3137" s="1"/>
      <c r="AHP3137" s="1"/>
      <c r="AHQ3137" s="1"/>
      <c r="AHR3137" s="1"/>
      <c r="AHS3137" s="1"/>
      <c r="AHT3137" s="1"/>
      <c r="AHU3137" s="1"/>
      <c r="AHV3137" s="1"/>
      <c r="AHW3137" s="1"/>
      <c r="AHX3137" s="1"/>
      <c r="AHY3137" s="1"/>
      <c r="AHZ3137" s="1"/>
      <c r="AIA3137" s="1"/>
      <c r="AIB3137" s="1"/>
      <c r="AIC3137" s="1"/>
      <c r="AID3137" s="1"/>
      <c r="AIE3137" s="1"/>
      <c r="AIF3137" s="1"/>
      <c r="AIG3137" s="1"/>
      <c r="AIH3137" s="1"/>
      <c r="AII3137" s="1"/>
      <c r="AIJ3137" s="1"/>
      <c r="AIK3137" s="1"/>
      <c r="AIL3137" s="1"/>
      <c r="AIM3137" s="1"/>
      <c r="AIN3137" s="1"/>
      <c r="AIO3137" s="1"/>
      <c r="AIP3137" s="1"/>
      <c r="AIQ3137" s="1"/>
      <c r="AIR3137" s="1"/>
      <c r="AIS3137" s="1"/>
      <c r="AIT3137" s="1"/>
      <c r="AIU3137" s="1"/>
      <c r="AIV3137" s="1"/>
      <c r="AIW3137" s="1"/>
      <c r="AIX3137" s="1"/>
      <c r="AIY3137" s="1"/>
      <c r="AIZ3137" s="1"/>
      <c r="AJA3137" s="1"/>
      <c r="AJB3137" s="1"/>
      <c r="AJC3137" s="1"/>
      <c r="AJD3137" s="1"/>
      <c r="AJE3137" s="1"/>
      <c r="AJF3137" s="1"/>
      <c r="AJG3137" s="1"/>
      <c r="AJH3137" s="1"/>
      <c r="AJI3137" s="1"/>
      <c r="AJJ3137" s="1"/>
      <c r="AJK3137" s="1"/>
      <c r="AJL3137" s="1"/>
      <c r="AJM3137" s="1"/>
      <c r="AJN3137" s="1"/>
      <c r="AJO3137" s="1"/>
      <c r="AJP3137" s="1"/>
      <c r="AJQ3137" s="1"/>
      <c r="AJR3137" s="1"/>
      <c r="AJS3137" s="1"/>
      <c r="AJT3137" s="1"/>
      <c r="AJU3137" s="1"/>
      <c r="AJV3137" s="1"/>
      <c r="AJW3137" s="1"/>
      <c r="AJX3137" s="1"/>
      <c r="AJY3137" s="1"/>
      <c r="AJZ3137" s="1"/>
      <c r="AKA3137" s="1"/>
      <c r="AKB3137" s="1"/>
      <c r="AKC3137" s="1"/>
      <c r="AKD3137" s="1"/>
      <c r="AKE3137" s="1"/>
      <c r="AKF3137" s="1"/>
      <c r="AKG3137" s="1"/>
      <c r="AKH3137" s="1"/>
      <c r="AKI3137" s="1"/>
      <c r="AKJ3137" s="1"/>
      <c r="AKK3137" s="1"/>
      <c r="AKL3137" s="1"/>
      <c r="AKM3137" s="1"/>
      <c r="AKN3137" s="1"/>
      <c r="AKO3137" s="1"/>
      <c r="AKP3137" s="1"/>
      <c r="AKQ3137" s="1"/>
      <c r="AKR3137" s="1"/>
      <c r="AKS3137" s="1"/>
      <c r="AKT3137" s="1"/>
      <c r="AKU3137" s="1"/>
      <c r="AKV3137" s="1"/>
      <c r="AKW3137" s="1"/>
      <c r="AKX3137" s="1"/>
      <c r="AKY3137" s="1"/>
      <c r="AKZ3137" s="1"/>
      <c r="ALA3137" s="1"/>
      <c r="ALB3137" s="1"/>
      <c r="ALC3137" s="1"/>
      <c r="ALD3137" s="1"/>
      <c r="ALE3137" s="1"/>
      <c r="ALF3137" s="1"/>
      <c r="ALG3137" s="1"/>
      <c r="ALH3137" s="1"/>
      <c r="ALI3137" s="1"/>
      <c r="ALJ3137" s="1"/>
      <c r="ALK3137" s="1"/>
      <c r="ALL3137" s="1"/>
      <c r="ALM3137" s="1"/>
      <c r="ALN3137" s="1"/>
      <c r="ALO3137" s="1"/>
      <c r="ALP3137" s="1"/>
      <c r="ALQ3137" s="1"/>
      <c r="ALR3137" s="1"/>
      <c r="ALS3137" s="1"/>
      <c r="ALT3137" s="1"/>
      <c r="ALU3137" s="1"/>
      <c r="ALV3137" s="1"/>
      <c r="ALW3137" s="1"/>
      <c r="ALX3137" s="1"/>
      <c r="ALY3137" s="1"/>
      <c r="ALZ3137" s="1"/>
      <c r="AMA3137" s="1"/>
      <c r="AMB3137" s="1"/>
      <c r="AMC3137" s="1"/>
      <c r="AMD3137" s="1"/>
      <c r="AME3137" s="1"/>
      <c r="AMF3137" s="1"/>
      <c r="AMG3137" s="1"/>
      <c r="AMH3137" s="1"/>
      <c r="AMI3137" s="1"/>
      <c r="AMJ3137" s="1"/>
      <c r="AMK3137" s="1"/>
      <c r="AML3137" s="1"/>
      <c r="AMM3137" s="1"/>
      <c r="AMN3137" s="1"/>
      <c r="AMO3137" s="1"/>
      <c r="AMP3137" s="1"/>
      <c r="AMQ3137" s="1"/>
      <c r="AMR3137" s="1"/>
      <c r="AMS3137" s="1"/>
      <c r="AMT3137" s="1"/>
      <c r="AMU3137" s="1"/>
      <c r="AMV3137" s="1"/>
      <c r="AMW3137" s="1"/>
      <c r="AMX3137" s="1"/>
      <c r="AMY3137" s="1"/>
      <c r="AMZ3137" s="1"/>
      <c r="ANA3137" s="1"/>
      <c r="ANB3137" s="1"/>
      <c r="ANC3137" s="1"/>
      <c r="AND3137" s="1"/>
      <c r="ANE3137" s="1"/>
      <c r="ANF3137" s="1"/>
      <c r="ANG3137" s="1"/>
      <c r="ANH3137" s="1"/>
      <c r="ANI3137" s="1"/>
      <c r="ANJ3137" s="1"/>
      <c r="ANK3137" s="1"/>
      <c r="ANL3137" s="1"/>
      <c r="ANM3137" s="1"/>
      <c r="ANN3137" s="1"/>
      <c r="ANO3137" s="1"/>
      <c r="ANP3137" s="1"/>
      <c r="ANQ3137" s="1"/>
      <c r="ANR3137" s="1"/>
      <c r="ANS3137" s="1"/>
      <c r="ANT3137" s="1"/>
      <c r="ANU3137" s="1"/>
      <c r="ANV3137" s="1"/>
      <c r="ANW3137" s="1"/>
      <c r="ANX3137" s="1"/>
      <c r="ANY3137" s="1"/>
      <c r="ANZ3137" s="1"/>
      <c r="AOA3137" s="1"/>
      <c r="AOB3137" s="1"/>
      <c r="AOC3137" s="1"/>
      <c r="AOD3137" s="1"/>
      <c r="AOE3137" s="1"/>
      <c r="AOF3137" s="1"/>
      <c r="AOG3137" s="1"/>
      <c r="AOH3137" s="1"/>
      <c r="AOI3137" s="1"/>
      <c r="AOJ3137" s="1"/>
      <c r="AOK3137" s="1"/>
      <c r="AOL3137" s="1"/>
      <c r="AOM3137" s="1"/>
      <c r="AON3137" s="1"/>
      <c r="AOO3137" s="1"/>
      <c r="AOP3137" s="1"/>
      <c r="AOQ3137" s="1"/>
      <c r="AOR3137" s="1"/>
      <c r="AOS3137" s="1"/>
      <c r="AOT3137" s="1"/>
      <c r="AOU3137" s="1"/>
      <c r="AOV3137" s="1"/>
      <c r="AOW3137" s="1"/>
      <c r="AOX3137" s="1"/>
      <c r="AOY3137" s="1"/>
      <c r="AOZ3137" s="1"/>
      <c r="APA3137" s="1"/>
      <c r="APB3137" s="1"/>
      <c r="APC3137" s="1"/>
      <c r="APD3137" s="1"/>
      <c r="APE3137" s="1"/>
      <c r="APF3137" s="1"/>
      <c r="APG3137" s="1"/>
      <c r="APH3137" s="1"/>
      <c r="API3137" s="1"/>
      <c r="APJ3137" s="1"/>
      <c r="APK3137" s="1"/>
      <c r="APL3137" s="1"/>
      <c r="APM3137" s="1"/>
      <c r="APN3137" s="1"/>
      <c r="APO3137" s="1"/>
      <c r="APP3137" s="1"/>
      <c r="APQ3137" s="1"/>
      <c r="APR3137" s="1"/>
      <c r="APS3137" s="1"/>
      <c r="APT3137" s="1"/>
      <c r="APU3137" s="1"/>
      <c r="APV3137" s="1"/>
      <c r="APW3137" s="1"/>
      <c r="APX3137" s="1"/>
      <c r="APY3137" s="1"/>
      <c r="APZ3137" s="1"/>
      <c r="AQA3137" s="1"/>
      <c r="AQB3137" s="1"/>
      <c r="AQC3137" s="1"/>
      <c r="AQD3137" s="1"/>
      <c r="AQE3137" s="1"/>
      <c r="AQF3137" s="1"/>
      <c r="AQG3137" s="1"/>
      <c r="AQH3137" s="1"/>
      <c r="AQI3137" s="1"/>
      <c r="AQJ3137" s="1"/>
      <c r="AQK3137" s="1"/>
      <c r="AQL3137" s="1"/>
      <c r="AQM3137" s="1"/>
      <c r="AQN3137" s="1"/>
      <c r="AQO3137" s="1"/>
      <c r="AQP3137" s="1"/>
      <c r="AQQ3137" s="1"/>
      <c r="AQR3137" s="1"/>
      <c r="AQS3137" s="1"/>
      <c r="AQT3137" s="1"/>
      <c r="AQU3137" s="1"/>
      <c r="AQV3137" s="1"/>
      <c r="AQW3137" s="1"/>
      <c r="AQX3137" s="1"/>
      <c r="AQY3137" s="1"/>
      <c r="AQZ3137" s="1"/>
      <c r="ARA3137" s="1"/>
      <c r="ARB3137" s="1"/>
      <c r="ARC3137" s="1"/>
      <c r="ARD3137" s="1"/>
      <c r="ARE3137" s="1"/>
      <c r="ARF3137" s="1"/>
      <c r="ARG3137" s="1"/>
      <c r="ARH3137" s="1"/>
      <c r="ARI3137" s="1"/>
      <c r="ARJ3137" s="1"/>
      <c r="ARK3137" s="1"/>
      <c r="ARL3137" s="1"/>
      <c r="ARM3137" s="1"/>
      <c r="ARN3137" s="1"/>
      <c r="ARO3137" s="1"/>
      <c r="ARP3137" s="1"/>
      <c r="ARQ3137" s="1"/>
      <c r="ARR3137" s="1"/>
      <c r="ARS3137" s="1"/>
      <c r="ART3137" s="1"/>
      <c r="ARU3137" s="1"/>
      <c r="ARV3137" s="1"/>
      <c r="ARW3137" s="1"/>
      <c r="ARX3137" s="1"/>
      <c r="ARY3137" s="1"/>
      <c r="ARZ3137" s="1"/>
      <c r="ASA3137" s="1"/>
      <c r="ASB3137" s="1"/>
      <c r="ASC3137" s="1"/>
      <c r="ASD3137" s="1"/>
      <c r="ASE3137" s="1"/>
      <c r="ASF3137" s="1"/>
      <c r="ASG3137" s="1"/>
      <c r="ASH3137" s="1"/>
      <c r="ASI3137" s="1"/>
      <c r="ASJ3137" s="1"/>
      <c r="ASK3137" s="1"/>
      <c r="ASL3137" s="1"/>
      <c r="ASM3137" s="1"/>
      <c r="ASN3137" s="1"/>
      <c r="ASO3137" s="1"/>
      <c r="ASP3137" s="1"/>
      <c r="ASQ3137" s="1"/>
      <c r="ASR3137" s="1"/>
      <c r="ASS3137" s="1"/>
      <c r="AST3137" s="1"/>
      <c r="ASU3137" s="1"/>
      <c r="ASV3137" s="1"/>
      <c r="ASW3137" s="1"/>
      <c r="ASX3137" s="1"/>
      <c r="ASY3137" s="1"/>
      <c r="ASZ3137" s="1"/>
      <c r="ATA3137" s="1"/>
      <c r="ATB3137" s="1"/>
      <c r="ATC3137" s="1"/>
      <c r="ATD3137" s="1"/>
      <c r="ATE3137" s="1"/>
      <c r="ATF3137" s="1"/>
      <c r="ATG3137" s="1"/>
      <c r="ATH3137" s="1"/>
      <c r="ATI3137" s="1"/>
      <c r="ATJ3137" s="1"/>
      <c r="ATK3137" s="1"/>
      <c r="ATL3137" s="1"/>
      <c r="ATM3137" s="1"/>
      <c r="ATN3137" s="1"/>
      <c r="ATO3137" s="1"/>
      <c r="ATP3137" s="1"/>
      <c r="ATQ3137" s="1"/>
      <c r="ATR3137" s="1"/>
      <c r="ATS3137" s="1"/>
      <c r="ATT3137" s="1"/>
      <c r="ATU3137" s="1"/>
      <c r="ATV3137" s="1"/>
      <c r="ATW3137" s="1"/>
      <c r="ATX3137" s="1"/>
      <c r="ATY3137" s="1"/>
      <c r="ATZ3137" s="1"/>
      <c r="AUA3137" s="1"/>
      <c r="AUB3137" s="1"/>
      <c r="AUC3137" s="1"/>
      <c r="AUD3137" s="1"/>
      <c r="AUE3137" s="1"/>
      <c r="AUF3137" s="1"/>
      <c r="AUG3137" s="1"/>
      <c r="AUH3137" s="1"/>
      <c r="AUI3137" s="1"/>
      <c r="AUJ3137" s="1"/>
      <c r="AUK3137" s="1"/>
      <c r="AUL3137" s="1"/>
      <c r="AUM3137" s="1"/>
      <c r="AUN3137" s="1"/>
      <c r="AUO3137" s="1"/>
      <c r="AUP3137" s="1"/>
      <c r="AUQ3137" s="1"/>
      <c r="AUR3137" s="1"/>
      <c r="AUS3137" s="1"/>
      <c r="AUT3137" s="1"/>
      <c r="AUU3137" s="1"/>
      <c r="AUV3137" s="1"/>
      <c r="AUW3137" s="1"/>
      <c r="AUX3137" s="1"/>
      <c r="AUY3137" s="1"/>
      <c r="AUZ3137" s="1"/>
      <c r="AVA3137" s="1"/>
      <c r="AVB3137" s="1"/>
      <c r="AVC3137" s="1"/>
      <c r="AVD3137" s="1"/>
      <c r="AVE3137" s="1"/>
      <c r="AVF3137" s="1"/>
      <c r="AVG3137" s="1"/>
      <c r="AVH3137" s="1"/>
      <c r="AVI3137" s="1"/>
      <c r="AVJ3137" s="1"/>
      <c r="AVK3137" s="1"/>
      <c r="AVL3137" s="1"/>
      <c r="AVM3137" s="1"/>
      <c r="AVN3137" s="1"/>
      <c r="AVO3137" s="1"/>
      <c r="AVP3137" s="1"/>
      <c r="AVQ3137" s="1"/>
      <c r="AVR3137" s="1"/>
      <c r="AVS3137" s="1"/>
      <c r="AVT3137" s="1"/>
      <c r="AVU3137" s="1"/>
      <c r="AVV3137" s="1"/>
      <c r="AVW3137" s="1"/>
      <c r="AVX3137" s="1"/>
      <c r="AVY3137" s="1"/>
      <c r="AVZ3137" s="1"/>
      <c r="AWA3137" s="1"/>
      <c r="AWB3137" s="1"/>
      <c r="AWC3137" s="1"/>
      <c r="AWD3137" s="1"/>
      <c r="AWE3137" s="1"/>
      <c r="AWF3137" s="1"/>
      <c r="AWG3137" s="1"/>
      <c r="AWH3137" s="1"/>
      <c r="AWI3137" s="1"/>
      <c r="AWJ3137" s="1"/>
      <c r="AWK3137" s="1"/>
      <c r="AWL3137" s="1"/>
      <c r="AWM3137" s="1"/>
      <c r="AWN3137" s="1"/>
      <c r="AWO3137" s="1"/>
      <c r="AWP3137" s="1"/>
      <c r="AWQ3137" s="1"/>
      <c r="AWR3137" s="1"/>
      <c r="AWS3137" s="1"/>
      <c r="AWT3137" s="1"/>
      <c r="AWU3137" s="1"/>
      <c r="AWV3137" s="1"/>
      <c r="AWW3137" s="1"/>
      <c r="AWX3137" s="1"/>
      <c r="AWY3137" s="1"/>
      <c r="AWZ3137" s="1"/>
      <c r="AXA3137" s="1"/>
      <c r="AXB3137" s="1"/>
      <c r="AXC3137" s="1"/>
      <c r="AXD3137" s="1"/>
      <c r="AXE3137" s="1"/>
      <c r="AXF3137" s="1"/>
      <c r="AXG3137" s="1"/>
      <c r="AXH3137" s="1"/>
      <c r="AXI3137" s="1"/>
      <c r="AXJ3137" s="1"/>
      <c r="AXK3137" s="1"/>
      <c r="AXL3137" s="1"/>
      <c r="AXM3137" s="1"/>
      <c r="AXN3137" s="1"/>
      <c r="AXO3137" s="1"/>
      <c r="AXP3137" s="1"/>
      <c r="AXQ3137" s="1"/>
      <c r="AXR3137" s="1"/>
      <c r="AXS3137" s="1"/>
      <c r="AXT3137" s="1"/>
      <c r="AXU3137" s="1"/>
      <c r="AXV3137" s="1"/>
      <c r="AXW3137" s="1"/>
      <c r="AXX3137" s="1"/>
      <c r="AXY3137" s="1"/>
      <c r="AXZ3137" s="1"/>
      <c r="AYA3137" s="1"/>
      <c r="AYB3137" s="1"/>
      <c r="AYC3137" s="1"/>
      <c r="AYD3137" s="1"/>
      <c r="AYE3137" s="1"/>
      <c r="AYF3137" s="1"/>
      <c r="AYG3137" s="1"/>
      <c r="AYH3137" s="1"/>
      <c r="AYI3137" s="1"/>
      <c r="AYJ3137" s="1"/>
      <c r="AYK3137" s="1"/>
      <c r="AYL3137" s="1"/>
      <c r="AYM3137" s="1"/>
      <c r="AYN3137" s="1"/>
      <c r="AYO3137" s="1"/>
      <c r="AYP3137" s="1"/>
      <c r="AYQ3137" s="1"/>
      <c r="AYR3137" s="1"/>
      <c r="AYS3137" s="1"/>
      <c r="AYT3137" s="1"/>
      <c r="AYU3137" s="1"/>
      <c r="AYV3137" s="1"/>
      <c r="AYW3137" s="1"/>
      <c r="AYX3137" s="1"/>
      <c r="AYY3137" s="1"/>
      <c r="AYZ3137" s="1"/>
      <c r="AZA3137" s="1"/>
      <c r="AZB3137" s="1"/>
      <c r="AZC3137" s="1"/>
      <c r="AZD3137" s="1"/>
      <c r="AZE3137" s="1"/>
      <c r="AZF3137" s="1"/>
      <c r="AZG3137" s="1"/>
      <c r="AZH3137" s="1"/>
      <c r="AZI3137" s="1"/>
      <c r="AZJ3137" s="1"/>
      <c r="AZK3137" s="1"/>
      <c r="AZL3137" s="1"/>
      <c r="AZM3137" s="1"/>
      <c r="AZN3137" s="1"/>
      <c r="AZO3137" s="1"/>
      <c r="AZP3137" s="1"/>
      <c r="AZQ3137" s="1"/>
      <c r="AZR3137" s="1"/>
      <c r="AZS3137" s="1"/>
      <c r="AZT3137" s="1"/>
      <c r="AZU3137" s="1"/>
      <c r="AZV3137" s="1"/>
      <c r="AZW3137" s="1"/>
      <c r="AZX3137" s="1"/>
      <c r="AZY3137" s="1"/>
      <c r="AZZ3137" s="1"/>
      <c r="BAA3137" s="1"/>
      <c r="BAB3137" s="1"/>
      <c r="BAC3137" s="1"/>
      <c r="BAD3137" s="1"/>
      <c r="BAE3137" s="1"/>
      <c r="BAF3137" s="1"/>
      <c r="BAG3137" s="1"/>
      <c r="BAH3137" s="1"/>
      <c r="BAI3137" s="1"/>
      <c r="BAJ3137" s="1"/>
      <c r="BAK3137" s="1"/>
      <c r="BAL3137" s="1"/>
      <c r="BAM3137" s="1"/>
      <c r="BAN3137" s="1"/>
      <c r="BAO3137" s="1"/>
      <c r="BAP3137" s="1"/>
      <c r="BAQ3137" s="1"/>
      <c r="BAR3137" s="1"/>
      <c r="BAS3137" s="1"/>
      <c r="BAT3137" s="1"/>
      <c r="BAU3137" s="1"/>
      <c r="BAV3137" s="1"/>
      <c r="BAW3137" s="1"/>
      <c r="BAX3137" s="1"/>
      <c r="BAY3137" s="1"/>
      <c r="BAZ3137" s="1"/>
      <c r="BBA3137" s="1"/>
      <c r="BBB3137" s="1"/>
      <c r="BBC3137" s="1"/>
      <c r="BBD3137" s="1"/>
      <c r="BBE3137" s="1"/>
      <c r="BBF3137" s="1"/>
      <c r="BBG3137" s="1"/>
      <c r="BBH3137" s="1"/>
      <c r="BBI3137" s="1"/>
      <c r="BBJ3137" s="1"/>
      <c r="BBK3137" s="1"/>
      <c r="BBL3137" s="1"/>
      <c r="BBM3137" s="1"/>
      <c r="BBN3137" s="1"/>
      <c r="BBO3137" s="1"/>
      <c r="BBP3137" s="1"/>
      <c r="BBQ3137" s="1"/>
      <c r="BBR3137" s="1"/>
      <c r="BBS3137" s="1"/>
      <c r="BBT3137" s="1"/>
      <c r="BBU3137" s="1"/>
      <c r="BBV3137" s="1"/>
      <c r="BBW3137" s="1"/>
      <c r="BBX3137" s="1"/>
      <c r="BBY3137" s="1"/>
      <c r="BBZ3137" s="1"/>
      <c r="BCA3137" s="1"/>
      <c r="BCB3137" s="1"/>
      <c r="BCC3137" s="1"/>
      <c r="BCD3137" s="1"/>
      <c r="BCE3137" s="1"/>
      <c r="BCF3137" s="1"/>
      <c r="BCG3137" s="1"/>
      <c r="BCH3137" s="1"/>
      <c r="BCI3137" s="1"/>
      <c r="BCJ3137" s="1"/>
      <c r="BCK3137" s="1"/>
      <c r="BCL3137" s="1"/>
      <c r="BCM3137" s="1"/>
      <c r="BCN3137" s="1"/>
      <c r="BCO3137" s="1"/>
      <c r="BCP3137" s="1"/>
      <c r="BCQ3137" s="1"/>
      <c r="BCR3137" s="1"/>
      <c r="BCS3137" s="1"/>
      <c r="BCT3137" s="1"/>
      <c r="BCU3137" s="1"/>
      <c r="BCV3137" s="1"/>
      <c r="BCW3137" s="1"/>
      <c r="BCX3137" s="1"/>
      <c r="BCY3137" s="1"/>
      <c r="BCZ3137" s="1"/>
      <c r="BDA3137" s="1"/>
      <c r="BDB3137" s="1"/>
      <c r="BDC3137" s="1"/>
      <c r="BDD3137" s="1"/>
      <c r="BDE3137" s="1"/>
      <c r="BDF3137" s="1"/>
      <c r="BDG3137" s="1"/>
      <c r="BDH3137" s="1"/>
      <c r="BDI3137" s="1"/>
      <c r="BDJ3137" s="1"/>
      <c r="BDK3137" s="1"/>
      <c r="BDL3137" s="1"/>
      <c r="BDM3137" s="1"/>
      <c r="BDN3137" s="1"/>
      <c r="BDO3137" s="1"/>
      <c r="BDP3137" s="1"/>
      <c r="BDQ3137" s="1"/>
      <c r="BDR3137" s="1"/>
      <c r="BDS3137" s="1"/>
      <c r="BDT3137" s="1"/>
      <c r="BDU3137" s="1"/>
      <c r="BDV3137" s="1"/>
      <c r="BDW3137" s="1"/>
      <c r="BDX3137" s="1"/>
      <c r="BDY3137" s="1"/>
      <c r="BDZ3137" s="1"/>
      <c r="BEA3137" s="1"/>
      <c r="BEB3137" s="1"/>
      <c r="BEC3137" s="1"/>
      <c r="BED3137" s="1"/>
      <c r="BEE3137" s="1"/>
      <c r="BEF3137" s="1"/>
      <c r="BEG3137" s="1"/>
      <c r="BEH3137" s="1"/>
      <c r="BEI3137" s="1"/>
      <c r="BEJ3137" s="1"/>
      <c r="BEK3137" s="1"/>
      <c r="BEL3137" s="1"/>
      <c r="BEM3137" s="1"/>
      <c r="BEN3137" s="1"/>
      <c r="BEO3137" s="1"/>
      <c r="BEP3137" s="1"/>
      <c r="BEQ3137" s="1"/>
      <c r="BER3137" s="1"/>
      <c r="BES3137" s="1"/>
      <c r="BET3137" s="1"/>
      <c r="BEU3137" s="1"/>
      <c r="BEV3137" s="1"/>
      <c r="BEW3137" s="1"/>
      <c r="BEX3137" s="1"/>
      <c r="BEY3137" s="1"/>
      <c r="BEZ3137" s="1"/>
      <c r="BFA3137" s="1"/>
      <c r="BFB3137" s="1"/>
      <c r="BFC3137" s="1"/>
      <c r="BFD3137" s="1"/>
      <c r="BFE3137" s="1"/>
      <c r="BFF3137" s="1"/>
      <c r="BFG3137" s="1"/>
      <c r="BFH3137" s="1"/>
      <c r="BFI3137" s="1"/>
      <c r="BFJ3137" s="1"/>
      <c r="BFK3137" s="1"/>
      <c r="BFL3137" s="1"/>
      <c r="BFM3137" s="1"/>
      <c r="BFN3137" s="1"/>
      <c r="BFO3137" s="1"/>
      <c r="BFP3137" s="1"/>
      <c r="BFQ3137" s="1"/>
      <c r="BFR3137" s="1"/>
      <c r="BFS3137" s="1"/>
      <c r="BFT3137" s="1"/>
      <c r="BFU3137" s="1"/>
      <c r="BFV3137" s="1"/>
      <c r="BFW3137" s="1"/>
      <c r="BFX3137" s="1"/>
      <c r="BFY3137" s="1"/>
      <c r="BFZ3137" s="1"/>
      <c r="BGA3137" s="1"/>
      <c r="BGB3137" s="1"/>
      <c r="BGC3137" s="1"/>
      <c r="BGD3137" s="1"/>
      <c r="BGE3137" s="1"/>
      <c r="BGF3137" s="1"/>
      <c r="BGG3137" s="1"/>
      <c r="BGH3137" s="1"/>
      <c r="BGI3137" s="1"/>
      <c r="BGJ3137" s="1"/>
      <c r="BGK3137" s="1"/>
      <c r="BGL3137" s="1"/>
      <c r="BGM3137" s="1"/>
      <c r="BGN3137" s="1"/>
      <c r="BGO3137" s="1"/>
      <c r="BGP3137" s="1"/>
      <c r="BGQ3137" s="1"/>
      <c r="BGR3137" s="1"/>
      <c r="BGS3137" s="1"/>
      <c r="BGT3137" s="1"/>
      <c r="BGU3137" s="1"/>
      <c r="BGV3137" s="1"/>
      <c r="BGW3137" s="1"/>
      <c r="BGX3137" s="1"/>
      <c r="BGY3137" s="1"/>
      <c r="BGZ3137" s="1"/>
      <c r="BHA3137" s="1"/>
      <c r="BHB3137" s="1"/>
      <c r="BHC3137" s="1"/>
      <c r="BHD3137" s="1"/>
      <c r="BHE3137" s="1"/>
      <c r="BHF3137" s="1"/>
      <c r="BHG3137" s="1"/>
      <c r="BHH3137" s="1"/>
      <c r="BHI3137" s="1"/>
      <c r="BHJ3137" s="1"/>
      <c r="BHK3137" s="1"/>
      <c r="BHL3137" s="1"/>
      <c r="BHM3137" s="1"/>
      <c r="BHN3137" s="1"/>
      <c r="BHO3137" s="1"/>
      <c r="BHP3137" s="1"/>
      <c r="BHQ3137" s="1"/>
      <c r="BHR3137" s="1"/>
      <c r="BHS3137" s="1"/>
      <c r="BHT3137" s="1"/>
      <c r="BHU3137" s="1"/>
      <c r="BHV3137" s="1"/>
      <c r="BHW3137" s="1"/>
      <c r="BHX3137" s="1"/>
      <c r="BHY3137" s="1"/>
      <c r="BHZ3137" s="1"/>
      <c r="BIA3137" s="1"/>
      <c r="BIB3137" s="1"/>
      <c r="BIC3137" s="1"/>
      <c r="BID3137" s="1"/>
      <c r="BIE3137" s="1"/>
      <c r="BIF3137" s="1"/>
      <c r="BIG3137" s="1"/>
      <c r="BIH3137" s="1"/>
      <c r="BII3137" s="1"/>
      <c r="BIJ3137" s="1"/>
      <c r="BIK3137" s="1"/>
      <c r="BIL3137" s="1"/>
      <c r="BIM3137" s="1"/>
      <c r="BIN3137" s="1"/>
      <c r="BIO3137" s="1"/>
      <c r="BIP3137" s="1"/>
      <c r="BIQ3137" s="1"/>
      <c r="BIR3137" s="1"/>
      <c r="BIS3137" s="1"/>
      <c r="BIT3137" s="1"/>
      <c r="BIU3137" s="1"/>
      <c r="BIV3137" s="1"/>
      <c r="BIW3137" s="1"/>
      <c r="BIX3137" s="1"/>
      <c r="BIY3137" s="1"/>
      <c r="BIZ3137" s="1"/>
      <c r="BJA3137" s="1"/>
      <c r="BJB3137" s="1"/>
      <c r="BJC3137" s="1"/>
      <c r="BJD3137" s="1"/>
      <c r="BJE3137" s="1"/>
      <c r="BJF3137" s="1"/>
      <c r="BJG3137" s="1"/>
      <c r="BJH3137" s="1"/>
      <c r="BJI3137" s="1"/>
      <c r="BJJ3137" s="1"/>
      <c r="BJK3137" s="1"/>
      <c r="BJL3137" s="1"/>
      <c r="BJM3137" s="1"/>
      <c r="BJN3137" s="1"/>
      <c r="BJO3137" s="1"/>
      <c r="BJP3137" s="1"/>
      <c r="BJQ3137" s="1"/>
      <c r="BJR3137" s="1"/>
      <c r="BJS3137" s="1"/>
      <c r="BJT3137" s="1"/>
      <c r="BJU3137" s="1"/>
      <c r="BJV3137" s="1"/>
      <c r="BJW3137" s="1"/>
      <c r="BJX3137" s="1"/>
      <c r="BJY3137" s="1"/>
      <c r="BJZ3137" s="1"/>
      <c r="BKA3137" s="1"/>
      <c r="BKB3137" s="1"/>
      <c r="BKC3137" s="1"/>
      <c r="BKD3137" s="1"/>
      <c r="BKE3137" s="1"/>
      <c r="BKF3137" s="1"/>
      <c r="BKG3137" s="1"/>
      <c r="BKH3137" s="1"/>
      <c r="BKI3137" s="1"/>
      <c r="BKJ3137" s="1"/>
      <c r="BKK3137" s="1"/>
      <c r="BKL3137" s="1"/>
      <c r="BKM3137" s="1"/>
      <c r="BKN3137" s="1"/>
      <c r="BKO3137" s="1"/>
      <c r="BKP3137" s="1"/>
      <c r="BKQ3137" s="1"/>
      <c r="BKR3137" s="1"/>
      <c r="BKS3137" s="1"/>
      <c r="BKT3137" s="1"/>
      <c r="BKU3137" s="1"/>
      <c r="BKV3137" s="1"/>
      <c r="BKW3137" s="1"/>
      <c r="BKX3137" s="1"/>
      <c r="BKY3137" s="1"/>
      <c r="BKZ3137" s="1"/>
      <c r="BLA3137" s="1"/>
      <c r="BLB3137" s="1"/>
      <c r="BLC3137" s="1"/>
      <c r="BLD3137" s="1"/>
      <c r="BLE3137" s="1"/>
      <c r="BLF3137" s="1"/>
      <c r="BLG3137" s="1"/>
      <c r="BLH3137" s="1"/>
      <c r="BLI3137" s="1"/>
      <c r="BLJ3137" s="1"/>
      <c r="BLK3137" s="1"/>
      <c r="BLL3137" s="1"/>
      <c r="BLM3137" s="1"/>
      <c r="BLN3137" s="1"/>
      <c r="BLO3137" s="1"/>
      <c r="BLP3137" s="1"/>
      <c r="BLQ3137" s="1"/>
      <c r="BLR3137" s="1"/>
      <c r="BLS3137" s="1"/>
      <c r="BLT3137" s="1"/>
      <c r="BLU3137" s="1"/>
      <c r="BLV3137" s="1"/>
      <c r="BLW3137" s="1"/>
      <c r="BLX3137" s="1"/>
      <c r="BLY3137" s="1"/>
      <c r="BLZ3137" s="1"/>
      <c r="BMA3137" s="1"/>
      <c r="BMB3137" s="1"/>
      <c r="BMC3137" s="1"/>
      <c r="BMD3137" s="1"/>
      <c r="BME3137" s="1"/>
      <c r="BMF3137" s="1"/>
      <c r="BMG3137" s="1"/>
      <c r="BMH3137" s="1"/>
      <c r="BMI3137" s="1"/>
      <c r="BMJ3137" s="1"/>
      <c r="BMK3137" s="1"/>
      <c r="BML3137" s="1"/>
      <c r="BMM3137" s="1"/>
      <c r="BMN3137" s="1"/>
      <c r="BMO3137" s="1"/>
      <c r="BMP3137" s="1"/>
      <c r="BMQ3137" s="1"/>
      <c r="BMR3137" s="1"/>
      <c r="BMS3137" s="1"/>
      <c r="BMT3137" s="1"/>
      <c r="BMU3137" s="1"/>
      <c r="BMV3137" s="1"/>
      <c r="BMW3137" s="1"/>
      <c r="BMX3137" s="1"/>
      <c r="BMY3137" s="1"/>
      <c r="BMZ3137" s="1"/>
      <c r="BNA3137" s="1"/>
      <c r="BNB3137" s="1"/>
      <c r="BNC3137" s="1"/>
      <c r="BND3137" s="1"/>
      <c r="BNE3137" s="1"/>
      <c r="BNF3137" s="1"/>
      <c r="BNG3137" s="1"/>
      <c r="BNH3137" s="1"/>
      <c r="BNI3137" s="1"/>
      <c r="BNJ3137" s="1"/>
      <c r="BNK3137" s="1"/>
      <c r="BNL3137" s="1"/>
      <c r="BNM3137" s="1"/>
      <c r="BNN3137" s="1"/>
      <c r="BNO3137" s="1"/>
      <c r="BNP3137" s="1"/>
      <c r="BNQ3137" s="1"/>
      <c r="BNR3137" s="1"/>
      <c r="BNS3137" s="1"/>
      <c r="BNT3137" s="1"/>
      <c r="BNU3137" s="1"/>
      <c r="BNV3137" s="1"/>
      <c r="BNW3137" s="1"/>
      <c r="BNX3137" s="1"/>
      <c r="BNY3137" s="1"/>
      <c r="BNZ3137" s="1"/>
      <c r="BOA3137" s="1"/>
      <c r="BOB3137" s="1"/>
      <c r="BOC3137" s="1"/>
      <c r="BOD3137" s="1"/>
      <c r="BOE3137" s="1"/>
      <c r="BOF3137" s="1"/>
      <c r="BOG3137" s="1"/>
      <c r="BOH3137" s="1"/>
      <c r="BOI3137" s="1"/>
      <c r="BOJ3137" s="1"/>
      <c r="BOK3137" s="1"/>
      <c r="BOL3137" s="1"/>
      <c r="BOM3137" s="1"/>
      <c r="BON3137" s="1"/>
      <c r="BOO3137" s="1"/>
      <c r="BOP3137" s="1"/>
      <c r="BOQ3137" s="1"/>
      <c r="BOR3137" s="1"/>
      <c r="BOS3137" s="1"/>
      <c r="BOT3137" s="1"/>
      <c r="BOU3137" s="1"/>
      <c r="BOV3137" s="1"/>
      <c r="BOW3137" s="1"/>
      <c r="BOX3137" s="1"/>
      <c r="BOY3137" s="1"/>
      <c r="BOZ3137" s="1"/>
      <c r="BPA3137" s="1"/>
      <c r="BPB3137" s="1"/>
      <c r="BPC3137" s="1"/>
      <c r="BPD3137" s="1"/>
      <c r="BPE3137" s="1"/>
      <c r="BPF3137" s="1"/>
      <c r="BPG3137" s="1"/>
      <c r="BPH3137" s="1"/>
      <c r="BPI3137" s="1"/>
      <c r="BPJ3137" s="1"/>
      <c r="BPK3137" s="1"/>
      <c r="BPL3137" s="1"/>
      <c r="BPM3137" s="1"/>
      <c r="BPN3137" s="1"/>
      <c r="BPO3137" s="1"/>
      <c r="BPP3137" s="1"/>
      <c r="BPQ3137" s="1"/>
      <c r="BPR3137" s="1"/>
      <c r="BPS3137" s="1"/>
      <c r="BPT3137" s="1"/>
      <c r="BPU3137" s="1"/>
      <c r="BPV3137" s="1"/>
      <c r="BPW3137" s="1"/>
      <c r="BPX3137" s="1"/>
      <c r="BPY3137" s="1"/>
      <c r="BPZ3137" s="1"/>
      <c r="BQA3137" s="1"/>
      <c r="BQB3137" s="1"/>
      <c r="BQC3137" s="1"/>
      <c r="BQD3137" s="1"/>
      <c r="BQE3137" s="1"/>
      <c r="BQF3137" s="1"/>
      <c r="BQG3137" s="1"/>
      <c r="BQH3137" s="1"/>
      <c r="BQI3137" s="1"/>
      <c r="BQJ3137" s="1"/>
      <c r="BQK3137" s="1"/>
      <c r="BQL3137" s="1"/>
      <c r="BQM3137" s="1"/>
      <c r="BQN3137" s="1"/>
      <c r="BQO3137" s="1"/>
      <c r="BQP3137" s="1"/>
      <c r="BQQ3137" s="1"/>
      <c r="BQR3137" s="1"/>
      <c r="BQS3137" s="1"/>
      <c r="BQT3137" s="1"/>
      <c r="BQU3137" s="1"/>
      <c r="BQV3137" s="1"/>
      <c r="BQW3137" s="1"/>
      <c r="BQX3137" s="1"/>
      <c r="BQY3137" s="1"/>
      <c r="BQZ3137" s="1"/>
      <c r="BRA3137" s="1"/>
      <c r="BRB3137" s="1"/>
      <c r="BRC3137" s="1"/>
      <c r="BRD3137" s="1"/>
      <c r="BRE3137" s="1"/>
      <c r="BRF3137" s="1"/>
      <c r="BRG3137" s="1"/>
      <c r="BRH3137" s="1"/>
      <c r="BRI3137" s="1"/>
      <c r="BRJ3137" s="1"/>
      <c r="BRK3137" s="1"/>
      <c r="BRL3137" s="1"/>
      <c r="BRM3137" s="1"/>
      <c r="BRN3137" s="1"/>
      <c r="BRO3137" s="1"/>
      <c r="BRP3137" s="1"/>
      <c r="BRQ3137" s="1"/>
      <c r="BRR3137" s="1"/>
      <c r="BRS3137" s="1"/>
      <c r="BRT3137" s="1"/>
      <c r="BRU3137" s="1"/>
      <c r="BRV3137" s="1"/>
      <c r="BRW3137" s="1"/>
      <c r="BRX3137" s="1"/>
      <c r="BRY3137" s="1"/>
      <c r="BRZ3137" s="1"/>
      <c r="BSA3137" s="1"/>
      <c r="BSB3137" s="1"/>
      <c r="BSC3137" s="1"/>
      <c r="BSD3137" s="1"/>
      <c r="BSE3137" s="1"/>
      <c r="BSF3137" s="1"/>
      <c r="BSG3137" s="1"/>
      <c r="BSH3137" s="1"/>
      <c r="BSI3137" s="1"/>
      <c r="BSJ3137" s="1"/>
      <c r="BSK3137" s="1"/>
      <c r="BSL3137" s="1"/>
      <c r="BSM3137" s="1"/>
      <c r="BSN3137" s="1"/>
      <c r="BSO3137" s="1"/>
      <c r="BSP3137" s="1"/>
      <c r="BSQ3137" s="1"/>
      <c r="BSR3137" s="1"/>
      <c r="BSS3137" s="1"/>
      <c r="BST3137" s="1"/>
      <c r="BSU3137" s="1"/>
      <c r="BSV3137" s="1"/>
      <c r="BSW3137" s="1"/>
      <c r="BSX3137" s="1"/>
      <c r="BSY3137" s="1"/>
      <c r="BSZ3137" s="1"/>
      <c r="BTA3137" s="1"/>
      <c r="BTB3137" s="1"/>
      <c r="BTC3137" s="1"/>
      <c r="BTD3137" s="1"/>
      <c r="BTE3137" s="1"/>
      <c r="BTF3137" s="1"/>
      <c r="BTG3137" s="1"/>
      <c r="BTH3137" s="1"/>
      <c r="BTI3137" s="1"/>
      <c r="BTJ3137" s="1"/>
      <c r="BTK3137" s="1"/>
      <c r="BTL3137" s="1"/>
      <c r="BTM3137" s="1"/>
      <c r="BTN3137" s="1"/>
      <c r="BTO3137" s="1"/>
      <c r="BTP3137" s="1"/>
      <c r="BTQ3137" s="1"/>
      <c r="BTR3137" s="1"/>
      <c r="BTS3137" s="1"/>
      <c r="BTT3137" s="1"/>
      <c r="BTU3137" s="1"/>
      <c r="BTV3137" s="1"/>
      <c r="BTW3137" s="1"/>
      <c r="BTX3137" s="1"/>
      <c r="BTY3137" s="1"/>
      <c r="BTZ3137" s="1"/>
      <c r="BUA3137" s="1"/>
      <c r="BUB3137" s="1"/>
      <c r="BUC3137" s="1"/>
      <c r="BUD3137" s="1"/>
      <c r="BUE3137" s="1"/>
      <c r="BUF3137" s="1"/>
      <c r="BUG3137" s="1"/>
      <c r="BUH3137" s="1"/>
      <c r="BUI3137" s="1"/>
      <c r="BUJ3137" s="1"/>
      <c r="BUK3137" s="1"/>
      <c r="BUL3137" s="1"/>
      <c r="BUM3137" s="1"/>
      <c r="BUN3137" s="1"/>
      <c r="BUO3137" s="1"/>
      <c r="BUP3137" s="1"/>
      <c r="BUQ3137" s="1"/>
      <c r="BUR3137" s="1"/>
      <c r="BUS3137" s="1"/>
      <c r="BUT3137" s="1"/>
      <c r="BUU3137" s="1"/>
      <c r="BUV3137" s="1"/>
      <c r="BUW3137" s="1"/>
      <c r="BUX3137" s="1"/>
      <c r="BUY3137" s="1"/>
      <c r="BUZ3137" s="1"/>
      <c r="BVA3137" s="1"/>
      <c r="BVB3137" s="1"/>
      <c r="BVC3137" s="1"/>
      <c r="BVD3137" s="1"/>
      <c r="BVE3137" s="1"/>
      <c r="BVF3137" s="1"/>
      <c r="BVG3137" s="1"/>
      <c r="BVH3137" s="1"/>
      <c r="BVI3137" s="1"/>
      <c r="BVJ3137" s="1"/>
      <c r="BVK3137" s="1"/>
      <c r="BVL3137" s="1"/>
      <c r="BVM3137" s="1"/>
      <c r="BVN3137" s="1"/>
      <c r="BVO3137" s="1"/>
      <c r="BVP3137" s="1"/>
      <c r="BVQ3137" s="1"/>
      <c r="BVR3137" s="1"/>
      <c r="BVS3137" s="1"/>
      <c r="BVT3137" s="1"/>
      <c r="BVU3137" s="1"/>
      <c r="BVV3137" s="1"/>
      <c r="BVW3137" s="1"/>
      <c r="BVX3137" s="1"/>
      <c r="BVY3137" s="1"/>
      <c r="BVZ3137" s="1"/>
      <c r="BWA3137" s="1"/>
      <c r="BWB3137" s="1"/>
      <c r="BWC3137" s="1"/>
      <c r="BWD3137" s="1"/>
      <c r="BWE3137" s="1"/>
      <c r="BWF3137" s="1"/>
      <c r="BWG3137" s="1"/>
      <c r="BWH3137" s="1"/>
      <c r="BWI3137" s="1"/>
      <c r="BWJ3137" s="1"/>
      <c r="BWK3137" s="1"/>
      <c r="BWL3137" s="1"/>
      <c r="BWM3137" s="1"/>
      <c r="BWN3137" s="1"/>
      <c r="BWO3137" s="1"/>
      <c r="BWP3137" s="1"/>
      <c r="BWQ3137" s="1"/>
      <c r="BWR3137" s="1"/>
      <c r="BWS3137" s="1"/>
      <c r="BWT3137" s="1"/>
      <c r="BWU3137" s="1"/>
      <c r="BWV3137" s="1"/>
      <c r="BWW3137" s="1"/>
      <c r="BWX3137" s="1"/>
      <c r="BWY3137" s="1"/>
      <c r="BWZ3137" s="1"/>
      <c r="BXA3137" s="1"/>
      <c r="BXB3137" s="1"/>
      <c r="BXC3137" s="1"/>
      <c r="BXD3137" s="1"/>
      <c r="BXE3137" s="1"/>
      <c r="BXF3137" s="1"/>
      <c r="BXG3137" s="1"/>
      <c r="BXH3137" s="1"/>
      <c r="BXI3137" s="1"/>
      <c r="BXJ3137" s="1"/>
      <c r="BXK3137" s="1"/>
      <c r="BXL3137" s="1"/>
      <c r="BXM3137" s="1"/>
      <c r="BXN3137" s="1"/>
      <c r="BXO3137" s="1"/>
      <c r="BXP3137" s="1"/>
      <c r="BXQ3137" s="1"/>
      <c r="BXR3137" s="1"/>
      <c r="BXS3137" s="1"/>
      <c r="BXT3137" s="1"/>
      <c r="BXU3137" s="1"/>
      <c r="BXV3137" s="1"/>
      <c r="BXW3137" s="1"/>
      <c r="BXX3137" s="1"/>
      <c r="BXY3137" s="1"/>
      <c r="BXZ3137" s="1"/>
      <c r="BYA3137" s="1"/>
      <c r="BYB3137" s="1"/>
      <c r="BYC3137" s="1"/>
      <c r="BYD3137" s="1"/>
      <c r="BYE3137" s="1"/>
      <c r="BYF3137" s="1"/>
      <c r="BYG3137" s="1"/>
      <c r="BYH3137" s="1"/>
      <c r="BYI3137" s="1"/>
      <c r="BYJ3137" s="1"/>
      <c r="BYK3137" s="1"/>
      <c r="BYL3137" s="1"/>
      <c r="BYM3137" s="1"/>
      <c r="BYN3137" s="1"/>
      <c r="BYO3137" s="1"/>
      <c r="BYP3137" s="1"/>
      <c r="BYQ3137" s="1"/>
      <c r="BYR3137" s="1"/>
      <c r="BYS3137" s="1"/>
      <c r="BYT3137" s="1"/>
      <c r="BYU3137" s="1"/>
      <c r="BYV3137" s="1"/>
      <c r="BYW3137" s="1"/>
      <c r="BYX3137" s="1"/>
      <c r="BYY3137" s="1"/>
      <c r="BYZ3137" s="1"/>
      <c r="BZA3137" s="1"/>
      <c r="BZB3137" s="1"/>
      <c r="BZC3137" s="1"/>
      <c r="BZD3137" s="1"/>
      <c r="BZE3137" s="1"/>
      <c r="BZF3137" s="1"/>
      <c r="BZG3137" s="1"/>
      <c r="BZH3137" s="1"/>
      <c r="BZI3137" s="1"/>
      <c r="BZJ3137" s="1"/>
      <c r="BZK3137" s="1"/>
      <c r="BZL3137" s="1"/>
      <c r="BZM3137" s="1"/>
      <c r="BZN3137" s="1"/>
      <c r="BZO3137" s="1"/>
      <c r="BZP3137" s="1"/>
      <c r="BZQ3137" s="1"/>
      <c r="BZR3137" s="1"/>
      <c r="BZS3137" s="1"/>
      <c r="BZT3137" s="1"/>
      <c r="BZU3137" s="1"/>
      <c r="BZV3137" s="1"/>
      <c r="BZW3137" s="1"/>
      <c r="BZX3137" s="1"/>
      <c r="BZY3137" s="1"/>
      <c r="BZZ3137" s="1"/>
      <c r="CAA3137" s="1"/>
      <c r="CAB3137" s="1"/>
      <c r="CAC3137" s="1"/>
      <c r="CAD3137" s="1"/>
      <c r="CAE3137" s="1"/>
      <c r="CAF3137" s="1"/>
      <c r="CAG3137" s="1"/>
      <c r="CAH3137" s="1"/>
      <c r="CAI3137" s="1"/>
      <c r="CAJ3137" s="1"/>
      <c r="CAK3137" s="1"/>
      <c r="CAL3137" s="1"/>
      <c r="CAM3137" s="1"/>
      <c r="CAN3137" s="1"/>
      <c r="CAO3137" s="1"/>
      <c r="CAP3137" s="1"/>
      <c r="CAQ3137" s="1"/>
      <c r="CAR3137" s="1"/>
      <c r="CAS3137" s="1"/>
      <c r="CAT3137" s="1"/>
      <c r="CAU3137" s="1"/>
      <c r="CAV3137" s="1"/>
      <c r="CAW3137" s="1"/>
      <c r="CAX3137" s="1"/>
      <c r="CAY3137" s="1"/>
      <c r="CAZ3137" s="1"/>
      <c r="CBA3137" s="1"/>
      <c r="CBB3137" s="1"/>
      <c r="CBC3137" s="1"/>
      <c r="CBD3137" s="1"/>
      <c r="CBE3137" s="1"/>
      <c r="CBF3137" s="1"/>
      <c r="CBG3137" s="1"/>
      <c r="CBH3137" s="1"/>
      <c r="CBI3137" s="1"/>
      <c r="CBJ3137" s="1"/>
      <c r="CBK3137" s="1"/>
      <c r="CBL3137" s="1"/>
      <c r="CBM3137" s="1"/>
      <c r="CBN3137" s="1"/>
      <c r="CBO3137" s="1"/>
      <c r="CBP3137" s="1"/>
      <c r="CBQ3137" s="1"/>
      <c r="CBR3137" s="1"/>
      <c r="CBS3137" s="1"/>
      <c r="CBT3137" s="1"/>
      <c r="CBU3137" s="1"/>
      <c r="CBV3137" s="1"/>
      <c r="CBW3137" s="1"/>
      <c r="CBX3137" s="1"/>
      <c r="CBY3137" s="1"/>
      <c r="CBZ3137" s="1"/>
      <c r="CCA3137" s="1"/>
      <c r="CCB3137" s="1"/>
      <c r="CCC3137" s="1"/>
      <c r="CCD3137" s="1"/>
      <c r="CCE3137" s="1"/>
      <c r="CCF3137" s="1"/>
      <c r="CCG3137" s="1"/>
      <c r="CCH3137" s="1"/>
      <c r="CCI3137" s="1"/>
      <c r="CCJ3137" s="1"/>
      <c r="CCK3137" s="1"/>
      <c r="CCL3137" s="1"/>
      <c r="CCM3137" s="1"/>
      <c r="CCN3137" s="1"/>
      <c r="CCO3137" s="1"/>
      <c r="CCP3137" s="1"/>
      <c r="CCQ3137" s="1"/>
      <c r="CCR3137" s="1"/>
      <c r="CCS3137" s="1"/>
      <c r="CCT3137" s="1"/>
      <c r="CCU3137" s="1"/>
      <c r="CCV3137" s="1"/>
      <c r="CCW3137" s="1"/>
      <c r="CCX3137" s="1"/>
      <c r="CCY3137" s="1"/>
      <c r="CCZ3137" s="1"/>
      <c r="CDA3137" s="1"/>
      <c r="CDB3137" s="1"/>
      <c r="CDC3137" s="1"/>
      <c r="CDD3137" s="1"/>
      <c r="CDE3137" s="1"/>
      <c r="CDF3137" s="1"/>
      <c r="CDG3137" s="1"/>
      <c r="CDH3137" s="1"/>
      <c r="CDI3137" s="1"/>
      <c r="CDJ3137" s="1"/>
      <c r="CDK3137" s="1"/>
      <c r="CDL3137" s="1"/>
      <c r="CDM3137" s="1"/>
      <c r="CDN3137" s="1"/>
      <c r="CDO3137" s="1"/>
      <c r="CDP3137" s="1"/>
      <c r="CDQ3137" s="1"/>
      <c r="CDR3137" s="1"/>
      <c r="CDS3137" s="1"/>
      <c r="CDT3137" s="1"/>
      <c r="CDU3137" s="1"/>
      <c r="CDV3137" s="1"/>
      <c r="CDW3137" s="1"/>
      <c r="CDX3137" s="1"/>
      <c r="CDY3137" s="1"/>
      <c r="CDZ3137" s="1"/>
      <c r="CEA3137" s="1"/>
      <c r="CEB3137" s="1"/>
      <c r="CEC3137" s="1"/>
      <c r="CED3137" s="1"/>
      <c r="CEE3137" s="1"/>
      <c r="CEF3137" s="1"/>
      <c r="CEG3137" s="1"/>
      <c r="CEH3137" s="1"/>
      <c r="CEI3137" s="1"/>
      <c r="CEJ3137" s="1"/>
      <c r="CEK3137" s="1"/>
      <c r="CEL3137" s="1"/>
      <c r="CEM3137" s="1"/>
      <c r="CEN3137" s="1"/>
      <c r="CEO3137" s="1"/>
      <c r="CEP3137" s="1"/>
      <c r="CEQ3137" s="1"/>
      <c r="CER3137" s="1"/>
      <c r="CES3137" s="1"/>
      <c r="CET3137" s="1"/>
      <c r="CEU3137" s="1"/>
      <c r="CEV3137" s="1"/>
      <c r="CEW3137" s="1"/>
      <c r="CEX3137" s="1"/>
      <c r="CEY3137" s="1"/>
      <c r="CEZ3137" s="1"/>
      <c r="CFA3137" s="1"/>
      <c r="CFB3137" s="1"/>
      <c r="CFC3137" s="1"/>
      <c r="CFD3137" s="1"/>
      <c r="CFE3137" s="1"/>
      <c r="CFF3137" s="1"/>
      <c r="CFG3137" s="1"/>
      <c r="CFH3137" s="1"/>
      <c r="CFI3137" s="1"/>
      <c r="CFJ3137" s="1"/>
      <c r="CFK3137" s="1"/>
      <c r="CFL3137" s="1"/>
      <c r="CFM3137" s="1"/>
      <c r="CFN3137" s="1"/>
      <c r="CFO3137" s="1"/>
      <c r="CFP3137" s="1"/>
      <c r="CFQ3137" s="1"/>
      <c r="CFR3137" s="1"/>
      <c r="CFS3137" s="1"/>
      <c r="CFT3137" s="1"/>
      <c r="CFU3137" s="1"/>
      <c r="CFV3137" s="1"/>
      <c r="CFW3137" s="1"/>
      <c r="CFX3137" s="1"/>
      <c r="CFY3137" s="1"/>
      <c r="CFZ3137" s="1"/>
      <c r="CGA3137" s="1"/>
      <c r="CGB3137" s="1"/>
      <c r="CGC3137" s="1"/>
      <c r="CGD3137" s="1"/>
      <c r="CGE3137" s="1"/>
      <c r="CGF3137" s="1"/>
      <c r="CGG3137" s="1"/>
      <c r="CGH3137" s="1"/>
      <c r="CGI3137" s="1"/>
      <c r="CGJ3137" s="1"/>
      <c r="CGK3137" s="1"/>
      <c r="CGL3137" s="1"/>
      <c r="CGM3137" s="1"/>
      <c r="CGN3137" s="1"/>
      <c r="CGO3137" s="1"/>
      <c r="CGP3137" s="1"/>
      <c r="CGQ3137" s="1"/>
      <c r="CGR3137" s="1"/>
      <c r="CGS3137" s="1"/>
      <c r="CGT3137" s="1"/>
      <c r="CGU3137" s="1"/>
      <c r="CGV3137" s="1"/>
      <c r="CGW3137" s="1"/>
      <c r="CGX3137" s="1"/>
      <c r="CGY3137" s="1"/>
      <c r="CGZ3137" s="1"/>
      <c r="CHA3137" s="1"/>
      <c r="CHB3137" s="1"/>
      <c r="CHC3137" s="1"/>
      <c r="CHD3137" s="1"/>
      <c r="CHE3137" s="1"/>
      <c r="CHF3137" s="1"/>
      <c r="CHG3137" s="1"/>
      <c r="CHH3137" s="1"/>
      <c r="CHI3137" s="1"/>
      <c r="CHJ3137" s="1"/>
      <c r="CHK3137" s="1"/>
      <c r="CHL3137" s="1"/>
      <c r="CHM3137" s="1"/>
      <c r="CHN3137" s="1"/>
      <c r="CHO3137" s="1"/>
      <c r="CHP3137" s="1"/>
      <c r="CHQ3137" s="1"/>
      <c r="CHR3137" s="1"/>
      <c r="CHS3137" s="1"/>
      <c r="CHT3137" s="1"/>
      <c r="CHU3137" s="1"/>
      <c r="CHV3137" s="1"/>
      <c r="CHW3137" s="1"/>
      <c r="CHX3137" s="1"/>
      <c r="CHY3137" s="1"/>
      <c r="CHZ3137" s="1"/>
      <c r="CIA3137" s="1"/>
      <c r="CIB3137" s="1"/>
      <c r="CIC3137" s="1"/>
      <c r="CID3137" s="1"/>
      <c r="CIE3137" s="1"/>
      <c r="CIF3137" s="1"/>
      <c r="CIG3137" s="1"/>
      <c r="CIH3137" s="1"/>
      <c r="CII3137" s="1"/>
      <c r="CIJ3137" s="1"/>
      <c r="CIK3137" s="1"/>
      <c r="CIL3137" s="1"/>
      <c r="CIM3137" s="1"/>
      <c r="CIN3137" s="1"/>
      <c r="CIO3137" s="1"/>
      <c r="CIP3137" s="1"/>
      <c r="CIQ3137" s="1"/>
      <c r="CIR3137" s="1"/>
      <c r="CIS3137" s="1"/>
      <c r="CIT3137" s="1"/>
      <c r="CIU3137" s="1"/>
      <c r="CIV3137" s="1"/>
      <c r="CIW3137" s="1"/>
      <c r="CIX3137" s="1"/>
      <c r="CIY3137" s="1"/>
      <c r="CIZ3137" s="1"/>
      <c r="CJA3137" s="1"/>
      <c r="CJB3137" s="1"/>
      <c r="CJC3137" s="1"/>
      <c r="CJD3137" s="1"/>
      <c r="CJE3137" s="1"/>
      <c r="CJF3137" s="1"/>
      <c r="CJG3137" s="1"/>
      <c r="CJH3137" s="1"/>
      <c r="CJI3137" s="1"/>
      <c r="CJJ3137" s="1"/>
      <c r="CJK3137" s="1"/>
      <c r="CJL3137" s="1"/>
      <c r="CJM3137" s="1"/>
      <c r="CJN3137" s="1"/>
      <c r="CJO3137" s="1"/>
      <c r="CJP3137" s="1"/>
      <c r="CJQ3137" s="1"/>
      <c r="CJR3137" s="1"/>
      <c r="CJS3137" s="1"/>
      <c r="CJT3137" s="1"/>
      <c r="CJU3137" s="1"/>
      <c r="CJV3137" s="1"/>
      <c r="CJW3137" s="1"/>
      <c r="CJX3137" s="1"/>
      <c r="CJY3137" s="1"/>
      <c r="CJZ3137" s="1"/>
      <c r="CKA3137" s="1"/>
      <c r="CKB3137" s="1"/>
      <c r="CKC3137" s="1"/>
      <c r="CKD3137" s="1"/>
      <c r="CKE3137" s="1"/>
      <c r="CKF3137" s="1"/>
      <c r="CKG3137" s="1"/>
      <c r="CKH3137" s="1"/>
      <c r="CKI3137" s="1"/>
      <c r="CKJ3137" s="1"/>
      <c r="CKK3137" s="1"/>
      <c r="CKL3137" s="1"/>
      <c r="CKM3137" s="1"/>
      <c r="CKN3137" s="1"/>
      <c r="CKO3137" s="1"/>
      <c r="CKP3137" s="1"/>
      <c r="CKQ3137" s="1"/>
      <c r="CKR3137" s="1"/>
      <c r="CKS3137" s="1"/>
      <c r="CKT3137" s="1"/>
      <c r="CKU3137" s="1"/>
      <c r="CKV3137" s="1"/>
      <c r="CKW3137" s="1"/>
      <c r="CKX3137" s="1"/>
      <c r="CKY3137" s="1"/>
      <c r="CKZ3137" s="1"/>
      <c r="CLA3137" s="1"/>
      <c r="CLB3137" s="1"/>
      <c r="CLC3137" s="1"/>
      <c r="CLD3137" s="1"/>
      <c r="CLE3137" s="1"/>
      <c r="CLF3137" s="1"/>
      <c r="CLG3137" s="1"/>
      <c r="CLH3137" s="1"/>
      <c r="CLI3137" s="1"/>
      <c r="CLJ3137" s="1"/>
      <c r="CLK3137" s="1"/>
      <c r="CLL3137" s="1"/>
      <c r="CLM3137" s="1"/>
      <c r="CLN3137" s="1"/>
      <c r="CLO3137" s="1"/>
      <c r="CLP3137" s="1"/>
      <c r="CLQ3137" s="1"/>
      <c r="CLR3137" s="1"/>
      <c r="CLS3137" s="1"/>
      <c r="CLT3137" s="1"/>
      <c r="CLU3137" s="1"/>
      <c r="CLV3137" s="1"/>
      <c r="CLW3137" s="1"/>
      <c r="CLX3137" s="1"/>
      <c r="CLY3137" s="1"/>
      <c r="CLZ3137" s="1"/>
      <c r="CMA3137" s="1"/>
      <c r="CMB3137" s="1"/>
      <c r="CMC3137" s="1"/>
      <c r="CMD3137" s="1"/>
      <c r="CME3137" s="1"/>
      <c r="CMF3137" s="1"/>
      <c r="CMG3137" s="1"/>
      <c r="CMH3137" s="1"/>
      <c r="CMI3137" s="1"/>
      <c r="CMJ3137" s="1"/>
      <c r="CMK3137" s="1"/>
      <c r="CML3137" s="1"/>
      <c r="CMM3137" s="1"/>
      <c r="CMN3137" s="1"/>
      <c r="CMO3137" s="1"/>
      <c r="CMP3137" s="1"/>
      <c r="CMQ3137" s="1"/>
      <c r="CMR3137" s="1"/>
      <c r="CMS3137" s="1"/>
      <c r="CMT3137" s="1"/>
      <c r="CMU3137" s="1"/>
      <c r="CMV3137" s="1"/>
      <c r="CMW3137" s="1"/>
      <c r="CMX3137" s="1"/>
      <c r="CMY3137" s="1"/>
      <c r="CMZ3137" s="1"/>
      <c r="CNA3137" s="1"/>
      <c r="CNB3137" s="1"/>
      <c r="CNC3137" s="1"/>
      <c r="CND3137" s="1"/>
      <c r="CNE3137" s="1"/>
      <c r="CNF3137" s="1"/>
      <c r="CNG3137" s="1"/>
      <c r="CNH3137" s="1"/>
      <c r="CNI3137" s="1"/>
      <c r="CNJ3137" s="1"/>
      <c r="CNK3137" s="1"/>
      <c r="CNL3137" s="1"/>
      <c r="CNM3137" s="1"/>
      <c r="CNN3137" s="1"/>
      <c r="CNO3137" s="1"/>
      <c r="CNP3137" s="1"/>
      <c r="CNQ3137" s="1"/>
      <c r="CNR3137" s="1"/>
      <c r="CNS3137" s="1"/>
      <c r="CNT3137" s="1"/>
      <c r="CNU3137" s="1"/>
      <c r="CNV3137" s="1"/>
      <c r="CNW3137" s="1"/>
      <c r="CNX3137" s="1"/>
      <c r="CNY3137" s="1"/>
      <c r="CNZ3137" s="1"/>
      <c r="COA3137" s="1"/>
      <c r="COB3137" s="1"/>
      <c r="COC3137" s="1"/>
      <c r="COD3137" s="1"/>
      <c r="COE3137" s="1"/>
      <c r="COF3137" s="1"/>
      <c r="COG3137" s="1"/>
      <c r="COH3137" s="1"/>
      <c r="COI3137" s="1"/>
      <c r="COJ3137" s="1"/>
      <c r="COK3137" s="1"/>
      <c r="COL3137" s="1"/>
      <c r="COM3137" s="1"/>
      <c r="CON3137" s="1"/>
      <c r="COO3137" s="1"/>
      <c r="COP3137" s="1"/>
      <c r="COQ3137" s="1"/>
      <c r="COR3137" s="1"/>
      <c r="COS3137" s="1"/>
      <c r="COT3137" s="1"/>
      <c r="COU3137" s="1"/>
      <c r="COV3137" s="1"/>
      <c r="COW3137" s="1"/>
      <c r="COX3137" s="1"/>
      <c r="COY3137" s="1"/>
      <c r="COZ3137" s="1"/>
      <c r="CPA3137" s="1"/>
      <c r="CPB3137" s="1"/>
      <c r="CPC3137" s="1"/>
      <c r="CPD3137" s="1"/>
      <c r="CPE3137" s="1"/>
      <c r="CPF3137" s="1"/>
      <c r="CPG3137" s="1"/>
      <c r="CPH3137" s="1"/>
      <c r="CPI3137" s="1"/>
      <c r="CPJ3137" s="1"/>
      <c r="CPK3137" s="1"/>
      <c r="CPL3137" s="1"/>
      <c r="CPM3137" s="1"/>
      <c r="CPN3137" s="1"/>
      <c r="CPO3137" s="1"/>
      <c r="CPP3137" s="1"/>
      <c r="CPQ3137" s="1"/>
      <c r="CPR3137" s="1"/>
      <c r="CPS3137" s="1"/>
      <c r="CPT3137" s="1"/>
      <c r="CPU3137" s="1"/>
      <c r="CPV3137" s="1"/>
      <c r="CPW3137" s="1"/>
      <c r="CPX3137" s="1"/>
      <c r="CPY3137" s="1"/>
      <c r="CPZ3137" s="1"/>
      <c r="CQA3137" s="1"/>
      <c r="CQB3137" s="1"/>
      <c r="CQC3137" s="1"/>
      <c r="CQD3137" s="1"/>
      <c r="CQE3137" s="1"/>
      <c r="CQF3137" s="1"/>
      <c r="CQG3137" s="1"/>
      <c r="CQH3137" s="1"/>
      <c r="CQI3137" s="1"/>
      <c r="CQJ3137" s="1"/>
      <c r="CQK3137" s="1"/>
      <c r="CQL3137" s="1"/>
      <c r="CQM3137" s="1"/>
      <c r="CQN3137" s="1"/>
      <c r="CQO3137" s="1"/>
      <c r="CQP3137" s="1"/>
      <c r="CQQ3137" s="1"/>
      <c r="CQR3137" s="1"/>
      <c r="CQS3137" s="1"/>
      <c r="CQT3137" s="1"/>
      <c r="CQU3137" s="1"/>
      <c r="CQV3137" s="1"/>
      <c r="CQW3137" s="1"/>
      <c r="CQX3137" s="1"/>
      <c r="CQY3137" s="1"/>
      <c r="CQZ3137" s="1"/>
      <c r="CRA3137" s="1"/>
      <c r="CRB3137" s="1"/>
      <c r="CRC3137" s="1"/>
      <c r="CRD3137" s="1"/>
      <c r="CRE3137" s="1"/>
      <c r="CRF3137" s="1"/>
      <c r="CRG3137" s="1"/>
      <c r="CRH3137" s="1"/>
      <c r="CRI3137" s="1"/>
      <c r="CRJ3137" s="1"/>
      <c r="CRK3137" s="1"/>
      <c r="CRL3137" s="1"/>
      <c r="CRM3137" s="1"/>
      <c r="CRN3137" s="1"/>
      <c r="CRO3137" s="1"/>
      <c r="CRP3137" s="1"/>
      <c r="CRQ3137" s="1"/>
      <c r="CRR3137" s="1"/>
      <c r="CRS3137" s="1"/>
      <c r="CRT3137" s="1"/>
      <c r="CRU3137" s="1"/>
      <c r="CRV3137" s="1"/>
      <c r="CRW3137" s="1"/>
      <c r="CRX3137" s="1"/>
      <c r="CRY3137" s="1"/>
      <c r="CRZ3137" s="1"/>
      <c r="CSA3137" s="1"/>
      <c r="CSB3137" s="1"/>
      <c r="CSC3137" s="1"/>
      <c r="CSD3137" s="1"/>
      <c r="CSE3137" s="1"/>
      <c r="CSF3137" s="1"/>
      <c r="CSG3137" s="1"/>
      <c r="CSH3137" s="1"/>
      <c r="CSI3137" s="1"/>
      <c r="CSJ3137" s="1"/>
      <c r="CSK3137" s="1"/>
      <c r="CSL3137" s="1"/>
      <c r="CSM3137" s="1"/>
      <c r="CSN3137" s="1"/>
      <c r="CSO3137" s="1"/>
      <c r="CSP3137" s="1"/>
      <c r="CSQ3137" s="1"/>
      <c r="CSR3137" s="1"/>
      <c r="CSS3137" s="1"/>
      <c r="CST3137" s="1"/>
      <c r="CSU3137" s="1"/>
      <c r="CSV3137" s="1"/>
      <c r="CSW3137" s="1"/>
      <c r="CSX3137" s="1"/>
      <c r="CSY3137" s="1"/>
      <c r="CSZ3137" s="1"/>
      <c r="CTA3137" s="1"/>
      <c r="CTB3137" s="1"/>
      <c r="CTC3137" s="1"/>
      <c r="CTD3137" s="1"/>
      <c r="CTE3137" s="1"/>
      <c r="CTF3137" s="1"/>
      <c r="CTG3137" s="1"/>
      <c r="CTH3137" s="1"/>
      <c r="CTI3137" s="1"/>
      <c r="CTJ3137" s="1"/>
      <c r="CTK3137" s="1"/>
      <c r="CTL3137" s="1"/>
      <c r="CTM3137" s="1"/>
      <c r="CTN3137" s="1"/>
      <c r="CTO3137" s="1"/>
      <c r="CTP3137" s="1"/>
      <c r="CTQ3137" s="1"/>
      <c r="CTR3137" s="1"/>
      <c r="CTS3137" s="1"/>
      <c r="CTT3137" s="1"/>
      <c r="CTU3137" s="1"/>
      <c r="CTV3137" s="1"/>
      <c r="CTW3137" s="1"/>
      <c r="CTX3137" s="1"/>
      <c r="CTY3137" s="1"/>
      <c r="CTZ3137" s="1"/>
      <c r="CUA3137" s="1"/>
      <c r="CUB3137" s="1"/>
      <c r="CUC3137" s="1"/>
      <c r="CUD3137" s="1"/>
      <c r="CUE3137" s="1"/>
      <c r="CUF3137" s="1"/>
      <c r="CUG3137" s="1"/>
      <c r="CUH3137" s="1"/>
      <c r="CUI3137" s="1"/>
      <c r="CUJ3137" s="1"/>
      <c r="CUK3137" s="1"/>
      <c r="CUL3137" s="1"/>
      <c r="CUM3137" s="1"/>
      <c r="CUN3137" s="1"/>
      <c r="CUO3137" s="1"/>
      <c r="CUP3137" s="1"/>
      <c r="CUQ3137" s="1"/>
      <c r="CUR3137" s="1"/>
      <c r="CUS3137" s="1"/>
      <c r="CUT3137" s="1"/>
      <c r="CUU3137" s="1"/>
      <c r="CUV3137" s="1"/>
      <c r="CUW3137" s="1"/>
      <c r="CUX3137" s="1"/>
      <c r="CUY3137" s="1"/>
      <c r="CUZ3137" s="1"/>
      <c r="CVA3137" s="1"/>
      <c r="CVB3137" s="1"/>
      <c r="CVC3137" s="1"/>
      <c r="CVD3137" s="1"/>
      <c r="CVE3137" s="1"/>
      <c r="CVF3137" s="1"/>
      <c r="CVG3137" s="1"/>
      <c r="CVH3137" s="1"/>
      <c r="CVI3137" s="1"/>
      <c r="CVJ3137" s="1"/>
      <c r="CVK3137" s="1"/>
      <c r="CVL3137" s="1"/>
      <c r="CVM3137" s="1"/>
      <c r="CVN3137" s="1"/>
      <c r="CVO3137" s="1"/>
      <c r="CVP3137" s="1"/>
      <c r="CVQ3137" s="1"/>
      <c r="CVR3137" s="1"/>
      <c r="CVS3137" s="1"/>
      <c r="CVT3137" s="1"/>
      <c r="CVU3137" s="1"/>
      <c r="CVV3137" s="1"/>
      <c r="CVW3137" s="1"/>
      <c r="CVX3137" s="1"/>
      <c r="CVY3137" s="1"/>
      <c r="CVZ3137" s="1"/>
      <c r="CWA3137" s="1"/>
      <c r="CWB3137" s="1"/>
      <c r="CWC3137" s="1"/>
      <c r="CWD3137" s="1"/>
      <c r="CWE3137" s="1"/>
      <c r="CWF3137" s="1"/>
      <c r="CWG3137" s="1"/>
      <c r="CWH3137" s="1"/>
      <c r="CWI3137" s="1"/>
      <c r="CWJ3137" s="1"/>
      <c r="CWK3137" s="1"/>
      <c r="CWL3137" s="1"/>
      <c r="CWM3137" s="1"/>
      <c r="CWN3137" s="1"/>
      <c r="CWO3137" s="1"/>
      <c r="CWP3137" s="1"/>
      <c r="CWQ3137" s="1"/>
      <c r="CWR3137" s="1"/>
      <c r="CWS3137" s="1"/>
      <c r="CWT3137" s="1"/>
      <c r="CWU3137" s="1"/>
      <c r="CWV3137" s="1"/>
      <c r="CWW3137" s="1"/>
      <c r="CWX3137" s="1"/>
      <c r="CWY3137" s="1"/>
      <c r="CWZ3137" s="1"/>
      <c r="CXA3137" s="1"/>
      <c r="CXB3137" s="1"/>
      <c r="CXC3137" s="1"/>
      <c r="CXD3137" s="1"/>
      <c r="CXE3137" s="1"/>
      <c r="CXF3137" s="1"/>
      <c r="CXG3137" s="1"/>
      <c r="CXH3137" s="1"/>
      <c r="CXI3137" s="1"/>
      <c r="CXJ3137" s="1"/>
      <c r="CXK3137" s="1"/>
      <c r="CXL3137" s="1"/>
      <c r="CXM3137" s="1"/>
      <c r="CXN3137" s="1"/>
      <c r="CXO3137" s="1"/>
      <c r="CXP3137" s="1"/>
      <c r="CXQ3137" s="1"/>
      <c r="CXR3137" s="1"/>
      <c r="CXS3137" s="1"/>
      <c r="CXT3137" s="1"/>
      <c r="CXU3137" s="1"/>
      <c r="CXV3137" s="1"/>
      <c r="CXW3137" s="1"/>
      <c r="CXX3137" s="1"/>
      <c r="CXY3137" s="1"/>
      <c r="CXZ3137" s="1"/>
      <c r="CYA3137" s="1"/>
      <c r="CYB3137" s="1"/>
      <c r="CYC3137" s="1"/>
      <c r="CYD3137" s="1"/>
      <c r="CYE3137" s="1"/>
      <c r="CYF3137" s="1"/>
      <c r="CYG3137" s="1"/>
      <c r="CYH3137" s="1"/>
      <c r="CYI3137" s="1"/>
      <c r="CYJ3137" s="1"/>
      <c r="CYK3137" s="1"/>
      <c r="CYL3137" s="1"/>
      <c r="CYM3137" s="1"/>
      <c r="CYN3137" s="1"/>
      <c r="CYO3137" s="1"/>
      <c r="CYP3137" s="1"/>
      <c r="CYQ3137" s="1"/>
      <c r="CYR3137" s="1"/>
      <c r="CYS3137" s="1"/>
      <c r="CYT3137" s="1"/>
      <c r="CYU3137" s="1"/>
      <c r="CYV3137" s="1"/>
      <c r="CYW3137" s="1"/>
      <c r="CYX3137" s="1"/>
      <c r="CYY3137" s="1"/>
      <c r="CYZ3137" s="1"/>
      <c r="CZA3137" s="1"/>
      <c r="CZB3137" s="1"/>
      <c r="CZC3137" s="1"/>
      <c r="CZD3137" s="1"/>
      <c r="CZE3137" s="1"/>
      <c r="CZF3137" s="1"/>
      <c r="CZG3137" s="1"/>
      <c r="CZH3137" s="1"/>
      <c r="CZI3137" s="1"/>
      <c r="CZJ3137" s="1"/>
      <c r="CZK3137" s="1"/>
      <c r="CZL3137" s="1"/>
      <c r="CZM3137" s="1"/>
      <c r="CZN3137" s="1"/>
      <c r="CZO3137" s="1"/>
      <c r="CZP3137" s="1"/>
      <c r="CZQ3137" s="1"/>
      <c r="CZR3137" s="1"/>
      <c r="CZS3137" s="1"/>
      <c r="CZT3137" s="1"/>
      <c r="CZU3137" s="1"/>
      <c r="CZV3137" s="1"/>
      <c r="CZW3137" s="1"/>
      <c r="CZX3137" s="1"/>
      <c r="CZY3137" s="1"/>
      <c r="CZZ3137" s="1"/>
      <c r="DAA3137" s="1"/>
      <c r="DAB3137" s="1"/>
      <c r="DAC3137" s="1"/>
      <c r="DAD3137" s="1"/>
      <c r="DAE3137" s="1"/>
      <c r="DAF3137" s="1"/>
      <c r="DAG3137" s="1"/>
      <c r="DAH3137" s="1"/>
      <c r="DAI3137" s="1"/>
      <c r="DAJ3137" s="1"/>
      <c r="DAK3137" s="1"/>
      <c r="DAL3137" s="1"/>
      <c r="DAM3137" s="1"/>
      <c r="DAN3137" s="1"/>
      <c r="DAO3137" s="1"/>
      <c r="DAP3137" s="1"/>
      <c r="DAQ3137" s="1"/>
      <c r="DAR3137" s="1"/>
      <c r="DAS3137" s="1"/>
      <c r="DAT3137" s="1"/>
      <c r="DAU3137" s="1"/>
      <c r="DAV3137" s="1"/>
      <c r="DAW3137" s="1"/>
      <c r="DAX3137" s="1"/>
      <c r="DAY3137" s="1"/>
      <c r="DAZ3137" s="1"/>
      <c r="DBA3137" s="1"/>
      <c r="DBB3137" s="1"/>
      <c r="DBC3137" s="1"/>
      <c r="DBD3137" s="1"/>
      <c r="DBE3137" s="1"/>
      <c r="DBF3137" s="1"/>
      <c r="DBG3137" s="1"/>
      <c r="DBH3137" s="1"/>
      <c r="DBI3137" s="1"/>
      <c r="DBJ3137" s="1"/>
      <c r="DBK3137" s="1"/>
      <c r="DBL3137" s="1"/>
      <c r="DBM3137" s="1"/>
      <c r="DBN3137" s="1"/>
      <c r="DBO3137" s="1"/>
      <c r="DBP3137" s="1"/>
      <c r="DBQ3137" s="1"/>
      <c r="DBR3137" s="1"/>
      <c r="DBS3137" s="1"/>
      <c r="DBT3137" s="1"/>
      <c r="DBU3137" s="1"/>
      <c r="DBV3137" s="1"/>
      <c r="DBW3137" s="1"/>
      <c r="DBX3137" s="1"/>
      <c r="DBY3137" s="1"/>
      <c r="DBZ3137" s="1"/>
      <c r="DCA3137" s="1"/>
      <c r="DCB3137" s="1"/>
      <c r="DCC3137" s="1"/>
      <c r="DCD3137" s="1"/>
      <c r="DCE3137" s="1"/>
      <c r="DCF3137" s="1"/>
      <c r="DCG3137" s="1"/>
      <c r="DCH3137" s="1"/>
      <c r="DCI3137" s="1"/>
      <c r="DCJ3137" s="1"/>
      <c r="DCK3137" s="1"/>
      <c r="DCL3137" s="1"/>
      <c r="DCM3137" s="1"/>
      <c r="DCN3137" s="1"/>
      <c r="DCO3137" s="1"/>
      <c r="DCP3137" s="1"/>
      <c r="DCQ3137" s="1"/>
      <c r="DCR3137" s="1"/>
      <c r="DCS3137" s="1"/>
      <c r="DCT3137" s="1"/>
      <c r="DCU3137" s="1"/>
      <c r="DCV3137" s="1"/>
      <c r="DCW3137" s="1"/>
      <c r="DCX3137" s="1"/>
      <c r="DCY3137" s="1"/>
      <c r="DCZ3137" s="1"/>
      <c r="DDA3137" s="1"/>
      <c r="DDB3137" s="1"/>
      <c r="DDC3137" s="1"/>
      <c r="DDD3137" s="1"/>
      <c r="DDE3137" s="1"/>
      <c r="DDF3137" s="1"/>
      <c r="DDG3137" s="1"/>
      <c r="DDH3137" s="1"/>
      <c r="DDI3137" s="1"/>
      <c r="DDJ3137" s="1"/>
      <c r="DDK3137" s="1"/>
      <c r="DDL3137" s="1"/>
      <c r="DDM3137" s="1"/>
      <c r="DDN3137" s="1"/>
      <c r="DDO3137" s="1"/>
      <c r="DDP3137" s="1"/>
      <c r="DDQ3137" s="1"/>
      <c r="DDR3137" s="1"/>
      <c r="DDS3137" s="1"/>
      <c r="DDT3137" s="1"/>
      <c r="DDU3137" s="1"/>
      <c r="DDV3137" s="1"/>
      <c r="DDW3137" s="1"/>
      <c r="DDX3137" s="1"/>
      <c r="DDY3137" s="1"/>
      <c r="DDZ3137" s="1"/>
      <c r="DEA3137" s="1"/>
      <c r="DEB3137" s="1"/>
      <c r="DEC3137" s="1"/>
      <c r="DED3137" s="1"/>
      <c r="DEE3137" s="1"/>
      <c r="DEF3137" s="1"/>
      <c r="DEG3137" s="1"/>
      <c r="DEH3137" s="1"/>
      <c r="DEI3137" s="1"/>
      <c r="DEJ3137" s="1"/>
      <c r="DEK3137" s="1"/>
      <c r="DEL3137" s="1"/>
      <c r="DEM3137" s="1"/>
      <c r="DEN3137" s="1"/>
      <c r="DEO3137" s="1"/>
      <c r="DEP3137" s="1"/>
      <c r="DEQ3137" s="1"/>
      <c r="DER3137" s="1"/>
      <c r="DES3137" s="1"/>
      <c r="DET3137" s="1"/>
      <c r="DEU3137" s="1"/>
      <c r="DEV3137" s="1"/>
      <c r="DEW3137" s="1"/>
      <c r="DEX3137" s="1"/>
      <c r="DEY3137" s="1"/>
      <c r="DEZ3137" s="1"/>
      <c r="DFA3137" s="1"/>
      <c r="DFB3137" s="1"/>
      <c r="DFC3137" s="1"/>
      <c r="DFD3137" s="1"/>
      <c r="DFE3137" s="1"/>
      <c r="DFF3137" s="1"/>
      <c r="DFG3137" s="1"/>
      <c r="DFH3137" s="1"/>
      <c r="DFI3137" s="1"/>
      <c r="DFJ3137" s="1"/>
      <c r="DFK3137" s="1"/>
      <c r="DFL3137" s="1"/>
      <c r="DFM3137" s="1"/>
      <c r="DFN3137" s="1"/>
      <c r="DFO3137" s="1"/>
      <c r="DFP3137" s="1"/>
      <c r="DFQ3137" s="1"/>
      <c r="DFR3137" s="1"/>
      <c r="DFS3137" s="1"/>
      <c r="DFT3137" s="1"/>
      <c r="DFU3137" s="1"/>
      <c r="DFV3137" s="1"/>
      <c r="DFW3137" s="1"/>
      <c r="DFX3137" s="1"/>
      <c r="DFY3137" s="1"/>
      <c r="DFZ3137" s="1"/>
      <c r="DGA3137" s="1"/>
      <c r="DGB3137" s="1"/>
      <c r="DGC3137" s="1"/>
      <c r="DGD3137" s="1"/>
      <c r="DGE3137" s="1"/>
      <c r="DGF3137" s="1"/>
      <c r="DGG3137" s="1"/>
      <c r="DGH3137" s="1"/>
      <c r="DGI3137" s="1"/>
      <c r="DGJ3137" s="1"/>
      <c r="DGK3137" s="1"/>
      <c r="DGL3137" s="1"/>
      <c r="DGM3137" s="1"/>
      <c r="DGN3137" s="1"/>
      <c r="DGO3137" s="1"/>
      <c r="DGP3137" s="1"/>
      <c r="DGQ3137" s="1"/>
      <c r="DGR3137" s="1"/>
      <c r="DGS3137" s="1"/>
      <c r="DGT3137" s="1"/>
      <c r="DGU3137" s="1"/>
      <c r="DGV3137" s="1"/>
      <c r="DGW3137" s="1"/>
      <c r="DGX3137" s="1"/>
      <c r="DGY3137" s="1"/>
      <c r="DGZ3137" s="1"/>
      <c r="DHA3137" s="1"/>
      <c r="DHB3137" s="1"/>
      <c r="DHC3137" s="1"/>
      <c r="DHD3137" s="1"/>
      <c r="DHE3137" s="1"/>
      <c r="DHF3137" s="1"/>
      <c r="DHG3137" s="1"/>
      <c r="DHH3137" s="1"/>
      <c r="DHI3137" s="1"/>
      <c r="DHJ3137" s="1"/>
      <c r="DHK3137" s="1"/>
      <c r="DHL3137" s="1"/>
      <c r="DHM3137" s="1"/>
      <c r="DHN3137" s="1"/>
      <c r="DHO3137" s="1"/>
      <c r="DHP3137" s="1"/>
      <c r="DHQ3137" s="1"/>
      <c r="DHR3137" s="1"/>
      <c r="DHS3137" s="1"/>
      <c r="DHT3137" s="1"/>
      <c r="DHU3137" s="1"/>
      <c r="DHV3137" s="1"/>
      <c r="DHW3137" s="1"/>
      <c r="DHX3137" s="1"/>
      <c r="DHY3137" s="1"/>
      <c r="DHZ3137" s="1"/>
      <c r="DIA3137" s="1"/>
      <c r="DIB3137" s="1"/>
      <c r="DIC3137" s="1"/>
      <c r="DID3137" s="1"/>
      <c r="DIE3137" s="1"/>
      <c r="DIF3137" s="1"/>
      <c r="DIG3137" s="1"/>
      <c r="DIH3137" s="1"/>
      <c r="DII3137" s="1"/>
      <c r="DIJ3137" s="1"/>
      <c r="DIK3137" s="1"/>
      <c r="DIL3137" s="1"/>
      <c r="DIM3137" s="1"/>
      <c r="DIN3137" s="1"/>
      <c r="DIO3137" s="1"/>
      <c r="DIP3137" s="1"/>
      <c r="DIQ3137" s="1"/>
      <c r="DIR3137" s="1"/>
      <c r="DIS3137" s="1"/>
      <c r="DIT3137" s="1"/>
      <c r="DIU3137" s="1"/>
      <c r="DIV3137" s="1"/>
      <c r="DIW3137" s="1"/>
      <c r="DIX3137" s="1"/>
      <c r="DIY3137" s="1"/>
      <c r="DIZ3137" s="1"/>
      <c r="DJA3137" s="1"/>
      <c r="DJB3137" s="1"/>
      <c r="DJC3137" s="1"/>
      <c r="DJD3137" s="1"/>
      <c r="DJE3137" s="1"/>
      <c r="DJF3137" s="1"/>
      <c r="DJG3137" s="1"/>
      <c r="DJH3137" s="1"/>
      <c r="DJI3137" s="1"/>
      <c r="DJJ3137" s="1"/>
      <c r="DJK3137" s="1"/>
      <c r="DJL3137" s="1"/>
      <c r="DJM3137" s="1"/>
      <c r="DJN3137" s="1"/>
      <c r="DJO3137" s="1"/>
      <c r="DJP3137" s="1"/>
      <c r="DJQ3137" s="1"/>
      <c r="DJR3137" s="1"/>
      <c r="DJS3137" s="1"/>
      <c r="DJT3137" s="1"/>
      <c r="DJU3137" s="1"/>
      <c r="DJV3137" s="1"/>
      <c r="DJW3137" s="1"/>
      <c r="DJX3137" s="1"/>
      <c r="DJY3137" s="1"/>
      <c r="DJZ3137" s="1"/>
      <c r="DKA3137" s="1"/>
      <c r="DKB3137" s="1"/>
      <c r="DKC3137" s="1"/>
      <c r="DKD3137" s="1"/>
      <c r="DKE3137" s="1"/>
      <c r="DKF3137" s="1"/>
      <c r="DKG3137" s="1"/>
      <c r="DKH3137" s="1"/>
      <c r="DKI3137" s="1"/>
      <c r="DKJ3137" s="1"/>
      <c r="DKK3137" s="1"/>
      <c r="DKL3137" s="1"/>
      <c r="DKM3137" s="1"/>
      <c r="DKN3137" s="1"/>
      <c r="DKO3137" s="1"/>
      <c r="DKP3137" s="1"/>
      <c r="DKQ3137" s="1"/>
      <c r="DKR3137" s="1"/>
      <c r="DKS3137" s="1"/>
      <c r="DKT3137" s="1"/>
      <c r="DKU3137" s="1"/>
      <c r="DKV3137" s="1"/>
      <c r="DKW3137" s="1"/>
      <c r="DKX3137" s="1"/>
      <c r="DKY3137" s="1"/>
      <c r="DKZ3137" s="1"/>
      <c r="DLA3137" s="1"/>
      <c r="DLB3137" s="1"/>
      <c r="DLC3137" s="1"/>
      <c r="DLD3137" s="1"/>
      <c r="DLE3137" s="1"/>
      <c r="DLF3137" s="1"/>
      <c r="DLG3137" s="1"/>
      <c r="DLH3137" s="1"/>
      <c r="DLI3137" s="1"/>
      <c r="DLJ3137" s="1"/>
      <c r="DLK3137" s="1"/>
      <c r="DLL3137" s="1"/>
      <c r="DLM3137" s="1"/>
      <c r="DLN3137" s="1"/>
      <c r="DLO3137" s="1"/>
      <c r="DLP3137" s="1"/>
      <c r="DLQ3137" s="1"/>
      <c r="DLR3137" s="1"/>
      <c r="DLS3137" s="1"/>
      <c r="DLT3137" s="1"/>
      <c r="DLU3137" s="1"/>
      <c r="DLV3137" s="1"/>
      <c r="DLW3137" s="1"/>
      <c r="DLX3137" s="1"/>
      <c r="DLY3137" s="1"/>
      <c r="DLZ3137" s="1"/>
      <c r="DMA3137" s="1"/>
      <c r="DMB3137" s="1"/>
      <c r="DMC3137" s="1"/>
      <c r="DMD3137" s="1"/>
      <c r="DME3137" s="1"/>
      <c r="DMF3137" s="1"/>
      <c r="DMG3137" s="1"/>
      <c r="DMH3137" s="1"/>
      <c r="DMI3137" s="1"/>
      <c r="DMJ3137" s="1"/>
      <c r="DMK3137" s="1"/>
      <c r="DML3137" s="1"/>
      <c r="DMM3137" s="1"/>
      <c r="DMN3137" s="1"/>
      <c r="DMO3137" s="1"/>
      <c r="DMP3137" s="1"/>
      <c r="DMQ3137" s="1"/>
      <c r="DMR3137" s="1"/>
      <c r="DMS3137" s="1"/>
      <c r="DMT3137" s="1"/>
      <c r="DMU3137" s="1"/>
      <c r="DMV3137" s="1"/>
      <c r="DMW3137" s="1"/>
      <c r="DMX3137" s="1"/>
      <c r="DMY3137" s="1"/>
      <c r="DMZ3137" s="1"/>
      <c r="DNA3137" s="1"/>
      <c r="DNB3137" s="1"/>
      <c r="DNC3137" s="1"/>
      <c r="DND3137" s="1"/>
      <c r="DNE3137" s="1"/>
      <c r="DNF3137" s="1"/>
      <c r="DNG3137" s="1"/>
      <c r="DNH3137" s="1"/>
      <c r="DNI3137" s="1"/>
      <c r="DNJ3137" s="1"/>
      <c r="DNK3137" s="1"/>
      <c r="DNL3137" s="1"/>
      <c r="DNM3137" s="1"/>
      <c r="DNN3137" s="1"/>
      <c r="DNO3137" s="1"/>
      <c r="DNP3137" s="1"/>
      <c r="DNQ3137" s="1"/>
      <c r="DNR3137" s="1"/>
      <c r="DNS3137" s="1"/>
      <c r="DNT3137" s="1"/>
      <c r="DNU3137" s="1"/>
      <c r="DNV3137" s="1"/>
      <c r="DNW3137" s="1"/>
      <c r="DNX3137" s="1"/>
      <c r="DNY3137" s="1"/>
      <c r="DNZ3137" s="1"/>
      <c r="DOA3137" s="1"/>
      <c r="DOB3137" s="1"/>
      <c r="DOC3137" s="1"/>
      <c r="DOD3137" s="1"/>
      <c r="DOE3137" s="1"/>
      <c r="DOF3137" s="1"/>
      <c r="DOG3137" s="1"/>
      <c r="DOH3137" s="1"/>
      <c r="DOI3137" s="1"/>
      <c r="DOJ3137" s="1"/>
      <c r="DOK3137" s="1"/>
      <c r="DOL3137" s="1"/>
      <c r="DOM3137" s="1"/>
      <c r="DON3137" s="1"/>
      <c r="DOO3137" s="1"/>
      <c r="DOP3137" s="1"/>
      <c r="DOQ3137" s="1"/>
      <c r="DOR3137" s="1"/>
      <c r="DOS3137" s="1"/>
      <c r="DOT3137" s="1"/>
      <c r="DOU3137" s="1"/>
      <c r="DOV3137" s="1"/>
      <c r="DOW3137" s="1"/>
      <c r="DOX3137" s="1"/>
      <c r="DOY3137" s="1"/>
      <c r="DOZ3137" s="1"/>
      <c r="DPA3137" s="1"/>
      <c r="DPB3137" s="1"/>
      <c r="DPC3137" s="1"/>
      <c r="DPD3137" s="1"/>
      <c r="DPE3137" s="1"/>
      <c r="DPF3137" s="1"/>
      <c r="DPG3137" s="1"/>
      <c r="DPH3137" s="1"/>
      <c r="DPI3137" s="1"/>
      <c r="DPJ3137" s="1"/>
      <c r="DPK3137" s="1"/>
      <c r="DPL3137" s="1"/>
      <c r="DPM3137" s="1"/>
      <c r="DPN3137" s="1"/>
      <c r="DPO3137" s="1"/>
      <c r="DPP3137" s="1"/>
      <c r="DPQ3137" s="1"/>
      <c r="DPR3137" s="1"/>
      <c r="DPS3137" s="1"/>
      <c r="DPT3137" s="1"/>
      <c r="DPU3137" s="1"/>
      <c r="DPV3137" s="1"/>
      <c r="DPW3137" s="1"/>
      <c r="DPX3137" s="1"/>
      <c r="DPY3137" s="1"/>
      <c r="DPZ3137" s="1"/>
      <c r="DQA3137" s="1"/>
      <c r="DQB3137" s="1"/>
      <c r="DQC3137" s="1"/>
      <c r="DQD3137" s="1"/>
      <c r="DQE3137" s="1"/>
      <c r="DQF3137" s="1"/>
      <c r="DQG3137" s="1"/>
      <c r="DQH3137" s="1"/>
      <c r="DQI3137" s="1"/>
      <c r="DQJ3137" s="1"/>
      <c r="DQK3137" s="1"/>
      <c r="DQL3137" s="1"/>
      <c r="DQM3137" s="1"/>
      <c r="DQN3137" s="1"/>
      <c r="DQO3137" s="1"/>
      <c r="DQP3137" s="1"/>
      <c r="DQQ3137" s="1"/>
      <c r="DQR3137" s="1"/>
      <c r="DQS3137" s="1"/>
      <c r="DQT3137" s="1"/>
      <c r="DQU3137" s="1"/>
      <c r="DQV3137" s="1"/>
      <c r="DQW3137" s="1"/>
      <c r="DQX3137" s="1"/>
      <c r="DQY3137" s="1"/>
      <c r="DQZ3137" s="1"/>
      <c r="DRA3137" s="1"/>
      <c r="DRB3137" s="1"/>
      <c r="DRC3137" s="1"/>
      <c r="DRD3137" s="1"/>
      <c r="DRE3137" s="1"/>
      <c r="DRF3137" s="1"/>
      <c r="DRG3137" s="1"/>
      <c r="DRH3137" s="1"/>
      <c r="DRI3137" s="1"/>
      <c r="DRJ3137" s="1"/>
      <c r="DRK3137" s="1"/>
      <c r="DRL3137" s="1"/>
      <c r="DRM3137" s="1"/>
      <c r="DRN3137" s="1"/>
      <c r="DRO3137" s="1"/>
      <c r="DRP3137" s="1"/>
      <c r="DRQ3137" s="1"/>
      <c r="DRR3137" s="1"/>
      <c r="DRS3137" s="1"/>
      <c r="DRT3137" s="1"/>
      <c r="DRU3137" s="1"/>
      <c r="DRV3137" s="1"/>
      <c r="DRW3137" s="1"/>
      <c r="DRX3137" s="1"/>
      <c r="DRY3137" s="1"/>
      <c r="DRZ3137" s="1"/>
      <c r="DSA3137" s="1"/>
      <c r="DSB3137" s="1"/>
      <c r="DSC3137" s="1"/>
      <c r="DSD3137" s="1"/>
      <c r="DSE3137" s="1"/>
      <c r="DSF3137" s="1"/>
      <c r="DSG3137" s="1"/>
      <c r="DSH3137" s="1"/>
      <c r="DSI3137" s="1"/>
      <c r="DSJ3137" s="1"/>
      <c r="DSK3137" s="1"/>
      <c r="DSL3137" s="1"/>
      <c r="DSM3137" s="1"/>
      <c r="DSN3137" s="1"/>
      <c r="DSO3137" s="1"/>
      <c r="DSP3137" s="1"/>
      <c r="DSQ3137" s="1"/>
      <c r="DSR3137" s="1"/>
      <c r="DSS3137" s="1"/>
      <c r="DST3137" s="1"/>
      <c r="DSU3137" s="1"/>
      <c r="DSV3137" s="1"/>
      <c r="DSW3137" s="1"/>
      <c r="DSX3137" s="1"/>
      <c r="DSY3137" s="1"/>
      <c r="DSZ3137" s="1"/>
      <c r="DTA3137" s="1"/>
      <c r="DTB3137" s="1"/>
      <c r="DTC3137" s="1"/>
      <c r="DTD3137" s="1"/>
      <c r="DTE3137" s="1"/>
      <c r="DTF3137" s="1"/>
      <c r="DTG3137" s="1"/>
      <c r="DTH3137" s="1"/>
      <c r="DTI3137" s="1"/>
      <c r="DTJ3137" s="1"/>
      <c r="DTK3137" s="1"/>
      <c r="DTL3137" s="1"/>
      <c r="DTM3137" s="1"/>
      <c r="DTN3137" s="1"/>
      <c r="DTO3137" s="1"/>
      <c r="DTP3137" s="1"/>
      <c r="DTQ3137" s="1"/>
      <c r="DTR3137" s="1"/>
      <c r="DTS3137" s="1"/>
      <c r="DTT3137" s="1"/>
      <c r="DTU3137" s="1"/>
      <c r="DTV3137" s="1"/>
      <c r="DTW3137" s="1"/>
      <c r="DTX3137" s="1"/>
      <c r="DTY3137" s="1"/>
      <c r="DTZ3137" s="1"/>
      <c r="DUA3137" s="1"/>
      <c r="DUB3137" s="1"/>
      <c r="DUC3137" s="1"/>
      <c r="DUD3137" s="1"/>
      <c r="DUE3137" s="1"/>
      <c r="DUF3137" s="1"/>
      <c r="DUG3137" s="1"/>
      <c r="DUH3137" s="1"/>
      <c r="DUI3137" s="1"/>
      <c r="DUJ3137" s="1"/>
      <c r="DUK3137" s="1"/>
      <c r="DUL3137" s="1"/>
      <c r="DUM3137" s="1"/>
      <c r="DUN3137" s="1"/>
      <c r="DUO3137" s="1"/>
      <c r="DUP3137" s="1"/>
      <c r="DUQ3137" s="1"/>
      <c r="DUR3137" s="1"/>
      <c r="DUS3137" s="1"/>
      <c r="DUT3137" s="1"/>
      <c r="DUU3137" s="1"/>
      <c r="DUV3137" s="1"/>
      <c r="DUW3137" s="1"/>
      <c r="DUX3137" s="1"/>
      <c r="DUY3137" s="1"/>
      <c r="DUZ3137" s="1"/>
      <c r="DVA3137" s="1"/>
      <c r="DVB3137" s="1"/>
      <c r="DVC3137" s="1"/>
      <c r="DVD3137" s="1"/>
      <c r="DVE3137" s="1"/>
      <c r="DVF3137" s="1"/>
      <c r="DVG3137" s="1"/>
      <c r="DVH3137" s="1"/>
      <c r="DVI3137" s="1"/>
      <c r="DVJ3137" s="1"/>
      <c r="DVK3137" s="1"/>
      <c r="DVL3137" s="1"/>
      <c r="DVM3137" s="1"/>
      <c r="DVN3137" s="1"/>
      <c r="DVO3137" s="1"/>
      <c r="DVP3137" s="1"/>
      <c r="DVQ3137" s="1"/>
      <c r="DVR3137" s="1"/>
      <c r="DVS3137" s="1"/>
      <c r="DVT3137" s="1"/>
      <c r="DVU3137" s="1"/>
      <c r="DVV3137" s="1"/>
      <c r="DVW3137" s="1"/>
      <c r="DVX3137" s="1"/>
      <c r="DVY3137" s="1"/>
      <c r="DVZ3137" s="1"/>
      <c r="DWA3137" s="1"/>
      <c r="DWB3137" s="1"/>
      <c r="DWC3137" s="1"/>
      <c r="DWD3137" s="1"/>
      <c r="DWE3137" s="1"/>
      <c r="DWF3137" s="1"/>
      <c r="DWG3137" s="1"/>
      <c r="DWH3137" s="1"/>
      <c r="DWI3137" s="1"/>
      <c r="DWJ3137" s="1"/>
      <c r="DWK3137" s="1"/>
      <c r="DWL3137" s="1"/>
      <c r="DWM3137" s="1"/>
      <c r="DWN3137" s="1"/>
      <c r="DWO3137" s="1"/>
      <c r="DWP3137" s="1"/>
      <c r="DWQ3137" s="1"/>
      <c r="DWR3137" s="1"/>
      <c r="DWS3137" s="1"/>
      <c r="DWT3137" s="1"/>
      <c r="DWU3137" s="1"/>
      <c r="DWV3137" s="1"/>
      <c r="DWW3137" s="1"/>
      <c r="DWX3137" s="1"/>
      <c r="DWY3137" s="1"/>
      <c r="DWZ3137" s="1"/>
      <c r="DXA3137" s="1"/>
      <c r="DXB3137" s="1"/>
      <c r="DXC3137" s="1"/>
      <c r="DXD3137" s="1"/>
      <c r="DXE3137" s="1"/>
      <c r="DXF3137" s="1"/>
      <c r="DXG3137" s="1"/>
      <c r="DXH3137" s="1"/>
      <c r="DXI3137" s="1"/>
      <c r="DXJ3137" s="1"/>
      <c r="DXK3137" s="1"/>
      <c r="DXL3137" s="1"/>
      <c r="DXM3137" s="1"/>
      <c r="DXN3137" s="1"/>
      <c r="DXO3137" s="1"/>
      <c r="DXP3137" s="1"/>
      <c r="DXQ3137" s="1"/>
      <c r="DXR3137" s="1"/>
      <c r="DXS3137" s="1"/>
      <c r="DXT3137" s="1"/>
      <c r="DXU3137" s="1"/>
      <c r="DXV3137" s="1"/>
      <c r="DXW3137" s="1"/>
      <c r="DXX3137" s="1"/>
      <c r="DXY3137" s="1"/>
      <c r="DXZ3137" s="1"/>
      <c r="DYA3137" s="1"/>
      <c r="DYB3137" s="1"/>
      <c r="DYC3137" s="1"/>
      <c r="DYD3137" s="1"/>
      <c r="DYE3137" s="1"/>
      <c r="DYF3137" s="1"/>
      <c r="DYG3137" s="1"/>
      <c r="DYH3137" s="1"/>
      <c r="DYI3137" s="1"/>
      <c r="DYJ3137" s="1"/>
      <c r="DYK3137" s="1"/>
      <c r="DYL3137" s="1"/>
      <c r="DYM3137" s="1"/>
      <c r="DYN3137" s="1"/>
      <c r="DYO3137" s="1"/>
      <c r="DYP3137" s="1"/>
      <c r="DYQ3137" s="1"/>
      <c r="DYR3137" s="1"/>
      <c r="DYS3137" s="1"/>
      <c r="DYT3137" s="1"/>
      <c r="DYU3137" s="1"/>
      <c r="DYV3137" s="1"/>
      <c r="DYW3137" s="1"/>
      <c r="DYX3137" s="1"/>
      <c r="DYY3137" s="1"/>
      <c r="DYZ3137" s="1"/>
      <c r="DZA3137" s="1"/>
      <c r="DZB3137" s="1"/>
      <c r="DZC3137" s="1"/>
      <c r="DZD3137" s="1"/>
      <c r="DZE3137" s="1"/>
      <c r="DZF3137" s="1"/>
      <c r="DZG3137" s="1"/>
      <c r="DZH3137" s="1"/>
      <c r="DZI3137" s="1"/>
      <c r="DZJ3137" s="1"/>
      <c r="DZK3137" s="1"/>
      <c r="DZL3137" s="1"/>
      <c r="DZM3137" s="1"/>
      <c r="DZN3137" s="1"/>
      <c r="DZO3137" s="1"/>
      <c r="DZP3137" s="1"/>
      <c r="DZQ3137" s="1"/>
      <c r="DZR3137" s="1"/>
      <c r="DZS3137" s="1"/>
      <c r="DZT3137" s="1"/>
      <c r="DZU3137" s="1"/>
      <c r="DZV3137" s="1"/>
      <c r="DZW3137" s="1"/>
      <c r="DZX3137" s="1"/>
      <c r="DZY3137" s="1"/>
      <c r="DZZ3137" s="1"/>
      <c r="EAA3137" s="1"/>
      <c r="EAB3137" s="1"/>
      <c r="EAC3137" s="1"/>
      <c r="EAD3137" s="1"/>
      <c r="EAE3137" s="1"/>
      <c r="EAF3137" s="1"/>
      <c r="EAG3137" s="1"/>
      <c r="EAH3137" s="1"/>
      <c r="EAI3137" s="1"/>
      <c r="EAJ3137" s="1"/>
      <c r="EAK3137" s="1"/>
      <c r="EAL3137" s="1"/>
      <c r="EAM3137" s="1"/>
      <c r="EAN3137" s="1"/>
      <c r="EAO3137" s="1"/>
      <c r="EAP3137" s="1"/>
      <c r="EAQ3137" s="1"/>
      <c r="EAR3137" s="1"/>
      <c r="EAS3137" s="1"/>
      <c r="EAT3137" s="1"/>
      <c r="EAU3137" s="1"/>
      <c r="EAV3137" s="1"/>
      <c r="EAW3137" s="1"/>
      <c r="EAX3137" s="1"/>
      <c r="EAY3137" s="1"/>
      <c r="EAZ3137" s="1"/>
      <c r="EBA3137" s="1"/>
      <c r="EBB3137" s="1"/>
      <c r="EBC3137" s="1"/>
      <c r="EBD3137" s="1"/>
      <c r="EBE3137" s="1"/>
      <c r="EBF3137" s="1"/>
      <c r="EBG3137" s="1"/>
      <c r="EBH3137" s="1"/>
      <c r="EBI3137" s="1"/>
      <c r="EBJ3137" s="1"/>
      <c r="EBK3137" s="1"/>
      <c r="EBL3137" s="1"/>
      <c r="EBM3137" s="1"/>
      <c r="EBN3137" s="1"/>
      <c r="EBO3137" s="1"/>
      <c r="EBP3137" s="1"/>
      <c r="EBQ3137" s="1"/>
      <c r="EBR3137" s="1"/>
      <c r="EBS3137" s="1"/>
      <c r="EBT3137" s="1"/>
      <c r="EBU3137" s="1"/>
      <c r="EBV3137" s="1"/>
      <c r="EBW3137" s="1"/>
      <c r="EBX3137" s="1"/>
      <c r="EBY3137" s="1"/>
      <c r="EBZ3137" s="1"/>
      <c r="ECA3137" s="1"/>
      <c r="ECB3137" s="1"/>
      <c r="ECC3137" s="1"/>
      <c r="ECD3137" s="1"/>
      <c r="ECE3137" s="1"/>
      <c r="ECF3137" s="1"/>
      <c r="ECG3137" s="1"/>
      <c r="ECH3137" s="1"/>
      <c r="ECI3137" s="1"/>
      <c r="ECJ3137" s="1"/>
      <c r="ECK3137" s="1"/>
      <c r="ECL3137" s="1"/>
      <c r="ECM3137" s="1"/>
      <c r="ECN3137" s="1"/>
      <c r="ECO3137" s="1"/>
      <c r="ECP3137" s="1"/>
      <c r="ECQ3137" s="1"/>
      <c r="ECR3137" s="1"/>
      <c r="ECS3137" s="1"/>
      <c r="ECT3137" s="1"/>
      <c r="ECU3137" s="1"/>
      <c r="ECV3137" s="1"/>
      <c r="ECW3137" s="1"/>
      <c r="ECX3137" s="1"/>
      <c r="ECY3137" s="1"/>
      <c r="ECZ3137" s="1"/>
      <c r="EDA3137" s="1"/>
      <c r="EDB3137" s="1"/>
      <c r="EDC3137" s="1"/>
      <c r="EDD3137" s="1"/>
      <c r="EDE3137" s="1"/>
      <c r="EDF3137" s="1"/>
      <c r="EDG3137" s="1"/>
      <c r="EDH3137" s="1"/>
      <c r="EDI3137" s="1"/>
      <c r="EDJ3137" s="1"/>
      <c r="EDK3137" s="1"/>
      <c r="EDL3137" s="1"/>
      <c r="EDM3137" s="1"/>
      <c r="EDN3137" s="1"/>
      <c r="EDO3137" s="1"/>
      <c r="EDP3137" s="1"/>
      <c r="EDQ3137" s="1"/>
      <c r="EDR3137" s="1"/>
      <c r="EDS3137" s="1"/>
      <c r="EDT3137" s="1"/>
      <c r="EDU3137" s="1"/>
      <c r="EDV3137" s="1"/>
      <c r="EDW3137" s="1"/>
      <c r="EDX3137" s="1"/>
      <c r="EDY3137" s="1"/>
      <c r="EDZ3137" s="1"/>
      <c r="EEA3137" s="1"/>
      <c r="EEB3137" s="1"/>
      <c r="EEC3137" s="1"/>
      <c r="EED3137" s="1"/>
      <c r="EEE3137" s="1"/>
      <c r="EEF3137" s="1"/>
      <c r="EEG3137" s="1"/>
      <c r="EEH3137" s="1"/>
      <c r="EEI3137" s="1"/>
      <c r="EEJ3137" s="1"/>
      <c r="EEK3137" s="1"/>
      <c r="EEL3137" s="1"/>
      <c r="EEM3137" s="1"/>
      <c r="EEN3137" s="1"/>
      <c r="EEO3137" s="1"/>
      <c r="EEP3137" s="1"/>
      <c r="EEQ3137" s="1"/>
      <c r="EER3137" s="1"/>
      <c r="EES3137" s="1"/>
      <c r="EET3137" s="1"/>
      <c r="EEU3137" s="1"/>
      <c r="EEV3137" s="1"/>
      <c r="EEW3137" s="1"/>
      <c r="EEX3137" s="1"/>
      <c r="EEY3137" s="1"/>
      <c r="EEZ3137" s="1"/>
      <c r="EFA3137" s="1"/>
      <c r="EFB3137" s="1"/>
      <c r="EFC3137" s="1"/>
      <c r="EFD3137" s="1"/>
      <c r="EFE3137" s="1"/>
      <c r="EFF3137" s="1"/>
      <c r="EFG3137" s="1"/>
      <c r="EFH3137" s="1"/>
      <c r="EFI3137" s="1"/>
      <c r="EFJ3137" s="1"/>
      <c r="EFK3137" s="1"/>
      <c r="EFL3137" s="1"/>
      <c r="EFM3137" s="1"/>
      <c r="EFN3137" s="1"/>
      <c r="EFO3137" s="1"/>
      <c r="EFP3137" s="1"/>
      <c r="EFQ3137" s="1"/>
      <c r="EFR3137" s="1"/>
      <c r="EFS3137" s="1"/>
      <c r="EFT3137" s="1"/>
      <c r="EFU3137" s="1"/>
      <c r="EFV3137" s="1"/>
      <c r="EFW3137" s="1"/>
      <c r="EFX3137" s="1"/>
      <c r="EFY3137" s="1"/>
      <c r="EFZ3137" s="1"/>
      <c r="EGA3137" s="1"/>
      <c r="EGB3137" s="1"/>
      <c r="EGC3137" s="1"/>
      <c r="EGD3137" s="1"/>
      <c r="EGE3137" s="1"/>
      <c r="EGF3137" s="1"/>
      <c r="EGG3137" s="1"/>
      <c r="EGH3137" s="1"/>
      <c r="EGI3137" s="1"/>
      <c r="EGJ3137" s="1"/>
      <c r="EGK3137" s="1"/>
      <c r="EGL3137" s="1"/>
      <c r="EGM3137" s="1"/>
      <c r="EGN3137" s="1"/>
      <c r="EGO3137" s="1"/>
      <c r="EGP3137" s="1"/>
      <c r="EGQ3137" s="1"/>
      <c r="EGR3137" s="1"/>
      <c r="EGS3137" s="1"/>
      <c r="EGT3137" s="1"/>
      <c r="EGU3137" s="1"/>
      <c r="EGV3137" s="1"/>
      <c r="EGW3137" s="1"/>
      <c r="EGX3137" s="1"/>
      <c r="EGY3137" s="1"/>
      <c r="EGZ3137" s="1"/>
      <c r="EHA3137" s="1"/>
      <c r="EHB3137" s="1"/>
      <c r="EHC3137" s="1"/>
      <c r="EHD3137" s="1"/>
      <c r="EHE3137" s="1"/>
      <c r="EHF3137" s="1"/>
      <c r="EHG3137" s="1"/>
      <c r="EHH3137" s="1"/>
      <c r="EHI3137" s="1"/>
      <c r="EHJ3137" s="1"/>
      <c r="EHK3137" s="1"/>
      <c r="EHL3137" s="1"/>
      <c r="EHM3137" s="1"/>
      <c r="EHN3137" s="1"/>
      <c r="EHO3137" s="1"/>
      <c r="EHP3137" s="1"/>
      <c r="EHQ3137" s="1"/>
      <c r="EHR3137" s="1"/>
      <c r="EHS3137" s="1"/>
      <c r="EHT3137" s="1"/>
      <c r="EHU3137" s="1"/>
      <c r="EHV3137" s="1"/>
      <c r="EHW3137" s="1"/>
      <c r="EHX3137" s="1"/>
      <c r="EHY3137" s="1"/>
      <c r="EHZ3137" s="1"/>
      <c r="EIA3137" s="1"/>
      <c r="EIB3137" s="1"/>
      <c r="EIC3137" s="1"/>
      <c r="EID3137" s="1"/>
      <c r="EIE3137" s="1"/>
      <c r="EIF3137" s="1"/>
      <c r="EIG3137" s="1"/>
      <c r="EIH3137" s="1"/>
      <c r="EII3137" s="1"/>
      <c r="EIJ3137" s="1"/>
      <c r="EIK3137" s="1"/>
      <c r="EIL3137" s="1"/>
      <c r="EIM3137" s="1"/>
      <c r="EIN3137" s="1"/>
      <c r="EIO3137" s="1"/>
      <c r="EIP3137" s="1"/>
      <c r="EIQ3137" s="1"/>
      <c r="EIR3137" s="1"/>
      <c r="EIS3137" s="1"/>
      <c r="EIT3137" s="1"/>
      <c r="EIU3137" s="1"/>
      <c r="EIV3137" s="1"/>
      <c r="EIW3137" s="1"/>
      <c r="EIX3137" s="1"/>
      <c r="EIY3137" s="1"/>
      <c r="EIZ3137" s="1"/>
      <c r="EJA3137" s="1"/>
      <c r="EJB3137" s="1"/>
      <c r="EJC3137" s="1"/>
      <c r="EJD3137" s="1"/>
      <c r="EJE3137" s="1"/>
      <c r="EJF3137" s="1"/>
      <c r="EJG3137" s="1"/>
      <c r="EJH3137" s="1"/>
      <c r="EJI3137" s="1"/>
      <c r="EJJ3137" s="1"/>
      <c r="EJK3137" s="1"/>
      <c r="EJL3137" s="1"/>
      <c r="EJM3137" s="1"/>
      <c r="EJN3137" s="1"/>
      <c r="EJO3137" s="1"/>
      <c r="EJP3137" s="1"/>
      <c r="EJQ3137" s="1"/>
      <c r="EJR3137" s="1"/>
      <c r="EJS3137" s="1"/>
      <c r="EJT3137" s="1"/>
      <c r="EJU3137" s="1"/>
      <c r="EJV3137" s="1"/>
      <c r="EJW3137" s="1"/>
      <c r="EJX3137" s="1"/>
      <c r="EJY3137" s="1"/>
      <c r="EJZ3137" s="1"/>
      <c r="EKA3137" s="1"/>
      <c r="EKB3137" s="1"/>
      <c r="EKC3137" s="1"/>
      <c r="EKD3137" s="1"/>
      <c r="EKE3137" s="1"/>
      <c r="EKF3137" s="1"/>
      <c r="EKG3137" s="1"/>
      <c r="EKH3137" s="1"/>
      <c r="EKI3137" s="1"/>
      <c r="EKJ3137" s="1"/>
      <c r="EKK3137" s="1"/>
      <c r="EKL3137" s="1"/>
      <c r="EKM3137" s="1"/>
      <c r="EKN3137" s="1"/>
      <c r="EKO3137" s="1"/>
      <c r="EKP3137" s="1"/>
      <c r="EKQ3137" s="1"/>
      <c r="EKR3137" s="1"/>
      <c r="EKS3137" s="1"/>
      <c r="EKT3137" s="1"/>
      <c r="EKU3137" s="1"/>
      <c r="EKV3137" s="1"/>
      <c r="EKW3137" s="1"/>
      <c r="EKX3137" s="1"/>
      <c r="EKY3137" s="1"/>
      <c r="EKZ3137" s="1"/>
      <c r="ELA3137" s="1"/>
      <c r="ELB3137" s="1"/>
      <c r="ELC3137" s="1"/>
      <c r="ELD3137" s="1"/>
      <c r="ELE3137" s="1"/>
      <c r="ELF3137" s="1"/>
      <c r="ELG3137" s="1"/>
      <c r="ELH3137" s="1"/>
      <c r="ELI3137" s="1"/>
      <c r="ELJ3137" s="1"/>
      <c r="ELK3137" s="1"/>
      <c r="ELL3137" s="1"/>
      <c r="ELM3137" s="1"/>
      <c r="ELN3137" s="1"/>
      <c r="ELO3137" s="1"/>
      <c r="ELP3137" s="1"/>
      <c r="ELQ3137" s="1"/>
      <c r="ELR3137" s="1"/>
      <c r="ELS3137" s="1"/>
      <c r="ELT3137" s="1"/>
      <c r="ELU3137" s="1"/>
      <c r="ELV3137" s="1"/>
      <c r="ELW3137" s="1"/>
      <c r="ELX3137" s="1"/>
      <c r="ELY3137" s="1"/>
      <c r="ELZ3137" s="1"/>
      <c r="EMA3137" s="1"/>
      <c r="EMB3137" s="1"/>
      <c r="EMC3137" s="1"/>
      <c r="EMD3137" s="1"/>
      <c r="EME3137" s="1"/>
      <c r="EMF3137" s="1"/>
      <c r="EMG3137" s="1"/>
      <c r="EMH3137" s="1"/>
      <c r="EMI3137" s="1"/>
      <c r="EMJ3137" s="1"/>
      <c r="EMK3137" s="1"/>
      <c r="EML3137" s="1"/>
      <c r="EMM3137" s="1"/>
      <c r="EMN3137" s="1"/>
      <c r="EMO3137" s="1"/>
      <c r="EMP3137" s="1"/>
      <c r="EMQ3137" s="1"/>
      <c r="EMR3137" s="1"/>
      <c r="EMS3137" s="1"/>
      <c r="EMT3137" s="1"/>
      <c r="EMU3137" s="1"/>
      <c r="EMV3137" s="1"/>
      <c r="EMW3137" s="1"/>
      <c r="EMX3137" s="1"/>
      <c r="EMY3137" s="1"/>
      <c r="EMZ3137" s="1"/>
      <c r="ENA3137" s="1"/>
      <c r="ENB3137" s="1"/>
      <c r="ENC3137" s="1"/>
      <c r="END3137" s="1"/>
      <c r="ENE3137" s="1"/>
      <c r="ENF3137" s="1"/>
      <c r="ENG3137" s="1"/>
      <c r="ENH3137" s="1"/>
      <c r="ENI3137" s="1"/>
      <c r="ENJ3137" s="1"/>
      <c r="ENK3137" s="1"/>
      <c r="ENL3137" s="1"/>
      <c r="ENM3137" s="1"/>
      <c r="ENN3137" s="1"/>
      <c r="ENO3137" s="1"/>
      <c r="ENP3137" s="1"/>
      <c r="ENQ3137" s="1"/>
      <c r="ENR3137" s="1"/>
      <c r="ENS3137" s="1"/>
      <c r="ENT3137" s="1"/>
      <c r="ENU3137" s="1"/>
      <c r="ENV3137" s="1"/>
      <c r="ENW3137" s="1"/>
      <c r="ENX3137" s="1"/>
      <c r="ENY3137" s="1"/>
      <c r="ENZ3137" s="1"/>
      <c r="EOA3137" s="1"/>
      <c r="EOB3137" s="1"/>
      <c r="EOC3137" s="1"/>
      <c r="EOD3137" s="1"/>
      <c r="EOE3137" s="1"/>
      <c r="EOF3137" s="1"/>
      <c r="EOG3137" s="1"/>
      <c r="EOH3137" s="1"/>
      <c r="EOI3137" s="1"/>
      <c r="EOJ3137" s="1"/>
      <c r="EOK3137" s="1"/>
      <c r="EOL3137" s="1"/>
      <c r="EOM3137" s="1"/>
      <c r="EON3137" s="1"/>
      <c r="EOO3137" s="1"/>
      <c r="EOP3137" s="1"/>
      <c r="EOQ3137" s="1"/>
      <c r="EOR3137" s="1"/>
      <c r="EOS3137" s="1"/>
      <c r="EOT3137" s="1"/>
      <c r="EOU3137" s="1"/>
      <c r="EOV3137" s="1"/>
      <c r="EOW3137" s="1"/>
      <c r="EOX3137" s="1"/>
      <c r="EOY3137" s="1"/>
      <c r="EOZ3137" s="1"/>
      <c r="EPA3137" s="1"/>
      <c r="EPB3137" s="1"/>
      <c r="EPC3137" s="1"/>
      <c r="EPD3137" s="1"/>
      <c r="EPE3137" s="1"/>
      <c r="EPF3137" s="1"/>
      <c r="EPG3137" s="1"/>
      <c r="EPH3137" s="1"/>
      <c r="EPI3137" s="1"/>
      <c r="EPJ3137" s="1"/>
      <c r="EPK3137" s="1"/>
      <c r="EPL3137" s="1"/>
      <c r="EPM3137" s="1"/>
      <c r="EPN3137" s="1"/>
      <c r="EPO3137" s="1"/>
      <c r="EPP3137" s="1"/>
      <c r="EPQ3137" s="1"/>
      <c r="EPR3137" s="1"/>
      <c r="EPS3137" s="1"/>
      <c r="EPT3137" s="1"/>
      <c r="EPU3137" s="1"/>
      <c r="EPV3137" s="1"/>
      <c r="EPW3137" s="1"/>
      <c r="EPX3137" s="1"/>
      <c r="EPY3137" s="1"/>
      <c r="EPZ3137" s="1"/>
      <c r="EQA3137" s="1"/>
      <c r="EQB3137" s="1"/>
      <c r="EQC3137" s="1"/>
      <c r="EQD3137" s="1"/>
      <c r="EQE3137" s="1"/>
      <c r="EQF3137" s="1"/>
      <c r="EQG3137" s="1"/>
      <c r="EQH3137" s="1"/>
      <c r="EQI3137" s="1"/>
      <c r="EQJ3137" s="1"/>
      <c r="EQK3137" s="1"/>
      <c r="EQL3137" s="1"/>
      <c r="EQM3137" s="1"/>
      <c r="EQN3137" s="1"/>
      <c r="EQO3137" s="1"/>
      <c r="EQP3137" s="1"/>
      <c r="EQQ3137" s="1"/>
      <c r="EQR3137" s="1"/>
      <c r="EQS3137" s="1"/>
      <c r="EQT3137" s="1"/>
      <c r="EQU3137" s="1"/>
      <c r="EQV3137" s="1"/>
      <c r="EQW3137" s="1"/>
      <c r="EQX3137" s="1"/>
      <c r="EQY3137" s="1"/>
      <c r="EQZ3137" s="1"/>
      <c r="ERA3137" s="1"/>
      <c r="ERB3137" s="1"/>
      <c r="ERC3137" s="1"/>
      <c r="ERD3137" s="1"/>
      <c r="ERE3137" s="1"/>
      <c r="ERF3137" s="1"/>
      <c r="ERG3137" s="1"/>
      <c r="ERH3137" s="1"/>
      <c r="ERI3137" s="1"/>
      <c r="ERJ3137" s="1"/>
      <c r="ERK3137" s="1"/>
      <c r="ERL3137" s="1"/>
      <c r="ERM3137" s="1"/>
      <c r="ERN3137" s="1"/>
      <c r="ERO3137" s="1"/>
      <c r="ERP3137" s="1"/>
      <c r="ERQ3137" s="1"/>
      <c r="ERR3137" s="1"/>
      <c r="ERS3137" s="1"/>
      <c r="ERT3137" s="1"/>
      <c r="ERU3137" s="1"/>
      <c r="ERV3137" s="1"/>
      <c r="ERW3137" s="1"/>
      <c r="ERX3137" s="1"/>
      <c r="ERY3137" s="1"/>
      <c r="ERZ3137" s="1"/>
      <c r="ESA3137" s="1"/>
      <c r="ESB3137" s="1"/>
      <c r="ESC3137" s="1"/>
      <c r="ESD3137" s="1"/>
      <c r="ESE3137" s="1"/>
      <c r="ESF3137" s="1"/>
      <c r="ESG3137" s="1"/>
      <c r="ESH3137" s="1"/>
      <c r="ESI3137" s="1"/>
      <c r="ESJ3137" s="1"/>
      <c r="ESK3137" s="1"/>
      <c r="ESL3137" s="1"/>
      <c r="ESM3137" s="1"/>
      <c r="ESN3137" s="1"/>
      <c r="ESO3137" s="1"/>
      <c r="ESP3137" s="1"/>
      <c r="ESQ3137" s="1"/>
      <c r="ESR3137" s="1"/>
      <c r="ESS3137" s="1"/>
      <c r="EST3137" s="1"/>
      <c r="ESU3137" s="1"/>
      <c r="ESV3137" s="1"/>
      <c r="ESW3137" s="1"/>
      <c r="ESX3137" s="1"/>
      <c r="ESY3137" s="1"/>
      <c r="ESZ3137" s="1"/>
      <c r="ETA3137" s="1"/>
      <c r="ETB3137" s="1"/>
      <c r="ETC3137" s="1"/>
      <c r="ETD3137" s="1"/>
      <c r="ETE3137" s="1"/>
      <c r="ETF3137" s="1"/>
      <c r="ETG3137" s="1"/>
      <c r="ETH3137" s="1"/>
      <c r="ETI3137" s="1"/>
      <c r="ETJ3137" s="1"/>
      <c r="ETK3137" s="1"/>
      <c r="ETL3137" s="1"/>
      <c r="ETM3137" s="1"/>
      <c r="ETN3137" s="1"/>
      <c r="ETO3137" s="1"/>
      <c r="ETP3137" s="1"/>
      <c r="ETQ3137" s="1"/>
      <c r="ETR3137" s="1"/>
      <c r="ETS3137" s="1"/>
      <c r="ETT3137" s="1"/>
      <c r="ETU3137" s="1"/>
      <c r="ETV3137" s="1"/>
      <c r="ETW3137" s="1"/>
      <c r="ETX3137" s="1"/>
      <c r="ETY3137" s="1"/>
      <c r="ETZ3137" s="1"/>
      <c r="EUA3137" s="1"/>
      <c r="EUB3137" s="1"/>
      <c r="EUC3137" s="1"/>
      <c r="EUD3137" s="1"/>
      <c r="EUE3137" s="1"/>
      <c r="EUF3137" s="1"/>
      <c r="EUG3137" s="1"/>
      <c r="EUH3137" s="1"/>
      <c r="EUI3137" s="1"/>
      <c r="EUJ3137" s="1"/>
      <c r="EUK3137" s="1"/>
      <c r="EUL3137" s="1"/>
      <c r="EUM3137" s="1"/>
      <c r="EUN3137" s="1"/>
      <c r="EUO3137" s="1"/>
      <c r="EUP3137" s="1"/>
      <c r="EUQ3137" s="1"/>
      <c r="EUR3137" s="1"/>
      <c r="EUS3137" s="1"/>
      <c r="EUT3137" s="1"/>
      <c r="EUU3137" s="1"/>
      <c r="EUV3137" s="1"/>
      <c r="EUW3137" s="1"/>
      <c r="EUX3137" s="1"/>
      <c r="EUY3137" s="1"/>
      <c r="EUZ3137" s="1"/>
      <c r="EVA3137" s="1"/>
      <c r="EVB3137" s="1"/>
      <c r="EVC3137" s="1"/>
      <c r="EVD3137" s="1"/>
      <c r="EVE3137" s="1"/>
      <c r="EVF3137" s="1"/>
      <c r="EVG3137" s="1"/>
      <c r="EVH3137" s="1"/>
      <c r="EVI3137" s="1"/>
      <c r="EVJ3137" s="1"/>
      <c r="EVK3137" s="1"/>
      <c r="EVL3137" s="1"/>
      <c r="EVM3137" s="1"/>
      <c r="EVN3137" s="1"/>
      <c r="EVO3137" s="1"/>
      <c r="EVP3137" s="1"/>
      <c r="EVQ3137" s="1"/>
      <c r="EVR3137" s="1"/>
      <c r="EVS3137" s="1"/>
      <c r="EVT3137" s="1"/>
      <c r="EVU3137" s="1"/>
      <c r="EVV3137" s="1"/>
      <c r="EVW3137" s="1"/>
      <c r="EVX3137" s="1"/>
      <c r="EVY3137" s="1"/>
      <c r="EVZ3137" s="1"/>
      <c r="EWA3137" s="1"/>
      <c r="EWB3137" s="1"/>
      <c r="EWC3137" s="1"/>
      <c r="EWD3137" s="1"/>
      <c r="EWE3137" s="1"/>
      <c r="EWF3137" s="1"/>
      <c r="EWG3137" s="1"/>
      <c r="EWH3137" s="1"/>
      <c r="EWI3137" s="1"/>
      <c r="EWJ3137" s="1"/>
      <c r="EWK3137" s="1"/>
      <c r="EWL3137" s="1"/>
      <c r="EWM3137" s="1"/>
      <c r="EWN3137" s="1"/>
      <c r="EWO3137" s="1"/>
      <c r="EWP3137" s="1"/>
      <c r="EWQ3137" s="1"/>
      <c r="EWR3137" s="1"/>
      <c r="EWS3137" s="1"/>
      <c r="EWT3137" s="1"/>
      <c r="EWU3137" s="1"/>
      <c r="EWV3137" s="1"/>
      <c r="EWW3137" s="1"/>
      <c r="EWX3137" s="1"/>
      <c r="EWY3137" s="1"/>
      <c r="EWZ3137" s="1"/>
      <c r="EXA3137" s="1"/>
      <c r="EXB3137" s="1"/>
      <c r="EXC3137" s="1"/>
      <c r="EXD3137" s="1"/>
      <c r="EXE3137" s="1"/>
      <c r="EXF3137" s="1"/>
      <c r="EXG3137" s="1"/>
      <c r="EXH3137" s="1"/>
      <c r="EXI3137" s="1"/>
      <c r="EXJ3137" s="1"/>
      <c r="EXK3137" s="1"/>
      <c r="EXL3137" s="1"/>
      <c r="EXM3137" s="1"/>
      <c r="EXN3137" s="1"/>
      <c r="EXO3137" s="1"/>
      <c r="EXP3137" s="1"/>
      <c r="EXQ3137" s="1"/>
      <c r="EXR3137" s="1"/>
      <c r="EXS3137" s="1"/>
      <c r="EXT3137" s="1"/>
      <c r="EXU3137" s="1"/>
      <c r="EXV3137" s="1"/>
      <c r="EXW3137" s="1"/>
      <c r="EXX3137" s="1"/>
      <c r="EXY3137" s="1"/>
      <c r="EXZ3137" s="1"/>
      <c r="EYA3137" s="1"/>
      <c r="EYB3137" s="1"/>
      <c r="EYC3137" s="1"/>
      <c r="EYD3137" s="1"/>
      <c r="EYE3137" s="1"/>
      <c r="EYF3137" s="1"/>
      <c r="EYG3137" s="1"/>
      <c r="EYH3137" s="1"/>
      <c r="EYI3137" s="1"/>
      <c r="EYJ3137" s="1"/>
      <c r="EYK3137" s="1"/>
      <c r="EYL3137" s="1"/>
      <c r="EYM3137" s="1"/>
      <c r="EYN3137" s="1"/>
      <c r="EYO3137" s="1"/>
      <c r="EYP3137" s="1"/>
      <c r="EYQ3137" s="1"/>
      <c r="EYR3137" s="1"/>
      <c r="EYS3137" s="1"/>
      <c r="EYT3137" s="1"/>
      <c r="EYU3137" s="1"/>
      <c r="EYV3137" s="1"/>
      <c r="EYW3137" s="1"/>
      <c r="EYX3137" s="1"/>
      <c r="EYY3137" s="1"/>
      <c r="EYZ3137" s="1"/>
      <c r="EZA3137" s="1"/>
      <c r="EZB3137" s="1"/>
      <c r="EZC3137" s="1"/>
      <c r="EZD3137" s="1"/>
      <c r="EZE3137" s="1"/>
      <c r="EZF3137" s="1"/>
      <c r="EZG3137" s="1"/>
      <c r="EZH3137" s="1"/>
      <c r="EZI3137" s="1"/>
      <c r="EZJ3137" s="1"/>
      <c r="EZK3137" s="1"/>
      <c r="EZL3137" s="1"/>
      <c r="EZM3137" s="1"/>
      <c r="EZN3137" s="1"/>
      <c r="EZO3137" s="1"/>
      <c r="EZP3137" s="1"/>
      <c r="EZQ3137" s="1"/>
      <c r="EZR3137" s="1"/>
      <c r="EZS3137" s="1"/>
      <c r="EZT3137" s="1"/>
      <c r="EZU3137" s="1"/>
      <c r="EZV3137" s="1"/>
      <c r="EZW3137" s="1"/>
      <c r="EZX3137" s="1"/>
      <c r="EZY3137" s="1"/>
      <c r="EZZ3137" s="1"/>
      <c r="FAA3137" s="1"/>
      <c r="FAB3137" s="1"/>
      <c r="FAC3137" s="1"/>
      <c r="FAD3137" s="1"/>
      <c r="FAE3137" s="1"/>
      <c r="FAF3137" s="1"/>
      <c r="FAG3137" s="1"/>
      <c r="FAH3137" s="1"/>
      <c r="FAI3137" s="1"/>
      <c r="FAJ3137" s="1"/>
      <c r="FAK3137" s="1"/>
      <c r="FAL3137" s="1"/>
      <c r="FAM3137" s="1"/>
      <c r="FAN3137" s="1"/>
      <c r="FAO3137" s="1"/>
      <c r="FAP3137" s="1"/>
      <c r="FAQ3137" s="1"/>
      <c r="FAR3137" s="1"/>
      <c r="FAS3137" s="1"/>
      <c r="FAT3137" s="1"/>
      <c r="FAU3137" s="1"/>
      <c r="FAV3137" s="1"/>
      <c r="FAW3137" s="1"/>
      <c r="FAX3137" s="1"/>
      <c r="FAY3137" s="1"/>
      <c r="FAZ3137" s="1"/>
      <c r="FBA3137" s="1"/>
      <c r="FBB3137" s="1"/>
      <c r="FBC3137" s="1"/>
      <c r="FBD3137" s="1"/>
      <c r="FBE3137" s="1"/>
      <c r="FBF3137" s="1"/>
      <c r="FBG3137" s="1"/>
      <c r="FBH3137" s="1"/>
      <c r="FBI3137" s="1"/>
      <c r="FBJ3137" s="1"/>
      <c r="FBK3137" s="1"/>
      <c r="FBL3137" s="1"/>
      <c r="FBM3137" s="1"/>
      <c r="FBN3137" s="1"/>
      <c r="FBO3137" s="1"/>
      <c r="FBP3137" s="1"/>
      <c r="FBQ3137" s="1"/>
      <c r="FBR3137" s="1"/>
      <c r="FBS3137" s="1"/>
      <c r="FBT3137" s="1"/>
      <c r="FBU3137" s="1"/>
      <c r="FBV3137" s="1"/>
      <c r="FBW3137" s="1"/>
      <c r="FBX3137" s="1"/>
      <c r="FBY3137" s="1"/>
      <c r="FBZ3137" s="1"/>
      <c r="FCA3137" s="1"/>
      <c r="FCB3137" s="1"/>
      <c r="FCC3137" s="1"/>
      <c r="FCD3137" s="1"/>
      <c r="FCE3137" s="1"/>
      <c r="FCF3137" s="1"/>
      <c r="FCG3137" s="1"/>
      <c r="FCH3137" s="1"/>
      <c r="FCI3137" s="1"/>
      <c r="FCJ3137" s="1"/>
      <c r="FCK3137" s="1"/>
      <c r="FCL3137" s="1"/>
      <c r="FCM3137" s="1"/>
      <c r="FCN3137" s="1"/>
      <c r="FCO3137" s="1"/>
      <c r="FCP3137" s="1"/>
      <c r="FCQ3137" s="1"/>
      <c r="FCR3137" s="1"/>
      <c r="FCS3137" s="1"/>
      <c r="FCT3137" s="1"/>
      <c r="FCU3137" s="1"/>
      <c r="FCV3137" s="1"/>
      <c r="FCW3137" s="1"/>
      <c r="FCX3137" s="1"/>
      <c r="FCY3137" s="1"/>
      <c r="FCZ3137" s="1"/>
      <c r="FDA3137" s="1"/>
      <c r="FDB3137" s="1"/>
      <c r="FDC3137" s="1"/>
      <c r="FDD3137" s="1"/>
      <c r="FDE3137" s="1"/>
      <c r="FDF3137" s="1"/>
      <c r="FDG3137" s="1"/>
      <c r="FDH3137" s="1"/>
      <c r="FDI3137" s="1"/>
      <c r="FDJ3137" s="1"/>
      <c r="FDK3137" s="1"/>
      <c r="FDL3137" s="1"/>
      <c r="FDM3137" s="1"/>
      <c r="FDN3137" s="1"/>
      <c r="FDO3137" s="1"/>
      <c r="FDP3137" s="1"/>
      <c r="FDQ3137" s="1"/>
      <c r="FDR3137" s="1"/>
      <c r="FDS3137" s="1"/>
      <c r="FDT3137" s="1"/>
      <c r="FDU3137" s="1"/>
      <c r="FDV3137" s="1"/>
      <c r="FDW3137" s="1"/>
      <c r="FDX3137" s="1"/>
      <c r="FDY3137" s="1"/>
      <c r="FDZ3137" s="1"/>
      <c r="FEA3137" s="1"/>
      <c r="FEB3137" s="1"/>
      <c r="FEC3137" s="1"/>
      <c r="FED3137" s="1"/>
      <c r="FEE3137" s="1"/>
      <c r="FEF3137" s="1"/>
      <c r="FEG3137" s="1"/>
      <c r="FEH3137" s="1"/>
      <c r="FEI3137" s="1"/>
      <c r="FEJ3137" s="1"/>
      <c r="FEK3137" s="1"/>
      <c r="FEL3137" s="1"/>
      <c r="FEM3137" s="1"/>
      <c r="FEN3137" s="1"/>
      <c r="FEO3137" s="1"/>
      <c r="FEP3137" s="1"/>
      <c r="FEQ3137" s="1"/>
      <c r="FER3137" s="1"/>
      <c r="FES3137" s="1"/>
      <c r="FET3137" s="1"/>
      <c r="FEU3137" s="1"/>
      <c r="FEV3137" s="1"/>
      <c r="FEW3137" s="1"/>
      <c r="FEX3137" s="1"/>
      <c r="FEY3137" s="1"/>
      <c r="FEZ3137" s="1"/>
      <c r="FFA3137" s="1"/>
      <c r="FFB3137" s="1"/>
      <c r="FFC3137" s="1"/>
      <c r="FFD3137" s="1"/>
      <c r="FFE3137" s="1"/>
      <c r="FFF3137" s="1"/>
      <c r="FFG3137" s="1"/>
      <c r="FFH3137" s="1"/>
      <c r="FFI3137" s="1"/>
      <c r="FFJ3137" s="1"/>
      <c r="FFK3137" s="1"/>
      <c r="FFL3137" s="1"/>
      <c r="FFM3137" s="1"/>
      <c r="FFN3137" s="1"/>
      <c r="FFO3137" s="1"/>
      <c r="FFP3137" s="1"/>
      <c r="FFQ3137" s="1"/>
      <c r="FFR3137" s="1"/>
      <c r="FFS3137" s="1"/>
      <c r="FFT3137" s="1"/>
      <c r="FFU3137" s="1"/>
      <c r="FFV3137" s="1"/>
      <c r="FFW3137" s="1"/>
      <c r="FFX3137" s="1"/>
      <c r="FFY3137" s="1"/>
      <c r="FFZ3137" s="1"/>
      <c r="FGA3137" s="1"/>
      <c r="FGB3137" s="1"/>
      <c r="FGC3137" s="1"/>
      <c r="FGD3137" s="1"/>
      <c r="FGE3137" s="1"/>
      <c r="FGF3137" s="1"/>
      <c r="FGG3137" s="1"/>
      <c r="FGH3137" s="1"/>
      <c r="FGI3137" s="1"/>
      <c r="FGJ3137" s="1"/>
      <c r="FGK3137" s="1"/>
      <c r="FGL3137" s="1"/>
      <c r="FGM3137" s="1"/>
      <c r="FGN3137" s="1"/>
      <c r="FGO3137" s="1"/>
      <c r="FGP3137" s="1"/>
      <c r="FGQ3137" s="1"/>
      <c r="FGR3137" s="1"/>
      <c r="FGS3137" s="1"/>
      <c r="FGT3137" s="1"/>
      <c r="FGU3137" s="1"/>
      <c r="FGV3137" s="1"/>
      <c r="FGW3137" s="1"/>
      <c r="FGX3137" s="1"/>
      <c r="FGY3137" s="1"/>
      <c r="FGZ3137" s="1"/>
      <c r="FHA3137" s="1"/>
      <c r="FHB3137" s="1"/>
      <c r="FHC3137" s="1"/>
      <c r="FHD3137" s="1"/>
      <c r="FHE3137" s="1"/>
      <c r="FHF3137" s="1"/>
      <c r="FHG3137" s="1"/>
      <c r="FHH3137" s="1"/>
      <c r="FHI3137" s="1"/>
      <c r="FHJ3137" s="1"/>
      <c r="FHK3137" s="1"/>
      <c r="FHL3137" s="1"/>
      <c r="FHM3137" s="1"/>
      <c r="FHN3137" s="1"/>
      <c r="FHO3137" s="1"/>
      <c r="FHP3137" s="1"/>
      <c r="FHQ3137" s="1"/>
      <c r="FHR3137" s="1"/>
      <c r="FHS3137" s="1"/>
      <c r="FHT3137" s="1"/>
      <c r="FHU3137" s="1"/>
      <c r="FHV3137" s="1"/>
      <c r="FHW3137" s="1"/>
      <c r="FHX3137" s="1"/>
      <c r="FHY3137" s="1"/>
      <c r="FHZ3137" s="1"/>
      <c r="FIA3137" s="1"/>
      <c r="FIB3137" s="1"/>
      <c r="FIC3137" s="1"/>
      <c r="FID3137" s="1"/>
      <c r="FIE3137" s="1"/>
      <c r="FIF3137" s="1"/>
      <c r="FIG3137" s="1"/>
      <c r="FIH3137" s="1"/>
      <c r="FII3137" s="1"/>
      <c r="FIJ3137" s="1"/>
      <c r="FIK3137" s="1"/>
      <c r="FIL3137" s="1"/>
      <c r="FIM3137" s="1"/>
      <c r="FIN3137" s="1"/>
      <c r="FIO3137" s="1"/>
      <c r="FIP3137" s="1"/>
      <c r="FIQ3137" s="1"/>
      <c r="FIR3137" s="1"/>
      <c r="FIS3137" s="1"/>
      <c r="FIT3137" s="1"/>
      <c r="FIU3137" s="1"/>
      <c r="FIV3137" s="1"/>
      <c r="FIW3137" s="1"/>
      <c r="FIX3137" s="1"/>
      <c r="FIY3137" s="1"/>
      <c r="FIZ3137" s="1"/>
      <c r="FJA3137" s="1"/>
      <c r="FJB3137" s="1"/>
      <c r="FJC3137" s="1"/>
      <c r="FJD3137" s="1"/>
      <c r="FJE3137" s="1"/>
      <c r="FJF3137" s="1"/>
      <c r="FJG3137" s="1"/>
      <c r="FJH3137" s="1"/>
      <c r="FJI3137" s="1"/>
      <c r="FJJ3137" s="1"/>
      <c r="FJK3137" s="1"/>
      <c r="FJL3137" s="1"/>
      <c r="FJM3137" s="1"/>
      <c r="FJN3137" s="1"/>
      <c r="FJO3137" s="1"/>
      <c r="FJP3137" s="1"/>
      <c r="FJQ3137" s="1"/>
      <c r="FJR3137" s="1"/>
      <c r="FJS3137" s="1"/>
      <c r="FJT3137" s="1"/>
      <c r="FJU3137" s="1"/>
      <c r="FJV3137" s="1"/>
      <c r="FJW3137" s="1"/>
      <c r="FJX3137" s="1"/>
      <c r="FJY3137" s="1"/>
      <c r="FJZ3137" s="1"/>
      <c r="FKA3137" s="1"/>
      <c r="FKB3137" s="1"/>
      <c r="FKC3137" s="1"/>
      <c r="FKD3137" s="1"/>
      <c r="FKE3137" s="1"/>
      <c r="FKF3137" s="1"/>
      <c r="FKG3137" s="1"/>
      <c r="FKH3137" s="1"/>
      <c r="FKI3137" s="1"/>
      <c r="FKJ3137" s="1"/>
      <c r="FKK3137" s="1"/>
      <c r="FKL3137" s="1"/>
      <c r="FKM3137" s="1"/>
      <c r="FKN3137" s="1"/>
      <c r="FKO3137" s="1"/>
      <c r="FKP3137" s="1"/>
      <c r="FKQ3137" s="1"/>
      <c r="FKR3137" s="1"/>
      <c r="FKS3137" s="1"/>
      <c r="FKT3137" s="1"/>
      <c r="FKU3137" s="1"/>
      <c r="FKV3137" s="1"/>
      <c r="FKW3137" s="1"/>
      <c r="FKX3137" s="1"/>
      <c r="FKY3137" s="1"/>
      <c r="FKZ3137" s="1"/>
      <c r="FLA3137" s="1"/>
      <c r="FLB3137" s="1"/>
      <c r="FLC3137" s="1"/>
      <c r="FLD3137" s="1"/>
      <c r="FLE3137" s="1"/>
      <c r="FLF3137" s="1"/>
      <c r="FLG3137" s="1"/>
      <c r="FLH3137" s="1"/>
      <c r="FLI3137" s="1"/>
      <c r="FLJ3137" s="1"/>
      <c r="FLK3137" s="1"/>
      <c r="FLL3137" s="1"/>
      <c r="FLM3137" s="1"/>
      <c r="FLN3137" s="1"/>
      <c r="FLO3137" s="1"/>
      <c r="FLP3137" s="1"/>
      <c r="FLQ3137" s="1"/>
      <c r="FLR3137" s="1"/>
      <c r="FLS3137" s="1"/>
      <c r="FLT3137" s="1"/>
      <c r="FLU3137" s="1"/>
      <c r="FLV3137" s="1"/>
      <c r="FLW3137" s="1"/>
      <c r="FLX3137" s="1"/>
      <c r="FLY3137" s="1"/>
      <c r="FLZ3137" s="1"/>
      <c r="FMA3137" s="1"/>
      <c r="FMB3137" s="1"/>
      <c r="FMC3137" s="1"/>
      <c r="FMD3137" s="1"/>
      <c r="FME3137" s="1"/>
      <c r="FMF3137" s="1"/>
      <c r="FMG3137" s="1"/>
      <c r="FMH3137" s="1"/>
      <c r="FMI3137" s="1"/>
      <c r="FMJ3137" s="1"/>
      <c r="FMK3137" s="1"/>
      <c r="FML3137" s="1"/>
      <c r="FMM3137" s="1"/>
      <c r="FMN3137" s="1"/>
      <c r="FMO3137" s="1"/>
      <c r="FMP3137" s="1"/>
      <c r="FMQ3137" s="1"/>
      <c r="FMR3137" s="1"/>
      <c r="FMS3137" s="1"/>
      <c r="FMT3137" s="1"/>
      <c r="FMU3137" s="1"/>
      <c r="FMV3137" s="1"/>
      <c r="FMW3137" s="1"/>
      <c r="FMX3137" s="1"/>
      <c r="FMY3137" s="1"/>
      <c r="FMZ3137" s="1"/>
      <c r="FNA3137" s="1"/>
      <c r="FNB3137" s="1"/>
      <c r="FNC3137" s="1"/>
      <c r="FND3137" s="1"/>
      <c r="FNE3137" s="1"/>
      <c r="FNF3137" s="1"/>
      <c r="FNG3137" s="1"/>
      <c r="FNH3137" s="1"/>
      <c r="FNI3137" s="1"/>
      <c r="FNJ3137" s="1"/>
      <c r="FNK3137" s="1"/>
      <c r="FNL3137" s="1"/>
      <c r="FNM3137" s="1"/>
      <c r="FNN3137" s="1"/>
      <c r="FNO3137" s="1"/>
      <c r="FNP3137" s="1"/>
      <c r="FNQ3137" s="1"/>
      <c r="FNR3137" s="1"/>
      <c r="FNS3137" s="1"/>
      <c r="FNT3137" s="1"/>
      <c r="FNU3137" s="1"/>
      <c r="FNV3137" s="1"/>
      <c r="FNW3137" s="1"/>
      <c r="FNX3137" s="1"/>
      <c r="FNY3137" s="1"/>
      <c r="FNZ3137" s="1"/>
      <c r="FOA3137" s="1"/>
      <c r="FOB3137" s="1"/>
      <c r="FOC3137" s="1"/>
      <c r="FOD3137" s="1"/>
      <c r="FOE3137" s="1"/>
      <c r="FOF3137" s="1"/>
      <c r="FOG3137" s="1"/>
      <c r="FOH3137" s="1"/>
      <c r="FOI3137" s="1"/>
      <c r="FOJ3137" s="1"/>
      <c r="FOK3137" s="1"/>
      <c r="FOL3137" s="1"/>
      <c r="FOM3137" s="1"/>
      <c r="FON3137" s="1"/>
      <c r="FOO3137" s="1"/>
      <c r="FOP3137" s="1"/>
      <c r="FOQ3137" s="1"/>
      <c r="FOR3137" s="1"/>
      <c r="FOS3137" s="1"/>
      <c r="FOT3137" s="1"/>
      <c r="FOU3137" s="1"/>
      <c r="FOV3137" s="1"/>
      <c r="FOW3137" s="1"/>
      <c r="FOX3137" s="1"/>
      <c r="FOY3137" s="1"/>
      <c r="FOZ3137" s="1"/>
      <c r="FPA3137" s="1"/>
      <c r="FPB3137" s="1"/>
      <c r="FPC3137" s="1"/>
      <c r="FPD3137" s="1"/>
      <c r="FPE3137" s="1"/>
      <c r="FPF3137" s="1"/>
      <c r="FPG3137" s="1"/>
      <c r="FPH3137" s="1"/>
      <c r="FPI3137" s="1"/>
      <c r="FPJ3137" s="1"/>
      <c r="FPK3137" s="1"/>
      <c r="FPL3137" s="1"/>
      <c r="FPM3137" s="1"/>
      <c r="FPN3137" s="1"/>
      <c r="FPO3137" s="1"/>
      <c r="FPP3137" s="1"/>
      <c r="FPQ3137" s="1"/>
      <c r="FPR3137" s="1"/>
      <c r="FPS3137" s="1"/>
      <c r="FPT3137" s="1"/>
      <c r="FPU3137" s="1"/>
      <c r="FPV3137" s="1"/>
      <c r="FPW3137" s="1"/>
      <c r="FPX3137" s="1"/>
      <c r="FPY3137" s="1"/>
      <c r="FPZ3137" s="1"/>
      <c r="FQA3137" s="1"/>
      <c r="FQB3137" s="1"/>
      <c r="FQC3137" s="1"/>
      <c r="FQD3137" s="1"/>
      <c r="FQE3137" s="1"/>
      <c r="FQF3137" s="1"/>
      <c r="FQG3137" s="1"/>
      <c r="FQH3137" s="1"/>
      <c r="FQI3137" s="1"/>
      <c r="FQJ3137" s="1"/>
      <c r="FQK3137" s="1"/>
      <c r="FQL3137" s="1"/>
      <c r="FQM3137" s="1"/>
      <c r="FQN3137" s="1"/>
      <c r="FQO3137" s="1"/>
      <c r="FQP3137" s="1"/>
      <c r="FQQ3137" s="1"/>
      <c r="FQR3137" s="1"/>
      <c r="FQS3137" s="1"/>
      <c r="FQT3137" s="1"/>
      <c r="FQU3137" s="1"/>
      <c r="FQV3137" s="1"/>
      <c r="FQW3137" s="1"/>
      <c r="FQX3137" s="1"/>
      <c r="FQY3137" s="1"/>
      <c r="FQZ3137" s="1"/>
      <c r="FRA3137" s="1"/>
      <c r="FRB3137" s="1"/>
      <c r="FRC3137" s="1"/>
      <c r="FRD3137" s="1"/>
      <c r="FRE3137" s="1"/>
      <c r="FRF3137" s="1"/>
      <c r="FRG3137" s="1"/>
      <c r="FRH3137" s="1"/>
      <c r="FRI3137" s="1"/>
      <c r="FRJ3137" s="1"/>
      <c r="FRK3137" s="1"/>
      <c r="FRL3137" s="1"/>
      <c r="FRM3137" s="1"/>
      <c r="FRN3137" s="1"/>
      <c r="FRO3137" s="1"/>
      <c r="FRP3137" s="1"/>
      <c r="FRQ3137" s="1"/>
      <c r="FRR3137" s="1"/>
      <c r="FRS3137" s="1"/>
      <c r="FRT3137" s="1"/>
      <c r="FRU3137" s="1"/>
      <c r="FRV3137" s="1"/>
      <c r="FRW3137" s="1"/>
      <c r="FRX3137" s="1"/>
      <c r="FRY3137" s="1"/>
      <c r="FRZ3137" s="1"/>
      <c r="FSA3137" s="1"/>
      <c r="FSB3137" s="1"/>
      <c r="FSC3137" s="1"/>
      <c r="FSD3137" s="1"/>
      <c r="FSE3137" s="1"/>
      <c r="FSF3137" s="1"/>
      <c r="FSG3137" s="1"/>
      <c r="FSH3137" s="1"/>
      <c r="FSI3137" s="1"/>
      <c r="FSJ3137" s="1"/>
      <c r="FSK3137" s="1"/>
      <c r="FSL3137" s="1"/>
      <c r="FSM3137" s="1"/>
      <c r="FSN3137" s="1"/>
      <c r="FSO3137" s="1"/>
      <c r="FSP3137" s="1"/>
      <c r="FSQ3137" s="1"/>
      <c r="FSR3137" s="1"/>
      <c r="FSS3137" s="1"/>
      <c r="FST3137" s="1"/>
      <c r="FSU3137" s="1"/>
      <c r="FSV3137" s="1"/>
      <c r="FSW3137" s="1"/>
      <c r="FSX3137" s="1"/>
      <c r="FSY3137" s="1"/>
      <c r="FSZ3137" s="1"/>
      <c r="FTA3137" s="1"/>
      <c r="FTB3137" s="1"/>
      <c r="FTC3137" s="1"/>
      <c r="FTD3137" s="1"/>
      <c r="FTE3137" s="1"/>
      <c r="FTF3137" s="1"/>
      <c r="FTG3137" s="1"/>
      <c r="FTH3137" s="1"/>
      <c r="FTI3137" s="1"/>
      <c r="FTJ3137" s="1"/>
      <c r="FTK3137" s="1"/>
      <c r="FTL3137" s="1"/>
      <c r="FTM3137" s="1"/>
      <c r="FTN3137" s="1"/>
      <c r="FTO3137" s="1"/>
      <c r="FTP3137" s="1"/>
      <c r="FTQ3137" s="1"/>
      <c r="FTR3137" s="1"/>
      <c r="FTS3137" s="1"/>
      <c r="FTT3137" s="1"/>
      <c r="FTU3137" s="1"/>
      <c r="FTV3137" s="1"/>
      <c r="FTW3137" s="1"/>
      <c r="FTX3137" s="1"/>
      <c r="FTY3137" s="1"/>
      <c r="FTZ3137" s="1"/>
      <c r="FUA3137" s="1"/>
      <c r="FUB3137" s="1"/>
      <c r="FUC3137" s="1"/>
      <c r="FUD3137" s="1"/>
      <c r="FUE3137" s="1"/>
      <c r="FUF3137" s="1"/>
      <c r="FUG3137" s="1"/>
      <c r="FUH3137" s="1"/>
      <c r="FUI3137" s="1"/>
      <c r="FUJ3137" s="1"/>
      <c r="FUK3137" s="1"/>
      <c r="FUL3137" s="1"/>
      <c r="FUM3137" s="1"/>
      <c r="FUN3137" s="1"/>
      <c r="FUO3137" s="1"/>
      <c r="FUP3137" s="1"/>
      <c r="FUQ3137" s="1"/>
      <c r="FUR3137" s="1"/>
      <c r="FUS3137" s="1"/>
      <c r="FUT3137" s="1"/>
      <c r="FUU3137" s="1"/>
      <c r="FUV3137" s="1"/>
      <c r="FUW3137" s="1"/>
      <c r="FUX3137" s="1"/>
      <c r="FUY3137" s="1"/>
      <c r="FUZ3137" s="1"/>
      <c r="FVA3137" s="1"/>
      <c r="FVB3137" s="1"/>
      <c r="FVC3137" s="1"/>
      <c r="FVD3137" s="1"/>
      <c r="FVE3137" s="1"/>
      <c r="FVF3137" s="1"/>
      <c r="FVG3137" s="1"/>
      <c r="FVH3137" s="1"/>
      <c r="FVI3137" s="1"/>
      <c r="FVJ3137" s="1"/>
      <c r="FVK3137" s="1"/>
      <c r="FVL3137" s="1"/>
      <c r="FVM3137" s="1"/>
      <c r="FVN3137" s="1"/>
      <c r="FVO3137" s="1"/>
      <c r="FVP3137" s="1"/>
      <c r="FVQ3137" s="1"/>
      <c r="FVR3137" s="1"/>
      <c r="FVS3137" s="1"/>
      <c r="FVT3137" s="1"/>
      <c r="FVU3137" s="1"/>
      <c r="FVV3137" s="1"/>
      <c r="FVW3137" s="1"/>
      <c r="FVX3137" s="1"/>
      <c r="FVY3137" s="1"/>
      <c r="FVZ3137" s="1"/>
      <c r="FWA3137" s="1"/>
      <c r="FWB3137" s="1"/>
      <c r="FWC3137" s="1"/>
      <c r="FWD3137" s="1"/>
      <c r="FWE3137" s="1"/>
      <c r="FWF3137" s="1"/>
      <c r="FWG3137" s="1"/>
      <c r="FWH3137" s="1"/>
      <c r="FWI3137" s="1"/>
      <c r="FWJ3137" s="1"/>
      <c r="FWK3137" s="1"/>
      <c r="FWL3137" s="1"/>
      <c r="FWM3137" s="1"/>
      <c r="FWN3137" s="1"/>
      <c r="FWO3137" s="1"/>
      <c r="FWP3137" s="1"/>
      <c r="FWQ3137" s="1"/>
      <c r="FWR3137" s="1"/>
      <c r="FWS3137" s="1"/>
      <c r="FWT3137" s="1"/>
      <c r="FWU3137" s="1"/>
      <c r="FWV3137" s="1"/>
      <c r="FWW3137" s="1"/>
      <c r="FWX3137" s="1"/>
      <c r="FWY3137" s="1"/>
      <c r="FWZ3137" s="1"/>
      <c r="FXA3137" s="1"/>
      <c r="FXB3137" s="1"/>
      <c r="FXC3137" s="1"/>
      <c r="FXD3137" s="1"/>
      <c r="FXE3137" s="1"/>
      <c r="FXF3137" s="1"/>
      <c r="FXG3137" s="1"/>
      <c r="FXH3137" s="1"/>
      <c r="FXI3137" s="1"/>
      <c r="FXJ3137" s="1"/>
      <c r="FXK3137" s="1"/>
      <c r="FXL3137" s="1"/>
      <c r="FXM3137" s="1"/>
      <c r="FXN3137" s="1"/>
      <c r="FXO3137" s="1"/>
      <c r="FXP3137" s="1"/>
      <c r="FXQ3137" s="1"/>
      <c r="FXR3137" s="1"/>
      <c r="FXS3137" s="1"/>
      <c r="FXT3137" s="1"/>
      <c r="FXU3137" s="1"/>
      <c r="FXV3137" s="1"/>
      <c r="FXW3137" s="1"/>
      <c r="FXX3137" s="1"/>
      <c r="FXY3137" s="1"/>
      <c r="FXZ3137" s="1"/>
      <c r="FYA3137" s="1"/>
      <c r="FYB3137" s="1"/>
      <c r="FYC3137" s="1"/>
      <c r="FYD3137" s="1"/>
      <c r="FYE3137" s="1"/>
      <c r="FYF3137" s="1"/>
      <c r="FYG3137" s="1"/>
      <c r="FYH3137" s="1"/>
      <c r="FYI3137" s="1"/>
      <c r="FYJ3137" s="1"/>
      <c r="FYK3137" s="1"/>
      <c r="FYL3137" s="1"/>
      <c r="FYM3137" s="1"/>
      <c r="FYN3137" s="1"/>
      <c r="FYO3137" s="1"/>
      <c r="FYP3137" s="1"/>
      <c r="FYQ3137" s="1"/>
      <c r="FYR3137" s="1"/>
      <c r="FYS3137" s="1"/>
      <c r="FYT3137" s="1"/>
      <c r="FYU3137" s="1"/>
      <c r="FYV3137" s="1"/>
      <c r="FYW3137" s="1"/>
      <c r="FYX3137" s="1"/>
      <c r="FYY3137" s="1"/>
      <c r="FYZ3137" s="1"/>
      <c r="FZA3137" s="1"/>
      <c r="FZB3137" s="1"/>
      <c r="FZC3137" s="1"/>
      <c r="FZD3137" s="1"/>
      <c r="FZE3137" s="1"/>
      <c r="FZF3137" s="1"/>
      <c r="FZG3137" s="1"/>
      <c r="FZH3137" s="1"/>
      <c r="FZI3137" s="1"/>
      <c r="FZJ3137" s="1"/>
      <c r="FZK3137" s="1"/>
      <c r="FZL3137" s="1"/>
      <c r="FZM3137" s="1"/>
      <c r="FZN3137" s="1"/>
      <c r="FZO3137" s="1"/>
      <c r="FZP3137" s="1"/>
      <c r="FZQ3137" s="1"/>
      <c r="FZR3137" s="1"/>
      <c r="FZS3137" s="1"/>
      <c r="FZT3137" s="1"/>
      <c r="FZU3137" s="1"/>
      <c r="FZV3137" s="1"/>
      <c r="FZW3137" s="1"/>
      <c r="FZX3137" s="1"/>
      <c r="FZY3137" s="1"/>
      <c r="FZZ3137" s="1"/>
      <c r="GAA3137" s="1"/>
      <c r="GAB3137" s="1"/>
      <c r="GAC3137" s="1"/>
      <c r="GAD3137" s="1"/>
      <c r="GAE3137" s="1"/>
      <c r="GAF3137" s="1"/>
      <c r="GAG3137" s="1"/>
      <c r="GAH3137" s="1"/>
      <c r="GAI3137" s="1"/>
      <c r="GAJ3137" s="1"/>
      <c r="GAK3137" s="1"/>
      <c r="GAL3137" s="1"/>
      <c r="GAM3137" s="1"/>
      <c r="GAN3137" s="1"/>
      <c r="GAO3137" s="1"/>
      <c r="GAP3137" s="1"/>
      <c r="GAQ3137" s="1"/>
      <c r="GAR3137" s="1"/>
      <c r="GAS3137" s="1"/>
      <c r="GAT3137" s="1"/>
      <c r="GAU3137" s="1"/>
      <c r="GAV3137" s="1"/>
      <c r="GAW3137" s="1"/>
      <c r="GAX3137" s="1"/>
      <c r="GAY3137" s="1"/>
      <c r="GAZ3137" s="1"/>
      <c r="GBA3137" s="1"/>
      <c r="GBB3137" s="1"/>
      <c r="GBC3137" s="1"/>
      <c r="GBD3137" s="1"/>
      <c r="GBE3137" s="1"/>
      <c r="GBF3137" s="1"/>
      <c r="GBG3137" s="1"/>
      <c r="GBH3137" s="1"/>
      <c r="GBI3137" s="1"/>
      <c r="GBJ3137" s="1"/>
      <c r="GBK3137" s="1"/>
      <c r="GBL3137" s="1"/>
      <c r="GBM3137" s="1"/>
      <c r="GBN3137" s="1"/>
      <c r="GBO3137" s="1"/>
      <c r="GBP3137" s="1"/>
      <c r="GBQ3137" s="1"/>
      <c r="GBR3137" s="1"/>
      <c r="GBS3137" s="1"/>
      <c r="GBT3137" s="1"/>
      <c r="GBU3137" s="1"/>
      <c r="GBV3137" s="1"/>
      <c r="GBW3137" s="1"/>
      <c r="GBX3137" s="1"/>
      <c r="GBY3137" s="1"/>
      <c r="GBZ3137" s="1"/>
      <c r="GCA3137" s="1"/>
      <c r="GCB3137" s="1"/>
      <c r="GCC3137" s="1"/>
      <c r="GCD3137" s="1"/>
      <c r="GCE3137" s="1"/>
      <c r="GCF3137" s="1"/>
      <c r="GCG3137" s="1"/>
      <c r="GCH3137" s="1"/>
      <c r="GCI3137" s="1"/>
      <c r="GCJ3137" s="1"/>
      <c r="GCK3137" s="1"/>
      <c r="GCL3137" s="1"/>
      <c r="GCM3137" s="1"/>
      <c r="GCN3137" s="1"/>
      <c r="GCO3137" s="1"/>
      <c r="GCP3137" s="1"/>
      <c r="GCQ3137" s="1"/>
      <c r="GCR3137" s="1"/>
      <c r="GCS3137" s="1"/>
      <c r="GCT3137" s="1"/>
      <c r="GCU3137" s="1"/>
      <c r="GCV3137" s="1"/>
      <c r="GCW3137" s="1"/>
      <c r="GCX3137" s="1"/>
      <c r="GCY3137" s="1"/>
      <c r="GCZ3137" s="1"/>
      <c r="GDA3137" s="1"/>
      <c r="GDB3137" s="1"/>
      <c r="GDC3137" s="1"/>
      <c r="GDD3137" s="1"/>
      <c r="GDE3137" s="1"/>
      <c r="GDF3137" s="1"/>
      <c r="GDG3137" s="1"/>
      <c r="GDH3137" s="1"/>
      <c r="GDI3137" s="1"/>
      <c r="GDJ3137" s="1"/>
      <c r="GDK3137" s="1"/>
      <c r="GDL3137" s="1"/>
      <c r="GDM3137" s="1"/>
      <c r="GDN3137" s="1"/>
      <c r="GDO3137" s="1"/>
      <c r="GDP3137" s="1"/>
      <c r="GDQ3137" s="1"/>
      <c r="GDR3137" s="1"/>
      <c r="GDS3137" s="1"/>
      <c r="GDT3137" s="1"/>
      <c r="GDU3137" s="1"/>
      <c r="GDV3137" s="1"/>
      <c r="GDW3137" s="1"/>
      <c r="GDX3137" s="1"/>
      <c r="GDY3137" s="1"/>
      <c r="GDZ3137" s="1"/>
      <c r="GEA3137" s="1"/>
      <c r="GEB3137" s="1"/>
      <c r="GEC3137" s="1"/>
      <c r="GED3137" s="1"/>
      <c r="GEE3137" s="1"/>
      <c r="GEF3137" s="1"/>
      <c r="GEG3137" s="1"/>
      <c r="GEH3137" s="1"/>
      <c r="GEI3137" s="1"/>
      <c r="GEJ3137" s="1"/>
      <c r="GEK3137" s="1"/>
      <c r="GEL3137" s="1"/>
      <c r="GEM3137" s="1"/>
      <c r="GEN3137" s="1"/>
      <c r="GEO3137" s="1"/>
      <c r="GEP3137" s="1"/>
      <c r="GEQ3137" s="1"/>
      <c r="GER3137" s="1"/>
      <c r="GES3137" s="1"/>
      <c r="GET3137" s="1"/>
      <c r="GEU3137" s="1"/>
      <c r="GEV3137" s="1"/>
      <c r="GEW3137" s="1"/>
      <c r="GEX3137" s="1"/>
      <c r="GEY3137" s="1"/>
      <c r="GEZ3137" s="1"/>
      <c r="GFA3137" s="1"/>
      <c r="GFB3137" s="1"/>
      <c r="GFC3137" s="1"/>
      <c r="GFD3137" s="1"/>
      <c r="GFE3137" s="1"/>
      <c r="GFF3137" s="1"/>
      <c r="GFG3137" s="1"/>
      <c r="GFH3137" s="1"/>
      <c r="GFI3137" s="1"/>
      <c r="GFJ3137" s="1"/>
      <c r="GFK3137" s="1"/>
      <c r="GFL3137" s="1"/>
      <c r="GFM3137" s="1"/>
      <c r="GFN3137" s="1"/>
      <c r="GFO3137" s="1"/>
      <c r="GFP3137" s="1"/>
      <c r="GFQ3137" s="1"/>
      <c r="GFR3137" s="1"/>
      <c r="GFS3137" s="1"/>
      <c r="GFT3137" s="1"/>
      <c r="GFU3137" s="1"/>
      <c r="GFV3137" s="1"/>
      <c r="GFW3137" s="1"/>
      <c r="GFX3137" s="1"/>
      <c r="GFY3137" s="1"/>
      <c r="GFZ3137" s="1"/>
      <c r="GGA3137" s="1"/>
      <c r="GGB3137" s="1"/>
      <c r="GGC3137" s="1"/>
      <c r="GGD3137" s="1"/>
      <c r="GGE3137" s="1"/>
      <c r="GGF3137" s="1"/>
      <c r="GGG3137" s="1"/>
      <c r="GGH3137" s="1"/>
      <c r="GGI3137" s="1"/>
      <c r="GGJ3137" s="1"/>
      <c r="GGK3137" s="1"/>
      <c r="GGL3137" s="1"/>
      <c r="GGM3137" s="1"/>
      <c r="GGN3137" s="1"/>
      <c r="GGO3137" s="1"/>
      <c r="GGP3137" s="1"/>
      <c r="GGQ3137" s="1"/>
      <c r="GGR3137" s="1"/>
      <c r="GGS3137" s="1"/>
      <c r="GGT3137" s="1"/>
      <c r="GGU3137" s="1"/>
      <c r="GGV3137" s="1"/>
      <c r="GGW3137" s="1"/>
      <c r="GGX3137" s="1"/>
      <c r="GGY3137" s="1"/>
      <c r="GGZ3137" s="1"/>
      <c r="GHA3137" s="1"/>
      <c r="GHB3137" s="1"/>
      <c r="GHC3137" s="1"/>
      <c r="GHD3137" s="1"/>
      <c r="GHE3137" s="1"/>
      <c r="GHF3137" s="1"/>
      <c r="GHG3137" s="1"/>
      <c r="GHH3137" s="1"/>
      <c r="GHI3137" s="1"/>
      <c r="GHJ3137" s="1"/>
      <c r="GHK3137" s="1"/>
      <c r="GHL3137" s="1"/>
      <c r="GHM3137" s="1"/>
      <c r="GHN3137" s="1"/>
      <c r="GHO3137" s="1"/>
      <c r="GHP3137" s="1"/>
      <c r="GHQ3137" s="1"/>
      <c r="GHR3137" s="1"/>
      <c r="GHS3137" s="1"/>
      <c r="GHT3137" s="1"/>
      <c r="GHU3137" s="1"/>
      <c r="GHV3137" s="1"/>
      <c r="GHW3137" s="1"/>
      <c r="GHX3137" s="1"/>
      <c r="GHY3137" s="1"/>
      <c r="GHZ3137" s="1"/>
      <c r="GIA3137" s="1"/>
      <c r="GIB3137" s="1"/>
      <c r="GIC3137" s="1"/>
      <c r="GID3137" s="1"/>
      <c r="GIE3137" s="1"/>
      <c r="GIF3137" s="1"/>
      <c r="GIG3137" s="1"/>
      <c r="GIH3137" s="1"/>
      <c r="GII3137" s="1"/>
      <c r="GIJ3137" s="1"/>
      <c r="GIK3137" s="1"/>
      <c r="GIL3137" s="1"/>
      <c r="GIM3137" s="1"/>
      <c r="GIN3137" s="1"/>
      <c r="GIO3137" s="1"/>
      <c r="GIP3137" s="1"/>
      <c r="GIQ3137" s="1"/>
      <c r="GIR3137" s="1"/>
      <c r="GIS3137" s="1"/>
      <c r="GIT3137" s="1"/>
      <c r="GIU3137" s="1"/>
      <c r="GIV3137" s="1"/>
      <c r="GIW3137" s="1"/>
      <c r="GIX3137" s="1"/>
      <c r="GIY3137" s="1"/>
      <c r="GIZ3137" s="1"/>
      <c r="GJA3137" s="1"/>
      <c r="GJB3137" s="1"/>
      <c r="GJC3137" s="1"/>
      <c r="GJD3137" s="1"/>
      <c r="GJE3137" s="1"/>
      <c r="GJF3137" s="1"/>
      <c r="GJG3137" s="1"/>
      <c r="GJH3137" s="1"/>
      <c r="GJI3137" s="1"/>
      <c r="GJJ3137" s="1"/>
      <c r="GJK3137" s="1"/>
      <c r="GJL3137" s="1"/>
      <c r="GJM3137" s="1"/>
      <c r="GJN3137" s="1"/>
      <c r="GJO3137" s="1"/>
      <c r="GJP3137" s="1"/>
      <c r="GJQ3137" s="1"/>
      <c r="GJR3137" s="1"/>
      <c r="GJS3137" s="1"/>
      <c r="GJT3137" s="1"/>
      <c r="GJU3137" s="1"/>
      <c r="GJV3137" s="1"/>
      <c r="GJW3137" s="1"/>
      <c r="GJX3137" s="1"/>
      <c r="GJY3137" s="1"/>
      <c r="GJZ3137" s="1"/>
      <c r="GKA3137" s="1"/>
      <c r="GKB3137" s="1"/>
      <c r="GKC3137" s="1"/>
      <c r="GKD3137" s="1"/>
      <c r="GKE3137" s="1"/>
      <c r="GKF3137" s="1"/>
      <c r="GKG3137" s="1"/>
      <c r="GKH3137" s="1"/>
      <c r="GKI3137" s="1"/>
      <c r="GKJ3137" s="1"/>
      <c r="GKK3137" s="1"/>
      <c r="GKL3137" s="1"/>
      <c r="GKM3137" s="1"/>
      <c r="GKN3137" s="1"/>
      <c r="GKO3137" s="1"/>
      <c r="GKP3137" s="1"/>
      <c r="GKQ3137" s="1"/>
      <c r="GKR3137" s="1"/>
      <c r="GKS3137" s="1"/>
      <c r="GKT3137" s="1"/>
      <c r="GKU3137" s="1"/>
      <c r="GKV3137" s="1"/>
      <c r="GKW3137" s="1"/>
      <c r="GKX3137" s="1"/>
      <c r="GKY3137" s="1"/>
      <c r="GKZ3137" s="1"/>
      <c r="GLA3137" s="1"/>
      <c r="GLB3137" s="1"/>
      <c r="GLC3137" s="1"/>
      <c r="GLD3137" s="1"/>
      <c r="GLE3137" s="1"/>
      <c r="GLF3137" s="1"/>
      <c r="GLG3137" s="1"/>
      <c r="GLH3137" s="1"/>
      <c r="GLI3137" s="1"/>
      <c r="GLJ3137" s="1"/>
      <c r="GLK3137" s="1"/>
      <c r="GLL3137" s="1"/>
      <c r="GLM3137" s="1"/>
      <c r="GLN3137" s="1"/>
      <c r="GLO3137" s="1"/>
      <c r="GLP3137" s="1"/>
      <c r="GLQ3137" s="1"/>
      <c r="GLR3137" s="1"/>
      <c r="GLS3137" s="1"/>
      <c r="GLT3137" s="1"/>
      <c r="GLU3137" s="1"/>
      <c r="GLV3137" s="1"/>
      <c r="GLW3137" s="1"/>
      <c r="GLX3137" s="1"/>
      <c r="GLY3137" s="1"/>
      <c r="GLZ3137" s="1"/>
      <c r="GMA3137" s="1"/>
      <c r="GMB3137" s="1"/>
      <c r="GMC3137" s="1"/>
      <c r="GMD3137" s="1"/>
      <c r="GME3137" s="1"/>
      <c r="GMF3137" s="1"/>
      <c r="GMG3137" s="1"/>
      <c r="GMH3137" s="1"/>
      <c r="GMI3137" s="1"/>
      <c r="GMJ3137" s="1"/>
      <c r="GMK3137" s="1"/>
      <c r="GML3137" s="1"/>
      <c r="GMM3137" s="1"/>
      <c r="GMN3137" s="1"/>
      <c r="GMO3137" s="1"/>
      <c r="GMP3137" s="1"/>
      <c r="GMQ3137" s="1"/>
      <c r="GMR3137" s="1"/>
      <c r="GMS3137" s="1"/>
      <c r="GMT3137" s="1"/>
      <c r="GMU3137" s="1"/>
      <c r="GMV3137" s="1"/>
      <c r="GMW3137" s="1"/>
      <c r="GMX3137" s="1"/>
      <c r="GMY3137" s="1"/>
      <c r="GMZ3137" s="1"/>
      <c r="GNA3137" s="1"/>
      <c r="GNB3137" s="1"/>
      <c r="GNC3137" s="1"/>
      <c r="GND3137" s="1"/>
      <c r="GNE3137" s="1"/>
      <c r="GNF3137" s="1"/>
      <c r="GNG3137" s="1"/>
      <c r="GNH3137" s="1"/>
      <c r="GNI3137" s="1"/>
      <c r="GNJ3137" s="1"/>
      <c r="GNK3137" s="1"/>
      <c r="GNL3137" s="1"/>
      <c r="GNM3137" s="1"/>
      <c r="GNN3137" s="1"/>
      <c r="GNO3137" s="1"/>
      <c r="GNP3137" s="1"/>
      <c r="GNQ3137" s="1"/>
      <c r="GNR3137" s="1"/>
      <c r="GNS3137" s="1"/>
      <c r="GNT3137" s="1"/>
      <c r="GNU3137" s="1"/>
      <c r="GNV3137" s="1"/>
      <c r="GNW3137" s="1"/>
      <c r="GNX3137" s="1"/>
      <c r="GNY3137" s="1"/>
      <c r="GNZ3137" s="1"/>
      <c r="GOA3137" s="1"/>
      <c r="GOB3137" s="1"/>
      <c r="GOC3137" s="1"/>
      <c r="GOD3137" s="1"/>
      <c r="GOE3137" s="1"/>
      <c r="GOF3137" s="1"/>
      <c r="GOG3137" s="1"/>
      <c r="GOH3137" s="1"/>
      <c r="GOI3137" s="1"/>
      <c r="GOJ3137" s="1"/>
      <c r="GOK3137" s="1"/>
      <c r="GOL3137" s="1"/>
      <c r="GOM3137" s="1"/>
      <c r="GON3137" s="1"/>
      <c r="GOO3137" s="1"/>
      <c r="GOP3137" s="1"/>
      <c r="GOQ3137" s="1"/>
      <c r="GOR3137" s="1"/>
      <c r="GOS3137" s="1"/>
      <c r="GOT3137" s="1"/>
      <c r="GOU3137" s="1"/>
      <c r="GOV3137" s="1"/>
      <c r="GOW3137" s="1"/>
      <c r="GOX3137" s="1"/>
      <c r="GOY3137" s="1"/>
      <c r="GOZ3137" s="1"/>
      <c r="GPA3137" s="1"/>
      <c r="GPB3137" s="1"/>
      <c r="GPC3137" s="1"/>
      <c r="GPD3137" s="1"/>
      <c r="GPE3137" s="1"/>
      <c r="GPF3137" s="1"/>
      <c r="GPG3137" s="1"/>
      <c r="GPH3137" s="1"/>
      <c r="GPI3137" s="1"/>
      <c r="GPJ3137" s="1"/>
      <c r="GPK3137" s="1"/>
      <c r="GPL3137" s="1"/>
      <c r="GPM3137" s="1"/>
      <c r="GPN3137" s="1"/>
      <c r="GPO3137" s="1"/>
      <c r="GPP3137" s="1"/>
      <c r="GPQ3137" s="1"/>
      <c r="GPR3137" s="1"/>
      <c r="GPS3137" s="1"/>
      <c r="GPT3137" s="1"/>
      <c r="GPU3137" s="1"/>
      <c r="GPV3137" s="1"/>
      <c r="GPW3137" s="1"/>
      <c r="GPX3137" s="1"/>
      <c r="GPY3137" s="1"/>
      <c r="GPZ3137" s="1"/>
      <c r="GQA3137" s="1"/>
      <c r="GQB3137" s="1"/>
      <c r="GQC3137" s="1"/>
      <c r="GQD3137" s="1"/>
      <c r="GQE3137" s="1"/>
      <c r="GQF3137" s="1"/>
      <c r="GQG3137" s="1"/>
      <c r="GQH3137" s="1"/>
      <c r="GQI3137" s="1"/>
      <c r="GQJ3137" s="1"/>
      <c r="GQK3137" s="1"/>
      <c r="GQL3137" s="1"/>
      <c r="GQM3137" s="1"/>
      <c r="GQN3137" s="1"/>
      <c r="GQO3137" s="1"/>
      <c r="GQP3137" s="1"/>
      <c r="GQQ3137" s="1"/>
      <c r="GQR3137" s="1"/>
      <c r="GQS3137" s="1"/>
      <c r="GQT3137" s="1"/>
      <c r="GQU3137" s="1"/>
      <c r="GQV3137" s="1"/>
      <c r="GQW3137" s="1"/>
      <c r="GQX3137" s="1"/>
      <c r="GQY3137" s="1"/>
      <c r="GQZ3137" s="1"/>
      <c r="GRA3137" s="1"/>
      <c r="GRB3137" s="1"/>
      <c r="GRC3137" s="1"/>
      <c r="GRD3137" s="1"/>
      <c r="GRE3137" s="1"/>
      <c r="GRF3137" s="1"/>
      <c r="GRG3137" s="1"/>
      <c r="GRH3137" s="1"/>
      <c r="GRI3137" s="1"/>
      <c r="GRJ3137" s="1"/>
      <c r="GRK3137" s="1"/>
      <c r="GRL3137" s="1"/>
      <c r="GRM3137" s="1"/>
      <c r="GRN3137" s="1"/>
      <c r="GRO3137" s="1"/>
      <c r="GRP3137" s="1"/>
      <c r="GRQ3137" s="1"/>
      <c r="GRR3137" s="1"/>
      <c r="GRS3137" s="1"/>
      <c r="GRT3137" s="1"/>
      <c r="GRU3137" s="1"/>
      <c r="GRV3137" s="1"/>
      <c r="GRW3137" s="1"/>
      <c r="GRX3137" s="1"/>
      <c r="GRY3137" s="1"/>
      <c r="GRZ3137" s="1"/>
      <c r="GSA3137" s="1"/>
      <c r="GSB3137" s="1"/>
      <c r="GSC3137" s="1"/>
      <c r="GSD3137" s="1"/>
      <c r="GSE3137" s="1"/>
      <c r="GSF3137" s="1"/>
      <c r="GSG3137" s="1"/>
      <c r="GSH3137" s="1"/>
      <c r="GSI3137" s="1"/>
      <c r="GSJ3137" s="1"/>
      <c r="GSK3137" s="1"/>
      <c r="GSL3137" s="1"/>
      <c r="GSM3137" s="1"/>
      <c r="GSN3137" s="1"/>
      <c r="GSO3137" s="1"/>
      <c r="GSP3137" s="1"/>
      <c r="GSQ3137" s="1"/>
      <c r="GSR3137" s="1"/>
      <c r="GSS3137" s="1"/>
      <c r="GST3137" s="1"/>
      <c r="GSU3137" s="1"/>
      <c r="GSV3137" s="1"/>
      <c r="GSW3137" s="1"/>
      <c r="GSX3137" s="1"/>
      <c r="GSY3137" s="1"/>
      <c r="GSZ3137" s="1"/>
      <c r="GTA3137" s="1"/>
      <c r="GTB3137" s="1"/>
      <c r="GTC3137" s="1"/>
      <c r="GTD3137" s="1"/>
      <c r="GTE3137" s="1"/>
      <c r="GTF3137" s="1"/>
      <c r="GTG3137" s="1"/>
      <c r="GTH3137" s="1"/>
      <c r="GTI3137" s="1"/>
      <c r="GTJ3137" s="1"/>
      <c r="GTK3137" s="1"/>
      <c r="GTL3137" s="1"/>
      <c r="GTM3137" s="1"/>
      <c r="GTN3137" s="1"/>
      <c r="GTO3137" s="1"/>
      <c r="GTP3137" s="1"/>
      <c r="GTQ3137" s="1"/>
      <c r="GTR3137" s="1"/>
      <c r="GTS3137" s="1"/>
      <c r="GTT3137" s="1"/>
      <c r="GTU3137" s="1"/>
      <c r="GTV3137" s="1"/>
      <c r="GTW3137" s="1"/>
      <c r="GTX3137" s="1"/>
      <c r="GTY3137" s="1"/>
      <c r="GTZ3137" s="1"/>
      <c r="GUA3137" s="1"/>
      <c r="GUB3137" s="1"/>
      <c r="GUC3137" s="1"/>
      <c r="GUD3137" s="1"/>
      <c r="GUE3137" s="1"/>
      <c r="GUF3137" s="1"/>
      <c r="GUG3137" s="1"/>
      <c r="GUH3137" s="1"/>
      <c r="GUI3137" s="1"/>
      <c r="GUJ3137" s="1"/>
      <c r="GUK3137" s="1"/>
      <c r="GUL3137" s="1"/>
      <c r="GUM3137" s="1"/>
      <c r="GUN3137" s="1"/>
      <c r="GUO3137" s="1"/>
      <c r="GUP3137" s="1"/>
      <c r="GUQ3137" s="1"/>
      <c r="GUR3137" s="1"/>
      <c r="GUS3137" s="1"/>
      <c r="GUT3137" s="1"/>
      <c r="GUU3137" s="1"/>
      <c r="GUV3137" s="1"/>
      <c r="GUW3137" s="1"/>
      <c r="GUX3137" s="1"/>
      <c r="GUY3137" s="1"/>
      <c r="GUZ3137" s="1"/>
      <c r="GVA3137" s="1"/>
      <c r="GVB3137" s="1"/>
      <c r="GVC3137" s="1"/>
      <c r="GVD3137" s="1"/>
      <c r="GVE3137" s="1"/>
      <c r="GVF3137" s="1"/>
      <c r="GVG3137" s="1"/>
      <c r="GVH3137" s="1"/>
      <c r="GVI3137" s="1"/>
      <c r="GVJ3137" s="1"/>
      <c r="GVK3137" s="1"/>
      <c r="GVL3137" s="1"/>
      <c r="GVM3137" s="1"/>
      <c r="GVN3137" s="1"/>
      <c r="GVO3137" s="1"/>
      <c r="GVP3137" s="1"/>
      <c r="GVQ3137" s="1"/>
      <c r="GVR3137" s="1"/>
      <c r="GVS3137" s="1"/>
      <c r="GVT3137" s="1"/>
      <c r="GVU3137" s="1"/>
      <c r="GVV3137" s="1"/>
      <c r="GVW3137" s="1"/>
      <c r="GVX3137" s="1"/>
      <c r="GVY3137" s="1"/>
      <c r="GVZ3137" s="1"/>
      <c r="GWA3137" s="1"/>
      <c r="GWB3137" s="1"/>
      <c r="GWC3137" s="1"/>
      <c r="GWD3137" s="1"/>
      <c r="GWE3137" s="1"/>
      <c r="GWF3137" s="1"/>
      <c r="GWG3137" s="1"/>
      <c r="GWH3137" s="1"/>
      <c r="GWI3137" s="1"/>
      <c r="GWJ3137" s="1"/>
      <c r="GWK3137" s="1"/>
      <c r="GWL3137" s="1"/>
      <c r="GWM3137" s="1"/>
      <c r="GWN3137" s="1"/>
      <c r="GWO3137" s="1"/>
      <c r="GWP3137" s="1"/>
      <c r="GWQ3137" s="1"/>
      <c r="GWR3137" s="1"/>
      <c r="GWS3137" s="1"/>
      <c r="GWT3137" s="1"/>
      <c r="GWU3137" s="1"/>
      <c r="GWV3137" s="1"/>
      <c r="GWW3137" s="1"/>
      <c r="GWX3137" s="1"/>
      <c r="GWY3137" s="1"/>
      <c r="GWZ3137" s="1"/>
      <c r="GXA3137" s="1"/>
      <c r="GXB3137" s="1"/>
      <c r="GXC3137" s="1"/>
      <c r="GXD3137" s="1"/>
      <c r="GXE3137" s="1"/>
      <c r="GXF3137" s="1"/>
      <c r="GXG3137" s="1"/>
      <c r="GXH3137" s="1"/>
      <c r="GXI3137" s="1"/>
      <c r="GXJ3137" s="1"/>
      <c r="GXK3137" s="1"/>
      <c r="GXL3137" s="1"/>
      <c r="GXM3137" s="1"/>
      <c r="GXN3137" s="1"/>
      <c r="GXO3137" s="1"/>
      <c r="GXP3137" s="1"/>
      <c r="GXQ3137" s="1"/>
      <c r="GXR3137" s="1"/>
      <c r="GXS3137" s="1"/>
      <c r="GXT3137" s="1"/>
      <c r="GXU3137" s="1"/>
      <c r="GXV3137" s="1"/>
      <c r="GXW3137" s="1"/>
      <c r="GXX3137" s="1"/>
      <c r="GXY3137" s="1"/>
      <c r="GXZ3137" s="1"/>
      <c r="GYA3137" s="1"/>
      <c r="GYB3137" s="1"/>
      <c r="GYC3137" s="1"/>
      <c r="GYD3137" s="1"/>
      <c r="GYE3137" s="1"/>
      <c r="GYF3137" s="1"/>
      <c r="GYG3137" s="1"/>
      <c r="GYH3137" s="1"/>
      <c r="GYI3137" s="1"/>
      <c r="GYJ3137" s="1"/>
      <c r="GYK3137" s="1"/>
      <c r="GYL3137" s="1"/>
      <c r="GYM3137" s="1"/>
      <c r="GYN3137" s="1"/>
      <c r="GYO3137" s="1"/>
      <c r="GYP3137" s="1"/>
      <c r="GYQ3137" s="1"/>
      <c r="GYR3137" s="1"/>
      <c r="GYS3137" s="1"/>
      <c r="GYT3137" s="1"/>
      <c r="GYU3137" s="1"/>
      <c r="GYV3137" s="1"/>
      <c r="GYW3137" s="1"/>
      <c r="GYX3137" s="1"/>
      <c r="GYY3137" s="1"/>
      <c r="GYZ3137" s="1"/>
      <c r="GZA3137" s="1"/>
      <c r="GZB3137" s="1"/>
      <c r="GZC3137" s="1"/>
      <c r="GZD3137" s="1"/>
      <c r="GZE3137" s="1"/>
      <c r="GZF3137" s="1"/>
      <c r="GZG3137" s="1"/>
      <c r="GZH3137" s="1"/>
      <c r="GZI3137" s="1"/>
      <c r="GZJ3137" s="1"/>
      <c r="GZK3137" s="1"/>
      <c r="GZL3137" s="1"/>
      <c r="GZM3137" s="1"/>
      <c r="GZN3137" s="1"/>
      <c r="GZO3137" s="1"/>
      <c r="GZP3137" s="1"/>
      <c r="GZQ3137" s="1"/>
      <c r="GZR3137" s="1"/>
      <c r="GZS3137" s="1"/>
      <c r="GZT3137" s="1"/>
      <c r="GZU3137" s="1"/>
      <c r="GZV3137" s="1"/>
      <c r="GZW3137" s="1"/>
      <c r="GZX3137" s="1"/>
      <c r="GZY3137" s="1"/>
      <c r="GZZ3137" s="1"/>
      <c r="HAA3137" s="1"/>
      <c r="HAB3137" s="1"/>
      <c r="HAC3137" s="1"/>
      <c r="HAD3137" s="1"/>
      <c r="HAE3137" s="1"/>
      <c r="HAF3137" s="1"/>
      <c r="HAG3137" s="1"/>
      <c r="HAH3137" s="1"/>
      <c r="HAI3137" s="1"/>
      <c r="HAJ3137" s="1"/>
      <c r="HAK3137" s="1"/>
      <c r="HAL3137" s="1"/>
      <c r="HAM3137" s="1"/>
      <c r="HAN3137" s="1"/>
      <c r="HAO3137" s="1"/>
      <c r="HAP3137" s="1"/>
      <c r="HAQ3137" s="1"/>
      <c r="HAR3137" s="1"/>
      <c r="HAS3137" s="1"/>
      <c r="HAT3137" s="1"/>
      <c r="HAU3137" s="1"/>
      <c r="HAV3137" s="1"/>
      <c r="HAW3137" s="1"/>
      <c r="HAX3137" s="1"/>
      <c r="HAY3137" s="1"/>
      <c r="HAZ3137" s="1"/>
      <c r="HBA3137" s="1"/>
      <c r="HBB3137" s="1"/>
      <c r="HBC3137" s="1"/>
      <c r="HBD3137" s="1"/>
      <c r="HBE3137" s="1"/>
      <c r="HBF3137" s="1"/>
      <c r="HBG3137" s="1"/>
      <c r="HBH3137" s="1"/>
      <c r="HBI3137" s="1"/>
      <c r="HBJ3137" s="1"/>
      <c r="HBK3137" s="1"/>
      <c r="HBL3137" s="1"/>
      <c r="HBM3137" s="1"/>
      <c r="HBN3137" s="1"/>
      <c r="HBO3137" s="1"/>
      <c r="HBP3137" s="1"/>
      <c r="HBQ3137" s="1"/>
      <c r="HBR3137" s="1"/>
      <c r="HBS3137" s="1"/>
      <c r="HBT3137" s="1"/>
      <c r="HBU3137" s="1"/>
      <c r="HBV3137" s="1"/>
      <c r="HBW3137" s="1"/>
      <c r="HBX3137" s="1"/>
      <c r="HBY3137" s="1"/>
      <c r="HBZ3137" s="1"/>
      <c r="HCA3137" s="1"/>
      <c r="HCB3137" s="1"/>
      <c r="HCC3137" s="1"/>
      <c r="HCD3137" s="1"/>
      <c r="HCE3137" s="1"/>
      <c r="HCF3137" s="1"/>
      <c r="HCG3137" s="1"/>
      <c r="HCH3137" s="1"/>
      <c r="HCI3137" s="1"/>
      <c r="HCJ3137" s="1"/>
      <c r="HCK3137" s="1"/>
      <c r="HCL3137" s="1"/>
      <c r="HCM3137" s="1"/>
      <c r="HCN3137" s="1"/>
      <c r="HCO3137" s="1"/>
      <c r="HCP3137" s="1"/>
      <c r="HCQ3137" s="1"/>
      <c r="HCR3137" s="1"/>
      <c r="HCS3137" s="1"/>
      <c r="HCT3137" s="1"/>
      <c r="HCU3137" s="1"/>
      <c r="HCV3137" s="1"/>
      <c r="HCW3137" s="1"/>
      <c r="HCX3137" s="1"/>
      <c r="HCY3137" s="1"/>
      <c r="HCZ3137" s="1"/>
      <c r="HDA3137" s="1"/>
      <c r="HDB3137" s="1"/>
      <c r="HDC3137" s="1"/>
      <c r="HDD3137" s="1"/>
      <c r="HDE3137" s="1"/>
      <c r="HDF3137" s="1"/>
      <c r="HDG3137" s="1"/>
      <c r="HDH3137" s="1"/>
      <c r="HDI3137" s="1"/>
      <c r="HDJ3137" s="1"/>
      <c r="HDK3137" s="1"/>
      <c r="HDL3137" s="1"/>
      <c r="HDM3137" s="1"/>
      <c r="HDN3137" s="1"/>
      <c r="HDO3137" s="1"/>
      <c r="HDP3137" s="1"/>
      <c r="HDQ3137" s="1"/>
      <c r="HDR3137" s="1"/>
      <c r="HDS3137" s="1"/>
      <c r="HDT3137" s="1"/>
      <c r="HDU3137" s="1"/>
      <c r="HDV3137" s="1"/>
      <c r="HDW3137" s="1"/>
      <c r="HDX3137" s="1"/>
      <c r="HDY3137" s="1"/>
      <c r="HDZ3137" s="1"/>
      <c r="HEA3137" s="1"/>
      <c r="HEB3137" s="1"/>
      <c r="HEC3137" s="1"/>
      <c r="HED3137" s="1"/>
      <c r="HEE3137" s="1"/>
      <c r="HEF3137" s="1"/>
      <c r="HEG3137" s="1"/>
      <c r="HEH3137" s="1"/>
      <c r="HEI3137" s="1"/>
      <c r="HEJ3137" s="1"/>
      <c r="HEK3137" s="1"/>
      <c r="HEL3137" s="1"/>
      <c r="HEM3137" s="1"/>
      <c r="HEN3137" s="1"/>
      <c r="HEO3137" s="1"/>
      <c r="HEP3137" s="1"/>
      <c r="HEQ3137" s="1"/>
      <c r="HER3137" s="1"/>
      <c r="HES3137" s="1"/>
      <c r="HET3137" s="1"/>
      <c r="HEU3137" s="1"/>
      <c r="HEV3137" s="1"/>
      <c r="HEW3137" s="1"/>
      <c r="HEX3137" s="1"/>
      <c r="HEY3137" s="1"/>
      <c r="HEZ3137" s="1"/>
      <c r="HFA3137" s="1"/>
      <c r="HFB3137" s="1"/>
      <c r="HFC3137" s="1"/>
      <c r="HFD3137" s="1"/>
      <c r="HFE3137" s="1"/>
      <c r="HFF3137" s="1"/>
      <c r="HFG3137" s="1"/>
      <c r="HFH3137" s="1"/>
      <c r="HFI3137" s="1"/>
      <c r="HFJ3137" s="1"/>
      <c r="HFK3137" s="1"/>
      <c r="HFL3137" s="1"/>
      <c r="HFM3137" s="1"/>
      <c r="HFN3137" s="1"/>
      <c r="HFO3137" s="1"/>
      <c r="HFP3137" s="1"/>
      <c r="HFQ3137" s="1"/>
      <c r="HFR3137" s="1"/>
      <c r="HFS3137" s="1"/>
      <c r="HFT3137" s="1"/>
      <c r="HFU3137" s="1"/>
      <c r="HFV3137" s="1"/>
      <c r="HFW3137" s="1"/>
      <c r="HFX3137" s="1"/>
      <c r="HFY3137" s="1"/>
      <c r="HFZ3137" s="1"/>
      <c r="HGA3137" s="1"/>
      <c r="HGB3137" s="1"/>
      <c r="HGC3137" s="1"/>
      <c r="HGD3137" s="1"/>
      <c r="HGE3137" s="1"/>
      <c r="HGF3137" s="1"/>
      <c r="HGG3137" s="1"/>
      <c r="HGH3137" s="1"/>
      <c r="HGI3137" s="1"/>
      <c r="HGJ3137" s="1"/>
      <c r="HGK3137" s="1"/>
      <c r="HGL3137" s="1"/>
      <c r="HGM3137" s="1"/>
      <c r="HGN3137" s="1"/>
      <c r="HGO3137" s="1"/>
      <c r="HGP3137" s="1"/>
      <c r="HGQ3137" s="1"/>
      <c r="HGR3137" s="1"/>
      <c r="HGS3137" s="1"/>
      <c r="HGT3137" s="1"/>
      <c r="HGU3137" s="1"/>
      <c r="HGV3137" s="1"/>
      <c r="HGW3137" s="1"/>
      <c r="HGX3137" s="1"/>
      <c r="HGY3137" s="1"/>
      <c r="HGZ3137" s="1"/>
      <c r="HHA3137" s="1"/>
      <c r="HHB3137" s="1"/>
      <c r="HHC3137" s="1"/>
      <c r="HHD3137" s="1"/>
      <c r="HHE3137" s="1"/>
      <c r="HHF3137" s="1"/>
      <c r="HHG3137" s="1"/>
      <c r="HHH3137" s="1"/>
      <c r="HHI3137" s="1"/>
      <c r="HHJ3137" s="1"/>
      <c r="HHK3137" s="1"/>
      <c r="HHL3137" s="1"/>
      <c r="HHM3137" s="1"/>
      <c r="HHN3137" s="1"/>
      <c r="HHO3137" s="1"/>
      <c r="HHP3137" s="1"/>
      <c r="HHQ3137" s="1"/>
      <c r="HHR3137" s="1"/>
      <c r="HHS3137" s="1"/>
      <c r="HHT3137" s="1"/>
      <c r="HHU3137" s="1"/>
      <c r="HHV3137" s="1"/>
      <c r="HHW3137" s="1"/>
      <c r="HHX3137" s="1"/>
      <c r="HHY3137" s="1"/>
      <c r="HHZ3137" s="1"/>
      <c r="HIA3137" s="1"/>
      <c r="HIB3137" s="1"/>
      <c r="HIC3137" s="1"/>
      <c r="HID3137" s="1"/>
      <c r="HIE3137" s="1"/>
      <c r="HIF3137" s="1"/>
      <c r="HIG3137" s="1"/>
      <c r="HIH3137" s="1"/>
      <c r="HII3137" s="1"/>
      <c r="HIJ3137" s="1"/>
      <c r="HIK3137" s="1"/>
      <c r="HIL3137" s="1"/>
      <c r="HIM3137" s="1"/>
      <c r="HIN3137" s="1"/>
      <c r="HIO3137" s="1"/>
      <c r="HIP3137" s="1"/>
      <c r="HIQ3137" s="1"/>
      <c r="HIR3137" s="1"/>
      <c r="HIS3137" s="1"/>
      <c r="HIT3137" s="1"/>
      <c r="HIU3137" s="1"/>
      <c r="HIV3137" s="1"/>
      <c r="HIW3137" s="1"/>
      <c r="HIX3137" s="1"/>
      <c r="HIY3137" s="1"/>
      <c r="HIZ3137" s="1"/>
      <c r="HJA3137" s="1"/>
      <c r="HJB3137" s="1"/>
      <c r="HJC3137" s="1"/>
      <c r="HJD3137" s="1"/>
      <c r="HJE3137" s="1"/>
      <c r="HJF3137" s="1"/>
      <c r="HJG3137" s="1"/>
      <c r="HJH3137" s="1"/>
      <c r="HJI3137" s="1"/>
      <c r="HJJ3137" s="1"/>
      <c r="HJK3137" s="1"/>
      <c r="HJL3137" s="1"/>
      <c r="HJM3137" s="1"/>
      <c r="HJN3137" s="1"/>
      <c r="HJO3137" s="1"/>
      <c r="HJP3137" s="1"/>
      <c r="HJQ3137" s="1"/>
      <c r="HJR3137" s="1"/>
      <c r="HJS3137" s="1"/>
      <c r="HJT3137" s="1"/>
      <c r="HJU3137" s="1"/>
      <c r="HJV3137" s="1"/>
      <c r="HJW3137" s="1"/>
      <c r="HJX3137" s="1"/>
      <c r="HJY3137" s="1"/>
      <c r="HJZ3137" s="1"/>
      <c r="HKA3137" s="1"/>
      <c r="HKB3137" s="1"/>
      <c r="HKC3137" s="1"/>
      <c r="HKD3137" s="1"/>
      <c r="HKE3137" s="1"/>
      <c r="HKF3137" s="1"/>
      <c r="HKG3137" s="1"/>
      <c r="HKH3137" s="1"/>
      <c r="HKI3137" s="1"/>
      <c r="HKJ3137" s="1"/>
      <c r="HKK3137" s="1"/>
      <c r="HKL3137" s="1"/>
      <c r="HKM3137" s="1"/>
      <c r="HKN3137" s="1"/>
      <c r="HKO3137" s="1"/>
      <c r="HKP3137" s="1"/>
      <c r="HKQ3137" s="1"/>
      <c r="HKR3137" s="1"/>
      <c r="HKS3137" s="1"/>
      <c r="HKT3137" s="1"/>
      <c r="HKU3137" s="1"/>
      <c r="HKV3137" s="1"/>
      <c r="HKW3137" s="1"/>
      <c r="HKX3137" s="1"/>
      <c r="HKY3137" s="1"/>
      <c r="HKZ3137" s="1"/>
      <c r="HLA3137" s="1"/>
      <c r="HLB3137" s="1"/>
      <c r="HLC3137" s="1"/>
      <c r="HLD3137" s="1"/>
      <c r="HLE3137" s="1"/>
      <c r="HLF3137" s="1"/>
      <c r="HLG3137" s="1"/>
      <c r="HLH3137" s="1"/>
      <c r="HLI3137" s="1"/>
      <c r="HLJ3137" s="1"/>
      <c r="HLK3137" s="1"/>
      <c r="HLL3137" s="1"/>
      <c r="HLM3137" s="1"/>
      <c r="HLN3137" s="1"/>
      <c r="HLO3137" s="1"/>
      <c r="HLP3137" s="1"/>
      <c r="HLQ3137" s="1"/>
      <c r="HLR3137" s="1"/>
      <c r="HLS3137" s="1"/>
      <c r="HLT3137" s="1"/>
      <c r="HLU3137" s="1"/>
      <c r="HLV3137" s="1"/>
      <c r="HLW3137" s="1"/>
      <c r="HLX3137" s="1"/>
      <c r="HLY3137" s="1"/>
      <c r="HLZ3137" s="1"/>
      <c r="HMA3137" s="1"/>
      <c r="HMB3137" s="1"/>
      <c r="HMC3137" s="1"/>
      <c r="HMD3137" s="1"/>
      <c r="HME3137" s="1"/>
      <c r="HMF3137" s="1"/>
      <c r="HMG3137" s="1"/>
      <c r="HMH3137" s="1"/>
      <c r="HMI3137" s="1"/>
      <c r="HMJ3137" s="1"/>
      <c r="HMK3137" s="1"/>
      <c r="HML3137" s="1"/>
      <c r="HMM3137" s="1"/>
      <c r="HMN3137" s="1"/>
      <c r="HMO3137" s="1"/>
      <c r="HMP3137" s="1"/>
      <c r="HMQ3137" s="1"/>
      <c r="HMR3137" s="1"/>
      <c r="HMS3137" s="1"/>
      <c r="HMT3137" s="1"/>
      <c r="HMU3137" s="1"/>
      <c r="HMV3137" s="1"/>
      <c r="HMW3137" s="1"/>
      <c r="HMX3137" s="1"/>
      <c r="HMY3137" s="1"/>
      <c r="HMZ3137" s="1"/>
      <c r="HNA3137" s="1"/>
      <c r="HNB3137" s="1"/>
      <c r="HNC3137" s="1"/>
      <c r="HND3137" s="1"/>
      <c r="HNE3137" s="1"/>
      <c r="HNF3137" s="1"/>
      <c r="HNG3137" s="1"/>
      <c r="HNH3137" s="1"/>
      <c r="HNI3137" s="1"/>
      <c r="HNJ3137" s="1"/>
      <c r="HNK3137" s="1"/>
      <c r="HNL3137" s="1"/>
      <c r="HNM3137" s="1"/>
      <c r="HNN3137" s="1"/>
      <c r="HNO3137" s="1"/>
      <c r="HNP3137" s="1"/>
      <c r="HNQ3137" s="1"/>
      <c r="HNR3137" s="1"/>
      <c r="HNS3137" s="1"/>
      <c r="HNT3137" s="1"/>
      <c r="HNU3137" s="1"/>
      <c r="HNV3137" s="1"/>
      <c r="HNW3137" s="1"/>
      <c r="HNX3137" s="1"/>
      <c r="HNY3137" s="1"/>
      <c r="HNZ3137" s="1"/>
      <c r="HOA3137" s="1"/>
      <c r="HOB3137" s="1"/>
      <c r="HOC3137" s="1"/>
      <c r="HOD3137" s="1"/>
      <c r="HOE3137" s="1"/>
      <c r="HOF3137" s="1"/>
      <c r="HOG3137" s="1"/>
      <c r="HOH3137" s="1"/>
      <c r="HOI3137" s="1"/>
      <c r="HOJ3137" s="1"/>
      <c r="HOK3137" s="1"/>
      <c r="HOL3137" s="1"/>
      <c r="HOM3137" s="1"/>
      <c r="HON3137" s="1"/>
      <c r="HOO3137" s="1"/>
      <c r="HOP3137" s="1"/>
      <c r="HOQ3137" s="1"/>
      <c r="HOR3137" s="1"/>
      <c r="HOS3137" s="1"/>
      <c r="HOT3137" s="1"/>
      <c r="HOU3137" s="1"/>
      <c r="HOV3137" s="1"/>
      <c r="HOW3137" s="1"/>
      <c r="HOX3137" s="1"/>
      <c r="HOY3137" s="1"/>
      <c r="HOZ3137" s="1"/>
      <c r="HPA3137" s="1"/>
      <c r="HPB3137" s="1"/>
      <c r="HPC3137" s="1"/>
      <c r="HPD3137" s="1"/>
      <c r="HPE3137" s="1"/>
      <c r="HPF3137" s="1"/>
      <c r="HPG3137" s="1"/>
      <c r="HPH3137" s="1"/>
      <c r="HPI3137" s="1"/>
      <c r="HPJ3137" s="1"/>
      <c r="HPK3137" s="1"/>
      <c r="HPL3137" s="1"/>
      <c r="HPM3137" s="1"/>
      <c r="HPN3137" s="1"/>
      <c r="HPO3137" s="1"/>
      <c r="HPP3137" s="1"/>
      <c r="HPQ3137" s="1"/>
      <c r="HPR3137" s="1"/>
      <c r="HPS3137" s="1"/>
      <c r="HPT3137" s="1"/>
      <c r="HPU3137" s="1"/>
      <c r="HPV3137" s="1"/>
      <c r="HPW3137" s="1"/>
      <c r="HPX3137" s="1"/>
      <c r="HPY3137" s="1"/>
      <c r="HPZ3137" s="1"/>
      <c r="HQA3137" s="1"/>
      <c r="HQB3137" s="1"/>
      <c r="HQC3137" s="1"/>
      <c r="HQD3137" s="1"/>
      <c r="HQE3137" s="1"/>
      <c r="HQF3137" s="1"/>
      <c r="HQG3137" s="1"/>
      <c r="HQH3137" s="1"/>
      <c r="HQI3137" s="1"/>
      <c r="HQJ3137" s="1"/>
      <c r="HQK3137" s="1"/>
      <c r="HQL3137" s="1"/>
      <c r="HQM3137" s="1"/>
      <c r="HQN3137" s="1"/>
      <c r="HQO3137" s="1"/>
      <c r="HQP3137" s="1"/>
      <c r="HQQ3137" s="1"/>
      <c r="HQR3137" s="1"/>
      <c r="HQS3137" s="1"/>
      <c r="HQT3137" s="1"/>
      <c r="HQU3137" s="1"/>
      <c r="HQV3137" s="1"/>
      <c r="HQW3137" s="1"/>
      <c r="HQX3137" s="1"/>
      <c r="HQY3137" s="1"/>
      <c r="HQZ3137" s="1"/>
      <c r="HRA3137" s="1"/>
      <c r="HRB3137" s="1"/>
      <c r="HRC3137" s="1"/>
      <c r="HRD3137" s="1"/>
      <c r="HRE3137" s="1"/>
      <c r="HRF3137" s="1"/>
      <c r="HRG3137" s="1"/>
      <c r="HRH3137" s="1"/>
      <c r="HRI3137" s="1"/>
      <c r="HRJ3137" s="1"/>
      <c r="HRK3137" s="1"/>
      <c r="HRL3137" s="1"/>
      <c r="HRM3137" s="1"/>
      <c r="HRN3137" s="1"/>
      <c r="HRO3137" s="1"/>
      <c r="HRP3137" s="1"/>
      <c r="HRQ3137" s="1"/>
      <c r="HRR3137" s="1"/>
      <c r="HRS3137" s="1"/>
      <c r="HRT3137" s="1"/>
      <c r="HRU3137" s="1"/>
      <c r="HRV3137" s="1"/>
      <c r="HRW3137" s="1"/>
      <c r="HRX3137" s="1"/>
      <c r="HRY3137" s="1"/>
      <c r="HRZ3137" s="1"/>
      <c r="HSA3137" s="1"/>
      <c r="HSB3137" s="1"/>
      <c r="HSC3137" s="1"/>
      <c r="HSD3137" s="1"/>
      <c r="HSE3137" s="1"/>
      <c r="HSF3137" s="1"/>
      <c r="HSG3137" s="1"/>
      <c r="HSH3137" s="1"/>
      <c r="HSI3137" s="1"/>
      <c r="HSJ3137" s="1"/>
      <c r="HSK3137" s="1"/>
      <c r="HSL3137" s="1"/>
      <c r="HSM3137" s="1"/>
      <c r="HSN3137" s="1"/>
      <c r="HSO3137" s="1"/>
      <c r="HSP3137" s="1"/>
      <c r="HSQ3137" s="1"/>
      <c r="HSR3137" s="1"/>
      <c r="HSS3137" s="1"/>
      <c r="HST3137" s="1"/>
      <c r="HSU3137" s="1"/>
      <c r="HSV3137" s="1"/>
      <c r="HSW3137" s="1"/>
      <c r="HSX3137" s="1"/>
      <c r="HSY3137" s="1"/>
      <c r="HSZ3137" s="1"/>
      <c r="HTA3137" s="1"/>
      <c r="HTB3137" s="1"/>
      <c r="HTC3137" s="1"/>
      <c r="HTD3137" s="1"/>
      <c r="HTE3137" s="1"/>
      <c r="HTF3137" s="1"/>
      <c r="HTG3137" s="1"/>
      <c r="HTH3137" s="1"/>
      <c r="HTI3137" s="1"/>
      <c r="HTJ3137" s="1"/>
      <c r="HTK3137" s="1"/>
      <c r="HTL3137" s="1"/>
      <c r="HTM3137" s="1"/>
      <c r="HTN3137" s="1"/>
      <c r="HTO3137" s="1"/>
      <c r="HTP3137" s="1"/>
      <c r="HTQ3137" s="1"/>
      <c r="HTR3137" s="1"/>
      <c r="HTS3137" s="1"/>
      <c r="HTT3137" s="1"/>
      <c r="HTU3137" s="1"/>
      <c r="HTV3137" s="1"/>
      <c r="HTW3137" s="1"/>
      <c r="HTX3137" s="1"/>
      <c r="HTY3137" s="1"/>
      <c r="HTZ3137" s="1"/>
      <c r="HUA3137" s="1"/>
      <c r="HUB3137" s="1"/>
      <c r="HUC3137" s="1"/>
      <c r="HUD3137" s="1"/>
      <c r="HUE3137" s="1"/>
      <c r="HUF3137" s="1"/>
      <c r="HUG3137" s="1"/>
      <c r="HUH3137" s="1"/>
      <c r="HUI3137" s="1"/>
      <c r="HUJ3137" s="1"/>
      <c r="HUK3137" s="1"/>
      <c r="HUL3137" s="1"/>
      <c r="HUM3137" s="1"/>
      <c r="HUN3137" s="1"/>
      <c r="HUO3137" s="1"/>
      <c r="HUP3137" s="1"/>
      <c r="HUQ3137" s="1"/>
      <c r="HUR3137" s="1"/>
      <c r="HUS3137" s="1"/>
      <c r="HUT3137" s="1"/>
      <c r="HUU3137" s="1"/>
      <c r="HUV3137" s="1"/>
      <c r="HUW3137" s="1"/>
      <c r="HUX3137" s="1"/>
      <c r="HUY3137" s="1"/>
      <c r="HUZ3137" s="1"/>
      <c r="HVA3137" s="1"/>
      <c r="HVB3137" s="1"/>
      <c r="HVC3137" s="1"/>
      <c r="HVD3137" s="1"/>
      <c r="HVE3137" s="1"/>
      <c r="HVF3137" s="1"/>
      <c r="HVG3137" s="1"/>
      <c r="HVH3137" s="1"/>
      <c r="HVI3137" s="1"/>
      <c r="HVJ3137" s="1"/>
      <c r="HVK3137" s="1"/>
      <c r="HVL3137" s="1"/>
      <c r="HVM3137" s="1"/>
      <c r="HVN3137" s="1"/>
      <c r="HVO3137" s="1"/>
      <c r="HVP3137" s="1"/>
      <c r="HVQ3137" s="1"/>
      <c r="HVR3137" s="1"/>
      <c r="HVS3137" s="1"/>
      <c r="HVT3137" s="1"/>
      <c r="HVU3137" s="1"/>
      <c r="HVV3137" s="1"/>
      <c r="HVW3137" s="1"/>
      <c r="HVX3137" s="1"/>
      <c r="HVY3137" s="1"/>
      <c r="HVZ3137" s="1"/>
      <c r="HWA3137" s="1"/>
      <c r="HWB3137" s="1"/>
      <c r="HWC3137" s="1"/>
      <c r="HWD3137" s="1"/>
      <c r="HWE3137" s="1"/>
      <c r="HWF3137" s="1"/>
      <c r="HWG3137" s="1"/>
      <c r="HWH3137" s="1"/>
      <c r="HWI3137" s="1"/>
      <c r="HWJ3137" s="1"/>
      <c r="HWK3137" s="1"/>
      <c r="HWL3137" s="1"/>
      <c r="HWM3137" s="1"/>
      <c r="HWN3137" s="1"/>
      <c r="HWO3137" s="1"/>
      <c r="HWP3137" s="1"/>
      <c r="HWQ3137" s="1"/>
      <c r="HWR3137" s="1"/>
      <c r="HWS3137" s="1"/>
      <c r="HWT3137" s="1"/>
      <c r="HWU3137" s="1"/>
      <c r="HWV3137" s="1"/>
      <c r="HWW3137" s="1"/>
      <c r="HWX3137" s="1"/>
      <c r="HWY3137" s="1"/>
      <c r="HWZ3137" s="1"/>
      <c r="HXA3137" s="1"/>
      <c r="HXB3137" s="1"/>
      <c r="HXC3137" s="1"/>
      <c r="HXD3137" s="1"/>
      <c r="HXE3137" s="1"/>
      <c r="HXF3137" s="1"/>
      <c r="HXG3137" s="1"/>
      <c r="HXH3137" s="1"/>
      <c r="HXI3137" s="1"/>
      <c r="HXJ3137" s="1"/>
      <c r="HXK3137" s="1"/>
      <c r="HXL3137" s="1"/>
      <c r="HXM3137" s="1"/>
      <c r="HXN3137" s="1"/>
      <c r="HXO3137" s="1"/>
      <c r="HXP3137" s="1"/>
      <c r="HXQ3137" s="1"/>
      <c r="HXR3137" s="1"/>
      <c r="HXS3137" s="1"/>
      <c r="HXT3137" s="1"/>
      <c r="HXU3137" s="1"/>
      <c r="HXV3137" s="1"/>
      <c r="HXW3137" s="1"/>
      <c r="HXX3137" s="1"/>
      <c r="HXY3137" s="1"/>
      <c r="HXZ3137" s="1"/>
      <c r="HYA3137" s="1"/>
      <c r="HYB3137" s="1"/>
      <c r="HYC3137" s="1"/>
      <c r="HYD3137" s="1"/>
      <c r="HYE3137" s="1"/>
      <c r="HYF3137" s="1"/>
      <c r="HYG3137" s="1"/>
      <c r="HYH3137" s="1"/>
      <c r="HYI3137" s="1"/>
      <c r="HYJ3137" s="1"/>
      <c r="HYK3137" s="1"/>
      <c r="HYL3137" s="1"/>
      <c r="HYM3137" s="1"/>
      <c r="HYN3137" s="1"/>
      <c r="HYO3137" s="1"/>
      <c r="HYP3137" s="1"/>
      <c r="HYQ3137" s="1"/>
      <c r="HYR3137" s="1"/>
      <c r="HYS3137" s="1"/>
      <c r="HYT3137" s="1"/>
      <c r="HYU3137" s="1"/>
      <c r="HYV3137" s="1"/>
      <c r="HYW3137" s="1"/>
      <c r="HYX3137" s="1"/>
      <c r="HYY3137" s="1"/>
      <c r="HYZ3137" s="1"/>
      <c r="HZA3137" s="1"/>
      <c r="HZB3137" s="1"/>
      <c r="HZC3137" s="1"/>
      <c r="HZD3137" s="1"/>
      <c r="HZE3137" s="1"/>
      <c r="HZF3137" s="1"/>
      <c r="HZG3137" s="1"/>
      <c r="HZH3137" s="1"/>
      <c r="HZI3137" s="1"/>
      <c r="HZJ3137" s="1"/>
      <c r="HZK3137" s="1"/>
      <c r="HZL3137" s="1"/>
      <c r="HZM3137" s="1"/>
      <c r="HZN3137" s="1"/>
      <c r="HZO3137" s="1"/>
      <c r="HZP3137" s="1"/>
      <c r="HZQ3137" s="1"/>
      <c r="HZR3137" s="1"/>
      <c r="HZS3137" s="1"/>
      <c r="HZT3137" s="1"/>
      <c r="HZU3137" s="1"/>
      <c r="HZV3137" s="1"/>
      <c r="HZW3137" s="1"/>
      <c r="HZX3137" s="1"/>
      <c r="HZY3137" s="1"/>
      <c r="HZZ3137" s="1"/>
      <c r="IAA3137" s="1"/>
      <c r="IAB3137" s="1"/>
      <c r="IAC3137" s="1"/>
      <c r="IAD3137" s="1"/>
      <c r="IAE3137" s="1"/>
      <c r="IAF3137" s="1"/>
      <c r="IAG3137" s="1"/>
      <c r="IAH3137" s="1"/>
      <c r="IAI3137" s="1"/>
      <c r="IAJ3137" s="1"/>
      <c r="IAK3137" s="1"/>
      <c r="IAL3137" s="1"/>
      <c r="IAM3137" s="1"/>
      <c r="IAN3137" s="1"/>
      <c r="IAO3137" s="1"/>
      <c r="IAP3137" s="1"/>
      <c r="IAQ3137" s="1"/>
      <c r="IAR3137" s="1"/>
      <c r="IAS3137" s="1"/>
      <c r="IAT3137" s="1"/>
      <c r="IAU3137" s="1"/>
      <c r="IAV3137" s="1"/>
      <c r="IAW3137" s="1"/>
      <c r="IAX3137" s="1"/>
      <c r="IAY3137" s="1"/>
      <c r="IAZ3137" s="1"/>
      <c r="IBA3137" s="1"/>
      <c r="IBB3137" s="1"/>
      <c r="IBC3137" s="1"/>
      <c r="IBD3137" s="1"/>
      <c r="IBE3137" s="1"/>
      <c r="IBF3137" s="1"/>
      <c r="IBG3137" s="1"/>
      <c r="IBH3137" s="1"/>
      <c r="IBI3137" s="1"/>
      <c r="IBJ3137" s="1"/>
      <c r="IBK3137" s="1"/>
      <c r="IBL3137" s="1"/>
      <c r="IBM3137" s="1"/>
      <c r="IBN3137" s="1"/>
      <c r="IBO3137" s="1"/>
      <c r="IBP3137" s="1"/>
      <c r="IBQ3137" s="1"/>
      <c r="IBR3137" s="1"/>
      <c r="IBS3137" s="1"/>
      <c r="IBT3137" s="1"/>
      <c r="IBU3137" s="1"/>
      <c r="IBV3137" s="1"/>
      <c r="IBW3137" s="1"/>
      <c r="IBX3137" s="1"/>
      <c r="IBY3137" s="1"/>
      <c r="IBZ3137" s="1"/>
      <c r="ICA3137" s="1"/>
      <c r="ICB3137" s="1"/>
      <c r="ICC3137" s="1"/>
      <c r="ICD3137" s="1"/>
      <c r="ICE3137" s="1"/>
      <c r="ICF3137" s="1"/>
      <c r="ICG3137" s="1"/>
      <c r="ICH3137" s="1"/>
      <c r="ICI3137" s="1"/>
      <c r="ICJ3137" s="1"/>
      <c r="ICK3137" s="1"/>
      <c r="ICL3137" s="1"/>
      <c r="ICM3137" s="1"/>
      <c r="ICN3137" s="1"/>
      <c r="ICO3137" s="1"/>
      <c r="ICP3137" s="1"/>
      <c r="ICQ3137" s="1"/>
      <c r="ICR3137" s="1"/>
      <c r="ICS3137" s="1"/>
      <c r="ICT3137" s="1"/>
      <c r="ICU3137" s="1"/>
      <c r="ICV3137" s="1"/>
      <c r="ICW3137" s="1"/>
      <c r="ICX3137" s="1"/>
      <c r="ICY3137" s="1"/>
      <c r="ICZ3137" s="1"/>
      <c r="IDA3137" s="1"/>
      <c r="IDB3137" s="1"/>
      <c r="IDC3137" s="1"/>
      <c r="IDD3137" s="1"/>
      <c r="IDE3137" s="1"/>
      <c r="IDF3137" s="1"/>
      <c r="IDG3137" s="1"/>
      <c r="IDH3137" s="1"/>
      <c r="IDI3137" s="1"/>
      <c r="IDJ3137" s="1"/>
      <c r="IDK3137" s="1"/>
      <c r="IDL3137" s="1"/>
      <c r="IDM3137" s="1"/>
      <c r="IDN3137" s="1"/>
      <c r="IDO3137" s="1"/>
      <c r="IDP3137" s="1"/>
      <c r="IDQ3137" s="1"/>
      <c r="IDR3137" s="1"/>
      <c r="IDS3137" s="1"/>
      <c r="IDT3137" s="1"/>
      <c r="IDU3137" s="1"/>
      <c r="IDV3137" s="1"/>
      <c r="IDW3137" s="1"/>
      <c r="IDX3137" s="1"/>
      <c r="IDY3137" s="1"/>
      <c r="IDZ3137" s="1"/>
      <c r="IEA3137" s="1"/>
      <c r="IEB3137" s="1"/>
      <c r="IEC3137" s="1"/>
      <c r="IED3137" s="1"/>
      <c r="IEE3137" s="1"/>
      <c r="IEF3137" s="1"/>
      <c r="IEG3137" s="1"/>
      <c r="IEH3137" s="1"/>
      <c r="IEI3137" s="1"/>
      <c r="IEJ3137" s="1"/>
      <c r="IEK3137" s="1"/>
      <c r="IEL3137" s="1"/>
      <c r="IEM3137" s="1"/>
      <c r="IEN3137" s="1"/>
      <c r="IEO3137" s="1"/>
      <c r="IEP3137" s="1"/>
      <c r="IEQ3137" s="1"/>
      <c r="IER3137" s="1"/>
      <c r="IES3137" s="1"/>
      <c r="IET3137" s="1"/>
      <c r="IEU3137" s="1"/>
      <c r="IEV3137" s="1"/>
      <c r="IEW3137" s="1"/>
      <c r="IEX3137" s="1"/>
      <c r="IEY3137" s="1"/>
      <c r="IEZ3137" s="1"/>
      <c r="IFA3137" s="1"/>
      <c r="IFB3137" s="1"/>
      <c r="IFC3137" s="1"/>
      <c r="IFD3137" s="1"/>
      <c r="IFE3137" s="1"/>
      <c r="IFF3137" s="1"/>
      <c r="IFG3137" s="1"/>
      <c r="IFH3137" s="1"/>
      <c r="IFI3137" s="1"/>
      <c r="IFJ3137" s="1"/>
      <c r="IFK3137" s="1"/>
      <c r="IFL3137" s="1"/>
      <c r="IFM3137" s="1"/>
      <c r="IFN3137" s="1"/>
      <c r="IFO3137" s="1"/>
      <c r="IFP3137" s="1"/>
      <c r="IFQ3137" s="1"/>
      <c r="IFR3137" s="1"/>
      <c r="IFS3137" s="1"/>
      <c r="IFT3137" s="1"/>
      <c r="IFU3137" s="1"/>
      <c r="IFV3137" s="1"/>
      <c r="IFW3137" s="1"/>
      <c r="IFX3137" s="1"/>
      <c r="IFY3137" s="1"/>
      <c r="IFZ3137" s="1"/>
      <c r="IGA3137" s="1"/>
      <c r="IGB3137" s="1"/>
      <c r="IGC3137" s="1"/>
      <c r="IGD3137" s="1"/>
      <c r="IGE3137" s="1"/>
      <c r="IGF3137" s="1"/>
      <c r="IGG3137" s="1"/>
      <c r="IGH3137" s="1"/>
      <c r="IGI3137" s="1"/>
      <c r="IGJ3137" s="1"/>
      <c r="IGK3137" s="1"/>
      <c r="IGL3137" s="1"/>
      <c r="IGM3137" s="1"/>
      <c r="IGN3137" s="1"/>
      <c r="IGO3137" s="1"/>
      <c r="IGP3137" s="1"/>
      <c r="IGQ3137" s="1"/>
      <c r="IGR3137" s="1"/>
      <c r="IGS3137" s="1"/>
      <c r="IGT3137" s="1"/>
      <c r="IGU3137" s="1"/>
      <c r="IGV3137" s="1"/>
      <c r="IGW3137" s="1"/>
      <c r="IGX3137" s="1"/>
      <c r="IGY3137" s="1"/>
      <c r="IGZ3137" s="1"/>
      <c r="IHA3137" s="1"/>
      <c r="IHB3137" s="1"/>
      <c r="IHC3137" s="1"/>
      <c r="IHD3137" s="1"/>
      <c r="IHE3137" s="1"/>
      <c r="IHF3137" s="1"/>
      <c r="IHG3137" s="1"/>
      <c r="IHH3137" s="1"/>
      <c r="IHI3137" s="1"/>
      <c r="IHJ3137" s="1"/>
      <c r="IHK3137" s="1"/>
      <c r="IHL3137" s="1"/>
      <c r="IHM3137" s="1"/>
      <c r="IHN3137" s="1"/>
      <c r="IHO3137" s="1"/>
      <c r="IHP3137" s="1"/>
      <c r="IHQ3137" s="1"/>
      <c r="IHR3137" s="1"/>
      <c r="IHS3137" s="1"/>
      <c r="IHT3137" s="1"/>
      <c r="IHU3137" s="1"/>
      <c r="IHV3137" s="1"/>
      <c r="IHW3137" s="1"/>
      <c r="IHX3137" s="1"/>
      <c r="IHY3137" s="1"/>
      <c r="IHZ3137" s="1"/>
      <c r="IIA3137" s="1"/>
      <c r="IIB3137" s="1"/>
      <c r="IIC3137" s="1"/>
      <c r="IID3137" s="1"/>
      <c r="IIE3137" s="1"/>
      <c r="IIF3137" s="1"/>
      <c r="IIG3137" s="1"/>
      <c r="IIH3137" s="1"/>
      <c r="III3137" s="1"/>
      <c r="IIJ3137" s="1"/>
      <c r="IIK3137" s="1"/>
      <c r="IIL3137" s="1"/>
      <c r="IIM3137" s="1"/>
      <c r="IIN3137" s="1"/>
      <c r="IIO3137" s="1"/>
      <c r="IIP3137" s="1"/>
      <c r="IIQ3137" s="1"/>
      <c r="IIR3137" s="1"/>
      <c r="IIS3137" s="1"/>
      <c r="IIT3137" s="1"/>
      <c r="IIU3137" s="1"/>
      <c r="IIV3137" s="1"/>
      <c r="IIW3137" s="1"/>
      <c r="IIX3137" s="1"/>
      <c r="IIY3137" s="1"/>
      <c r="IIZ3137" s="1"/>
      <c r="IJA3137" s="1"/>
      <c r="IJB3137" s="1"/>
      <c r="IJC3137" s="1"/>
      <c r="IJD3137" s="1"/>
      <c r="IJE3137" s="1"/>
      <c r="IJF3137" s="1"/>
      <c r="IJG3137" s="1"/>
      <c r="IJH3137" s="1"/>
      <c r="IJI3137" s="1"/>
      <c r="IJJ3137" s="1"/>
      <c r="IJK3137" s="1"/>
      <c r="IJL3137" s="1"/>
      <c r="IJM3137" s="1"/>
      <c r="IJN3137" s="1"/>
      <c r="IJO3137" s="1"/>
      <c r="IJP3137" s="1"/>
      <c r="IJQ3137" s="1"/>
      <c r="IJR3137" s="1"/>
      <c r="IJS3137" s="1"/>
      <c r="IJT3137" s="1"/>
      <c r="IJU3137" s="1"/>
      <c r="IJV3137" s="1"/>
      <c r="IJW3137" s="1"/>
      <c r="IJX3137" s="1"/>
      <c r="IJY3137" s="1"/>
      <c r="IJZ3137" s="1"/>
      <c r="IKA3137" s="1"/>
      <c r="IKB3137" s="1"/>
      <c r="IKC3137" s="1"/>
      <c r="IKD3137" s="1"/>
      <c r="IKE3137" s="1"/>
      <c r="IKF3137" s="1"/>
      <c r="IKG3137" s="1"/>
      <c r="IKH3137" s="1"/>
      <c r="IKI3137" s="1"/>
      <c r="IKJ3137" s="1"/>
      <c r="IKK3137" s="1"/>
      <c r="IKL3137" s="1"/>
      <c r="IKM3137" s="1"/>
      <c r="IKN3137" s="1"/>
      <c r="IKO3137" s="1"/>
      <c r="IKP3137" s="1"/>
      <c r="IKQ3137" s="1"/>
      <c r="IKR3137" s="1"/>
      <c r="IKS3137" s="1"/>
      <c r="IKT3137" s="1"/>
      <c r="IKU3137" s="1"/>
      <c r="IKV3137" s="1"/>
      <c r="IKW3137" s="1"/>
      <c r="IKX3137" s="1"/>
      <c r="IKY3137" s="1"/>
      <c r="IKZ3137" s="1"/>
      <c r="ILA3137" s="1"/>
      <c r="ILB3137" s="1"/>
      <c r="ILC3137" s="1"/>
      <c r="ILD3137" s="1"/>
      <c r="ILE3137" s="1"/>
      <c r="ILF3137" s="1"/>
      <c r="ILG3137" s="1"/>
      <c r="ILH3137" s="1"/>
      <c r="ILI3137" s="1"/>
      <c r="ILJ3137" s="1"/>
      <c r="ILK3137" s="1"/>
      <c r="ILL3137" s="1"/>
      <c r="ILM3137" s="1"/>
      <c r="ILN3137" s="1"/>
      <c r="ILO3137" s="1"/>
      <c r="ILP3137" s="1"/>
      <c r="ILQ3137" s="1"/>
      <c r="ILR3137" s="1"/>
      <c r="ILS3137" s="1"/>
      <c r="ILT3137" s="1"/>
      <c r="ILU3137" s="1"/>
      <c r="ILV3137" s="1"/>
      <c r="ILW3137" s="1"/>
      <c r="ILX3137" s="1"/>
      <c r="ILY3137" s="1"/>
      <c r="ILZ3137" s="1"/>
      <c r="IMA3137" s="1"/>
      <c r="IMB3137" s="1"/>
      <c r="IMC3137" s="1"/>
      <c r="IMD3137" s="1"/>
      <c r="IME3137" s="1"/>
      <c r="IMF3137" s="1"/>
      <c r="IMG3137" s="1"/>
      <c r="IMH3137" s="1"/>
      <c r="IMI3137" s="1"/>
      <c r="IMJ3137" s="1"/>
      <c r="IMK3137" s="1"/>
      <c r="IML3137" s="1"/>
      <c r="IMM3137" s="1"/>
      <c r="IMN3137" s="1"/>
      <c r="IMO3137" s="1"/>
      <c r="IMP3137" s="1"/>
      <c r="IMQ3137" s="1"/>
      <c r="IMR3137" s="1"/>
      <c r="IMS3137" s="1"/>
      <c r="IMT3137" s="1"/>
      <c r="IMU3137" s="1"/>
      <c r="IMV3137" s="1"/>
      <c r="IMW3137" s="1"/>
      <c r="IMX3137" s="1"/>
      <c r="IMY3137" s="1"/>
      <c r="IMZ3137" s="1"/>
      <c r="INA3137" s="1"/>
      <c r="INB3137" s="1"/>
      <c r="INC3137" s="1"/>
      <c r="IND3137" s="1"/>
      <c r="INE3137" s="1"/>
      <c r="INF3137" s="1"/>
      <c r="ING3137" s="1"/>
      <c r="INH3137" s="1"/>
      <c r="INI3137" s="1"/>
      <c r="INJ3137" s="1"/>
      <c r="INK3137" s="1"/>
      <c r="INL3137" s="1"/>
      <c r="INM3137" s="1"/>
      <c r="INN3137" s="1"/>
      <c r="INO3137" s="1"/>
      <c r="INP3137" s="1"/>
      <c r="INQ3137" s="1"/>
      <c r="INR3137" s="1"/>
      <c r="INS3137" s="1"/>
      <c r="INT3137" s="1"/>
      <c r="INU3137" s="1"/>
      <c r="INV3137" s="1"/>
      <c r="INW3137" s="1"/>
      <c r="INX3137" s="1"/>
      <c r="INY3137" s="1"/>
      <c r="INZ3137" s="1"/>
      <c r="IOA3137" s="1"/>
      <c r="IOB3137" s="1"/>
      <c r="IOC3137" s="1"/>
      <c r="IOD3137" s="1"/>
      <c r="IOE3137" s="1"/>
      <c r="IOF3137" s="1"/>
      <c r="IOG3137" s="1"/>
      <c r="IOH3137" s="1"/>
      <c r="IOI3137" s="1"/>
      <c r="IOJ3137" s="1"/>
      <c r="IOK3137" s="1"/>
      <c r="IOL3137" s="1"/>
      <c r="IOM3137" s="1"/>
      <c r="ION3137" s="1"/>
      <c r="IOO3137" s="1"/>
      <c r="IOP3137" s="1"/>
      <c r="IOQ3137" s="1"/>
      <c r="IOR3137" s="1"/>
      <c r="IOS3137" s="1"/>
      <c r="IOT3137" s="1"/>
      <c r="IOU3137" s="1"/>
      <c r="IOV3137" s="1"/>
      <c r="IOW3137" s="1"/>
      <c r="IOX3137" s="1"/>
      <c r="IOY3137" s="1"/>
      <c r="IOZ3137" s="1"/>
      <c r="IPA3137" s="1"/>
      <c r="IPB3137" s="1"/>
      <c r="IPC3137" s="1"/>
      <c r="IPD3137" s="1"/>
      <c r="IPE3137" s="1"/>
      <c r="IPF3137" s="1"/>
      <c r="IPG3137" s="1"/>
      <c r="IPH3137" s="1"/>
      <c r="IPI3137" s="1"/>
      <c r="IPJ3137" s="1"/>
      <c r="IPK3137" s="1"/>
      <c r="IPL3137" s="1"/>
      <c r="IPM3137" s="1"/>
      <c r="IPN3137" s="1"/>
      <c r="IPO3137" s="1"/>
      <c r="IPP3137" s="1"/>
      <c r="IPQ3137" s="1"/>
      <c r="IPR3137" s="1"/>
      <c r="IPS3137" s="1"/>
      <c r="IPT3137" s="1"/>
      <c r="IPU3137" s="1"/>
      <c r="IPV3137" s="1"/>
      <c r="IPW3137" s="1"/>
      <c r="IPX3137" s="1"/>
      <c r="IPY3137" s="1"/>
      <c r="IPZ3137" s="1"/>
      <c r="IQA3137" s="1"/>
      <c r="IQB3137" s="1"/>
      <c r="IQC3137" s="1"/>
      <c r="IQD3137" s="1"/>
      <c r="IQE3137" s="1"/>
      <c r="IQF3137" s="1"/>
      <c r="IQG3137" s="1"/>
      <c r="IQH3137" s="1"/>
      <c r="IQI3137" s="1"/>
      <c r="IQJ3137" s="1"/>
      <c r="IQK3137" s="1"/>
      <c r="IQL3137" s="1"/>
      <c r="IQM3137" s="1"/>
      <c r="IQN3137" s="1"/>
      <c r="IQO3137" s="1"/>
      <c r="IQP3137" s="1"/>
      <c r="IQQ3137" s="1"/>
      <c r="IQR3137" s="1"/>
      <c r="IQS3137" s="1"/>
      <c r="IQT3137" s="1"/>
      <c r="IQU3137" s="1"/>
      <c r="IQV3137" s="1"/>
      <c r="IQW3137" s="1"/>
      <c r="IQX3137" s="1"/>
      <c r="IQY3137" s="1"/>
      <c r="IQZ3137" s="1"/>
      <c r="IRA3137" s="1"/>
      <c r="IRB3137" s="1"/>
      <c r="IRC3137" s="1"/>
      <c r="IRD3137" s="1"/>
      <c r="IRE3137" s="1"/>
      <c r="IRF3137" s="1"/>
      <c r="IRG3137" s="1"/>
      <c r="IRH3137" s="1"/>
      <c r="IRI3137" s="1"/>
      <c r="IRJ3137" s="1"/>
      <c r="IRK3137" s="1"/>
      <c r="IRL3137" s="1"/>
      <c r="IRM3137" s="1"/>
      <c r="IRN3137" s="1"/>
      <c r="IRO3137" s="1"/>
      <c r="IRP3137" s="1"/>
      <c r="IRQ3137" s="1"/>
      <c r="IRR3137" s="1"/>
      <c r="IRS3137" s="1"/>
      <c r="IRT3137" s="1"/>
      <c r="IRU3137" s="1"/>
      <c r="IRV3137" s="1"/>
      <c r="IRW3137" s="1"/>
      <c r="IRX3137" s="1"/>
      <c r="IRY3137" s="1"/>
      <c r="IRZ3137" s="1"/>
      <c r="ISA3137" s="1"/>
      <c r="ISB3137" s="1"/>
      <c r="ISC3137" s="1"/>
      <c r="ISD3137" s="1"/>
      <c r="ISE3137" s="1"/>
      <c r="ISF3137" s="1"/>
      <c r="ISG3137" s="1"/>
      <c r="ISH3137" s="1"/>
      <c r="ISI3137" s="1"/>
      <c r="ISJ3137" s="1"/>
      <c r="ISK3137" s="1"/>
      <c r="ISL3137" s="1"/>
      <c r="ISM3137" s="1"/>
      <c r="ISN3137" s="1"/>
      <c r="ISO3137" s="1"/>
      <c r="ISP3137" s="1"/>
      <c r="ISQ3137" s="1"/>
      <c r="ISR3137" s="1"/>
      <c r="ISS3137" s="1"/>
      <c r="IST3137" s="1"/>
      <c r="ISU3137" s="1"/>
      <c r="ISV3137" s="1"/>
      <c r="ISW3137" s="1"/>
      <c r="ISX3137" s="1"/>
      <c r="ISY3137" s="1"/>
      <c r="ISZ3137" s="1"/>
      <c r="ITA3137" s="1"/>
      <c r="ITB3137" s="1"/>
      <c r="ITC3137" s="1"/>
      <c r="ITD3137" s="1"/>
      <c r="ITE3137" s="1"/>
      <c r="ITF3137" s="1"/>
      <c r="ITG3137" s="1"/>
      <c r="ITH3137" s="1"/>
      <c r="ITI3137" s="1"/>
      <c r="ITJ3137" s="1"/>
      <c r="ITK3137" s="1"/>
      <c r="ITL3137" s="1"/>
      <c r="ITM3137" s="1"/>
      <c r="ITN3137" s="1"/>
      <c r="ITO3137" s="1"/>
      <c r="ITP3137" s="1"/>
      <c r="ITQ3137" s="1"/>
      <c r="ITR3137" s="1"/>
      <c r="ITS3137" s="1"/>
      <c r="ITT3137" s="1"/>
      <c r="ITU3137" s="1"/>
      <c r="ITV3137" s="1"/>
      <c r="ITW3137" s="1"/>
      <c r="ITX3137" s="1"/>
      <c r="ITY3137" s="1"/>
      <c r="ITZ3137" s="1"/>
      <c r="IUA3137" s="1"/>
      <c r="IUB3137" s="1"/>
      <c r="IUC3137" s="1"/>
      <c r="IUD3137" s="1"/>
      <c r="IUE3137" s="1"/>
      <c r="IUF3137" s="1"/>
      <c r="IUG3137" s="1"/>
      <c r="IUH3137" s="1"/>
      <c r="IUI3137" s="1"/>
      <c r="IUJ3137" s="1"/>
      <c r="IUK3137" s="1"/>
      <c r="IUL3137" s="1"/>
      <c r="IUM3137" s="1"/>
      <c r="IUN3137" s="1"/>
      <c r="IUO3137" s="1"/>
      <c r="IUP3137" s="1"/>
      <c r="IUQ3137" s="1"/>
      <c r="IUR3137" s="1"/>
      <c r="IUS3137" s="1"/>
      <c r="IUT3137" s="1"/>
      <c r="IUU3137" s="1"/>
      <c r="IUV3137" s="1"/>
      <c r="IUW3137" s="1"/>
      <c r="IUX3137" s="1"/>
      <c r="IUY3137" s="1"/>
      <c r="IUZ3137" s="1"/>
      <c r="IVA3137" s="1"/>
      <c r="IVB3137" s="1"/>
      <c r="IVC3137" s="1"/>
      <c r="IVD3137" s="1"/>
      <c r="IVE3137" s="1"/>
      <c r="IVF3137" s="1"/>
      <c r="IVG3137" s="1"/>
      <c r="IVH3137" s="1"/>
      <c r="IVI3137" s="1"/>
      <c r="IVJ3137" s="1"/>
      <c r="IVK3137" s="1"/>
      <c r="IVL3137" s="1"/>
      <c r="IVM3137" s="1"/>
      <c r="IVN3137" s="1"/>
      <c r="IVO3137" s="1"/>
      <c r="IVP3137" s="1"/>
      <c r="IVQ3137" s="1"/>
      <c r="IVR3137" s="1"/>
      <c r="IVS3137" s="1"/>
      <c r="IVT3137" s="1"/>
      <c r="IVU3137" s="1"/>
      <c r="IVV3137" s="1"/>
      <c r="IVW3137" s="1"/>
      <c r="IVX3137" s="1"/>
      <c r="IVY3137" s="1"/>
      <c r="IVZ3137" s="1"/>
      <c r="IWA3137" s="1"/>
      <c r="IWB3137" s="1"/>
      <c r="IWC3137" s="1"/>
      <c r="IWD3137" s="1"/>
      <c r="IWE3137" s="1"/>
      <c r="IWF3137" s="1"/>
      <c r="IWG3137" s="1"/>
      <c r="IWH3137" s="1"/>
      <c r="IWI3137" s="1"/>
      <c r="IWJ3137" s="1"/>
      <c r="IWK3137" s="1"/>
      <c r="IWL3137" s="1"/>
      <c r="IWM3137" s="1"/>
      <c r="IWN3137" s="1"/>
      <c r="IWO3137" s="1"/>
      <c r="IWP3137" s="1"/>
      <c r="IWQ3137" s="1"/>
      <c r="IWR3137" s="1"/>
      <c r="IWS3137" s="1"/>
      <c r="IWT3137" s="1"/>
      <c r="IWU3137" s="1"/>
      <c r="IWV3137" s="1"/>
      <c r="IWW3137" s="1"/>
      <c r="IWX3137" s="1"/>
      <c r="IWY3137" s="1"/>
      <c r="IWZ3137" s="1"/>
      <c r="IXA3137" s="1"/>
      <c r="IXB3137" s="1"/>
      <c r="IXC3137" s="1"/>
      <c r="IXD3137" s="1"/>
      <c r="IXE3137" s="1"/>
      <c r="IXF3137" s="1"/>
      <c r="IXG3137" s="1"/>
      <c r="IXH3137" s="1"/>
      <c r="IXI3137" s="1"/>
      <c r="IXJ3137" s="1"/>
      <c r="IXK3137" s="1"/>
      <c r="IXL3137" s="1"/>
      <c r="IXM3137" s="1"/>
      <c r="IXN3137" s="1"/>
      <c r="IXO3137" s="1"/>
      <c r="IXP3137" s="1"/>
      <c r="IXQ3137" s="1"/>
      <c r="IXR3137" s="1"/>
      <c r="IXS3137" s="1"/>
      <c r="IXT3137" s="1"/>
      <c r="IXU3137" s="1"/>
      <c r="IXV3137" s="1"/>
      <c r="IXW3137" s="1"/>
      <c r="IXX3137" s="1"/>
      <c r="IXY3137" s="1"/>
      <c r="IXZ3137" s="1"/>
      <c r="IYA3137" s="1"/>
      <c r="IYB3137" s="1"/>
      <c r="IYC3137" s="1"/>
      <c r="IYD3137" s="1"/>
      <c r="IYE3137" s="1"/>
      <c r="IYF3137" s="1"/>
      <c r="IYG3137" s="1"/>
      <c r="IYH3137" s="1"/>
      <c r="IYI3137" s="1"/>
      <c r="IYJ3137" s="1"/>
      <c r="IYK3137" s="1"/>
      <c r="IYL3137" s="1"/>
      <c r="IYM3137" s="1"/>
      <c r="IYN3137" s="1"/>
      <c r="IYO3137" s="1"/>
      <c r="IYP3137" s="1"/>
      <c r="IYQ3137" s="1"/>
      <c r="IYR3137" s="1"/>
      <c r="IYS3137" s="1"/>
      <c r="IYT3137" s="1"/>
      <c r="IYU3137" s="1"/>
      <c r="IYV3137" s="1"/>
      <c r="IYW3137" s="1"/>
      <c r="IYX3137" s="1"/>
      <c r="IYY3137" s="1"/>
      <c r="IYZ3137" s="1"/>
      <c r="IZA3137" s="1"/>
      <c r="IZB3137" s="1"/>
      <c r="IZC3137" s="1"/>
      <c r="IZD3137" s="1"/>
      <c r="IZE3137" s="1"/>
      <c r="IZF3137" s="1"/>
      <c r="IZG3137" s="1"/>
      <c r="IZH3137" s="1"/>
      <c r="IZI3137" s="1"/>
      <c r="IZJ3137" s="1"/>
      <c r="IZK3137" s="1"/>
      <c r="IZL3137" s="1"/>
      <c r="IZM3137" s="1"/>
      <c r="IZN3137" s="1"/>
      <c r="IZO3137" s="1"/>
      <c r="IZP3137" s="1"/>
      <c r="IZQ3137" s="1"/>
      <c r="IZR3137" s="1"/>
      <c r="IZS3137" s="1"/>
      <c r="IZT3137" s="1"/>
      <c r="IZU3137" s="1"/>
      <c r="IZV3137" s="1"/>
      <c r="IZW3137" s="1"/>
      <c r="IZX3137" s="1"/>
      <c r="IZY3137" s="1"/>
      <c r="IZZ3137" s="1"/>
      <c r="JAA3137" s="1"/>
      <c r="JAB3137" s="1"/>
      <c r="JAC3137" s="1"/>
      <c r="JAD3137" s="1"/>
      <c r="JAE3137" s="1"/>
      <c r="JAF3137" s="1"/>
      <c r="JAG3137" s="1"/>
      <c r="JAH3137" s="1"/>
      <c r="JAI3137" s="1"/>
      <c r="JAJ3137" s="1"/>
      <c r="JAK3137" s="1"/>
      <c r="JAL3137" s="1"/>
      <c r="JAM3137" s="1"/>
      <c r="JAN3137" s="1"/>
      <c r="JAO3137" s="1"/>
      <c r="JAP3137" s="1"/>
      <c r="JAQ3137" s="1"/>
      <c r="JAR3137" s="1"/>
      <c r="JAS3137" s="1"/>
      <c r="JAT3137" s="1"/>
      <c r="JAU3137" s="1"/>
      <c r="JAV3137" s="1"/>
      <c r="JAW3137" s="1"/>
      <c r="JAX3137" s="1"/>
      <c r="JAY3137" s="1"/>
      <c r="JAZ3137" s="1"/>
      <c r="JBA3137" s="1"/>
      <c r="JBB3137" s="1"/>
      <c r="JBC3137" s="1"/>
      <c r="JBD3137" s="1"/>
      <c r="JBE3137" s="1"/>
      <c r="JBF3137" s="1"/>
      <c r="JBG3137" s="1"/>
      <c r="JBH3137" s="1"/>
      <c r="JBI3137" s="1"/>
      <c r="JBJ3137" s="1"/>
      <c r="JBK3137" s="1"/>
      <c r="JBL3137" s="1"/>
      <c r="JBM3137" s="1"/>
      <c r="JBN3137" s="1"/>
      <c r="JBO3137" s="1"/>
      <c r="JBP3137" s="1"/>
      <c r="JBQ3137" s="1"/>
      <c r="JBR3137" s="1"/>
      <c r="JBS3137" s="1"/>
      <c r="JBT3137" s="1"/>
      <c r="JBU3137" s="1"/>
      <c r="JBV3137" s="1"/>
      <c r="JBW3137" s="1"/>
      <c r="JBX3137" s="1"/>
      <c r="JBY3137" s="1"/>
      <c r="JBZ3137" s="1"/>
      <c r="JCA3137" s="1"/>
      <c r="JCB3137" s="1"/>
      <c r="JCC3137" s="1"/>
      <c r="JCD3137" s="1"/>
      <c r="JCE3137" s="1"/>
      <c r="JCF3137" s="1"/>
      <c r="JCG3137" s="1"/>
      <c r="JCH3137" s="1"/>
      <c r="JCI3137" s="1"/>
      <c r="JCJ3137" s="1"/>
      <c r="JCK3137" s="1"/>
      <c r="JCL3137" s="1"/>
      <c r="JCM3137" s="1"/>
      <c r="JCN3137" s="1"/>
      <c r="JCO3137" s="1"/>
      <c r="JCP3137" s="1"/>
      <c r="JCQ3137" s="1"/>
      <c r="JCR3137" s="1"/>
      <c r="JCS3137" s="1"/>
      <c r="JCT3137" s="1"/>
      <c r="JCU3137" s="1"/>
      <c r="JCV3137" s="1"/>
      <c r="JCW3137" s="1"/>
      <c r="JCX3137" s="1"/>
      <c r="JCY3137" s="1"/>
      <c r="JCZ3137" s="1"/>
      <c r="JDA3137" s="1"/>
      <c r="JDB3137" s="1"/>
      <c r="JDC3137" s="1"/>
      <c r="JDD3137" s="1"/>
      <c r="JDE3137" s="1"/>
      <c r="JDF3137" s="1"/>
      <c r="JDG3137" s="1"/>
      <c r="JDH3137" s="1"/>
      <c r="JDI3137" s="1"/>
      <c r="JDJ3137" s="1"/>
      <c r="JDK3137" s="1"/>
      <c r="JDL3137" s="1"/>
      <c r="JDM3137" s="1"/>
      <c r="JDN3137" s="1"/>
      <c r="JDO3137" s="1"/>
      <c r="JDP3137" s="1"/>
      <c r="JDQ3137" s="1"/>
      <c r="JDR3137" s="1"/>
      <c r="JDS3137" s="1"/>
      <c r="JDT3137" s="1"/>
      <c r="JDU3137" s="1"/>
      <c r="JDV3137" s="1"/>
      <c r="JDW3137" s="1"/>
      <c r="JDX3137" s="1"/>
      <c r="JDY3137" s="1"/>
      <c r="JDZ3137" s="1"/>
      <c r="JEA3137" s="1"/>
      <c r="JEB3137" s="1"/>
      <c r="JEC3137" s="1"/>
      <c r="JED3137" s="1"/>
      <c r="JEE3137" s="1"/>
      <c r="JEF3137" s="1"/>
      <c r="JEG3137" s="1"/>
      <c r="JEH3137" s="1"/>
      <c r="JEI3137" s="1"/>
      <c r="JEJ3137" s="1"/>
      <c r="JEK3137" s="1"/>
      <c r="JEL3137" s="1"/>
      <c r="JEM3137" s="1"/>
      <c r="JEN3137" s="1"/>
      <c r="JEO3137" s="1"/>
      <c r="JEP3137" s="1"/>
      <c r="JEQ3137" s="1"/>
      <c r="JER3137" s="1"/>
      <c r="JES3137" s="1"/>
      <c r="JET3137" s="1"/>
      <c r="JEU3137" s="1"/>
      <c r="JEV3137" s="1"/>
      <c r="JEW3137" s="1"/>
      <c r="JEX3137" s="1"/>
      <c r="JEY3137" s="1"/>
      <c r="JEZ3137" s="1"/>
      <c r="JFA3137" s="1"/>
      <c r="JFB3137" s="1"/>
      <c r="JFC3137" s="1"/>
      <c r="JFD3137" s="1"/>
      <c r="JFE3137" s="1"/>
      <c r="JFF3137" s="1"/>
      <c r="JFG3137" s="1"/>
      <c r="JFH3137" s="1"/>
      <c r="JFI3137" s="1"/>
      <c r="JFJ3137" s="1"/>
      <c r="JFK3137" s="1"/>
      <c r="JFL3137" s="1"/>
      <c r="JFM3137" s="1"/>
      <c r="JFN3137" s="1"/>
      <c r="JFO3137" s="1"/>
      <c r="JFP3137" s="1"/>
      <c r="JFQ3137" s="1"/>
      <c r="JFR3137" s="1"/>
      <c r="JFS3137" s="1"/>
      <c r="JFT3137" s="1"/>
      <c r="JFU3137" s="1"/>
      <c r="JFV3137" s="1"/>
      <c r="JFW3137" s="1"/>
      <c r="JFX3137" s="1"/>
      <c r="JFY3137" s="1"/>
      <c r="JFZ3137" s="1"/>
      <c r="JGA3137" s="1"/>
      <c r="JGB3137" s="1"/>
      <c r="JGC3137" s="1"/>
      <c r="JGD3137" s="1"/>
      <c r="JGE3137" s="1"/>
      <c r="JGF3137" s="1"/>
      <c r="JGG3137" s="1"/>
      <c r="JGH3137" s="1"/>
      <c r="JGI3137" s="1"/>
      <c r="JGJ3137" s="1"/>
      <c r="JGK3137" s="1"/>
      <c r="JGL3137" s="1"/>
      <c r="JGM3137" s="1"/>
      <c r="JGN3137" s="1"/>
      <c r="JGO3137" s="1"/>
      <c r="JGP3137" s="1"/>
      <c r="JGQ3137" s="1"/>
      <c r="JGR3137" s="1"/>
      <c r="JGS3137" s="1"/>
      <c r="JGT3137" s="1"/>
      <c r="JGU3137" s="1"/>
      <c r="JGV3137" s="1"/>
      <c r="JGW3137" s="1"/>
      <c r="JGX3137" s="1"/>
      <c r="JGY3137" s="1"/>
      <c r="JGZ3137" s="1"/>
      <c r="JHA3137" s="1"/>
      <c r="JHB3137" s="1"/>
      <c r="JHC3137" s="1"/>
      <c r="JHD3137" s="1"/>
      <c r="JHE3137" s="1"/>
      <c r="JHF3137" s="1"/>
      <c r="JHG3137" s="1"/>
      <c r="JHH3137" s="1"/>
      <c r="JHI3137" s="1"/>
      <c r="JHJ3137" s="1"/>
      <c r="JHK3137" s="1"/>
      <c r="JHL3137" s="1"/>
      <c r="JHM3137" s="1"/>
      <c r="JHN3137" s="1"/>
      <c r="JHO3137" s="1"/>
      <c r="JHP3137" s="1"/>
      <c r="JHQ3137" s="1"/>
      <c r="JHR3137" s="1"/>
      <c r="JHS3137" s="1"/>
      <c r="JHT3137" s="1"/>
      <c r="JHU3137" s="1"/>
      <c r="JHV3137" s="1"/>
      <c r="JHW3137" s="1"/>
      <c r="JHX3137" s="1"/>
      <c r="JHY3137" s="1"/>
      <c r="JHZ3137" s="1"/>
      <c r="JIA3137" s="1"/>
      <c r="JIB3137" s="1"/>
      <c r="JIC3137" s="1"/>
      <c r="JID3137" s="1"/>
      <c r="JIE3137" s="1"/>
      <c r="JIF3137" s="1"/>
      <c r="JIG3137" s="1"/>
      <c r="JIH3137" s="1"/>
      <c r="JII3137" s="1"/>
      <c r="JIJ3137" s="1"/>
      <c r="JIK3137" s="1"/>
      <c r="JIL3137" s="1"/>
      <c r="JIM3137" s="1"/>
      <c r="JIN3137" s="1"/>
      <c r="JIO3137" s="1"/>
      <c r="JIP3137" s="1"/>
      <c r="JIQ3137" s="1"/>
      <c r="JIR3137" s="1"/>
      <c r="JIS3137" s="1"/>
      <c r="JIT3137" s="1"/>
      <c r="JIU3137" s="1"/>
      <c r="JIV3137" s="1"/>
      <c r="JIW3137" s="1"/>
      <c r="JIX3137" s="1"/>
      <c r="JIY3137" s="1"/>
      <c r="JIZ3137" s="1"/>
      <c r="JJA3137" s="1"/>
      <c r="JJB3137" s="1"/>
      <c r="JJC3137" s="1"/>
      <c r="JJD3137" s="1"/>
      <c r="JJE3137" s="1"/>
      <c r="JJF3137" s="1"/>
      <c r="JJG3137" s="1"/>
      <c r="JJH3137" s="1"/>
      <c r="JJI3137" s="1"/>
      <c r="JJJ3137" s="1"/>
      <c r="JJK3137" s="1"/>
      <c r="JJL3137" s="1"/>
      <c r="JJM3137" s="1"/>
      <c r="JJN3137" s="1"/>
      <c r="JJO3137" s="1"/>
      <c r="JJP3137" s="1"/>
      <c r="JJQ3137" s="1"/>
      <c r="JJR3137" s="1"/>
      <c r="JJS3137" s="1"/>
      <c r="JJT3137" s="1"/>
      <c r="JJU3137" s="1"/>
      <c r="JJV3137" s="1"/>
      <c r="JJW3137" s="1"/>
      <c r="JJX3137" s="1"/>
      <c r="JJY3137" s="1"/>
      <c r="JJZ3137" s="1"/>
      <c r="JKA3137" s="1"/>
      <c r="JKB3137" s="1"/>
      <c r="JKC3137" s="1"/>
      <c r="JKD3137" s="1"/>
      <c r="JKE3137" s="1"/>
      <c r="JKF3137" s="1"/>
      <c r="JKG3137" s="1"/>
      <c r="JKH3137" s="1"/>
      <c r="JKI3137" s="1"/>
      <c r="JKJ3137" s="1"/>
      <c r="JKK3137" s="1"/>
      <c r="JKL3137" s="1"/>
      <c r="JKM3137" s="1"/>
      <c r="JKN3137" s="1"/>
      <c r="JKO3137" s="1"/>
      <c r="JKP3137" s="1"/>
      <c r="JKQ3137" s="1"/>
      <c r="JKR3137" s="1"/>
      <c r="JKS3137" s="1"/>
      <c r="JKT3137" s="1"/>
      <c r="JKU3137" s="1"/>
      <c r="JKV3137" s="1"/>
      <c r="JKW3137" s="1"/>
      <c r="JKX3137" s="1"/>
      <c r="JKY3137" s="1"/>
      <c r="JKZ3137" s="1"/>
      <c r="JLA3137" s="1"/>
      <c r="JLB3137" s="1"/>
      <c r="JLC3137" s="1"/>
      <c r="JLD3137" s="1"/>
      <c r="JLE3137" s="1"/>
      <c r="JLF3137" s="1"/>
      <c r="JLG3137" s="1"/>
      <c r="JLH3137" s="1"/>
      <c r="JLI3137" s="1"/>
      <c r="JLJ3137" s="1"/>
      <c r="JLK3137" s="1"/>
      <c r="JLL3137" s="1"/>
      <c r="JLM3137" s="1"/>
      <c r="JLN3137" s="1"/>
      <c r="JLO3137" s="1"/>
      <c r="JLP3137" s="1"/>
      <c r="JLQ3137" s="1"/>
      <c r="JLR3137" s="1"/>
      <c r="JLS3137" s="1"/>
      <c r="JLT3137" s="1"/>
      <c r="JLU3137" s="1"/>
      <c r="JLV3137" s="1"/>
      <c r="JLW3137" s="1"/>
      <c r="JLX3137" s="1"/>
      <c r="JLY3137" s="1"/>
      <c r="JLZ3137" s="1"/>
      <c r="JMA3137" s="1"/>
      <c r="JMB3137" s="1"/>
      <c r="JMC3137" s="1"/>
      <c r="JMD3137" s="1"/>
      <c r="JME3137" s="1"/>
      <c r="JMF3137" s="1"/>
      <c r="JMG3137" s="1"/>
      <c r="JMH3137" s="1"/>
      <c r="JMI3137" s="1"/>
      <c r="JMJ3137" s="1"/>
      <c r="JMK3137" s="1"/>
      <c r="JML3137" s="1"/>
      <c r="JMM3137" s="1"/>
      <c r="JMN3137" s="1"/>
      <c r="JMO3137" s="1"/>
      <c r="JMP3137" s="1"/>
      <c r="JMQ3137" s="1"/>
      <c r="JMR3137" s="1"/>
      <c r="JMS3137" s="1"/>
      <c r="JMT3137" s="1"/>
      <c r="JMU3137" s="1"/>
      <c r="JMV3137" s="1"/>
      <c r="JMW3137" s="1"/>
      <c r="JMX3137" s="1"/>
      <c r="JMY3137" s="1"/>
      <c r="JMZ3137" s="1"/>
      <c r="JNA3137" s="1"/>
      <c r="JNB3137" s="1"/>
      <c r="JNC3137" s="1"/>
      <c r="JND3137" s="1"/>
      <c r="JNE3137" s="1"/>
      <c r="JNF3137" s="1"/>
      <c r="JNG3137" s="1"/>
      <c r="JNH3137" s="1"/>
      <c r="JNI3137" s="1"/>
      <c r="JNJ3137" s="1"/>
      <c r="JNK3137" s="1"/>
      <c r="JNL3137" s="1"/>
      <c r="JNM3137" s="1"/>
      <c r="JNN3137" s="1"/>
      <c r="JNO3137" s="1"/>
      <c r="JNP3137" s="1"/>
      <c r="JNQ3137" s="1"/>
      <c r="JNR3137" s="1"/>
      <c r="JNS3137" s="1"/>
      <c r="JNT3137" s="1"/>
      <c r="JNU3137" s="1"/>
      <c r="JNV3137" s="1"/>
      <c r="JNW3137" s="1"/>
      <c r="JNX3137" s="1"/>
      <c r="JNY3137" s="1"/>
      <c r="JNZ3137" s="1"/>
      <c r="JOA3137" s="1"/>
      <c r="JOB3137" s="1"/>
      <c r="JOC3137" s="1"/>
      <c r="JOD3137" s="1"/>
      <c r="JOE3137" s="1"/>
      <c r="JOF3137" s="1"/>
      <c r="JOG3137" s="1"/>
      <c r="JOH3137" s="1"/>
      <c r="JOI3137" s="1"/>
      <c r="JOJ3137" s="1"/>
      <c r="JOK3137" s="1"/>
      <c r="JOL3137" s="1"/>
      <c r="JOM3137" s="1"/>
      <c r="JON3137" s="1"/>
      <c r="JOO3137" s="1"/>
      <c r="JOP3137" s="1"/>
      <c r="JOQ3137" s="1"/>
      <c r="JOR3137" s="1"/>
      <c r="JOS3137" s="1"/>
      <c r="JOT3137" s="1"/>
      <c r="JOU3137" s="1"/>
      <c r="JOV3137" s="1"/>
      <c r="JOW3137" s="1"/>
      <c r="JOX3137" s="1"/>
      <c r="JOY3137" s="1"/>
      <c r="JOZ3137" s="1"/>
      <c r="JPA3137" s="1"/>
      <c r="JPB3137" s="1"/>
      <c r="JPC3137" s="1"/>
      <c r="JPD3137" s="1"/>
      <c r="JPE3137" s="1"/>
      <c r="JPF3137" s="1"/>
      <c r="JPG3137" s="1"/>
      <c r="JPH3137" s="1"/>
      <c r="JPI3137" s="1"/>
      <c r="JPJ3137" s="1"/>
      <c r="JPK3137" s="1"/>
      <c r="JPL3137" s="1"/>
      <c r="JPM3137" s="1"/>
      <c r="JPN3137" s="1"/>
      <c r="JPO3137" s="1"/>
      <c r="JPP3137" s="1"/>
      <c r="JPQ3137" s="1"/>
      <c r="JPR3137" s="1"/>
      <c r="JPS3137" s="1"/>
      <c r="JPT3137" s="1"/>
      <c r="JPU3137" s="1"/>
      <c r="JPV3137" s="1"/>
      <c r="JPW3137" s="1"/>
      <c r="JPX3137" s="1"/>
      <c r="JPY3137" s="1"/>
      <c r="JPZ3137" s="1"/>
      <c r="JQA3137" s="1"/>
      <c r="JQB3137" s="1"/>
      <c r="JQC3137" s="1"/>
      <c r="JQD3137" s="1"/>
      <c r="JQE3137" s="1"/>
      <c r="JQF3137" s="1"/>
      <c r="JQG3137" s="1"/>
      <c r="JQH3137" s="1"/>
      <c r="JQI3137" s="1"/>
      <c r="JQJ3137" s="1"/>
      <c r="JQK3137" s="1"/>
      <c r="JQL3137" s="1"/>
      <c r="JQM3137" s="1"/>
      <c r="JQN3137" s="1"/>
      <c r="JQO3137" s="1"/>
      <c r="JQP3137" s="1"/>
      <c r="JQQ3137" s="1"/>
      <c r="JQR3137" s="1"/>
      <c r="JQS3137" s="1"/>
      <c r="JQT3137" s="1"/>
      <c r="JQU3137" s="1"/>
      <c r="JQV3137" s="1"/>
      <c r="JQW3137" s="1"/>
      <c r="JQX3137" s="1"/>
      <c r="JQY3137" s="1"/>
      <c r="JQZ3137" s="1"/>
      <c r="JRA3137" s="1"/>
      <c r="JRB3137" s="1"/>
      <c r="JRC3137" s="1"/>
      <c r="JRD3137" s="1"/>
      <c r="JRE3137" s="1"/>
      <c r="JRF3137" s="1"/>
      <c r="JRG3137" s="1"/>
      <c r="JRH3137" s="1"/>
      <c r="JRI3137" s="1"/>
      <c r="JRJ3137" s="1"/>
      <c r="JRK3137" s="1"/>
      <c r="JRL3137" s="1"/>
      <c r="JRM3137" s="1"/>
      <c r="JRN3137" s="1"/>
      <c r="JRO3137" s="1"/>
      <c r="JRP3137" s="1"/>
      <c r="JRQ3137" s="1"/>
      <c r="JRR3137" s="1"/>
      <c r="JRS3137" s="1"/>
      <c r="JRT3137" s="1"/>
      <c r="JRU3137" s="1"/>
      <c r="JRV3137" s="1"/>
      <c r="JRW3137" s="1"/>
      <c r="JRX3137" s="1"/>
      <c r="JRY3137" s="1"/>
      <c r="JRZ3137" s="1"/>
      <c r="JSA3137" s="1"/>
      <c r="JSB3137" s="1"/>
      <c r="JSC3137" s="1"/>
      <c r="JSD3137" s="1"/>
      <c r="JSE3137" s="1"/>
      <c r="JSF3137" s="1"/>
      <c r="JSG3137" s="1"/>
      <c r="JSH3137" s="1"/>
      <c r="JSI3137" s="1"/>
      <c r="JSJ3137" s="1"/>
      <c r="JSK3137" s="1"/>
      <c r="JSL3137" s="1"/>
      <c r="JSM3137" s="1"/>
      <c r="JSN3137" s="1"/>
      <c r="JSO3137" s="1"/>
      <c r="JSP3137" s="1"/>
      <c r="JSQ3137" s="1"/>
      <c r="JSR3137" s="1"/>
      <c r="JSS3137" s="1"/>
      <c r="JST3137" s="1"/>
      <c r="JSU3137" s="1"/>
      <c r="JSV3137" s="1"/>
      <c r="JSW3137" s="1"/>
      <c r="JSX3137" s="1"/>
      <c r="JSY3137" s="1"/>
      <c r="JSZ3137" s="1"/>
      <c r="JTA3137" s="1"/>
      <c r="JTB3137" s="1"/>
      <c r="JTC3137" s="1"/>
      <c r="JTD3137" s="1"/>
      <c r="JTE3137" s="1"/>
      <c r="JTF3137" s="1"/>
      <c r="JTG3137" s="1"/>
      <c r="JTH3137" s="1"/>
      <c r="JTI3137" s="1"/>
      <c r="JTJ3137" s="1"/>
      <c r="JTK3137" s="1"/>
      <c r="JTL3137" s="1"/>
      <c r="JTM3137" s="1"/>
      <c r="JTN3137" s="1"/>
      <c r="JTO3137" s="1"/>
      <c r="JTP3137" s="1"/>
      <c r="JTQ3137" s="1"/>
      <c r="JTR3137" s="1"/>
      <c r="JTS3137" s="1"/>
      <c r="JTT3137" s="1"/>
      <c r="JTU3137" s="1"/>
      <c r="JTV3137" s="1"/>
      <c r="JTW3137" s="1"/>
      <c r="JTX3137" s="1"/>
      <c r="JTY3137" s="1"/>
      <c r="JTZ3137" s="1"/>
      <c r="JUA3137" s="1"/>
      <c r="JUB3137" s="1"/>
      <c r="JUC3137" s="1"/>
      <c r="JUD3137" s="1"/>
      <c r="JUE3137" s="1"/>
      <c r="JUF3137" s="1"/>
      <c r="JUG3137" s="1"/>
      <c r="JUH3137" s="1"/>
      <c r="JUI3137" s="1"/>
      <c r="JUJ3137" s="1"/>
      <c r="JUK3137" s="1"/>
      <c r="JUL3137" s="1"/>
      <c r="JUM3137" s="1"/>
      <c r="JUN3137" s="1"/>
      <c r="JUO3137" s="1"/>
      <c r="JUP3137" s="1"/>
      <c r="JUQ3137" s="1"/>
      <c r="JUR3137" s="1"/>
      <c r="JUS3137" s="1"/>
      <c r="JUT3137" s="1"/>
      <c r="JUU3137" s="1"/>
      <c r="JUV3137" s="1"/>
      <c r="JUW3137" s="1"/>
      <c r="JUX3137" s="1"/>
      <c r="JUY3137" s="1"/>
      <c r="JUZ3137" s="1"/>
      <c r="JVA3137" s="1"/>
      <c r="JVB3137" s="1"/>
      <c r="JVC3137" s="1"/>
      <c r="JVD3137" s="1"/>
      <c r="JVE3137" s="1"/>
      <c r="JVF3137" s="1"/>
      <c r="JVG3137" s="1"/>
      <c r="JVH3137" s="1"/>
      <c r="JVI3137" s="1"/>
      <c r="JVJ3137" s="1"/>
      <c r="JVK3137" s="1"/>
      <c r="JVL3137" s="1"/>
      <c r="JVM3137" s="1"/>
      <c r="JVN3137" s="1"/>
      <c r="JVO3137" s="1"/>
      <c r="JVP3137" s="1"/>
      <c r="JVQ3137" s="1"/>
      <c r="JVR3137" s="1"/>
      <c r="JVS3137" s="1"/>
      <c r="JVT3137" s="1"/>
      <c r="JVU3137" s="1"/>
      <c r="JVV3137" s="1"/>
      <c r="JVW3137" s="1"/>
      <c r="JVX3137" s="1"/>
      <c r="JVY3137" s="1"/>
      <c r="JVZ3137" s="1"/>
      <c r="JWA3137" s="1"/>
      <c r="JWB3137" s="1"/>
      <c r="JWC3137" s="1"/>
      <c r="JWD3137" s="1"/>
      <c r="JWE3137" s="1"/>
      <c r="JWF3137" s="1"/>
      <c r="JWG3137" s="1"/>
      <c r="JWH3137" s="1"/>
      <c r="JWI3137" s="1"/>
      <c r="JWJ3137" s="1"/>
      <c r="JWK3137" s="1"/>
      <c r="JWL3137" s="1"/>
      <c r="JWM3137" s="1"/>
      <c r="JWN3137" s="1"/>
      <c r="JWO3137" s="1"/>
      <c r="JWP3137" s="1"/>
      <c r="JWQ3137" s="1"/>
      <c r="JWR3137" s="1"/>
      <c r="JWS3137" s="1"/>
      <c r="JWT3137" s="1"/>
      <c r="JWU3137" s="1"/>
      <c r="JWV3137" s="1"/>
      <c r="JWW3137" s="1"/>
      <c r="JWX3137" s="1"/>
      <c r="JWY3137" s="1"/>
      <c r="JWZ3137" s="1"/>
      <c r="JXA3137" s="1"/>
      <c r="JXB3137" s="1"/>
      <c r="JXC3137" s="1"/>
      <c r="JXD3137" s="1"/>
      <c r="JXE3137" s="1"/>
      <c r="JXF3137" s="1"/>
      <c r="JXG3137" s="1"/>
      <c r="JXH3137" s="1"/>
      <c r="JXI3137" s="1"/>
      <c r="JXJ3137" s="1"/>
      <c r="JXK3137" s="1"/>
      <c r="JXL3137" s="1"/>
      <c r="JXM3137" s="1"/>
      <c r="JXN3137" s="1"/>
      <c r="JXO3137" s="1"/>
      <c r="JXP3137" s="1"/>
      <c r="JXQ3137" s="1"/>
      <c r="JXR3137" s="1"/>
      <c r="JXS3137" s="1"/>
      <c r="JXT3137" s="1"/>
      <c r="JXU3137" s="1"/>
      <c r="JXV3137" s="1"/>
      <c r="JXW3137" s="1"/>
      <c r="JXX3137" s="1"/>
      <c r="JXY3137" s="1"/>
      <c r="JXZ3137" s="1"/>
      <c r="JYA3137" s="1"/>
      <c r="JYB3137" s="1"/>
      <c r="JYC3137" s="1"/>
      <c r="JYD3137" s="1"/>
      <c r="JYE3137" s="1"/>
      <c r="JYF3137" s="1"/>
      <c r="JYG3137" s="1"/>
      <c r="JYH3137" s="1"/>
      <c r="JYI3137" s="1"/>
      <c r="JYJ3137" s="1"/>
      <c r="JYK3137" s="1"/>
      <c r="JYL3137" s="1"/>
      <c r="JYM3137" s="1"/>
      <c r="JYN3137" s="1"/>
      <c r="JYO3137" s="1"/>
      <c r="JYP3137" s="1"/>
      <c r="JYQ3137" s="1"/>
      <c r="JYR3137" s="1"/>
      <c r="JYS3137" s="1"/>
      <c r="JYT3137" s="1"/>
      <c r="JYU3137" s="1"/>
      <c r="JYV3137" s="1"/>
      <c r="JYW3137" s="1"/>
      <c r="JYX3137" s="1"/>
      <c r="JYY3137" s="1"/>
      <c r="JYZ3137" s="1"/>
      <c r="JZA3137" s="1"/>
      <c r="JZB3137" s="1"/>
      <c r="JZC3137" s="1"/>
      <c r="JZD3137" s="1"/>
      <c r="JZE3137" s="1"/>
      <c r="JZF3137" s="1"/>
      <c r="JZG3137" s="1"/>
      <c r="JZH3137" s="1"/>
      <c r="JZI3137" s="1"/>
      <c r="JZJ3137" s="1"/>
      <c r="JZK3137" s="1"/>
      <c r="JZL3137" s="1"/>
      <c r="JZM3137" s="1"/>
      <c r="JZN3137" s="1"/>
      <c r="JZO3137" s="1"/>
      <c r="JZP3137" s="1"/>
      <c r="JZQ3137" s="1"/>
      <c r="JZR3137" s="1"/>
      <c r="JZS3137" s="1"/>
      <c r="JZT3137" s="1"/>
      <c r="JZU3137" s="1"/>
      <c r="JZV3137" s="1"/>
      <c r="JZW3137" s="1"/>
      <c r="JZX3137" s="1"/>
      <c r="JZY3137" s="1"/>
      <c r="JZZ3137" s="1"/>
      <c r="KAA3137" s="1"/>
      <c r="KAB3137" s="1"/>
      <c r="KAC3137" s="1"/>
      <c r="KAD3137" s="1"/>
      <c r="KAE3137" s="1"/>
      <c r="KAF3137" s="1"/>
      <c r="KAG3137" s="1"/>
      <c r="KAH3137" s="1"/>
      <c r="KAI3137" s="1"/>
      <c r="KAJ3137" s="1"/>
      <c r="KAK3137" s="1"/>
      <c r="KAL3137" s="1"/>
      <c r="KAM3137" s="1"/>
      <c r="KAN3137" s="1"/>
      <c r="KAO3137" s="1"/>
      <c r="KAP3137" s="1"/>
      <c r="KAQ3137" s="1"/>
      <c r="KAR3137" s="1"/>
      <c r="KAS3137" s="1"/>
      <c r="KAT3137" s="1"/>
      <c r="KAU3137" s="1"/>
      <c r="KAV3137" s="1"/>
      <c r="KAW3137" s="1"/>
      <c r="KAX3137" s="1"/>
      <c r="KAY3137" s="1"/>
      <c r="KAZ3137" s="1"/>
      <c r="KBA3137" s="1"/>
      <c r="KBB3137" s="1"/>
      <c r="KBC3137" s="1"/>
      <c r="KBD3137" s="1"/>
      <c r="KBE3137" s="1"/>
      <c r="KBF3137" s="1"/>
      <c r="KBG3137" s="1"/>
      <c r="KBH3137" s="1"/>
      <c r="KBI3137" s="1"/>
      <c r="KBJ3137" s="1"/>
      <c r="KBK3137" s="1"/>
      <c r="KBL3137" s="1"/>
      <c r="KBM3137" s="1"/>
      <c r="KBN3137" s="1"/>
      <c r="KBO3137" s="1"/>
      <c r="KBP3137" s="1"/>
      <c r="KBQ3137" s="1"/>
      <c r="KBR3137" s="1"/>
      <c r="KBS3137" s="1"/>
      <c r="KBT3137" s="1"/>
      <c r="KBU3137" s="1"/>
      <c r="KBV3137" s="1"/>
      <c r="KBW3137" s="1"/>
      <c r="KBX3137" s="1"/>
      <c r="KBY3137" s="1"/>
      <c r="KBZ3137" s="1"/>
      <c r="KCA3137" s="1"/>
      <c r="KCB3137" s="1"/>
      <c r="KCC3137" s="1"/>
      <c r="KCD3137" s="1"/>
      <c r="KCE3137" s="1"/>
      <c r="KCF3137" s="1"/>
      <c r="KCG3137" s="1"/>
      <c r="KCH3137" s="1"/>
      <c r="KCI3137" s="1"/>
      <c r="KCJ3137" s="1"/>
      <c r="KCK3137" s="1"/>
      <c r="KCL3137" s="1"/>
      <c r="KCM3137" s="1"/>
      <c r="KCN3137" s="1"/>
      <c r="KCO3137" s="1"/>
      <c r="KCP3137" s="1"/>
      <c r="KCQ3137" s="1"/>
      <c r="KCR3137" s="1"/>
      <c r="KCS3137" s="1"/>
      <c r="KCT3137" s="1"/>
      <c r="KCU3137" s="1"/>
      <c r="KCV3137" s="1"/>
      <c r="KCW3137" s="1"/>
      <c r="KCX3137" s="1"/>
      <c r="KCY3137" s="1"/>
      <c r="KCZ3137" s="1"/>
      <c r="KDA3137" s="1"/>
      <c r="KDB3137" s="1"/>
      <c r="KDC3137" s="1"/>
      <c r="KDD3137" s="1"/>
      <c r="KDE3137" s="1"/>
      <c r="KDF3137" s="1"/>
      <c r="KDG3137" s="1"/>
      <c r="KDH3137" s="1"/>
      <c r="KDI3137" s="1"/>
      <c r="KDJ3137" s="1"/>
      <c r="KDK3137" s="1"/>
      <c r="KDL3137" s="1"/>
      <c r="KDM3137" s="1"/>
      <c r="KDN3137" s="1"/>
      <c r="KDO3137" s="1"/>
      <c r="KDP3137" s="1"/>
      <c r="KDQ3137" s="1"/>
      <c r="KDR3137" s="1"/>
      <c r="KDS3137" s="1"/>
      <c r="KDT3137" s="1"/>
      <c r="KDU3137" s="1"/>
      <c r="KDV3137" s="1"/>
      <c r="KDW3137" s="1"/>
      <c r="KDX3137" s="1"/>
      <c r="KDY3137" s="1"/>
      <c r="KDZ3137" s="1"/>
      <c r="KEA3137" s="1"/>
      <c r="KEB3137" s="1"/>
      <c r="KEC3137" s="1"/>
      <c r="KED3137" s="1"/>
      <c r="KEE3137" s="1"/>
      <c r="KEF3137" s="1"/>
      <c r="KEG3137" s="1"/>
      <c r="KEH3137" s="1"/>
      <c r="KEI3137" s="1"/>
      <c r="KEJ3137" s="1"/>
      <c r="KEK3137" s="1"/>
      <c r="KEL3137" s="1"/>
      <c r="KEM3137" s="1"/>
      <c r="KEN3137" s="1"/>
      <c r="KEO3137" s="1"/>
      <c r="KEP3137" s="1"/>
      <c r="KEQ3137" s="1"/>
      <c r="KER3137" s="1"/>
      <c r="KES3137" s="1"/>
      <c r="KET3137" s="1"/>
      <c r="KEU3137" s="1"/>
      <c r="KEV3137" s="1"/>
      <c r="KEW3137" s="1"/>
      <c r="KEX3137" s="1"/>
      <c r="KEY3137" s="1"/>
      <c r="KEZ3137" s="1"/>
      <c r="KFA3137" s="1"/>
      <c r="KFB3137" s="1"/>
      <c r="KFC3137" s="1"/>
      <c r="KFD3137" s="1"/>
      <c r="KFE3137" s="1"/>
      <c r="KFF3137" s="1"/>
      <c r="KFG3137" s="1"/>
      <c r="KFH3137" s="1"/>
      <c r="KFI3137" s="1"/>
      <c r="KFJ3137" s="1"/>
      <c r="KFK3137" s="1"/>
      <c r="KFL3137" s="1"/>
      <c r="KFM3137" s="1"/>
      <c r="KFN3137" s="1"/>
      <c r="KFO3137" s="1"/>
      <c r="KFP3137" s="1"/>
      <c r="KFQ3137" s="1"/>
      <c r="KFR3137" s="1"/>
      <c r="KFS3137" s="1"/>
      <c r="KFT3137" s="1"/>
      <c r="KFU3137" s="1"/>
      <c r="KFV3137" s="1"/>
      <c r="KFW3137" s="1"/>
      <c r="KFX3137" s="1"/>
      <c r="KFY3137" s="1"/>
      <c r="KFZ3137" s="1"/>
      <c r="KGA3137" s="1"/>
      <c r="KGB3137" s="1"/>
      <c r="KGC3137" s="1"/>
      <c r="KGD3137" s="1"/>
      <c r="KGE3137" s="1"/>
      <c r="KGF3137" s="1"/>
      <c r="KGG3137" s="1"/>
      <c r="KGH3137" s="1"/>
      <c r="KGI3137" s="1"/>
      <c r="KGJ3137" s="1"/>
      <c r="KGK3137" s="1"/>
      <c r="KGL3137" s="1"/>
      <c r="KGM3137" s="1"/>
      <c r="KGN3137" s="1"/>
      <c r="KGO3137" s="1"/>
      <c r="KGP3137" s="1"/>
      <c r="KGQ3137" s="1"/>
      <c r="KGR3137" s="1"/>
      <c r="KGS3137" s="1"/>
      <c r="KGT3137" s="1"/>
      <c r="KGU3137" s="1"/>
      <c r="KGV3137" s="1"/>
      <c r="KGW3137" s="1"/>
      <c r="KGX3137" s="1"/>
      <c r="KGY3137" s="1"/>
      <c r="KGZ3137" s="1"/>
      <c r="KHA3137" s="1"/>
      <c r="KHB3137" s="1"/>
      <c r="KHC3137" s="1"/>
      <c r="KHD3137" s="1"/>
      <c r="KHE3137" s="1"/>
      <c r="KHF3137" s="1"/>
      <c r="KHG3137" s="1"/>
      <c r="KHH3137" s="1"/>
      <c r="KHI3137" s="1"/>
      <c r="KHJ3137" s="1"/>
      <c r="KHK3137" s="1"/>
      <c r="KHL3137" s="1"/>
      <c r="KHM3137" s="1"/>
      <c r="KHN3137" s="1"/>
      <c r="KHO3137" s="1"/>
      <c r="KHP3137" s="1"/>
      <c r="KHQ3137" s="1"/>
      <c r="KHR3137" s="1"/>
      <c r="KHS3137" s="1"/>
      <c r="KHT3137" s="1"/>
      <c r="KHU3137" s="1"/>
      <c r="KHV3137" s="1"/>
      <c r="KHW3137" s="1"/>
      <c r="KHX3137" s="1"/>
      <c r="KHY3137" s="1"/>
      <c r="KHZ3137" s="1"/>
      <c r="KIA3137" s="1"/>
      <c r="KIB3137" s="1"/>
      <c r="KIC3137" s="1"/>
      <c r="KID3137" s="1"/>
      <c r="KIE3137" s="1"/>
      <c r="KIF3137" s="1"/>
      <c r="KIG3137" s="1"/>
      <c r="KIH3137" s="1"/>
      <c r="KII3137" s="1"/>
      <c r="KIJ3137" s="1"/>
      <c r="KIK3137" s="1"/>
      <c r="KIL3137" s="1"/>
      <c r="KIM3137" s="1"/>
      <c r="KIN3137" s="1"/>
      <c r="KIO3137" s="1"/>
      <c r="KIP3137" s="1"/>
      <c r="KIQ3137" s="1"/>
      <c r="KIR3137" s="1"/>
      <c r="KIS3137" s="1"/>
      <c r="KIT3137" s="1"/>
      <c r="KIU3137" s="1"/>
      <c r="KIV3137" s="1"/>
      <c r="KIW3137" s="1"/>
      <c r="KIX3137" s="1"/>
      <c r="KIY3137" s="1"/>
      <c r="KIZ3137" s="1"/>
      <c r="KJA3137" s="1"/>
      <c r="KJB3137" s="1"/>
      <c r="KJC3137" s="1"/>
      <c r="KJD3137" s="1"/>
      <c r="KJE3137" s="1"/>
      <c r="KJF3137" s="1"/>
      <c r="KJG3137" s="1"/>
      <c r="KJH3137" s="1"/>
      <c r="KJI3137" s="1"/>
      <c r="KJJ3137" s="1"/>
      <c r="KJK3137" s="1"/>
      <c r="KJL3137" s="1"/>
      <c r="KJM3137" s="1"/>
      <c r="KJN3137" s="1"/>
      <c r="KJO3137" s="1"/>
      <c r="KJP3137" s="1"/>
      <c r="KJQ3137" s="1"/>
      <c r="KJR3137" s="1"/>
      <c r="KJS3137" s="1"/>
      <c r="KJT3137" s="1"/>
      <c r="KJU3137" s="1"/>
      <c r="KJV3137" s="1"/>
      <c r="KJW3137" s="1"/>
      <c r="KJX3137" s="1"/>
      <c r="KJY3137" s="1"/>
      <c r="KJZ3137" s="1"/>
      <c r="KKA3137" s="1"/>
      <c r="KKB3137" s="1"/>
      <c r="KKC3137" s="1"/>
      <c r="KKD3137" s="1"/>
      <c r="KKE3137" s="1"/>
      <c r="KKF3137" s="1"/>
      <c r="KKG3137" s="1"/>
      <c r="KKH3137" s="1"/>
      <c r="KKI3137" s="1"/>
      <c r="KKJ3137" s="1"/>
      <c r="KKK3137" s="1"/>
      <c r="KKL3137" s="1"/>
      <c r="KKM3137" s="1"/>
      <c r="KKN3137" s="1"/>
      <c r="KKO3137" s="1"/>
      <c r="KKP3137" s="1"/>
      <c r="KKQ3137" s="1"/>
      <c r="KKR3137" s="1"/>
      <c r="KKS3137" s="1"/>
      <c r="KKT3137" s="1"/>
      <c r="KKU3137" s="1"/>
      <c r="KKV3137" s="1"/>
      <c r="KKW3137" s="1"/>
      <c r="KKX3137" s="1"/>
      <c r="KKY3137" s="1"/>
      <c r="KKZ3137" s="1"/>
      <c r="KLA3137" s="1"/>
      <c r="KLB3137" s="1"/>
      <c r="KLC3137" s="1"/>
      <c r="KLD3137" s="1"/>
      <c r="KLE3137" s="1"/>
      <c r="KLF3137" s="1"/>
      <c r="KLG3137" s="1"/>
      <c r="KLH3137" s="1"/>
      <c r="KLI3137" s="1"/>
      <c r="KLJ3137" s="1"/>
      <c r="KLK3137" s="1"/>
      <c r="KLL3137" s="1"/>
      <c r="KLM3137" s="1"/>
      <c r="KLN3137" s="1"/>
      <c r="KLO3137" s="1"/>
      <c r="KLP3137" s="1"/>
      <c r="KLQ3137" s="1"/>
      <c r="KLR3137" s="1"/>
      <c r="KLS3137" s="1"/>
      <c r="KLT3137" s="1"/>
      <c r="KLU3137" s="1"/>
      <c r="KLV3137" s="1"/>
      <c r="KLW3137" s="1"/>
      <c r="KLX3137" s="1"/>
      <c r="KLY3137" s="1"/>
      <c r="KLZ3137" s="1"/>
      <c r="KMA3137" s="1"/>
      <c r="KMB3137" s="1"/>
      <c r="KMC3137" s="1"/>
      <c r="KMD3137" s="1"/>
      <c r="KME3137" s="1"/>
      <c r="KMF3137" s="1"/>
      <c r="KMG3137" s="1"/>
      <c r="KMH3137" s="1"/>
      <c r="KMI3137" s="1"/>
      <c r="KMJ3137" s="1"/>
      <c r="KMK3137" s="1"/>
      <c r="KML3137" s="1"/>
      <c r="KMM3137" s="1"/>
      <c r="KMN3137" s="1"/>
      <c r="KMO3137" s="1"/>
      <c r="KMP3137" s="1"/>
      <c r="KMQ3137" s="1"/>
      <c r="KMR3137" s="1"/>
      <c r="KMS3137" s="1"/>
      <c r="KMT3137" s="1"/>
      <c r="KMU3137" s="1"/>
      <c r="KMV3137" s="1"/>
      <c r="KMW3137" s="1"/>
      <c r="KMX3137" s="1"/>
      <c r="KMY3137" s="1"/>
      <c r="KMZ3137" s="1"/>
      <c r="KNA3137" s="1"/>
      <c r="KNB3137" s="1"/>
      <c r="KNC3137" s="1"/>
      <c r="KND3137" s="1"/>
      <c r="KNE3137" s="1"/>
      <c r="KNF3137" s="1"/>
      <c r="KNG3137" s="1"/>
      <c r="KNH3137" s="1"/>
      <c r="KNI3137" s="1"/>
      <c r="KNJ3137" s="1"/>
      <c r="KNK3137" s="1"/>
      <c r="KNL3137" s="1"/>
      <c r="KNM3137" s="1"/>
      <c r="KNN3137" s="1"/>
      <c r="KNO3137" s="1"/>
      <c r="KNP3137" s="1"/>
      <c r="KNQ3137" s="1"/>
      <c r="KNR3137" s="1"/>
      <c r="KNS3137" s="1"/>
      <c r="KNT3137" s="1"/>
      <c r="KNU3137" s="1"/>
      <c r="KNV3137" s="1"/>
      <c r="KNW3137" s="1"/>
      <c r="KNX3137" s="1"/>
      <c r="KNY3137" s="1"/>
      <c r="KNZ3137" s="1"/>
      <c r="KOA3137" s="1"/>
      <c r="KOB3137" s="1"/>
      <c r="KOC3137" s="1"/>
      <c r="KOD3137" s="1"/>
      <c r="KOE3137" s="1"/>
      <c r="KOF3137" s="1"/>
      <c r="KOG3137" s="1"/>
      <c r="KOH3137" s="1"/>
      <c r="KOI3137" s="1"/>
      <c r="KOJ3137" s="1"/>
      <c r="KOK3137" s="1"/>
      <c r="KOL3137" s="1"/>
      <c r="KOM3137" s="1"/>
      <c r="KON3137" s="1"/>
      <c r="KOO3137" s="1"/>
      <c r="KOP3137" s="1"/>
      <c r="KOQ3137" s="1"/>
      <c r="KOR3137" s="1"/>
      <c r="KOS3137" s="1"/>
      <c r="KOT3137" s="1"/>
      <c r="KOU3137" s="1"/>
      <c r="KOV3137" s="1"/>
      <c r="KOW3137" s="1"/>
      <c r="KOX3137" s="1"/>
      <c r="KOY3137" s="1"/>
      <c r="KOZ3137" s="1"/>
      <c r="KPA3137" s="1"/>
      <c r="KPB3137" s="1"/>
      <c r="KPC3137" s="1"/>
      <c r="KPD3137" s="1"/>
      <c r="KPE3137" s="1"/>
      <c r="KPF3137" s="1"/>
      <c r="KPG3137" s="1"/>
      <c r="KPH3137" s="1"/>
      <c r="KPI3137" s="1"/>
      <c r="KPJ3137" s="1"/>
      <c r="KPK3137" s="1"/>
      <c r="KPL3137" s="1"/>
      <c r="KPM3137" s="1"/>
      <c r="KPN3137" s="1"/>
      <c r="KPO3137" s="1"/>
      <c r="KPP3137" s="1"/>
      <c r="KPQ3137" s="1"/>
      <c r="KPR3137" s="1"/>
      <c r="KPS3137" s="1"/>
      <c r="KPT3137" s="1"/>
      <c r="KPU3137" s="1"/>
      <c r="KPV3137" s="1"/>
      <c r="KPW3137" s="1"/>
      <c r="KPX3137" s="1"/>
      <c r="KPY3137" s="1"/>
      <c r="KPZ3137" s="1"/>
      <c r="KQA3137" s="1"/>
      <c r="KQB3137" s="1"/>
      <c r="KQC3137" s="1"/>
      <c r="KQD3137" s="1"/>
      <c r="KQE3137" s="1"/>
      <c r="KQF3137" s="1"/>
      <c r="KQG3137" s="1"/>
      <c r="KQH3137" s="1"/>
      <c r="KQI3137" s="1"/>
      <c r="KQJ3137" s="1"/>
      <c r="KQK3137" s="1"/>
      <c r="KQL3137" s="1"/>
      <c r="KQM3137" s="1"/>
      <c r="KQN3137" s="1"/>
      <c r="KQO3137" s="1"/>
      <c r="KQP3137" s="1"/>
      <c r="KQQ3137" s="1"/>
      <c r="KQR3137" s="1"/>
      <c r="KQS3137" s="1"/>
      <c r="KQT3137" s="1"/>
      <c r="KQU3137" s="1"/>
      <c r="KQV3137" s="1"/>
      <c r="KQW3137" s="1"/>
      <c r="KQX3137" s="1"/>
      <c r="KQY3137" s="1"/>
      <c r="KQZ3137" s="1"/>
      <c r="KRA3137" s="1"/>
      <c r="KRB3137" s="1"/>
      <c r="KRC3137" s="1"/>
      <c r="KRD3137" s="1"/>
      <c r="KRE3137" s="1"/>
      <c r="KRF3137" s="1"/>
      <c r="KRG3137" s="1"/>
      <c r="KRH3137" s="1"/>
      <c r="KRI3137" s="1"/>
      <c r="KRJ3137" s="1"/>
      <c r="KRK3137" s="1"/>
      <c r="KRL3137" s="1"/>
      <c r="KRM3137" s="1"/>
      <c r="KRN3137" s="1"/>
      <c r="KRO3137" s="1"/>
      <c r="KRP3137" s="1"/>
      <c r="KRQ3137" s="1"/>
      <c r="KRR3137" s="1"/>
      <c r="KRS3137" s="1"/>
      <c r="KRT3137" s="1"/>
      <c r="KRU3137" s="1"/>
      <c r="KRV3137" s="1"/>
      <c r="KRW3137" s="1"/>
      <c r="KRX3137" s="1"/>
      <c r="KRY3137" s="1"/>
      <c r="KRZ3137" s="1"/>
      <c r="KSA3137" s="1"/>
      <c r="KSB3137" s="1"/>
      <c r="KSC3137" s="1"/>
      <c r="KSD3137" s="1"/>
      <c r="KSE3137" s="1"/>
      <c r="KSF3137" s="1"/>
      <c r="KSG3137" s="1"/>
      <c r="KSH3137" s="1"/>
      <c r="KSI3137" s="1"/>
      <c r="KSJ3137" s="1"/>
      <c r="KSK3137" s="1"/>
      <c r="KSL3137" s="1"/>
      <c r="KSM3137" s="1"/>
      <c r="KSN3137" s="1"/>
      <c r="KSO3137" s="1"/>
      <c r="KSP3137" s="1"/>
      <c r="KSQ3137" s="1"/>
      <c r="KSR3137" s="1"/>
      <c r="KSS3137" s="1"/>
      <c r="KST3137" s="1"/>
      <c r="KSU3137" s="1"/>
      <c r="KSV3137" s="1"/>
      <c r="KSW3137" s="1"/>
      <c r="KSX3137" s="1"/>
      <c r="KSY3137" s="1"/>
      <c r="KSZ3137" s="1"/>
      <c r="KTA3137" s="1"/>
      <c r="KTB3137" s="1"/>
      <c r="KTC3137" s="1"/>
      <c r="KTD3137" s="1"/>
      <c r="KTE3137" s="1"/>
      <c r="KTF3137" s="1"/>
      <c r="KTG3137" s="1"/>
      <c r="KTH3137" s="1"/>
      <c r="KTI3137" s="1"/>
      <c r="KTJ3137" s="1"/>
      <c r="KTK3137" s="1"/>
      <c r="KTL3137" s="1"/>
      <c r="KTM3137" s="1"/>
      <c r="KTN3137" s="1"/>
      <c r="KTO3137" s="1"/>
      <c r="KTP3137" s="1"/>
      <c r="KTQ3137" s="1"/>
      <c r="KTR3137" s="1"/>
      <c r="KTS3137" s="1"/>
      <c r="KTT3137" s="1"/>
      <c r="KTU3137" s="1"/>
      <c r="KTV3137" s="1"/>
      <c r="KTW3137" s="1"/>
      <c r="KTX3137" s="1"/>
      <c r="KTY3137" s="1"/>
      <c r="KTZ3137" s="1"/>
      <c r="KUA3137" s="1"/>
      <c r="KUB3137" s="1"/>
      <c r="KUC3137" s="1"/>
      <c r="KUD3137" s="1"/>
      <c r="KUE3137" s="1"/>
      <c r="KUF3137" s="1"/>
      <c r="KUG3137" s="1"/>
      <c r="KUH3137" s="1"/>
      <c r="KUI3137" s="1"/>
      <c r="KUJ3137" s="1"/>
      <c r="KUK3137" s="1"/>
      <c r="KUL3137" s="1"/>
      <c r="KUM3137" s="1"/>
      <c r="KUN3137" s="1"/>
      <c r="KUO3137" s="1"/>
      <c r="KUP3137" s="1"/>
      <c r="KUQ3137" s="1"/>
      <c r="KUR3137" s="1"/>
      <c r="KUS3137" s="1"/>
      <c r="KUT3137" s="1"/>
      <c r="KUU3137" s="1"/>
      <c r="KUV3137" s="1"/>
      <c r="KUW3137" s="1"/>
      <c r="KUX3137" s="1"/>
      <c r="KUY3137" s="1"/>
      <c r="KUZ3137" s="1"/>
      <c r="KVA3137" s="1"/>
      <c r="KVB3137" s="1"/>
      <c r="KVC3137" s="1"/>
      <c r="KVD3137" s="1"/>
      <c r="KVE3137" s="1"/>
      <c r="KVF3137" s="1"/>
      <c r="KVG3137" s="1"/>
      <c r="KVH3137" s="1"/>
      <c r="KVI3137" s="1"/>
      <c r="KVJ3137" s="1"/>
      <c r="KVK3137" s="1"/>
      <c r="KVL3137" s="1"/>
      <c r="KVM3137" s="1"/>
      <c r="KVN3137" s="1"/>
      <c r="KVO3137" s="1"/>
      <c r="KVP3137" s="1"/>
      <c r="KVQ3137" s="1"/>
      <c r="KVR3137" s="1"/>
      <c r="KVS3137" s="1"/>
      <c r="KVT3137" s="1"/>
      <c r="KVU3137" s="1"/>
      <c r="KVV3137" s="1"/>
      <c r="KVW3137" s="1"/>
      <c r="KVX3137" s="1"/>
      <c r="KVY3137" s="1"/>
      <c r="KVZ3137" s="1"/>
      <c r="KWA3137" s="1"/>
      <c r="KWB3137" s="1"/>
      <c r="KWC3137" s="1"/>
      <c r="KWD3137" s="1"/>
      <c r="KWE3137" s="1"/>
      <c r="KWF3137" s="1"/>
      <c r="KWG3137" s="1"/>
      <c r="KWH3137" s="1"/>
      <c r="KWI3137" s="1"/>
      <c r="KWJ3137" s="1"/>
      <c r="KWK3137" s="1"/>
      <c r="KWL3137" s="1"/>
      <c r="KWM3137" s="1"/>
      <c r="KWN3137" s="1"/>
      <c r="KWO3137" s="1"/>
      <c r="KWP3137" s="1"/>
      <c r="KWQ3137" s="1"/>
      <c r="KWR3137" s="1"/>
      <c r="KWS3137" s="1"/>
      <c r="KWT3137" s="1"/>
      <c r="KWU3137" s="1"/>
      <c r="KWV3137" s="1"/>
      <c r="KWW3137" s="1"/>
      <c r="KWX3137" s="1"/>
      <c r="KWY3137" s="1"/>
      <c r="KWZ3137" s="1"/>
      <c r="KXA3137" s="1"/>
      <c r="KXB3137" s="1"/>
      <c r="KXC3137" s="1"/>
      <c r="KXD3137" s="1"/>
      <c r="KXE3137" s="1"/>
      <c r="KXF3137" s="1"/>
      <c r="KXG3137" s="1"/>
      <c r="KXH3137" s="1"/>
      <c r="KXI3137" s="1"/>
      <c r="KXJ3137" s="1"/>
      <c r="KXK3137" s="1"/>
      <c r="KXL3137" s="1"/>
      <c r="KXM3137" s="1"/>
      <c r="KXN3137" s="1"/>
      <c r="KXO3137" s="1"/>
      <c r="KXP3137" s="1"/>
      <c r="KXQ3137" s="1"/>
      <c r="KXR3137" s="1"/>
      <c r="KXS3137" s="1"/>
      <c r="KXT3137" s="1"/>
      <c r="KXU3137" s="1"/>
      <c r="KXV3137" s="1"/>
      <c r="KXW3137" s="1"/>
      <c r="KXX3137" s="1"/>
      <c r="KXY3137" s="1"/>
      <c r="KXZ3137" s="1"/>
      <c r="KYA3137" s="1"/>
      <c r="KYB3137" s="1"/>
      <c r="KYC3137" s="1"/>
      <c r="KYD3137" s="1"/>
      <c r="KYE3137" s="1"/>
      <c r="KYF3137" s="1"/>
      <c r="KYG3137" s="1"/>
      <c r="KYH3137" s="1"/>
      <c r="KYI3137" s="1"/>
      <c r="KYJ3137" s="1"/>
      <c r="KYK3137" s="1"/>
      <c r="KYL3137" s="1"/>
      <c r="KYM3137" s="1"/>
      <c r="KYN3137" s="1"/>
      <c r="KYO3137" s="1"/>
      <c r="KYP3137" s="1"/>
      <c r="KYQ3137" s="1"/>
      <c r="KYR3137" s="1"/>
      <c r="KYS3137" s="1"/>
      <c r="KYT3137" s="1"/>
      <c r="KYU3137" s="1"/>
      <c r="KYV3137" s="1"/>
      <c r="KYW3137" s="1"/>
      <c r="KYX3137" s="1"/>
      <c r="KYY3137" s="1"/>
      <c r="KYZ3137" s="1"/>
      <c r="KZA3137" s="1"/>
      <c r="KZB3137" s="1"/>
      <c r="KZC3137" s="1"/>
      <c r="KZD3137" s="1"/>
      <c r="KZE3137" s="1"/>
      <c r="KZF3137" s="1"/>
      <c r="KZG3137" s="1"/>
      <c r="KZH3137" s="1"/>
      <c r="KZI3137" s="1"/>
      <c r="KZJ3137" s="1"/>
      <c r="KZK3137" s="1"/>
      <c r="KZL3137" s="1"/>
      <c r="KZM3137" s="1"/>
      <c r="KZN3137" s="1"/>
      <c r="KZO3137" s="1"/>
      <c r="KZP3137" s="1"/>
      <c r="KZQ3137" s="1"/>
      <c r="KZR3137" s="1"/>
      <c r="KZS3137" s="1"/>
      <c r="KZT3137" s="1"/>
      <c r="KZU3137" s="1"/>
      <c r="KZV3137" s="1"/>
      <c r="KZW3137" s="1"/>
      <c r="KZX3137" s="1"/>
      <c r="KZY3137" s="1"/>
      <c r="KZZ3137" s="1"/>
      <c r="LAA3137" s="1"/>
      <c r="LAB3137" s="1"/>
      <c r="LAC3137" s="1"/>
      <c r="LAD3137" s="1"/>
      <c r="LAE3137" s="1"/>
      <c r="LAF3137" s="1"/>
      <c r="LAG3137" s="1"/>
      <c r="LAH3137" s="1"/>
      <c r="LAI3137" s="1"/>
      <c r="LAJ3137" s="1"/>
      <c r="LAK3137" s="1"/>
      <c r="LAL3137" s="1"/>
      <c r="LAM3137" s="1"/>
      <c r="LAN3137" s="1"/>
      <c r="LAO3137" s="1"/>
      <c r="LAP3137" s="1"/>
      <c r="LAQ3137" s="1"/>
      <c r="LAR3137" s="1"/>
      <c r="LAS3137" s="1"/>
      <c r="LAT3137" s="1"/>
      <c r="LAU3137" s="1"/>
      <c r="LAV3137" s="1"/>
      <c r="LAW3137" s="1"/>
      <c r="LAX3137" s="1"/>
      <c r="LAY3137" s="1"/>
      <c r="LAZ3137" s="1"/>
      <c r="LBA3137" s="1"/>
      <c r="LBB3137" s="1"/>
      <c r="LBC3137" s="1"/>
      <c r="LBD3137" s="1"/>
      <c r="LBE3137" s="1"/>
      <c r="LBF3137" s="1"/>
      <c r="LBG3137" s="1"/>
      <c r="LBH3137" s="1"/>
      <c r="LBI3137" s="1"/>
      <c r="LBJ3137" s="1"/>
      <c r="LBK3137" s="1"/>
      <c r="LBL3137" s="1"/>
      <c r="LBM3137" s="1"/>
      <c r="LBN3137" s="1"/>
      <c r="LBO3137" s="1"/>
      <c r="LBP3137" s="1"/>
      <c r="LBQ3137" s="1"/>
      <c r="LBR3137" s="1"/>
      <c r="LBS3137" s="1"/>
      <c r="LBT3137" s="1"/>
      <c r="LBU3137" s="1"/>
      <c r="LBV3137" s="1"/>
      <c r="LBW3137" s="1"/>
      <c r="LBX3137" s="1"/>
      <c r="LBY3137" s="1"/>
      <c r="LBZ3137" s="1"/>
      <c r="LCA3137" s="1"/>
      <c r="LCB3137" s="1"/>
      <c r="LCC3137" s="1"/>
      <c r="LCD3137" s="1"/>
      <c r="LCE3137" s="1"/>
      <c r="LCF3137" s="1"/>
      <c r="LCG3137" s="1"/>
      <c r="LCH3137" s="1"/>
      <c r="LCI3137" s="1"/>
      <c r="LCJ3137" s="1"/>
      <c r="LCK3137" s="1"/>
      <c r="LCL3137" s="1"/>
      <c r="LCM3137" s="1"/>
      <c r="LCN3137" s="1"/>
      <c r="LCO3137" s="1"/>
      <c r="LCP3137" s="1"/>
      <c r="LCQ3137" s="1"/>
      <c r="LCR3137" s="1"/>
      <c r="LCS3137" s="1"/>
      <c r="LCT3137" s="1"/>
      <c r="LCU3137" s="1"/>
      <c r="LCV3137" s="1"/>
      <c r="LCW3137" s="1"/>
      <c r="LCX3137" s="1"/>
      <c r="LCY3137" s="1"/>
      <c r="LCZ3137" s="1"/>
      <c r="LDA3137" s="1"/>
      <c r="LDB3137" s="1"/>
      <c r="LDC3137" s="1"/>
      <c r="LDD3137" s="1"/>
      <c r="LDE3137" s="1"/>
      <c r="LDF3137" s="1"/>
      <c r="LDG3137" s="1"/>
      <c r="LDH3137" s="1"/>
      <c r="LDI3137" s="1"/>
      <c r="LDJ3137" s="1"/>
      <c r="LDK3137" s="1"/>
      <c r="LDL3137" s="1"/>
      <c r="LDM3137" s="1"/>
      <c r="LDN3137" s="1"/>
      <c r="LDO3137" s="1"/>
      <c r="LDP3137" s="1"/>
      <c r="LDQ3137" s="1"/>
      <c r="LDR3137" s="1"/>
      <c r="LDS3137" s="1"/>
      <c r="LDT3137" s="1"/>
      <c r="LDU3137" s="1"/>
      <c r="LDV3137" s="1"/>
      <c r="LDW3137" s="1"/>
      <c r="LDX3137" s="1"/>
      <c r="LDY3137" s="1"/>
      <c r="LDZ3137" s="1"/>
      <c r="LEA3137" s="1"/>
      <c r="LEB3137" s="1"/>
      <c r="LEC3137" s="1"/>
      <c r="LED3137" s="1"/>
      <c r="LEE3137" s="1"/>
      <c r="LEF3137" s="1"/>
      <c r="LEG3137" s="1"/>
      <c r="LEH3137" s="1"/>
      <c r="LEI3137" s="1"/>
      <c r="LEJ3137" s="1"/>
      <c r="LEK3137" s="1"/>
      <c r="LEL3137" s="1"/>
      <c r="LEM3137" s="1"/>
      <c r="LEN3137" s="1"/>
      <c r="LEO3137" s="1"/>
      <c r="LEP3137" s="1"/>
      <c r="LEQ3137" s="1"/>
      <c r="LER3137" s="1"/>
      <c r="LES3137" s="1"/>
      <c r="LET3137" s="1"/>
      <c r="LEU3137" s="1"/>
      <c r="LEV3137" s="1"/>
      <c r="LEW3137" s="1"/>
      <c r="LEX3137" s="1"/>
      <c r="LEY3137" s="1"/>
      <c r="LEZ3137" s="1"/>
      <c r="LFA3137" s="1"/>
      <c r="LFB3137" s="1"/>
      <c r="LFC3137" s="1"/>
      <c r="LFD3137" s="1"/>
      <c r="LFE3137" s="1"/>
      <c r="LFF3137" s="1"/>
      <c r="LFG3137" s="1"/>
      <c r="LFH3137" s="1"/>
      <c r="LFI3137" s="1"/>
      <c r="LFJ3137" s="1"/>
      <c r="LFK3137" s="1"/>
      <c r="LFL3137" s="1"/>
      <c r="LFM3137" s="1"/>
      <c r="LFN3137" s="1"/>
      <c r="LFO3137" s="1"/>
      <c r="LFP3137" s="1"/>
      <c r="LFQ3137" s="1"/>
      <c r="LFR3137" s="1"/>
      <c r="LFS3137" s="1"/>
      <c r="LFT3137" s="1"/>
      <c r="LFU3137" s="1"/>
      <c r="LFV3137" s="1"/>
      <c r="LFW3137" s="1"/>
      <c r="LFX3137" s="1"/>
      <c r="LFY3137" s="1"/>
      <c r="LFZ3137" s="1"/>
      <c r="LGA3137" s="1"/>
      <c r="LGB3137" s="1"/>
      <c r="LGC3137" s="1"/>
      <c r="LGD3137" s="1"/>
      <c r="LGE3137" s="1"/>
      <c r="LGF3137" s="1"/>
      <c r="LGG3137" s="1"/>
      <c r="LGH3137" s="1"/>
      <c r="LGI3137" s="1"/>
      <c r="LGJ3137" s="1"/>
      <c r="LGK3137" s="1"/>
      <c r="LGL3137" s="1"/>
      <c r="LGM3137" s="1"/>
      <c r="LGN3137" s="1"/>
      <c r="LGO3137" s="1"/>
      <c r="LGP3137" s="1"/>
      <c r="LGQ3137" s="1"/>
      <c r="LGR3137" s="1"/>
      <c r="LGS3137" s="1"/>
      <c r="LGT3137" s="1"/>
      <c r="LGU3137" s="1"/>
      <c r="LGV3137" s="1"/>
      <c r="LGW3137" s="1"/>
      <c r="LGX3137" s="1"/>
      <c r="LGY3137" s="1"/>
      <c r="LGZ3137" s="1"/>
      <c r="LHA3137" s="1"/>
      <c r="LHB3137" s="1"/>
      <c r="LHC3137" s="1"/>
      <c r="LHD3137" s="1"/>
      <c r="LHE3137" s="1"/>
      <c r="LHF3137" s="1"/>
      <c r="LHG3137" s="1"/>
      <c r="LHH3137" s="1"/>
      <c r="LHI3137" s="1"/>
      <c r="LHJ3137" s="1"/>
      <c r="LHK3137" s="1"/>
      <c r="LHL3137" s="1"/>
      <c r="LHM3137" s="1"/>
      <c r="LHN3137" s="1"/>
      <c r="LHO3137" s="1"/>
      <c r="LHP3137" s="1"/>
      <c r="LHQ3137" s="1"/>
      <c r="LHR3137" s="1"/>
      <c r="LHS3137" s="1"/>
      <c r="LHT3137" s="1"/>
      <c r="LHU3137" s="1"/>
      <c r="LHV3137" s="1"/>
      <c r="LHW3137" s="1"/>
      <c r="LHX3137" s="1"/>
      <c r="LHY3137" s="1"/>
      <c r="LHZ3137" s="1"/>
      <c r="LIA3137" s="1"/>
      <c r="LIB3137" s="1"/>
      <c r="LIC3137" s="1"/>
      <c r="LID3137" s="1"/>
      <c r="LIE3137" s="1"/>
      <c r="LIF3137" s="1"/>
      <c r="LIG3137" s="1"/>
      <c r="LIH3137" s="1"/>
      <c r="LII3137" s="1"/>
      <c r="LIJ3137" s="1"/>
      <c r="LIK3137" s="1"/>
      <c r="LIL3137" s="1"/>
      <c r="LIM3137" s="1"/>
      <c r="LIN3137" s="1"/>
      <c r="LIO3137" s="1"/>
      <c r="LIP3137" s="1"/>
      <c r="LIQ3137" s="1"/>
      <c r="LIR3137" s="1"/>
      <c r="LIS3137" s="1"/>
      <c r="LIT3137" s="1"/>
      <c r="LIU3137" s="1"/>
      <c r="LIV3137" s="1"/>
      <c r="LIW3137" s="1"/>
      <c r="LIX3137" s="1"/>
      <c r="LIY3137" s="1"/>
      <c r="LIZ3137" s="1"/>
      <c r="LJA3137" s="1"/>
      <c r="LJB3137" s="1"/>
      <c r="LJC3137" s="1"/>
      <c r="LJD3137" s="1"/>
      <c r="LJE3137" s="1"/>
      <c r="LJF3137" s="1"/>
      <c r="LJG3137" s="1"/>
      <c r="LJH3137" s="1"/>
      <c r="LJI3137" s="1"/>
      <c r="LJJ3137" s="1"/>
      <c r="LJK3137" s="1"/>
      <c r="LJL3137" s="1"/>
      <c r="LJM3137" s="1"/>
      <c r="LJN3137" s="1"/>
      <c r="LJO3137" s="1"/>
      <c r="LJP3137" s="1"/>
      <c r="LJQ3137" s="1"/>
      <c r="LJR3137" s="1"/>
      <c r="LJS3137" s="1"/>
      <c r="LJT3137" s="1"/>
      <c r="LJU3137" s="1"/>
      <c r="LJV3137" s="1"/>
      <c r="LJW3137" s="1"/>
      <c r="LJX3137" s="1"/>
      <c r="LJY3137" s="1"/>
      <c r="LJZ3137" s="1"/>
      <c r="LKA3137" s="1"/>
      <c r="LKB3137" s="1"/>
      <c r="LKC3137" s="1"/>
      <c r="LKD3137" s="1"/>
      <c r="LKE3137" s="1"/>
      <c r="LKF3137" s="1"/>
      <c r="LKG3137" s="1"/>
      <c r="LKH3137" s="1"/>
      <c r="LKI3137" s="1"/>
      <c r="LKJ3137" s="1"/>
      <c r="LKK3137" s="1"/>
      <c r="LKL3137" s="1"/>
      <c r="LKM3137" s="1"/>
      <c r="LKN3137" s="1"/>
      <c r="LKO3137" s="1"/>
      <c r="LKP3137" s="1"/>
      <c r="LKQ3137" s="1"/>
      <c r="LKR3137" s="1"/>
      <c r="LKS3137" s="1"/>
      <c r="LKT3137" s="1"/>
      <c r="LKU3137" s="1"/>
      <c r="LKV3137" s="1"/>
      <c r="LKW3137" s="1"/>
      <c r="LKX3137" s="1"/>
      <c r="LKY3137" s="1"/>
      <c r="LKZ3137" s="1"/>
      <c r="LLA3137" s="1"/>
      <c r="LLB3137" s="1"/>
      <c r="LLC3137" s="1"/>
      <c r="LLD3137" s="1"/>
      <c r="LLE3137" s="1"/>
      <c r="LLF3137" s="1"/>
      <c r="LLG3137" s="1"/>
      <c r="LLH3137" s="1"/>
      <c r="LLI3137" s="1"/>
      <c r="LLJ3137" s="1"/>
      <c r="LLK3137" s="1"/>
      <c r="LLL3137" s="1"/>
      <c r="LLM3137" s="1"/>
      <c r="LLN3137" s="1"/>
      <c r="LLO3137" s="1"/>
      <c r="LLP3137" s="1"/>
      <c r="LLQ3137" s="1"/>
      <c r="LLR3137" s="1"/>
      <c r="LLS3137" s="1"/>
      <c r="LLT3137" s="1"/>
      <c r="LLU3137" s="1"/>
      <c r="LLV3137" s="1"/>
      <c r="LLW3137" s="1"/>
      <c r="LLX3137" s="1"/>
      <c r="LLY3137" s="1"/>
      <c r="LLZ3137" s="1"/>
      <c r="LMA3137" s="1"/>
      <c r="LMB3137" s="1"/>
      <c r="LMC3137" s="1"/>
      <c r="LMD3137" s="1"/>
      <c r="LME3137" s="1"/>
      <c r="LMF3137" s="1"/>
      <c r="LMG3137" s="1"/>
      <c r="LMH3137" s="1"/>
      <c r="LMI3137" s="1"/>
      <c r="LMJ3137" s="1"/>
      <c r="LMK3137" s="1"/>
      <c r="LML3137" s="1"/>
      <c r="LMM3137" s="1"/>
      <c r="LMN3137" s="1"/>
      <c r="LMO3137" s="1"/>
      <c r="LMP3137" s="1"/>
      <c r="LMQ3137" s="1"/>
      <c r="LMR3137" s="1"/>
      <c r="LMS3137" s="1"/>
      <c r="LMT3137" s="1"/>
      <c r="LMU3137" s="1"/>
      <c r="LMV3137" s="1"/>
      <c r="LMW3137" s="1"/>
      <c r="LMX3137" s="1"/>
      <c r="LMY3137" s="1"/>
      <c r="LMZ3137" s="1"/>
      <c r="LNA3137" s="1"/>
      <c r="LNB3137" s="1"/>
      <c r="LNC3137" s="1"/>
      <c r="LND3137" s="1"/>
      <c r="LNE3137" s="1"/>
      <c r="LNF3137" s="1"/>
      <c r="LNG3137" s="1"/>
      <c r="LNH3137" s="1"/>
      <c r="LNI3137" s="1"/>
      <c r="LNJ3137" s="1"/>
      <c r="LNK3137" s="1"/>
      <c r="LNL3137" s="1"/>
      <c r="LNM3137" s="1"/>
      <c r="LNN3137" s="1"/>
      <c r="LNO3137" s="1"/>
      <c r="LNP3137" s="1"/>
      <c r="LNQ3137" s="1"/>
      <c r="LNR3137" s="1"/>
      <c r="LNS3137" s="1"/>
      <c r="LNT3137" s="1"/>
      <c r="LNU3137" s="1"/>
      <c r="LNV3137" s="1"/>
      <c r="LNW3137" s="1"/>
      <c r="LNX3137" s="1"/>
      <c r="LNY3137" s="1"/>
      <c r="LNZ3137" s="1"/>
      <c r="LOA3137" s="1"/>
      <c r="LOB3137" s="1"/>
      <c r="LOC3137" s="1"/>
      <c r="LOD3137" s="1"/>
      <c r="LOE3137" s="1"/>
      <c r="LOF3137" s="1"/>
      <c r="LOG3137" s="1"/>
      <c r="LOH3137" s="1"/>
      <c r="LOI3137" s="1"/>
      <c r="LOJ3137" s="1"/>
      <c r="LOK3137" s="1"/>
      <c r="LOL3137" s="1"/>
      <c r="LOM3137" s="1"/>
      <c r="LON3137" s="1"/>
      <c r="LOO3137" s="1"/>
      <c r="LOP3137" s="1"/>
      <c r="LOQ3137" s="1"/>
      <c r="LOR3137" s="1"/>
      <c r="LOS3137" s="1"/>
      <c r="LOT3137" s="1"/>
      <c r="LOU3137" s="1"/>
      <c r="LOV3137" s="1"/>
      <c r="LOW3137" s="1"/>
      <c r="LOX3137" s="1"/>
      <c r="LOY3137" s="1"/>
      <c r="LOZ3137" s="1"/>
      <c r="LPA3137" s="1"/>
      <c r="LPB3137" s="1"/>
      <c r="LPC3137" s="1"/>
      <c r="LPD3137" s="1"/>
      <c r="LPE3137" s="1"/>
      <c r="LPF3137" s="1"/>
      <c r="LPG3137" s="1"/>
      <c r="LPH3137" s="1"/>
      <c r="LPI3137" s="1"/>
      <c r="LPJ3137" s="1"/>
      <c r="LPK3137" s="1"/>
      <c r="LPL3137" s="1"/>
      <c r="LPM3137" s="1"/>
      <c r="LPN3137" s="1"/>
      <c r="LPO3137" s="1"/>
      <c r="LPP3137" s="1"/>
      <c r="LPQ3137" s="1"/>
      <c r="LPR3137" s="1"/>
      <c r="LPS3137" s="1"/>
      <c r="LPT3137" s="1"/>
      <c r="LPU3137" s="1"/>
      <c r="LPV3137" s="1"/>
      <c r="LPW3137" s="1"/>
      <c r="LPX3137" s="1"/>
      <c r="LPY3137" s="1"/>
      <c r="LPZ3137" s="1"/>
      <c r="LQA3137" s="1"/>
      <c r="LQB3137" s="1"/>
      <c r="LQC3137" s="1"/>
      <c r="LQD3137" s="1"/>
      <c r="LQE3137" s="1"/>
      <c r="LQF3137" s="1"/>
      <c r="LQG3137" s="1"/>
      <c r="LQH3137" s="1"/>
      <c r="LQI3137" s="1"/>
      <c r="LQJ3137" s="1"/>
      <c r="LQK3137" s="1"/>
      <c r="LQL3137" s="1"/>
      <c r="LQM3137" s="1"/>
      <c r="LQN3137" s="1"/>
      <c r="LQO3137" s="1"/>
      <c r="LQP3137" s="1"/>
      <c r="LQQ3137" s="1"/>
      <c r="LQR3137" s="1"/>
      <c r="LQS3137" s="1"/>
      <c r="LQT3137" s="1"/>
      <c r="LQU3137" s="1"/>
      <c r="LQV3137" s="1"/>
      <c r="LQW3137" s="1"/>
      <c r="LQX3137" s="1"/>
      <c r="LQY3137" s="1"/>
      <c r="LQZ3137" s="1"/>
      <c r="LRA3137" s="1"/>
      <c r="LRB3137" s="1"/>
      <c r="LRC3137" s="1"/>
      <c r="LRD3137" s="1"/>
      <c r="LRE3137" s="1"/>
      <c r="LRF3137" s="1"/>
      <c r="LRG3137" s="1"/>
      <c r="LRH3137" s="1"/>
      <c r="LRI3137" s="1"/>
      <c r="LRJ3137" s="1"/>
      <c r="LRK3137" s="1"/>
      <c r="LRL3137" s="1"/>
      <c r="LRM3137" s="1"/>
      <c r="LRN3137" s="1"/>
      <c r="LRO3137" s="1"/>
      <c r="LRP3137" s="1"/>
      <c r="LRQ3137" s="1"/>
      <c r="LRR3137" s="1"/>
      <c r="LRS3137" s="1"/>
      <c r="LRT3137" s="1"/>
      <c r="LRU3137" s="1"/>
      <c r="LRV3137" s="1"/>
      <c r="LRW3137" s="1"/>
      <c r="LRX3137" s="1"/>
      <c r="LRY3137" s="1"/>
      <c r="LRZ3137" s="1"/>
      <c r="LSA3137" s="1"/>
      <c r="LSB3137" s="1"/>
      <c r="LSC3137" s="1"/>
      <c r="LSD3137" s="1"/>
      <c r="LSE3137" s="1"/>
      <c r="LSF3137" s="1"/>
      <c r="LSG3137" s="1"/>
      <c r="LSH3137" s="1"/>
      <c r="LSI3137" s="1"/>
      <c r="LSJ3137" s="1"/>
      <c r="LSK3137" s="1"/>
      <c r="LSL3137" s="1"/>
      <c r="LSM3137" s="1"/>
      <c r="LSN3137" s="1"/>
      <c r="LSO3137" s="1"/>
      <c r="LSP3137" s="1"/>
      <c r="LSQ3137" s="1"/>
      <c r="LSR3137" s="1"/>
      <c r="LSS3137" s="1"/>
      <c r="LST3137" s="1"/>
      <c r="LSU3137" s="1"/>
      <c r="LSV3137" s="1"/>
      <c r="LSW3137" s="1"/>
      <c r="LSX3137" s="1"/>
      <c r="LSY3137" s="1"/>
      <c r="LSZ3137" s="1"/>
      <c r="LTA3137" s="1"/>
      <c r="LTB3137" s="1"/>
      <c r="LTC3137" s="1"/>
      <c r="LTD3137" s="1"/>
      <c r="LTE3137" s="1"/>
      <c r="LTF3137" s="1"/>
      <c r="LTG3137" s="1"/>
      <c r="LTH3137" s="1"/>
      <c r="LTI3137" s="1"/>
      <c r="LTJ3137" s="1"/>
      <c r="LTK3137" s="1"/>
      <c r="LTL3137" s="1"/>
      <c r="LTM3137" s="1"/>
      <c r="LTN3137" s="1"/>
      <c r="LTO3137" s="1"/>
      <c r="LTP3137" s="1"/>
      <c r="LTQ3137" s="1"/>
      <c r="LTR3137" s="1"/>
      <c r="LTS3137" s="1"/>
      <c r="LTT3137" s="1"/>
      <c r="LTU3137" s="1"/>
      <c r="LTV3137" s="1"/>
      <c r="LTW3137" s="1"/>
      <c r="LTX3137" s="1"/>
      <c r="LTY3137" s="1"/>
      <c r="LTZ3137" s="1"/>
      <c r="LUA3137" s="1"/>
      <c r="LUB3137" s="1"/>
      <c r="LUC3137" s="1"/>
      <c r="LUD3137" s="1"/>
      <c r="LUE3137" s="1"/>
      <c r="LUF3137" s="1"/>
      <c r="LUG3137" s="1"/>
      <c r="LUH3137" s="1"/>
      <c r="LUI3137" s="1"/>
      <c r="LUJ3137" s="1"/>
      <c r="LUK3137" s="1"/>
      <c r="LUL3137" s="1"/>
      <c r="LUM3137" s="1"/>
      <c r="LUN3137" s="1"/>
      <c r="LUO3137" s="1"/>
      <c r="LUP3137" s="1"/>
      <c r="LUQ3137" s="1"/>
      <c r="LUR3137" s="1"/>
      <c r="LUS3137" s="1"/>
      <c r="LUT3137" s="1"/>
      <c r="LUU3137" s="1"/>
      <c r="LUV3137" s="1"/>
      <c r="LUW3137" s="1"/>
      <c r="LUX3137" s="1"/>
      <c r="LUY3137" s="1"/>
      <c r="LUZ3137" s="1"/>
      <c r="LVA3137" s="1"/>
      <c r="LVB3137" s="1"/>
      <c r="LVC3137" s="1"/>
      <c r="LVD3137" s="1"/>
      <c r="LVE3137" s="1"/>
      <c r="LVF3137" s="1"/>
      <c r="LVG3137" s="1"/>
      <c r="LVH3137" s="1"/>
      <c r="LVI3137" s="1"/>
      <c r="LVJ3137" s="1"/>
      <c r="LVK3137" s="1"/>
      <c r="LVL3137" s="1"/>
      <c r="LVM3137" s="1"/>
      <c r="LVN3137" s="1"/>
      <c r="LVO3137" s="1"/>
      <c r="LVP3137" s="1"/>
      <c r="LVQ3137" s="1"/>
      <c r="LVR3137" s="1"/>
      <c r="LVS3137" s="1"/>
      <c r="LVT3137" s="1"/>
      <c r="LVU3137" s="1"/>
      <c r="LVV3137" s="1"/>
      <c r="LVW3137" s="1"/>
      <c r="LVX3137" s="1"/>
      <c r="LVY3137" s="1"/>
      <c r="LVZ3137" s="1"/>
      <c r="LWA3137" s="1"/>
      <c r="LWB3137" s="1"/>
      <c r="LWC3137" s="1"/>
      <c r="LWD3137" s="1"/>
      <c r="LWE3137" s="1"/>
      <c r="LWF3137" s="1"/>
      <c r="LWG3137" s="1"/>
      <c r="LWH3137" s="1"/>
      <c r="LWI3137" s="1"/>
      <c r="LWJ3137" s="1"/>
      <c r="LWK3137" s="1"/>
      <c r="LWL3137" s="1"/>
      <c r="LWM3137" s="1"/>
      <c r="LWN3137" s="1"/>
      <c r="LWO3137" s="1"/>
      <c r="LWP3137" s="1"/>
      <c r="LWQ3137" s="1"/>
      <c r="LWR3137" s="1"/>
      <c r="LWS3137" s="1"/>
      <c r="LWT3137" s="1"/>
      <c r="LWU3137" s="1"/>
      <c r="LWV3137" s="1"/>
      <c r="LWW3137" s="1"/>
      <c r="LWX3137" s="1"/>
      <c r="LWY3137" s="1"/>
      <c r="LWZ3137" s="1"/>
      <c r="LXA3137" s="1"/>
      <c r="LXB3137" s="1"/>
      <c r="LXC3137" s="1"/>
      <c r="LXD3137" s="1"/>
      <c r="LXE3137" s="1"/>
      <c r="LXF3137" s="1"/>
      <c r="LXG3137" s="1"/>
      <c r="LXH3137" s="1"/>
      <c r="LXI3137" s="1"/>
      <c r="LXJ3137" s="1"/>
      <c r="LXK3137" s="1"/>
      <c r="LXL3137" s="1"/>
      <c r="LXM3137" s="1"/>
      <c r="LXN3137" s="1"/>
      <c r="LXO3137" s="1"/>
      <c r="LXP3137" s="1"/>
      <c r="LXQ3137" s="1"/>
      <c r="LXR3137" s="1"/>
      <c r="LXS3137" s="1"/>
      <c r="LXT3137" s="1"/>
      <c r="LXU3137" s="1"/>
      <c r="LXV3137" s="1"/>
      <c r="LXW3137" s="1"/>
      <c r="LXX3137" s="1"/>
      <c r="LXY3137" s="1"/>
      <c r="LXZ3137" s="1"/>
      <c r="LYA3137" s="1"/>
      <c r="LYB3137" s="1"/>
      <c r="LYC3137" s="1"/>
      <c r="LYD3137" s="1"/>
      <c r="LYE3137" s="1"/>
      <c r="LYF3137" s="1"/>
      <c r="LYG3137" s="1"/>
      <c r="LYH3137" s="1"/>
      <c r="LYI3137" s="1"/>
      <c r="LYJ3137" s="1"/>
      <c r="LYK3137" s="1"/>
      <c r="LYL3137" s="1"/>
      <c r="LYM3137" s="1"/>
      <c r="LYN3137" s="1"/>
      <c r="LYO3137" s="1"/>
      <c r="LYP3137" s="1"/>
      <c r="LYQ3137" s="1"/>
      <c r="LYR3137" s="1"/>
      <c r="LYS3137" s="1"/>
      <c r="LYT3137" s="1"/>
      <c r="LYU3137" s="1"/>
      <c r="LYV3137" s="1"/>
      <c r="LYW3137" s="1"/>
      <c r="LYX3137" s="1"/>
      <c r="LYY3137" s="1"/>
      <c r="LYZ3137" s="1"/>
      <c r="LZA3137" s="1"/>
      <c r="LZB3137" s="1"/>
      <c r="LZC3137" s="1"/>
      <c r="LZD3137" s="1"/>
      <c r="LZE3137" s="1"/>
      <c r="LZF3137" s="1"/>
      <c r="LZG3137" s="1"/>
      <c r="LZH3137" s="1"/>
      <c r="LZI3137" s="1"/>
      <c r="LZJ3137" s="1"/>
      <c r="LZK3137" s="1"/>
      <c r="LZL3137" s="1"/>
      <c r="LZM3137" s="1"/>
      <c r="LZN3137" s="1"/>
      <c r="LZO3137" s="1"/>
      <c r="LZP3137" s="1"/>
      <c r="LZQ3137" s="1"/>
      <c r="LZR3137" s="1"/>
      <c r="LZS3137" s="1"/>
      <c r="LZT3137" s="1"/>
      <c r="LZU3137" s="1"/>
      <c r="LZV3137" s="1"/>
      <c r="LZW3137" s="1"/>
      <c r="LZX3137" s="1"/>
      <c r="LZY3137" s="1"/>
      <c r="LZZ3137" s="1"/>
      <c r="MAA3137" s="1"/>
      <c r="MAB3137" s="1"/>
      <c r="MAC3137" s="1"/>
      <c r="MAD3137" s="1"/>
      <c r="MAE3137" s="1"/>
      <c r="MAF3137" s="1"/>
      <c r="MAG3137" s="1"/>
      <c r="MAH3137" s="1"/>
      <c r="MAI3137" s="1"/>
      <c r="MAJ3137" s="1"/>
      <c r="MAK3137" s="1"/>
      <c r="MAL3137" s="1"/>
      <c r="MAM3137" s="1"/>
      <c r="MAN3137" s="1"/>
      <c r="MAO3137" s="1"/>
      <c r="MAP3137" s="1"/>
      <c r="MAQ3137" s="1"/>
      <c r="MAR3137" s="1"/>
      <c r="MAS3137" s="1"/>
      <c r="MAT3137" s="1"/>
      <c r="MAU3137" s="1"/>
      <c r="MAV3137" s="1"/>
      <c r="MAW3137" s="1"/>
      <c r="MAX3137" s="1"/>
      <c r="MAY3137" s="1"/>
      <c r="MAZ3137" s="1"/>
      <c r="MBA3137" s="1"/>
      <c r="MBB3137" s="1"/>
      <c r="MBC3137" s="1"/>
      <c r="MBD3137" s="1"/>
      <c r="MBE3137" s="1"/>
      <c r="MBF3137" s="1"/>
      <c r="MBG3137" s="1"/>
      <c r="MBH3137" s="1"/>
      <c r="MBI3137" s="1"/>
      <c r="MBJ3137" s="1"/>
      <c r="MBK3137" s="1"/>
      <c r="MBL3137" s="1"/>
      <c r="MBM3137" s="1"/>
      <c r="MBN3137" s="1"/>
      <c r="MBO3137" s="1"/>
      <c r="MBP3137" s="1"/>
      <c r="MBQ3137" s="1"/>
      <c r="MBR3137" s="1"/>
      <c r="MBS3137" s="1"/>
      <c r="MBT3137" s="1"/>
      <c r="MBU3137" s="1"/>
      <c r="MBV3137" s="1"/>
      <c r="MBW3137" s="1"/>
      <c r="MBX3137" s="1"/>
      <c r="MBY3137" s="1"/>
      <c r="MBZ3137" s="1"/>
      <c r="MCA3137" s="1"/>
      <c r="MCB3137" s="1"/>
      <c r="MCC3137" s="1"/>
      <c r="MCD3137" s="1"/>
      <c r="MCE3137" s="1"/>
      <c r="MCF3137" s="1"/>
      <c r="MCG3137" s="1"/>
      <c r="MCH3137" s="1"/>
      <c r="MCI3137" s="1"/>
      <c r="MCJ3137" s="1"/>
      <c r="MCK3137" s="1"/>
      <c r="MCL3137" s="1"/>
      <c r="MCM3137" s="1"/>
      <c r="MCN3137" s="1"/>
      <c r="MCO3137" s="1"/>
      <c r="MCP3137" s="1"/>
      <c r="MCQ3137" s="1"/>
      <c r="MCR3137" s="1"/>
      <c r="MCS3137" s="1"/>
      <c r="MCT3137" s="1"/>
      <c r="MCU3137" s="1"/>
      <c r="MCV3137" s="1"/>
      <c r="MCW3137" s="1"/>
      <c r="MCX3137" s="1"/>
      <c r="MCY3137" s="1"/>
      <c r="MCZ3137" s="1"/>
      <c r="MDA3137" s="1"/>
      <c r="MDB3137" s="1"/>
      <c r="MDC3137" s="1"/>
      <c r="MDD3137" s="1"/>
      <c r="MDE3137" s="1"/>
      <c r="MDF3137" s="1"/>
      <c r="MDG3137" s="1"/>
      <c r="MDH3137" s="1"/>
      <c r="MDI3137" s="1"/>
      <c r="MDJ3137" s="1"/>
      <c r="MDK3137" s="1"/>
      <c r="MDL3137" s="1"/>
      <c r="MDM3137" s="1"/>
      <c r="MDN3137" s="1"/>
      <c r="MDO3137" s="1"/>
      <c r="MDP3137" s="1"/>
      <c r="MDQ3137" s="1"/>
      <c r="MDR3137" s="1"/>
      <c r="MDS3137" s="1"/>
      <c r="MDT3137" s="1"/>
      <c r="MDU3137" s="1"/>
      <c r="MDV3137" s="1"/>
      <c r="MDW3137" s="1"/>
      <c r="MDX3137" s="1"/>
      <c r="MDY3137" s="1"/>
      <c r="MDZ3137" s="1"/>
      <c r="MEA3137" s="1"/>
      <c r="MEB3137" s="1"/>
      <c r="MEC3137" s="1"/>
      <c r="MED3137" s="1"/>
      <c r="MEE3137" s="1"/>
      <c r="MEF3137" s="1"/>
      <c r="MEG3137" s="1"/>
      <c r="MEH3137" s="1"/>
      <c r="MEI3137" s="1"/>
      <c r="MEJ3137" s="1"/>
      <c r="MEK3137" s="1"/>
      <c r="MEL3137" s="1"/>
      <c r="MEM3137" s="1"/>
      <c r="MEN3137" s="1"/>
      <c r="MEO3137" s="1"/>
      <c r="MEP3137" s="1"/>
      <c r="MEQ3137" s="1"/>
      <c r="MER3137" s="1"/>
      <c r="MES3137" s="1"/>
      <c r="MET3137" s="1"/>
      <c r="MEU3137" s="1"/>
      <c r="MEV3137" s="1"/>
      <c r="MEW3137" s="1"/>
      <c r="MEX3137" s="1"/>
      <c r="MEY3137" s="1"/>
      <c r="MEZ3137" s="1"/>
      <c r="MFA3137" s="1"/>
      <c r="MFB3137" s="1"/>
      <c r="MFC3137" s="1"/>
      <c r="MFD3137" s="1"/>
      <c r="MFE3137" s="1"/>
      <c r="MFF3137" s="1"/>
      <c r="MFG3137" s="1"/>
      <c r="MFH3137" s="1"/>
      <c r="MFI3137" s="1"/>
      <c r="MFJ3137" s="1"/>
      <c r="MFK3137" s="1"/>
      <c r="MFL3137" s="1"/>
      <c r="MFM3137" s="1"/>
      <c r="MFN3137" s="1"/>
      <c r="MFO3137" s="1"/>
      <c r="MFP3137" s="1"/>
      <c r="MFQ3137" s="1"/>
      <c r="MFR3137" s="1"/>
      <c r="MFS3137" s="1"/>
      <c r="MFT3137" s="1"/>
      <c r="MFU3137" s="1"/>
      <c r="MFV3137" s="1"/>
      <c r="MFW3137" s="1"/>
      <c r="MFX3137" s="1"/>
      <c r="MFY3137" s="1"/>
      <c r="MFZ3137" s="1"/>
      <c r="MGA3137" s="1"/>
      <c r="MGB3137" s="1"/>
      <c r="MGC3137" s="1"/>
      <c r="MGD3137" s="1"/>
      <c r="MGE3137" s="1"/>
      <c r="MGF3137" s="1"/>
      <c r="MGG3137" s="1"/>
      <c r="MGH3137" s="1"/>
      <c r="MGI3137" s="1"/>
      <c r="MGJ3137" s="1"/>
      <c r="MGK3137" s="1"/>
      <c r="MGL3137" s="1"/>
      <c r="MGM3137" s="1"/>
      <c r="MGN3137" s="1"/>
      <c r="MGO3137" s="1"/>
      <c r="MGP3137" s="1"/>
      <c r="MGQ3137" s="1"/>
      <c r="MGR3137" s="1"/>
      <c r="MGS3137" s="1"/>
      <c r="MGT3137" s="1"/>
      <c r="MGU3137" s="1"/>
      <c r="MGV3137" s="1"/>
      <c r="MGW3137" s="1"/>
      <c r="MGX3137" s="1"/>
      <c r="MGY3137" s="1"/>
      <c r="MGZ3137" s="1"/>
      <c r="MHA3137" s="1"/>
      <c r="MHB3137" s="1"/>
      <c r="MHC3137" s="1"/>
      <c r="MHD3137" s="1"/>
      <c r="MHE3137" s="1"/>
      <c r="MHF3137" s="1"/>
      <c r="MHG3137" s="1"/>
      <c r="MHH3137" s="1"/>
      <c r="MHI3137" s="1"/>
      <c r="MHJ3137" s="1"/>
      <c r="MHK3137" s="1"/>
      <c r="MHL3137" s="1"/>
      <c r="MHM3137" s="1"/>
      <c r="MHN3137" s="1"/>
      <c r="MHO3137" s="1"/>
      <c r="MHP3137" s="1"/>
      <c r="MHQ3137" s="1"/>
      <c r="MHR3137" s="1"/>
      <c r="MHS3137" s="1"/>
      <c r="MHT3137" s="1"/>
      <c r="MHU3137" s="1"/>
      <c r="MHV3137" s="1"/>
      <c r="MHW3137" s="1"/>
      <c r="MHX3137" s="1"/>
      <c r="MHY3137" s="1"/>
      <c r="MHZ3137" s="1"/>
      <c r="MIA3137" s="1"/>
      <c r="MIB3137" s="1"/>
      <c r="MIC3137" s="1"/>
      <c r="MID3137" s="1"/>
      <c r="MIE3137" s="1"/>
      <c r="MIF3137" s="1"/>
      <c r="MIG3137" s="1"/>
      <c r="MIH3137" s="1"/>
      <c r="MII3137" s="1"/>
      <c r="MIJ3137" s="1"/>
      <c r="MIK3137" s="1"/>
      <c r="MIL3137" s="1"/>
      <c r="MIM3137" s="1"/>
      <c r="MIN3137" s="1"/>
      <c r="MIO3137" s="1"/>
      <c r="MIP3137" s="1"/>
      <c r="MIQ3137" s="1"/>
      <c r="MIR3137" s="1"/>
      <c r="MIS3137" s="1"/>
      <c r="MIT3137" s="1"/>
      <c r="MIU3137" s="1"/>
      <c r="MIV3137" s="1"/>
      <c r="MIW3137" s="1"/>
      <c r="MIX3137" s="1"/>
      <c r="MIY3137" s="1"/>
      <c r="MIZ3137" s="1"/>
      <c r="MJA3137" s="1"/>
      <c r="MJB3137" s="1"/>
      <c r="MJC3137" s="1"/>
      <c r="MJD3137" s="1"/>
      <c r="MJE3137" s="1"/>
      <c r="MJF3137" s="1"/>
      <c r="MJG3137" s="1"/>
      <c r="MJH3137" s="1"/>
      <c r="MJI3137" s="1"/>
      <c r="MJJ3137" s="1"/>
      <c r="MJK3137" s="1"/>
      <c r="MJL3137" s="1"/>
      <c r="MJM3137" s="1"/>
      <c r="MJN3137" s="1"/>
      <c r="MJO3137" s="1"/>
      <c r="MJP3137" s="1"/>
      <c r="MJQ3137" s="1"/>
      <c r="MJR3137" s="1"/>
      <c r="MJS3137" s="1"/>
      <c r="MJT3137" s="1"/>
      <c r="MJU3137" s="1"/>
      <c r="MJV3137" s="1"/>
      <c r="MJW3137" s="1"/>
      <c r="MJX3137" s="1"/>
      <c r="MJY3137" s="1"/>
      <c r="MJZ3137" s="1"/>
      <c r="MKA3137" s="1"/>
      <c r="MKB3137" s="1"/>
      <c r="MKC3137" s="1"/>
      <c r="MKD3137" s="1"/>
      <c r="MKE3137" s="1"/>
      <c r="MKF3137" s="1"/>
      <c r="MKG3137" s="1"/>
      <c r="MKH3137" s="1"/>
      <c r="MKI3137" s="1"/>
      <c r="MKJ3137" s="1"/>
      <c r="MKK3137" s="1"/>
      <c r="MKL3137" s="1"/>
      <c r="MKM3137" s="1"/>
      <c r="MKN3137" s="1"/>
      <c r="MKO3137" s="1"/>
      <c r="MKP3137" s="1"/>
      <c r="MKQ3137" s="1"/>
      <c r="MKR3137" s="1"/>
      <c r="MKS3137" s="1"/>
      <c r="MKT3137" s="1"/>
      <c r="MKU3137" s="1"/>
      <c r="MKV3137" s="1"/>
      <c r="MKW3137" s="1"/>
      <c r="MKX3137" s="1"/>
      <c r="MKY3137" s="1"/>
      <c r="MKZ3137" s="1"/>
      <c r="MLA3137" s="1"/>
      <c r="MLB3137" s="1"/>
      <c r="MLC3137" s="1"/>
      <c r="MLD3137" s="1"/>
      <c r="MLE3137" s="1"/>
      <c r="MLF3137" s="1"/>
      <c r="MLG3137" s="1"/>
      <c r="MLH3137" s="1"/>
      <c r="MLI3137" s="1"/>
      <c r="MLJ3137" s="1"/>
      <c r="MLK3137" s="1"/>
      <c r="MLL3137" s="1"/>
      <c r="MLM3137" s="1"/>
      <c r="MLN3137" s="1"/>
      <c r="MLO3137" s="1"/>
      <c r="MLP3137" s="1"/>
      <c r="MLQ3137" s="1"/>
      <c r="MLR3137" s="1"/>
      <c r="MLS3137" s="1"/>
      <c r="MLT3137" s="1"/>
      <c r="MLU3137" s="1"/>
      <c r="MLV3137" s="1"/>
      <c r="MLW3137" s="1"/>
      <c r="MLX3137" s="1"/>
      <c r="MLY3137" s="1"/>
      <c r="MLZ3137" s="1"/>
      <c r="MMA3137" s="1"/>
      <c r="MMB3137" s="1"/>
      <c r="MMC3137" s="1"/>
      <c r="MMD3137" s="1"/>
      <c r="MME3137" s="1"/>
      <c r="MMF3137" s="1"/>
      <c r="MMG3137" s="1"/>
      <c r="MMH3137" s="1"/>
      <c r="MMI3137" s="1"/>
      <c r="MMJ3137" s="1"/>
      <c r="MMK3137" s="1"/>
      <c r="MML3137" s="1"/>
      <c r="MMM3137" s="1"/>
      <c r="MMN3137" s="1"/>
      <c r="MMO3137" s="1"/>
      <c r="MMP3137" s="1"/>
      <c r="MMQ3137" s="1"/>
      <c r="MMR3137" s="1"/>
      <c r="MMS3137" s="1"/>
      <c r="MMT3137" s="1"/>
      <c r="MMU3137" s="1"/>
      <c r="MMV3137" s="1"/>
      <c r="MMW3137" s="1"/>
      <c r="MMX3137" s="1"/>
      <c r="MMY3137" s="1"/>
      <c r="MMZ3137" s="1"/>
      <c r="MNA3137" s="1"/>
      <c r="MNB3137" s="1"/>
      <c r="MNC3137" s="1"/>
      <c r="MND3137" s="1"/>
      <c r="MNE3137" s="1"/>
      <c r="MNF3137" s="1"/>
      <c r="MNG3137" s="1"/>
      <c r="MNH3137" s="1"/>
      <c r="MNI3137" s="1"/>
      <c r="MNJ3137" s="1"/>
      <c r="MNK3137" s="1"/>
      <c r="MNL3137" s="1"/>
      <c r="MNM3137" s="1"/>
      <c r="MNN3137" s="1"/>
      <c r="MNO3137" s="1"/>
      <c r="MNP3137" s="1"/>
      <c r="MNQ3137" s="1"/>
      <c r="MNR3137" s="1"/>
      <c r="MNS3137" s="1"/>
      <c r="MNT3137" s="1"/>
      <c r="MNU3137" s="1"/>
      <c r="MNV3137" s="1"/>
      <c r="MNW3137" s="1"/>
      <c r="MNX3137" s="1"/>
      <c r="MNY3137" s="1"/>
      <c r="MNZ3137" s="1"/>
      <c r="MOA3137" s="1"/>
      <c r="MOB3137" s="1"/>
      <c r="MOC3137" s="1"/>
      <c r="MOD3137" s="1"/>
      <c r="MOE3137" s="1"/>
      <c r="MOF3137" s="1"/>
      <c r="MOG3137" s="1"/>
      <c r="MOH3137" s="1"/>
      <c r="MOI3137" s="1"/>
      <c r="MOJ3137" s="1"/>
      <c r="MOK3137" s="1"/>
      <c r="MOL3137" s="1"/>
      <c r="MOM3137" s="1"/>
      <c r="MON3137" s="1"/>
      <c r="MOO3137" s="1"/>
      <c r="MOP3137" s="1"/>
      <c r="MOQ3137" s="1"/>
      <c r="MOR3137" s="1"/>
      <c r="MOS3137" s="1"/>
      <c r="MOT3137" s="1"/>
      <c r="MOU3137" s="1"/>
      <c r="MOV3137" s="1"/>
      <c r="MOW3137" s="1"/>
      <c r="MOX3137" s="1"/>
      <c r="MOY3137" s="1"/>
      <c r="MOZ3137" s="1"/>
      <c r="MPA3137" s="1"/>
      <c r="MPB3137" s="1"/>
      <c r="MPC3137" s="1"/>
      <c r="MPD3137" s="1"/>
      <c r="MPE3137" s="1"/>
      <c r="MPF3137" s="1"/>
      <c r="MPG3137" s="1"/>
      <c r="MPH3137" s="1"/>
      <c r="MPI3137" s="1"/>
      <c r="MPJ3137" s="1"/>
      <c r="MPK3137" s="1"/>
      <c r="MPL3137" s="1"/>
      <c r="MPM3137" s="1"/>
      <c r="MPN3137" s="1"/>
      <c r="MPO3137" s="1"/>
      <c r="MPP3137" s="1"/>
      <c r="MPQ3137" s="1"/>
      <c r="MPR3137" s="1"/>
      <c r="MPS3137" s="1"/>
      <c r="MPT3137" s="1"/>
      <c r="MPU3137" s="1"/>
      <c r="MPV3137" s="1"/>
      <c r="MPW3137" s="1"/>
      <c r="MPX3137" s="1"/>
      <c r="MPY3137" s="1"/>
      <c r="MPZ3137" s="1"/>
      <c r="MQA3137" s="1"/>
      <c r="MQB3137" s="1"/>
      <c r="MQC3137" s="1"/>
      <c r="MQD3137" s="1"/>
      <c r="MQE3137" s="1"/>
      <c r="MQF3137" s="1"/>
      <c r="MQG3137" s="1"/>
      <c r="MQH3137" s="1"/>
      <c r="MQI3137" s="1"/>
      <c r="MQJ3137" s="1"/>
      <c r="MQK3137" s="1"/>
      <c r="MQL3137" s="1"/>
      <c r="MQM3137" s="1"/>
      <c r="MQN3137" s="1"/>
      <c r="MQO3137" s="1"/>
      <c r="MQP3137" s="1"/>
      <c r="MQQ3137" s="1"/>
      <c r="MQR3137" s="1"/>
      <c r="MQS3137" s="1"/>
      <c r="MQT3137" s="1"/>
      <c r="MQU3137" s="1"/>
      <c r="MQV3137" s="1"/>
      <c r="MQW3137" s="1"/>
      <c r="MQX3137" s="1"/>
      <c r="MQY3137" s="1"/>
      <c r="MQZ3137" s="1"/>
      <c r="MRA3137" s="1"/>
      <c r="MRB3137" s="1"/>
      <c r="MRC3137" s="1"/>
      <c r="MRD3137" s="1"/>
      <c r="MRE3137" s="1"/>
      <c r="MRF3137" s="1"/>
      <c r="MRG3137" s="1"/>
      <c r="MRH3137" s="1"/>
      <c r="MRI3137" s="1"/>
      <c r="MRJ3137" s="1"/>
      <c r="MRK3137" s="1"/>
      <c r="MRL3137" s="1"/>
      <c r="MRM3137" s="1"/>
      <c r="MRN3137" s="1"/>
      <c r="MRO3137" s="1"/>
      <c r="MRP3137" s="1"/>
      <c r="MRQ3137" s="1"/>
      <c r="MRR3137" s="1"/>
      <c r="MRS3137" s="1"/>
      <c r="MRT3137" s="1"/>
      <c r="MRU3137" s="1"/>
      <c r="MRV3137" s="1"/>
      <c r="MRW3137" s="1"/>
      <c r="MRX3137" s="1"/>
      <c r="MRY3137" s="1"/>
      <c r="MRZ3137" s="1"/>
      <c r="MSA3137" s="1"/>
      <c r="MSB3137" s="1"/>
      <c r="MSC3137" s="1"/>
      <c r="MSD3137" s="1"/>
      <c r="MSE3137" s="1"/>
      <c r="MSF3137" s="1"/>
      <c r="MSG3137" s="1"/>
      <c r="MSH3137" s="1"/>
      <c r="MSI3137" s="1"/>
      <c r="MSJ3137" s="1"/>
      <c r="MSK3137" s="1"/>
      <c r="MSL3137" s="1"/>
      <c r="MSM3137" s="1"/>
      <c r="MSN3137" s="1"/>
      <c r="MSO3137" s="1"/>
      <c r="MSP3137" s="1"/>
      <c r="MSQ3137" s="1"/>
      <c r="MSR3137" s="1"/>
      <c r="MSS3137" s="1"/>
      <c r="MST3137" s="1"/>
      <c r="MSU3137" s="1"/>
      <c r="MSV3137" s="1"/>
      <c r="MSW3137" s="1"/>
      <c r="MSX3137" s="1"/>
      <c r="MSY3137" s="1"/>
      <c r="MSZ3137" s="1"/>
      <c r="MTA3137" s="1"/>
      <c r="MTB3137" s="1"/>
      <c r="MTC3137" s="1"/>
      <c r="MTD3137" s="1"/>
      <c r="MTE3137" s="1"/>
      <c r="MTF3137" s="1"/>
      <c r="MTG3137" s="1"/>
      <c r="MTH3137" s="1"/>
      <c r="MTI3137" s="1"/>
      <c r="MTJ3137" s="1"/>
      <c r="MTK3137" s="1"/>
      <c r="MTL3137" s="1"/>
      <c r="MTM3137" s="1"/>
      <c r="MTN3137" s="1"/>
      <c r="MTO3137" s="1"/>
      <c r="MTP3137" s="1"/>
      <c r="MTQ3137" s="1"/>
      <c r="MTR3137" s="1"/>
      <c r="MTS3137" s="1"/>
      <c r="MTT3137" s="1"/>
      <c r="MTU3137" s="1"/>
      <c r="MTV3137" s="1"/>
      <c r="MTW3137" s="1"/>
      <c r="MTX3137" s="1"/>
      <c r="MTY3137" s="1"/>
      <c r="MTZ3137" s="1"/>
      <c r="MUA3137" s="1"/>
      <c r="MUB3137" s="1"/>
      <c r="MUC3137" s="1"/>
      <c r="MUD3137" s="1"/>
      <c r="MUE3137" s="1"/>
      <c r="MUF3137" s="1"/>
      <c r="MUG3137" s="1"/>
      <c r="MUH3137" s="1"/>
      <c r="MUI3137" s="1"/>
      <c r="MUJ3137" s="1"/>
      <c r="MUK3137" s="1"/>
      <c r="MUL3137" s="1"/>
      <c r="MUM3137" s="1"/>
      <c r="MUN3137" s="1"/>
      <c r="MUO3137" s="1"/>
      <c r="MUP3137" s="1"/>
      <c r="MUQ3137" s="1"/>
      <c r="MUR3137" s="1"/>
      <c r="MUS3137" s="1"/>
      <c r="MUT3137" s="1"/>
      <c r="MUU3137" s="1"/>
      <c r="MUV3137" s="1"/>
      <c r="MUW3137" s="1"/>
      <c r="MUX3137" s="1"/>
      <c r="MUY3137" s="1"/>
      <c r="MUZ3137" s="1"/>
      <c r="MVA3137" s="1"/>
      <c r="MVB3137" s="1"/>
      <c r="MVC3137" s="1"/>
      <c r="MVD3137" s="1"/>
      <c r="MVE3137" s="1"/>
      <c r="MVF3137" s="1"/>
      <c r="MVG3137" s="1"/>
      <c r="MVH3137" s="1"/>
      <c r="MVI3137" s="1"/>
      <c r="MVJ3137" s="1"/>
      <c r="MVK3137" s="1"/>
      <c r="MVL3137" s="1"/>
      <c r="MVM3137" s="1"/>
      <c r="MVN3137" s="1"/>
      <c r="MVO3137" s="1"/>
      <c r="MVP3137" s="1"/>
      <c r="MVQ3137" s="1"/>
      <c r="MVR3137" s="1"/>
      <c r="MVS3137" s="1"/>
      <c r="MVT3137" s="1"/>
      <c r="MVU3137" s="1"/>
      <c r="MVV3137" s="1"/>
      <c r="MVW3137" s="1"/>
      <c r="MVX3137" s="1"/>
      <c r="MVY3137" s="1"/>
      <c r="MVZ3137" s="1"/>
      <c r="MWA3137" s="1"/>
      <c r="MWB3137" s="1"/>
      <c r="MWC3137" s="1"/>
      <c r="MWD3137" s="1"/>
      <c r="MWE3137" s="1"/>
      <c r="MWF3137" s="1"/>
      <c r="MWG3137" s="1"/>
      <c r="MWH3137" s="1"/>
      <c r="MWI3137" s="1"/>
      <c r="MWJ3137" s="1"/>
      <c r="MWK3137" s="1"/>
      <c r="MWL3137" s="1"/>
      <c r="MWM3137" s="1"/>
      <c r="MWN3137" s="1"/>
      <c r="MWO3137" s="1"/>
      <c r="MWP3137" s="1"/>
      <c r="MWQ3137" s="1"/>
      <c r="MWR3137" s="1"/>
      <c r="MWS3137" s="1"/>
      <c r="MWT3137" s="1"/>
      <c r="MWU3137" s="1"/>
      <c r="MWV3137" s="1"/>
      <c r="MWW3137" s="1"/>
      <c r="MWX3137" s="1"/>
      <c r="MWY3137" s="1"/>
      <c r="MWZ3137" s="1"/>
      <c r="MXA3137" s="1"/>
      <c r="MXB3137" s="1"/>
      <c r="MXC3137" s="1"/>
      <c r="MXD3137" s="1"/>
      <c r="MXE3137" s="1"/>
      <c r="MXF3137" s="1"/>
      <c r="MXG3137" s="1"/>
      <c r="MXH3137" s="1"/>
      <c r="MXI3137" s="1"/>
      <c r="MXJ3137" s="1"/>
      <c r="MXK3137" s="1"/>
      <c r="MXL3137" s="1"/>
      <c r="MXM3137" s="1"/>
      <c r="MXN3137" s="1"/>
      <c r="MXO3137" s="1"/>
      <c r="MXP3137" s="1"/>
      <c r="MXQ3137" s="1"/>
      <c r="MXR3137" s="1"/>
      <c r="MXS3137" s="1"/>
      <c r="MXT3137" s="1"/>
      <c r="MXU3137" s="1"/>
      <c r="MXV3137" s="1"/>
      <c r="MXW3137" s="1"/>
      <c r="MXX3137" s="1"/>
      <c r="MXY3137" s="1"/>
      <c r="MXZ3137" s="1"/>
      <c r="MYA3137" s="1"/>
      <c r="MYB3137" s="1"/>
      <c r="MYC3137" s="1"/>
      <c r="MYD3137" s="1"/>
      <c r="MYE3137" s="1"/>
      <c r="MYF3137" s="1"/>
      <c r="MYG3137" s="1"/>
      <c r="MYH3137" s="1"/>
      <c r="MYI3137" s="1"/>
      <c r="MYJ3137" s="1"/>
      <c r="MYK3137" s="1"/>
      <c r="MYL3137" s="1"/>
      <c r="MYM3137" s="1"/>
      <c r="MYN3137" s="1"/>
      <c r="MYO3137" s="1"/>
      <c r="MYP3137" s="1"/>
      <c r="MYQ3137" s="1"/>
      <c r="MYR3137" s="1"/>
      <c r="MYS3137" s="1"/>
      <c r="MYT3137" s="1"/>
      <c r="MYU3137" s="1"/>
      <c r="MYV3137" s="1"/>
      <c r="MYW3137" s="1"/>
      <c r="MYX3137" s="1"/>
      <c r="MYY3137" s="1"/>
      <c r="MYZ3137" s="1"/>
      <c r="MZA3137" s="1"/>
      <c r="MZB3137" s="1"/>
      <c r="MZC3137" s="1"/>
      <c r="MZD3137" s="1"/>
      <c r="MZE3137" s="1"/>
      <c r="MZF3137" s="1"/>
      <c r="MZG3137" s="1"/>
      <c r="MZH3137" s="1"/>
      <c r="MZI3137" s="1"/>
      <c r="MZJ3137" s="1"/>
      <c r="MZK3137" s="1"/>
      <c r="MZL3137" s="1"/>
      <c r="MZM3137" s="1"/>
      <c r="MZN3137" s="1"/>
      <c r="MZO3137" s="1"/>
      <c r="MZP3137" s="1"/>
      <c r="MZQ3137" s="1"/>
      <c r="MZR3137" s="1"/>
      <c r="MZS3137" s="1"/>
      <c r="MZT3137" s="1"/>
      <c r="MZU3137" s="1"/>
      <c r="MZV3137" s="1"/>
      <c r="MZW3137" s="1"/>
      <c r="MZX3137" s="1"/>
      <c r="MZY3137" s="1"/>
      <c r="MZZ3137" s="1"/>
      <c r="NAA3137" s="1"/>
      <c r="NAB3137" s="1"/>
      <c r="NAC3137" s="1"/>
      <c r="NAD3137" s="1"/>
      <c r="NAE3137" s="1"/>
      <c r="NAF3137" s="1"/>
      <c r="NAG3137" s="1"/>
      <c r="NAH3137" s="1"/>
      <c r="NAI3137" s="1"/>
      <c r="NAJ3137" s="1"/>
      <c r="NAK3137" s="1"/>
      <c r="NAL3137" s="1"/>
      <c r="NAM3137" s="1"/>
      <c r="NAN3137" s="1"/>
      <c r="NAO3137" s="1"/>
      <c r="NAP3137" s="1"/>
      <c r="NAQ3137" s="1"/>
      <c r="NAR3137" s="1"/>
      <c r="NAS3137" s="1"/>
      <c r="NAT3137" s="1"/>
      <c r="NAU3137" s="1"/>
      <c r="NAV3137" s="1"/>
      <c r="NAW3137" s="1"/>
      <c r="NAX3137" s="1"/>
      <c r="NAY3137" s="1"/>
      <c r="NAZ3137" s="1"/>
      <c r="NBA3137" s="1"/>
      <c r="NBB3137" s="1"/>
      <c r="NBC3137" s="1"/>
      <c r="NBD3137" s="1"/>
      <c r="NBE3137" s="1"/>
      <c r="NBF3137" s="1"/>
      <c r="NBG3137" s="1"/>
      <c r="NBH3137" s="1"/>
      <c r="NBI3137" s="1"/>
      <c r="NBJ3137" s="1"/>
      <c r="NBK3137" s="1"/>
      <c r="NBL3137" s="1"/>
      <c r="NBM3137" s="1"/>
      <c r="NBN3137" s="1"/>
      <c r="NBO3137" s="1"/>
      <c r="NBP3137" s="1"/>
      <c r="NBQ3137" s="1"/>
      <c r="NBR3137" s="1"/>
      <c r="NBS3137" s="1"/>
      <c r="NBT3137" s="1"/>
      <c r="NBU3137" s="1"/>
      <c r="NBV3137" s="1"/>
      <c r="NBW3137" s="1"/>
      <c r="NBX3137" s="1"/>
      <c r="NBY3137" s="1"/>
      <c r="NBZ3137" s="1"/>
      <c r="NCA3137" s="1"/>
      <c r="NCB3137" s="1"/>
      <c r="NCC3137" s="1"/>
      <c r="NCD3137" s="1"/>
      <c r="NCE3137" s="1"/>
      <c r="NCF3137" s="1"/>
      <c r="NCG3137" s="1"/>
      <c r="NCH3137" s="1"/>
      <c r="NCI3137" s="1"/>
      <c r="NCJ3137" s="1"/>
      <c r="NCK3137" s="1"/>
      <c r="NCL3137" s="1"/>
      <c r="NCM3137" s="1"/>
      <c r="NCN3137" s="1"/>
      <c r="NCO3137" s="1"/>
      <c r="NCP3137" s="1"/>
      <c r="NCQ3137" s="1"/>
      <c r="NCR3137" s="1"/>
      <c r="NCS3137" s="1"/>
      <c r="NCT3137" s="1"/>
      <c r="NCU3137" s="1"/>
      <c r="NCV3137" s="1"/>
      <c r="NCW3137" s="1"/>
      <c r="NCX3137" s="1"/>
      <c r="NCY3137" s="1"/>
      <c r="NCZ3137" s="1"/>
      <c r="NDA3137" s="1"/>
      <c r="NDB3137" s="1"/>
      <c r="NDC3137" s="1"/>
      <c r="NDD3137" s="1"/>
      <c r="NDE3137" s="1"/>
      <c r="NDF3137" s="1"/>
      <c r="NDG3137" s="1"/>
      <c r="NDH3137" s="1"/>
      <c r="NDI3137" s="1"/>
      <c r="NDJ3137" s="1"/>
      <c r="NDK3137" s="1"/>
      <c r="NDL3137" s="1"/>
      <c r="NDM3137" s="1"/>
      <c r="NDN3137" s="1"/>
      <c r="NDO3137" s="1"/>
      <c r="NDP3137" s="1"/>
      <c r="NDQ3137" s="1"/>
      <c r="NDR3137" s="1"/>
      <c r="NDS3137" s="1"/>
      <c r="NDT3137" s="1"/>
      <c r="NDU3137" s="1"/>
      <c r="NDV3137" s="1"/>
      <c r="NDW3137" s="1"/>
      <c r="NDX3137" s="1"/>
      <c r="NDY3137" s="1"/>
      <c r="NDZ3137" s="1"/>
      <c r="NEA3137" s="1"/>
      <c r="NEB3137" s="1"/>
      <c r="NEC3137" s="1"/>
      <c r="NED3137" s="1"/>
      <c r="NEE3137" s="1"/>
      <c r="NEF3137" s="1"/>
      <c r="NEG3137" s="1"/>
      <c r="NEH3137" s="1"/>
      <c r="NEI3137" s="1"/>
      <c r="NEJ3137" s="1"/>
      <c r="NEK3137" s="1"/>
      <c r="NEL3137" s="1"/>
      <c r="NEM3137" s="1"/>
      <c r="NEN3137" s="1"/>
      <c r="NEO3137" s="1"/>
      <c r="NEP3137" s="1"/>
      <c r="NEQ3137" s="1"/>
      <c r="NER3137" s="1"/>
      <c r="NES3137" s="1"/>
      <c r="NET3137" s="1"/>
      <c r="NEU3137" s="1"/>
      <c r="NEV3137" s="1"/>
      <c r="NEW3137" s="1"/>
      <c r="NEX3137" s="1"/>
      <c r="NEY3137" s="1"/>
      <c r="NEZ3137" s="1"/>
      <c r="NFA3137" s="1"/>
      <c r="NFB3137" s="1"/>
      <c r="NFC3137" s="1"/>
      <c r="NFD3137" s="1"/>
      <c r="NFE3137" s="1"/>
      <c r="NFF3137" s="1"/>
      <c r="NFG3137" s="1"/>
      <c r="NFH3137" s="1"/>
      <c r="NFI3137" s="1"/>
      <c r="NFJ3137" s="1"/>
      <c r="NFK3137" s="1"/>
      <c r="NFL3137" s="1"/>
      <c r="NFM3137" s="1"/>
      <c r="NFN3137" s="1"/>
      <c r="NFO3137" s="1"/>
      <c r="NFP3137" s="1"/>
      <c r="NFQ3137" s="1"/>
      <c r="NFR3137" s="1"/>
      <c r="NFS3137" s="1"/>
      <c r="NFT3137" s="1"/>
      <c r="NFU3137" s="1"/>
      <c r="NFV3137" s="1"/>
      <c r="NFW3137" s="1"/>
      <c r="NFX3137" s="1"/>
      <c r="NFY3137" s="1"/>
      <c r="NFZ3137" s="1"/>
      <c r="NGA3137" s="1"/>
      <c r="NGB3137" s="1"/>
      <c r="NGC3137" s="1"/>
      <c r="NGD3137" s="1"/>
      <c r="NGE3137" s="1"/>
      <c r="NGF3137" s="1"/>
      <c r="NGG3137" s="1"/>
      <c r="NGH3137" s="1"/>
      <c r="NGI3137" s="1"/>
      <c r="NGJ3137" s="1"/>
      <c r="NGK3137" s="1"/>
      <c r="NGL3137" s="1"/>
      <c r="NGM3137" s="1"/>
      <c r="NGN3137" s="1"/>
      <c r="NGO3137" s="1"/>
      <c r="NGP3137" s="1"/>
      <c r="NGQ3137" s="1"/>
      <c r="NGR3137" s="1"/>
      <c r="NGS3137" s="1"/>
      <c r="NGT3137" s="1"/>
      <c r="NGU3137" s="1"/>
      <c r="NGV3137" s="1"/>
      <c r="NGW3137" s="1"/>
      <c r="NGX3137" s="1"/>
      <c r="NGY3137" s="1"/>
      <c r="NGZ3137" s="1"/>
      <c r="NHA3137" s="1"/>
      <c r="NHB3137" s="1"/>
      <c r="NHC3137" s="1"/>
      <c r="NHD3137" s="1"/>
      <c r="NHE3137" s="1"/>
      <c r="NHF3137" s="1"/>
      <c r="NHG3137" s="1"/>
      <c r="NHH3137" s="1"/>
      <c r="NHI3137" s="1"/>
      <c r="NHJ3137" s="1"/>
      <c r="NHK3137" s="1"/>
      <c r="NHL3137" s="1"/>
      <c r="NHM3137" s="1"/>
      <c r="NHN3137" s="1"/>
      <c r="NHO3137" s="1"/>
      <c r="NHP3137" s="1"/>
      <c r="NHQ3137" s="1"/>
      <c r="NHR3137" s="1"/>
      <c r="NHS3137" s="1"/>
      <c r="NHT3137" s="1"/>
      <c r="NHU3137" s="1"/>
      <c r="NHV3137" s="1"/>
      <c r="NHW3137" s="1"/>
      <c r="NHX3137" s="1"/>
      <c r="NHY3137" s="1"/>
      <c r="NHZ3137" s="1"/>
      <c r="NIA3137" s="1"/>
      <c r="NIB3137" s="1"/>
      <c r="NIC3137" s="1"/>
      <c r="NID3137" s="1"/>
      <c r="NIE3137" s="1"/>
      <c r="NIF3137" s="1"/>
      <c r="NIG3137" s="1"/>
      <c r="NIH3137" s="1"/>
      <c r="NII3137" s="1"/>
      <c r="NIJ3137" s="1"/>
      <c r="NIK3137" s="1"/>
      <c r="NIL3137" s="1"/>
      <c r="NIM3137" s="1"/>
      <c r="NIN3137" s="1"/>
      <c r="NIO3137" s="1"/>
      <c r="NIP3137" s="1"/>
      <c r="NIQ3137" s="1"/>
      <c r="NIR3137" s="1"/>
      <c r="NIS3137" s="1"/>
      <c r="NIT3137" s="1"/>
      <c r="NIU3137" s="1"/>
      <c r="NIV3137" s="1"/>
      <c r="NIW3137" s="1"/>
      <c r="NIX3137" s="1"/>
      <c r="NIY3137" s="1"/>
      <c r="NIZ3137" s="1"/>
      <c r="NJA3137" s="1"/>
      <c r="NJB3137" s="1"/>
      <c r="NJC3137" s="1"/>
      <c r="NJD3137" s="1"/>
      <c r="NJE3137" s="1"/>
      <c r="NJF3137" s="1"/>
      <c r="NJG3137" s="1"/>
      <c r="NJH3137" s="1"/>
      <c r="NJI3137" s="1"/>
      <c r="NJJ3137" s="1"/>
      <c r="NJK3137" s="1"/>
      <c r="NJL3137" s="1"/>
      <c r="NJM3137" s="1"/>
      <c r="NJN3137" s="1"/>
      <c r="NJO3137" s="1"/>
      <c r="NJP3137" s="1"/>
      <c r="NJQ3137" s="1"/>
      <c r="NJR3137" s="1"/>
      <c r="NJS3137" s="1"/>
      <c r="NJT3137" s="1"/>
      <c r="NJU3137" s="1"/>
      <c r="NJV3137" s="1"/>
      <c r="NJW3137" s="1"/>
      <c r="NJX3137" s="1"/>
      <c r="NJY3137" s="1"/>
      <c r="NJZ3137" s="1"/>
      <c r="NKA3137" s="1"/>
      <c r="NKB3137" s="1"/>
      <c r="NKC3137" s="1"/>
      <c r="NKD3137" s="1"/>
      <c r="NKE3137" s="1"/>
      <c r="NKF3137" s="1"/>
      <c r="NKG3137" s="1"/>
      <c r="NKH3137" s="1"/>
      <c r="NKI3137" s="1"/>
      <c r="NKJ3137" s="1"/>
      <c r="NKK3137" s="1"/>
      <c r="NKL3137" s="1"/>
      <c r="NKM3137" s="1"/>
      <c r="NKN3137" s="1"/>
      <c r="NKO3137" s="1"/>
      <c r="NKP3137" s="1"/>
      <c r="NKQ3137" s="1"/>
      <c r="NKR3137" s="1"/>
      <c r="NKS3137" s="1"/>
      <c r="NKT3137" s="1"/>
      <c r="NKU3137" s="1"/>
      <c r="NKV3137" s="1"/>
      <c r="NKW3137" s="1"/>
      <c r="NKX3137" s="1"/>
      <c r="NKY3137" s="1"/>
      <c r="NKZ3137" s="1"/>
      <c r="NLA3137" s="1"/>
      <c r="NLB3137" s="1"/>
      <c r="NLC3137" s="1"/>
      <c r="NLD3137" s="1"/>
      <c r="NLE3137" s="1"/>
      <c r="NLF3137" s="1"/>
      <c r="NLG3137" s="1"/>
      <c r="NLH3137" s="1"/>
      <c r="NLI3137" s="1"/>
      <c r="NLJ3137" s="1"/>
      <c r="NLK3137" s="1"/>
      <c r="NLL3137" s="1"/>
      <c r="NLM3137" s="1"/>
      <c r="NLN3137" s="1"/>
      <c r="NLO3137" s="1"/>
      <c r="NLP3137" s="1"/>
      <c r="NLQ3137" s="1"/>
      <c r="NLR3137" s="1"/>
      <c r="NLS3137" s="1"/>
      <c r="NLT3137" s="1"/>
      <c r="NLU3137" s="1"/>
      <c r="NLV3137" s="1"/>
      <c r="NLW3137" s="1"/>
      <c r="NLX3137" s="1"/>
      <c r="NLY3137" s="1"/>
      <c r="NLZ3137" s="1"/>
      <c r="NMA3137" s="1"/>
      <c r="NMB3137" s="1"/>
      <c r="NMC3137" s="1"/>
      <c r="NMD3137" s="1"/>
      <c r="NME3137" s="1"/>
      <c r="NMF3137" s="1"/>
      <c r="NMG3137" s="1"/>
      <c r="NMH3137" s="1"/>
      <c r="NMI3137" s="1"/>
      <c r="NMJ3137" s="1"/>
      <c r="NMK3137" s="1"/>
      <c r="NML3137" s="1"/>
      <c r="NMM3137" s="1"/>
      <c r="NMN3137" s="1"/>
      <c r="NMO3137" s="1"/>
      <c r="NMP3137" s="1"/>
      <c r="NMQ3137" s="1"/>
      <c r="NMR3137" s="1"/>
      <c r="NMS3137" s="1"/>
      <c r="NMT3137" s="1"/>
      <c r="NMU3137" s="1"/>
      <c r="NMV3137" s="1"/>
      <c r="NMW3137" s="1"/>
      <c r="NMX3137" s="1"/>
      <c r="NMY3137" s="1"/>
      <c r="NMZ3137" s="1"/>
      <c r="NNA3137" s="1"/>
      <c r="NNB3137" s="1"/>
      <c r="NNC3137" s="1"/>
      <c r="NND3137" s="1"/>
      <c r="NNE3137" s="1"/>
      <c r="NNF3137" s="1"/>
      <c r="NNG3137" s="1"/>
      <c r="NNH3137" s="1"/>
      <c r="NNI3137" s="1"/>
      <c r="NNJ3137" s="1"/>
      <c r="NNK3137" s="1"/>
      <c r="NNL3137" s="1"/>
      <c r="NNM3137" s="1"/>
      <c r="NNN3137" s="1"/>
      <c r="NNO3137" s="1"/>
      <c r="NNP3137" s="1"/>
      <c r="NNQ3137" s="1"/>
      <c r="NNR3137" s="1"/>
      <c r="NNS3137" s="1"/>
      <c r="NNT3137" s="1"/>
      <c r="NNU3137" s="1"/>
      <c r="NNV3137" s="1"/>
      <c r="NNW3137" s="1"/>
      <c r="NNX3137" s="1"/>
      <c r="NNY3137" s="1"/>
      <c r="NNZ3137" s="1"/>
      <c r="NOA3137" s="1"/>
      <c r="NOB3137" s="1"/>
      <c r="NOC3137" s="1"/>
      <c r="NOD3137" s="1"/>
      <c r="NOE3137" s="1"/>
      <c r="NOF3137" s="1"/>
      <c r="NOG3137" s="1"/>
      <c r="NOH3137" s="1"/>
      <c r="NOI3137" s="1"/>
      <c r="NOJ3137" s="1"/>
      <c r="NOK3137" s="1"/>
      <c r="NOL3137" s="1"/>
      <c r="NOM3137" s="1"/>
      <c r="NON3137" s="1"/>
      <c r="NOO3137" s="1"/>
      <c r="NOP3137" s="1"/>
      <c r="NOQ3137" s="1"/>
      <c r="NOR3137" s="1"/>
      <c r="NOS3137" s="1"/>
      <c r="NOT3137" s="1"/>
      <c r="NOU3137" s="1"/>
      <c r="NOV3137" s="1"/>
      <c r="NOW3137" s="1"/>
      <c r="NOX3137" s="1"/>
      <c r="NOY3137" s="1"/>
      <c r="NOZ3137" s="1"/>
      <c r="NPA3137" s="1"/>
      <c r="NPB3137" s="1"/>
      <c r="NPC3137" s="1"/>
      <c r="NPD3137" s="1"/>
      <c r="NPE3137" s="1"/>
      <c r="NPF3137" s="1"/>
      <c r="NPG3137" s="1"/>
      <c r="NPH3137" s="1"/>
      <c r="NPI3137" s="1"/>
      <c r="NPJ3137" s="1"/>
      <c r="NPK3137" s="1"/>
      <c r="NPL3137" s="1"/>
      <c r="NPM3137" s="1"/>
      <c r="NPN3137" s="1"/>
      <c r="NPO3137" s="1"/>
      <c r="NPP3137" s="1"/>
      <c r="NPQ3137" s="1"/>
      <c r="NPR3137" s="1"/>
      <c r="NPS3137" s="1"/>
      <c r="NPT3137" s="1"/>
      <c r="NPU3137" s="1"/>
      <c r="NPV3137" s="1"/>
      <c r="NPW3137" s="1"/>
      <c r="NPX3137" s="1"/>
      <c r="NPY3137" s="1"/>
      <c r="NPZ3137" s="1"/>
      <c r="NQA3137" s="1"/>
      <c r="NQB3137" s="1"/>
      <c r="NQC3137" s="1"/>
      <c r="NQD3137" s="1"/>
      <c r="NQE3137" s="1"/>
      <c r="NQF3137" s="1"/>
      <c r="NQG3137" s="1"/>
      <c r="NQH3137" s="1"/>
      <c r="NQI3137" s="1"/>
      <c r="NQJ3137" s="1"/>
      <c r="NQK3137" s="1"/>
      <c r="NQL3137" s="1"/>
      <c r="NQM3137" s="1"/>
      <c r="NQN3137" s="1"/>
      <c r="NQO3137" s="1"/>
      <c r="NQP3137" s="1"/>
      <c r="NQQ3137" s="1"/>
      <c r="NQR3137" s="1"/>
      <c r="NQS3137" s="1"/>
      <c r="NQT3137" s="1"/>
      <c r="NQU3137" s="1"/>
      <c r="NQV3137" s="1"/>
      <c r="NQW3137" s="1"/>
      <c r="NQX3137" s="1"/>
      <c r="NQY3137" s="1"/>
      <c r="NQZ3137" s="1"/>
      <c r="NRA3137" s="1"/>
      <c r="NRB3137" s="1"/>
      <c r="NRC3137" s="1"/>
      <c r="NRD3137" s="1"/>
      <c r="NRE3137" s="1"/>
      <c r="NRF3137" s="1"/>
      <c r="NRG3137" s="1"/>
      <c r="NRH3137" s="1"/>
      <c r="NRI3137" s="1"/>
      <c r="NRJ3137" s="1"/>
      <c r="NRK3137" s="1"/>
      <c r="NRL3137" s="1"/>
      <c r="NRM3137" s="1"/>
      <c r="NRN3137" s="1"/>
      <c r="NRO3137" s="1"/>
      <c r="NRP3137" s="1"/>
      <c r="NRQ3137" s="1"/>
      <c r="NRR3137" s="1"/>
      <c r="NRS3137" s="1"/>
      <c r="NRT3137" s="1"/>
      <c r="NRU3137" s="1"/>
      <c r="NRV3137" s="1"/>
      <c r="NRW3137" s="1"/>
      <c r="NRX3137" s="1"/>
      <c r="NRY3137" s="1"/>
      <c r="NRZ3137" s="1"/>
      <c r="NSA3137" s="1"/>
      <c r="NSB3137" s="1"/>
      <c r="NSC3137" s="1"/>
      <c r="NSD3137" s="1"/>
      <c r="NSE3137" s="1"/>
      <c r="NSF3137" s="1"/>
      <c r="NSG3137" s="1"/>
      <c r="NSH3137" s="1"/>
      <c r="NSI3137" s="1"/>
      <c r="NSJ3137" s="1"/>
      <c r="NSK3137" s="1"/>
      <c r="NSL3137" s="1"/>
      <c r="NSM3137" s="1"/>
      <c r="NSN3137" s="1"/>
      <c r="NSO3137" s="1"/>
      <c r="NSP3137" s="1"/>
      <c r="NSQ3137" s="1"/>
      <c r="NSR3137" s="1"/>
      <c r="NSS3137" s="1"/>
      <c r="NST3137" s="1"/>
      <c r="NSU3137" s="1"/>
      <c r="NSV3137" s="1"/>
      <c r="NSW3137" s="1"/>
      <c r="NSX3137" s="1"/>
      <c r="NSY3137" s="1"/>
      <c r="NSZ3137" s="1"/>
      <c r="NTA3137" s="1"/>
      <c r="NTB3137" s="1"/>
      <c r="NTC3137" s="1"/>
      <c r="NTD3137" s="1"/>
      <c r="NTE3137" s="1"/>
      <c r="NTF3137" s="1"/>
      <c r="NTG3137" s="1"/>
      <c r="NTH3137" s="1"/>
      <c r="NTI3137" s="1"/>
      <c r="NTJ3137" s="1"/>
      <c r="NTK3137" s="1"/>
      <c r="NTL3137" s="1"/>
      <c r="NTM3137" s="1"/>
      <c r="NTN3137" s="1"/>
      <c r="NTO3137" s="1"/>
      <c r="NTP3137" s="1"/>
      <c r="NTQ3137" s="1"/>
      <c r="NTR3137" s="1"/>
      <c r="NTS3137" s="1"/>
      <c r="NTT3137" s="1"/>
      <c r="NTU3137" s="1"/>
      <c r="NTV3137" s="1"/>
      <c r="NTW3137" s="1"/>
      <c r="NTX3137" s="1"/>
      <c r="NTY3137" s="1"/>
      <c r="NTZ3137" s="1"/>
      <c r="NUA3137" s="1"/>
      <c r="NUB3137" s="1"/>
      <c r="NUC3137" s="1"/>
      <c r="NUD3137" s="1"/>
      <c r="NUE3137" s="1"/>
      <c r="NUF3137" s="1"/>
      <c r="NUG3137" s="1"/>
      <c r="NUH3137" s="1"/>
      <c r="NUI3137" s="1"/>
      <c r="NUJ3137" s="1"/>
      <c r="NUK3137" s="1"/>
      <c r="NUL3137" s="1"/>
      <c r="NUM3137" s="1"/>
      <c r="NUN3137" s="1"/>
      <c r="NUO3137" s="1"/>
      <c r="NUP3137" s="1"/>
      <c r="NUQ3137" s="1"/>
      <c r="NUR3137" s="1"/>
      <c r="NUS3137" s="1"/>
      <c r="NUT3137" s="1"/>
      <c r="NUU3137" s="1"/>
      <c r="NUV3137" s="1"/>
      <c r="NUW3137" s="1"/>
      <c r="NUX3137" s="1"/>
      <c r="NUY3137" s="1"/>
      <c r="NUZ3137" s="1"/>
      <c r="NVA3137" s="1"/>
      <c r="NVB3137" s="1"/>
      <c r="NVC3137" s="1"/>
      <c r="NVD3137" s="1"/>
      <c r="NVE3137" s="1"/>
      <c r="NVF3137" s="1"/>
      <c r="NVG3137" s="1"/>
      <c r="NVH3137" s="1"/>
      <c r="NVI3137" s="1"/>
      <c r="NVJ3137" s="1"/>
      <c r="NVK3137" s="1"/>
      <c r="NVL3137" s="1"/>
      <c r="NVM3137" s="1"/>
      <c r="NVN3137" s="1"/>
      <c r="NVO3137" s="1"/>
      <c r="NVP3137" s="1"/>
      <c r="NVQ3137" s="1"/>
      <c r="NVR3137" s="1"/>
      <c r="NVS3137" s="1"/>
      <c r="NVT3137" s="1"/>
      <c r="NVU3137" s="1"/>
      <c r="NVV3137" s="1"/>
      <c r="NVW3137" s="1"/>
      <c r="NVX3137" s="1"/>
      <c r="NVY3137" s="1"/>
      <c r="NVZ3137" s="1"/>
      <c r="NWA3137" s="1"/>
      <c r="NWB3137" s="1"/>
      <c r="NWC3137" s="1"/>
      <c r="NWD3137" s="1"/>
      <c r="NWE3137" s="1"/>
      <c r="NWF3137" s="1"/>
      <c r="NWG3137" s="1"/>
      <c r="NWH3137" s="1"/>
      <c r="NWI3137" s="1"/>
      <c r="NWJ3137" s="1"/>
      <c r="NWK3137" s="1"/>
      <c r="NWL3137" s="1"/>
      <c r="NWM3137" s="1"/>
      <c r="NWN3137" s="1"/>
      <c r="NWO3137" s="1"/>
      <c r="NWP3137" s="1"/>
      <c r="NWQ3137" s="1"/>
      <c r="NWR3137" s="1"/>
      <c r="NWS3137" s="1"/>
      <c r="NWT3137" s="1"/>
      <c r="NWU3137" s="1"/>
      <c r="NWV3137" s="1"/>
      <c r="NWW3137" s="1"/>
      <c r="NWX3137" s="1"/>
      <c r="NWY3137" s="1"/>
      <c r="NWZ3137" s="1"/>
      <c r="NXA3137" s="1"/>
      <c r="NXB3137" s="1"/>
      <c r="NXC3137" s="1"/>
      <c r="NXD3137" s="1"/>
      <c r="NXE3137" s="1"/>
      <c r="NXF3137" s="1"/>
      <c r="NXG3137" s="1"/>
      <c r="NXH3137" s="1"/>
      <c r="NXI3137" s="1"/>
      <c r="NXJ3137" s="1"/>
      <c r="NXK3137" s="1"/>
      <c r="NXL3137" s="1"/>
      <c r="NXM3137" s="1"/>
      <c r="NXN3137" s="1"/>
      <c r="NXO3137" s="1"/>
      <c r="NXP3137" s="1"/>
      <c r="NXQ3137" s="1"/>
      <c r="NXR3137" s="1"/>
      <c r="NXS3137" s="1"/>
      <c r="NXT3137" s="1"/>
      <c r="NXU3137" s="1"/>
      <c r="NXV3137" s="1"/>
      <c r="NXW3137" s="1"/>
      <c r="NXX3137" s="1"/>
      <c r="NXY3137" s="1"/>
      <c r="NXZ3137" s="1"/>
      <c r="NYA3137" s="1"/>
      <c r="NYB3137" s="1"/>
      <c r="NYC3137" s="1"/>
      <c r="NYD3137" s="1"/>
      <c r="NYE3137" s="1"/>
      <c r="NYF3137" s="1"/>
      <c r="NYG3137" s="1"/>
      <c r="NYH3137" s="1"/>
      <c r="NYI3137" s="1"/>
      <c r="NYJ3137" s="1"/>
      <c r="NYK3137" s="1"/>
      <c r="NYL3137" s="1"/>
      <c r="NYM3137" s="1"/>
      <c r="NYN3137" s="1"/>
      <c r="NYO3137" s="1"/>
      <c r="NYP3137" s="1"/>
      <c r="NYQ3137" s="1"/>
      <c r="NYR3137" s="1"/>
      <c r="NYS3137" s="1"/>
      <c r="NYT3137" s="1"/>
      <c r="NYU3137" s="1"/>
      <c r="NYV3137" s="1"/>
      <c r="NYW3137" s="1"/>
      <c r="NYX3137" s="1"/>
      <c r="NYY3137" s="1"/>
      <c r="NYZ3137" s="1"/>
      <c r="NZA3137" s="1"/>
      <c r="NZB3137" s="1"/>
      <c r="NZC3137" s="1"/>
      <c r="NZD3137" s="1"/>
      <c r="NZE3137" s="1"/>
      <c r="NZF3137" s="1"/>
      <c r="NZG3137" s="1"/>
      <c r="NZH3137" s="1"/>
      <c r="NZI3137" s="1"/>
      <c r="NZJ3137" s="1"/>
      <c r="NZK3137" s="1"/>
      <c r="NZL3137" s="1"/>
      <c r="NZM3137" s="1"/>
      <c r="NZN3137" s="1"/>
      <c r="NZO3137" s="1"/>
      <c r="NZP3137" s="1"/>
      <c r="NZQ3137" s="1"/>
      <c r="NZR3137" s="1"/>
      <c r="NZS3137" s="1"/>
      <c r="NZT3137" s="1"/>
      <c r="NZU3137" s="1"/>
      <c r="NZV3137" s="1"/>
      <c r="NZW3137" s="1"/>
      <c r="NZX3137" s="1"/>
      <c r="NZY3137" s="1"/>
      <c r="NZZ3137" s="1"/>
      <c r="OAA3137" s="1"/>
      <c r="OAB3137" s="1"/>
      <c r="OAC3137" s="1"/>
      <c r="OAD3137" s="1"/>
      <c r="OAE3137" s="1"/>
      <c r="OAF3137" s="1"/>
      <c r="OAG3137" s="1"/>
      <c r="OAH3137" s="1"/>
      <c r="OAI3137" s="1"/>
      <c r="OAJ3137" s="1"/>
      <c r="OAK3137" s="1"/>
      <c r="OAL3137" s="1"/>
      <c r="OAM3137" s="1"/>
      <c r="OAN3137" s="1"/>
      <c r="OAO3137" s="1"/>
      <c r="OAP3137" s="1"/>
      <c r="OAQ3137" s="1"/>
      <c r="OAR3137" s="1"/>
      <c r="OAS3137" s="1"/>
      <c r="OAT3137" s="1"/>
      <c r="OAU3137" s="1"/>
      <c r="OAV3137" s="1"/>
      <c r="OAW3137" s="1"/>
      <c r="OAX3137" s="1"/>
      <c r="OAY3137" s="1"/>
      <c r="OAZ3137" s="1"/>
      <c r="OBA3137" s="1"/>
      <c r="OBB3137" s="1"/>
      <c r="OBC3137" s="1"/>
      <c r="OBD3137" s="1"/>
      <c r="OBE3137" s="1"/>
      <c r="OBF3137" s="1"/>
      <c r="OBG3137" s="1"/>
      <c r="OBH3137" s="1"/>
      <c r="OBI3137" s="1"/>
      <c r="OBJ3137" s="1"/>
      <c r="OBK3137" s="1"/>
      <c r="OBL3137" s="1"/>
      <c r="OBM3137" s="1"/>
      <c r="OBN3137" s="1"/>
      <c r="OBO3137" s="1"/>
      <c r="OBP3137" s="1"/>
      <c r="OBQ3137" s="1"/>
      <c r="OBR3137" s="1"/>
      <c r="OBS3137" s="1"/>
      <c r="OBT3137" s="1"/>
      <c r="OBU3137" s="1"/>
      <c r="OBV3137" s="1"/>
      <c r="OBW3137" s="1"/>
      <c r="OBX3137" s="1"/>
      <c r="OBY3137" s="1"/>
      <c r="OBZ3137" s="1"/>
      <c r="OCA3137" s="1"/>
      <c r="OCB3137" s="1"/>
      <c r="OCC3137" s="1"/>
      <c r="OCD3137" s="1"/>
      <c r="OCE3137" s="1"/>
      <c r="OCF3137" s="1"/>
      <c r="OCG3137" s="1"/>
      <c r="OCH3137" s="1"/>
      <c r="OCI3137" s="1"/>
      <c r="OCJ3137" s="1"/>
      <c r="OCK3137" s="1"/>
      <c r="OCL3137" s="1"/>
      <c r="OCM3137" s="1"/>
      <c r="OCN3137" s="1"/>
      <c r="OCO3137" s="1"/>
      <c r="OCP3137" s="1"/>
      <c r="OCQ3137" s="1"/>
      <c r="OCR3137" s="1"/>
      <c r="OCS3137" s="1"/>
      <c r="OCT3137" s="1"/>
      <c r="OCU3137" s="1"/>
      <c r="OCV3137" s="1"/>
      <c r="OCW3137" s="1"/>
      <c r="OCX3137" s="1"/>
      <c r="OCY3137" s="1"/>
      <c r="OCZ3137" s="1"/>
      <c r="ODA3137" s="1"/>
      <c r="ODB3137" s="1"/>
      <c r="ODC3137" s="1"/>
      <c r="ODD3137" s="1"/>
      <c r="ODE3137" s="1"/>
      <c r="ODF3137" s="1"/>
      <c r="ODG3137" s="1"/>
      <c r="ODH3137" s="1"/>
      <c r="ODI3137" s="1"/>
      <c r="ODJ3137" s="1"/>
      <c r="ODK3137" s="1"/>
      <c r="ODL3137" s="1"/>
      <c r="ODM3137" s="1"/>
      <c r="ODN3137" s="1"/>
      <c r="ODO3137" s="1"/>
      <c r="ODP3137" s="1"/>
      <c r="ODQ3137" s="1"/>
      <c r="ODR3137" s="1"/>
      <c r="ODS3137" s="1"/>
      <c r="ODT3137" s="1"/>
      <c r="ODU3137" s="1"/>
      <c r="ODV3137" s="1"/>
      <c r="ODW3137" s="1"/>
      <c r="ODX3137" s="1"/>
      <c r="ODY3137" s="1"/>
      <c r="ODZ3137" s="1"/>
      <c r="OEA3137" s="1"/>
      <c r="OEB3137" s="1"/>
      <c r="OEC3137" s="1"/>
      <c r="OED3137" s="1"/>
      <c r="OEE3137" s="1"/>
      <c r="OEF3137" s="1"/>
      <c r="OEG3137" s="1"/>
      <c r="OEH3137" s="1"/>
      <c r="OEI3137" s="1"/>
      <c r="OEJ3137" s="1"/>
      <c r="OEK3137" s="1"/>
      <c r="OEL3137" s="1"/>
      <c r="OEM3137" s="1"/>
      <c r="OEN3137" s="1"/>
      <c r="OEO3137" s="1"/>
      <c r="OEP3137" s="1"/>
      <c r="OEQ3137" s="1"/>
      <c r="OER3137" s="1"/>
      <c r="OES3137" s="1"/>
      <c r="OET3137" s="1"/>
      <c r="OEU3137" s="1"/>
      <c r="OEV3137" s="1"/>
      <c r="OEW3137" s="1"/>
      <c r="OEX3137" s="1"/>
      <c r="OEY3137" s="1"/>
      <c r="OEZ3137" s="1"/>
      <c r="OFA3137" s="1"/>
      <c r="OFB3137" s="1"/>
      <c r="OFC3137" s="1"/>
      <c r="OFD3137" s="1"/>
      <c r="OFE3137" s="1"/>
      <c r="OFF3137" s="1"/>
      <c r="OFG3137" s="1"/>
      <c r="OFH3137" s="1"/>
      <c r="OFI3137" s="1"/>
      <c r="OFJ3137" s="1"/>
      <c r="OFK3137" s="1"/>
      <c r="OFL3137" s="1"/>
      <c r="OFM3137" s="1"/>
      <c r="OFN3137" s="1"/>
      <c r="OFO3137" s="1"/>
      <c r="OFP3137" s="1"/>
      <c r="OFQ3137" s="1"/>
      <c r="OFR3137" s="1"/>
      <c r="OFS3137" s="1"/>
      <c r="OFT3137" s="1"/>
      <c r="OFU3137" s="1"/>
      <c r="OFV3137" s="1"/>
      <c r="OFW3137" s="1"/>
      <c r="OFX3137" s="1"/>
      <c r="OFY3137" s="1"/>
      <c r="OFZ3137" s="1"/>
      <c r="OGA3137" s="1"/>
      <c r="OGB3137" s="1"/>
      <c r="OGC3137" s="1"/>
      <c r="OGD3137" s="1"/>
      <c r="OGE3137" s="1"/>
      <c r="OGF3137" s="1"/>
      <c r="OGG3137" s="1"/>
      <c r="OGH3137" s="1"/>
      <c r="OGI3137" s="1"/>
      <c r="OGJ3137" s="1"/>
      <c r="OGK3137" s="1"/>
      <c r="OGL3137" s="1"/>
      <c r="OGM3137" s="1"/>
      <c r="OGN3137" s="1"/>
      <c r="OGO3137" s="1"/>
      <c r="OGP3137" s="1"/>
      <c r="OGQ3137" s="1"/>
      <c r="OGR3137" s="1"/>
      <c r="OGS3137" s="1"/>
      <c r="OGT3137" s="1"/>
      <c r="OGU3137" s="1"/>
      <c r="OGV3137" s="1"/>
      <c r="OGW3137" s="1"/>
      <c r="OGX3137" s="1"/>
      <c r="OGY3137" s="1"/>
      <c r="OGZ3137" s="1"/>
      <c r="OHA3137" s="1"/>
      <c r="OHB3137" s="1"/>
      <c r="OHC3137" s="1"/>
      <c r="OHD3137" s="1"/>
      <c r="OHE3137" s="1"/>
      <c r="OHF3137" s="1"/>
      <c r="OHG3137" s="1"/>
      <c r="OHH3137" s="1"/>
      <c r="OHI3137" s="1"/>
      <c r="OHJ3137" s="1"/>
      <c r="OHK3137" s="1"/>
      <c r="OHL3137" s="1"/>
      <c r="OHM3137" s="1"/>
      <c r="OHN3137" s="1"/>
      <c r="OHO3137" s="1"/>
      <c r="OHP3137" s="1"/>
      <c r="OHQ3137" s="1"/>
      <c r="OHR3137" s="1"/>
      <c r="OHS3137" s="1"/>
      <c r="OHT3137" s="1"/>
      <c r="OHU3137" s="1"/>
      <c r="OHV3137" s="1"/>
      <c r="OHW3137" s="1"/>
      <c r="OHX3137" s="1"/>
      <c r="OHY3137" s="1"/>
      <c r="OHZ3137" s="1"/>
      <c r="OIA3137" s="1"/>
      <c r="OIB3137" s="1"/>
      <c r="OIC3137" s="1"/>
      <c r="OID3137" s="1"/>
      <c r="OIE3137" s="1"/>
      <c r="OIF3137" s="1"/>
      <c r="OIG3137" s="1"/>
      <c r="OIH3137" s="1"/>
      <c r="OII3137" s="1"/>
      <c r="OIJ3137" s="1"/>
      <c r="OIK3137" s="1"/>
      <c r="OIL3137" s="1"/>
      <c r="OIM3137" s="1"/>
      <c r="OIN3137" s="1"/>
      <c r="OIO3137" s="1"/>
      <c r="OIP3137" s="1"/>
      <c r="OIQ3137" s="1"/>
      <c r="OIR3137" s="1"/>
      <c r="OIS3137" s="1"/>
      <c r="OIT3137" s="1"/>
      <c r="OIU3137" s="1"/>
      <c r="OIV3137" s="1"/>
      <c r="OIW3137" s="1"/>
      <c r="OIX3137" s="1"/>
      <c r="OIY3137" s="1"/>
      <c r="OIZ3137" s="1"/>
      <c r="OJA3137" s="1"/>
      <c r="OJB3137" s="1"/>
      <c r="OJC3137" s="1"/>
      <c r="OJD3137" s="1"/>
      <c r="OJE3137" s="1"/>
      <c r="OJF3137" s="1"/>
      <c r="OJG3137" s="1"/>
      <c r="OJH3137" s="1"/>
      <c r="OJI3137" s="1"/>
      <c r="OJJ3137" s="1"/>
      <c r="OJK3137" s="1"/>
      <c r="OJL3137" s="1"/>
      <c r="OJM3137" s="1"/>
      <c r="OJN3137" s="1"/>
      <c r="OJO3137" s="1"/>
      <c r="OJP3137" s="1"/>
      <c r="OJQ3137" s="1"/>
      <c r="OJR3137" s="1"/>
      <c r="OJS3137" s="1"/>
      <c r="OJT3137" s="1"/>
      <c r="OJU3137" s="1"/>
      <c r="OJV3137" s="1"/>
      <c r="OJW3137" s="1"/>
      <c r="OJX3137" s="1"/>
      <c r="OJY3137" s="1"/>
      <c r="OJZ3137" s="1"/>
      <c r="OKA3137" s="1"/>
      <c r="OKB3137" s="1"/>
      <c r="OKC3137" s="1"/>
      <c r="OKD3137" s="1"/>
      <c r="OKE3137" s="1"/>
      <c r="OKF3137" s="1"/>
      <c r="OKG3137" s="1"/>
      <c r="OKH3137" s="1"/>
      <c r="OKI3137" s="1"/>
      <c r="OKJ3137" s="1"/>
      <c r="OKK3137" s="1"/>
      <c r="OKL3137" s="1"/>
      <c r="OKM3137" s="1"/>
      <c r="OKN3137" s="1"/>
      <c r="OKO3137" s="1"/>
      <c r="OKP3137" s="1"/>
      <c r="OKQ3137" s="1"/>
      <c r="OKR3137" s="1"/>
      <c r="OKS3137" s="1"/>
      <c r="OKT3137" s="1"/>
      <c r="OKU3137" s="1"/>
      <c r="OKV3137" s="1"/>
      <c r="OKW3137" s="1"/>
      <c r="OKX3137" s="1"/>
      <c r="OKY3137" s="1"/>
      <c r="OKZ3137" s="1"/>
      <c r="OLA3137" s="1"/>
      <c r="OLB3137" s="1"/>
      <c r="OLC3137" s="1"/>
      <c r="OLD3137" s="1"/>
      <c r="OLE3137" s="1"/>
      <c r="OLF3137" s="1"/>
      <c r="OLG3137" s="1"/>
      <c r="OLH3137" s="1"/>
      <c r="OLI3137" s="1"/>
      <c r="OLJ3137" s="1"/>
      <c r="OLK3137" s="1"/>
      <c r="OLL3137" s="1"/>
      <c r="OLM3137" s="1"/>
      <c r="OLN3137" s="1"/>
      <c r="OLO3137" s="1"/>
      <c r="OLP3137" s="1"/>
      <c r="OLQ3137" s="1"/>
      <c r="OLR3137" s="1"/>
      <c r="OLS3137" s="1"/>
      <c r="OLT3137" s="1"/>
      <c r="OLU3137" s="1"/>
      <c r="OLV3137" s="1"/>
      <c r="OLW3137" s="1"/>
      <c r="OLX3137" s="1"/>
      <c r="OLY3137" s="1"/>
      <c r="OLZ3137" s="1"/>
      <c r="OMA3137" s="1"/>
      <c r="OMB3137" s="1"/>
      <c r="OMC3137" s="1"/>
      <c r="OMD3137" s="1"/>
      <c r="OME3137" s="1"/>
      <c r="OMF3137" s="1"/>
      <c r="OMG3137" s="1"/>
      <c r="OMH3137" s="1"/>
      <c r="OMI3137" s="1"/>
      <c r="OMJ3137" s="1"/>
      <c r="OMK3137" s="1"/>
      <c r="OML3137" s="1"/>
      <c r="OMM3137" s="1"/>
      <c r="OMN3137" s="1"/>
      <c r="OMO3137" s="1"/>
      <c r="OMP3137" s="1"/>
      <c r="OMQ3137" s="1"/>
      <c r="OMR3137" s="1"/>
      <c r="OMS3137" s="1"/>
      <c r="OMT3137" s="1"/>
      <c r="OMU3137" s="1"/>
      <c r="OMV3137" s="1"/>
      <c r="OMW3137" s="1"/>
      <c r="OMX3137" s="1"/>
      <c r="OMY3137" s="1"/>
      <c r="OMZ3137" s="1"/>
      <c r="ONA3137" s="1"/>
      <c r="ONB3137" s="1"/>
      <c r="ONC3137" s="1"/>
      <c r="OND3137" s="1"/>
      <c r="ONE3137" s="1"/>
      <c r="ONF3137" s="1"/>
      <c r="ONG3137" s="1"/>
      <c r="ONH3137" s="1"/>
      <c r="ONI3137" s="1"/>
      <c r="ONJ3137" s="1"/>
      <c r="ONK3137" s="1"/>
      <c r="ONL3137" s="1"/>
      <c r="ONM3137" s="1"/>
      <c r="ONN3137" s="1"/>
      <c r="ONO3137" s="1"/>
      <c r="ONP3137" s="1"/>
      <c r="ONQ3137" s="1"/>
      <c r="ONR3137" s="1"/>
      <c r="ONS3137" s="1"/>
      <c r="ONT3137" s="1"/>
      <c r="ONU3137" s="1"/>
      <c r="ONV3137" s="1"/>
      <c r="ONW3137" s="1"/>
      <c r="ONX3137" s="1"/>
      <c r="ONY3137" s="1"/>
      <c r="ONZ3137" s="1"/>
      <c r="OOA3137" s="1"/>
      <c r="OOB3137" s="1"/>
      <c r="OOC3137" s="1"/>
      <c r="OOD3137" s="1"/>
      <c r="OOE3137" s="1"/>
      <c r="OOF3137" s="1"/>
      <c r="OOG3137" s="1"/>
      <c r="OOH3137" s="1"/>
      <c r="OOI3137" s="1"/>
      <c r="OOJ3137" s="1"/>
      <c r="OOK3137" s="1"/>
      <c r="OOL3137" s="1"/>
      <c r="OOM3137" s="1"/>
      <c r="OON3137" s="1"/>
      <c r="OOO3137" s="1"/>
      <c r="OOP3137" s="1"/>
      <c r="OOQ3137" s="1"/>
      <c r="OOR3137" s="1"/>
      <c r="OOS3137" s="1"/>
      <c r="OOT3137" s="1"/>
      <c r="OOU3137" s="1"/>
      <c r="OOV3137" s="1"/>
      <c r="OOW3137" s="1"/>
      <c r="OOX3137" s="1"/>
      <c r="OOY3137" s="1"/>
      <c r="OOZ3137" s="1"/>
      <c r="OPA3137" s="1"/>
      <c r="OPB3137" s="1"/>
      <c r="OPC3137" s="1"/>
      <c r="OPD3137" s="1"/>
      <c r="OPE3137" s="1"/>
      <c r="OPF3137" s="1"/>
      <c r="OPG3137" s="1"/>
      <c r="OPH3137" s="1"/>
      <c r="OPI3137" s="1"/>
      <c r="OPJ3137" s="1"/>
      <c r="OPK3137" s="1"/>
      <c r="OPL3137" s="1"/>
      <c r="OPM3137" s="1"/>
      <c r="OPN3137" s="1"/>
      <c r="OPO3137" s="1"/>
      <c r="OPP3137" s="1"/>
      <c r="OPQ3137" s="1"/>
      <c r="OPR3137" s="1"/>
      <c r="OPS3137" s="1"/>
      <c r="OPT3137" s="1"/>
      <c r="OPU3137" s="1"/>
      <c r="OPV3137" s="1"/>
      <c r="OPW3137" s="1"/>
      <c r="OPX3137" s="1"/>
      <c r="OPY3137" s="1"/>
      <c r="OPZ3137" s="1"/>
      <c r="OQA3137" s="1"/>
      <c r="OQB3137" s="1"/>
      <c r="OQC3137" s="1"/>
      <c r="OQD3137" s="1"/>
      <c r="OQE3137" s="1"/>
      <c r="OQF3137" s="1"/>
      <c r="OQG3137" s="1"/>
      <c r="OQH3137" s="1"/>
      <c r="OQI3137" s="1"/>
      <c r="OQJ3137" s="1"/>
      <c r="OQK3137" s="1"/>
      <c r="OQL3137" s="1"/>
      <c r="OQM3137" s="1"/>
      <c r="OQN3137" s="1"/>
      <c r="OQO3137" s="1"/>
      <c r="OQP3137" s="1"/>
      <c r="OQQ3137" s="1"/>
      <c r="OQR3137" s="1"/>
      <c r="OQS3137" s="1"/>
      <c r="OQT3137" s="1"/>
      <c r="OQU3137" s="1"/>
      <c r="OQV3137" s="1"/>
      <c r="OQW3137" s="1"/>
      <c r="OQX3137" s="1"/>
      <c r="OQY3137" s="1"/>
      <c r="OQZ3137" s="1"/>
      <c r="ORA3137" s="1"/>
      <c r="ORB3137" s="1"/>
      <c r="ORC3137" s="1"/>
      <c r="ORD3137" s="1"/>
      <c r="ORE3137" s="1"/>
      <c r="ORF3137" s="1"/>
      <c r="ORG3137" s="1"/>
      <c r="ORH3137" s="1"/>
      <c r="ORI3137" s="1"/>
      <c r="ORJ3137" s="1"/>
      <c r="ORK3137" s="1"/>
      <c r="ORL3137" s="1"/>
      <c r="ORM3137" s="1"/>
      <c r="ORN3137" s="1"/>
      <c r="ORO3137" s="1"/>
      <c r="ORP3137" s="1"/>
      <c r="ORQ3137" s="1"/>
      <c r="ORR3137" s="1"/>
      <c r="ORS3137" s="1"/>
      <c r="ORT3137" s="1"/>
      <c r="ORU3137" s="1"/>
      <c r="ORV3137" s="1"/>
      <c r="ORW3137" s="1"/>
      <c r="ORX3137" s="1"/>
      <c r="ORY3137" s="1"/>
      <c r="ORZ3137" s="1"/>
      <c r="OSA3137" s="1"/>
      <c r="OSB3137" s="1"/>
      <c r="OSC3137" s="1"/>
      <c r="OSD3137" s="1"/>
      <c r="OSE3137" s="1"/>
      <c r="OSF3137" s="1"/>
      <c r="OSG3137" s="1"/>
      <c r="OSH3137" s="1"/>
      <c r="OSI3137" s="1"/>
      <c r="OSJ3137" s="1"/>
      <c r="OSK3137" s="1"/>
      <c r="OSL3137" s="1"/>
      <c r="OSM3137" s="1"/>
      <c r="OSN3137" s="1"/>
      <c r="OSO3137" s="1"/>
      <c r="OSP3137" s="1"/>
      <c r="OSQ3137" s="1"/>
      <c r="OSR3137" s="1"/>
      <c r="OSS3137" s="1"/>
      <c r="OST3137" s="1"/>
      <c r="OSU3137" s="1"/>
      <c r="OSV3137" s="1"/>
      <c r="OSW3137" s="1"/>
      <c r="OSX3137" s="1"/>
      <c r="OSY3137" s="1"/>
      <c r="OSZ3137" s="1"/>
      <c r="OTA3137" s="1"/>
      <c r="OTB3137" s="1"/>
      <c r="OTC3137" s="1"/>
      <c r="OTD3137" s="1"/>
      <c r="OTE3137" s="1"/>
      <c r="OTF3137" s="1"/>
      <c r="OTG3137" s="1"/>
      <c r="OTH3137" s="1"/>
      <c r="OTI3137" s="1"/>
      <c r="OTJ3137" s="1"/>
      <c r="OTK3137" s="1"/>
      <c r="OTL3137" s="1"/>
      <c r="OTM3137" s="1"/>
      <c r="OTN3137" s="1"/>
      <c r="OTO3137" s="1"/>
      <c r="OTP3137" s="1"/>
      <c r="OTQ3137" s="1"/>
      <c r="OTR3137" s="1"/>
      <c r="OTS3137" s="1"/>
      <c r="OTT3137" s="1"/>
      <c r="OTU3137" s="1"/>
      <c r="OTV3137" s="1"/>
      <c r="OTW3137" s="1"/>
      <c r="OTX3137" s="1"/>
      <c r="OTY3137" s="1"/>
      <c r="OTZ3137" s="1"/>
      <c r="OUA3137" s="1"/>
      <c r="OUB3137" s="1"/>
      <c r="OUC3137" s="1"/>
      <c r="OUD3137" s="1"/>
      <c r="OUE3137" s="1"/>
      <c r="OUF3137" s="1"/>
      <c r="OUG3137" s="1"/>
      <c r="OUH3137" s="1"/>
      <c r="OUI3137" s="1"/>
      <c r="OUJ3137" s="1"/>
      <c r="OUK3137" s="1"/>
      <c r="OUL3137" s="1"/>
      <c r="OUM3137" s="1"/>
      <c r="OUN3137" s="1"/>
      <c r="OUO3137" s="1"/>
      <c r="OUP3137" s="1"/>
      <c r="OUQ3137" s="1"/>
      <c r="OUR3137" s="1"/>
      <c r="OUS3137" s="1"/>
      <c r="OUT3137" s="1"/>
      <c r="OUU3137" s="1"/>
      <c r="OUV3137" s="1"/>
      <c r="OUW3137" s="1"/>
      <c r="OUX3137" s="1"/>
      <c r="OUY3137" s="1"/>
      <c r="OUZ3137" s="1"/>
      <c r="OVA3137" s="1"/>
      <c r="OVB3137" s="1"/>
      <c r="OVC3137" s="1"/>
      <c r="OVD3137" s="1"/>
      <c r="OVE3137" s="1"/>
      <c r="OVF3137" s="1"/>
      <c r="OVG3137" s="1"/>
      <c r="OVH3137" s="1"/>
      <c r="OVI3137" s="1"/>
      <c r="OVJ3137" s="1"/>
      <c r="OVK3137" s="1"/>
      <c r="OVL3137" s="1"/>
      <c r="OVM3137" s="1"/>
      <c r="OVN3137" s="1"/>
      <c r="OVO3137" s="1"/>
      <c r="OVP3137" s="1"/>
      <c r="OVQ3137" s="1"/>
      <c r="OVR3137" s="1"/>
      <c r="OVS3137" s="1"/>
      <c r="OVT3137" s="1"/>
      <c r="OVU3137" s="1"/>
      <c r="OVV3137" s="1"/>
      <c r="OVW3137" s="1"/>
      <c r="OVX3137" s="1"/>
      <c r="OVY3137" s="1"/>
      <c r="OVZ3137" s="1"/>
      <c r="OWA3137" s="1"/>
      <c r="OWB3137" s="1"/>
      <c r="OWC3137" s="1"/>
      <c r="OWD3137" s="1"/>
      <c r="OWE3137" s="1"/>
      <c r="OWF3137" s="1"/>
      <c r="OWG3137" s="1"/>
      <c r="OWH3137" s="1"/>
      <c r="OWI3137" s="1"/>
      <c r="OWJ3137" s="1"/>
      <c r="OWK3137" s="1"/>
      <c r="OWL3137" s="1"/>
      <c r="OWM3137" s="1"/>
      <c r="OWN3137" s="1"/>
      <c r="OWO3137" s="1"/>
      <c r="OWP3137" s="1"/>
      <c r="OWQ3137" s="1"/>
      <c r="OWR3137" s="1"/>
      <c r="OWS3137" s="1"/>
      <c r="OWT3137" s="1"/>
      <c r="OWU3137" s="1"/>
      <c r="OWV3137" s="1"/>
      <c r="OWW3137" s="1"/>
      <c r="OWX3137" s="1"/>
      <c r="OWY3137" s="1"/>
      <c r="OWZ3137" s="1"/>
      <c r="OXA3137" s="1"/>
      <c r="OXB3137" s="1"/>
      <c r="OXC3137" s="1"/>
      <c r="OXD3137" s="1"/>
      <c r="OXE3137" s="1"/>
      <c r="OXF3137" s="1"/>
      <c r="OXG3137" s="1"/>
      <c r="OXH3137" s="1"/>
      <c r="OXI3137" s="1"/>
      <c r="OXJ3137" s="1"/>
      <c r="OXK3137" s="1"/>
      <c r="OXL3137" s="1"/>
      <c r="OXM3137" s="1"/>
      <c r="OXN3137" s="1"/>
      <c r="OXO3137" s="1"/>
      <c r="OXP3137" s="1"/>
      <c r="OXQ3137" s="1"/>
      <c r="OXR3137" s="1"/>
      <c r="OXS3137" s="1"/>
      <c r="OXT3137" s="1"/>
      <c r="OXU3137" s="1"/>
      <c r="OXV3137" s="1"/>
      <c r="OXW3137" s="1"/>
      <c r="OXX3137" s="1"/>
      <c r="OXY3137" s="1"/>
      <c r="OXZ3137" s="1"/>
      <c r="OYA3137" s="1"/>
      <c r="OYB3137" s="1"/>
      <c r="OYC3137" s="1"/>
      <c r="OYD3137" s="1"/>
      <c r="OYE3137" s="1"/>
      <c r="OYF3137" s="1"/>
      <c r="OYG3137" s="1"/>
      <c r="OYH3137" s="1"/>
      <c r="OYI3137" s="1"/>
      <c r="OYJ3137" s="1"/>
      <c r="OYK3137" s="1"/>
      <c r="OYL3137" s="1"/>
      <c r="OYM3137" s="1"/>
      <c r="OYN3137" s="1"/>
      <c r="OYO3137" s="1"/>
      <c r="OYP3137" s="1"/>
      <c r="OYQ3137" s="1"/>
      <c r="OYR3137" s="1"/>
      <c r="OYS3137" s="1"/>
      <c r="OYT3137" s="1"/>
      <c r="OYU3137" s="1"/>
      <c r="OYV3137" s="1"/>
      <c r="OYW3137" s="1"/>
      <c r="OYX3137" s="1"/>
      <c r="OYY3137" s="1"/>
      <c r="OYZ3137" s="1"/>
      <c r="OZA3137" s="1"/>
      <c r="OZB3137" s="1"/>
      <c r="OZC3137" s="1"/>
      <c r="OZD3137" s="1"/>
      <c r="OZE3137" s="1"/>
      <c r="OZF3137" s="1"/>
      <c r="OZG3137" s="1"/>
      <c r="OZH3137" s="1"/>
      <c r="OZI3137" s="1"/>
      <c r="OZJ3137" s="1"/>
      <c r="OZK3137" s="1"/>
      <c r="OZL3137" s="1"/>
      <c r="OZM3137" s="1"/>
      <c r="OZN3137" s="1"/>
      <c r="OZO3137" s="1"/>
      <c r="OZP3137" s="1"/>
      <c r="OZQ3137" s="1"/>
      <c r="OZR3137" s="1"/>
      <c r="OZS3137" s="1"/>
      <c r="OZT3137" s="1"/>
      <c r="OZU3137" s="1"/>
      <c r="OZV3137" s="1"/>
      <c r="OZW3137" s="1"/>
      <c r="OZX3137" s="1"/>
      <c r="OZY3137" s="1"/>
      <c r="OZZ3137" s="1"/>
      <c r="PAA3137" s="1"/>
      <c r="PAB3137" s="1"/>
      <c r="PAC3137" s="1"/>
      <c r="PAD3137" s="1"/>
      <c r="PAE3137" s="1"/>
      <c r="PAF3137" s="1"/>
      <c r="PAG3137" s="1"/>
      <c r="PAH3137" s="1"/>
      <c r="PAI3137" s="1"/>
      <c r="PAJ3137" s="1"/>
      <c r="PAK3137" s="1"/>
      <c r="PAL3137" s="1"/>
      <c r="PAM3137" s="1"/>
      <c r="PAN3137" s="1"/>
      <c r="PAO3137" s="1"/>
      <c r="PAP3137" s="1"/>
      <c r="PAQ3137" s="1"/>
      <c r="PAR3137" s="1"/>
      <c r="PAS3137" s="1"/>
      <c r="PAT3137" s="1"/>
      <c r="PAU3137" s="1"/>
      <c r="PAV3137" s="1"/>
      <c r="PAW3137" s="1"/>
      <c r="PAX3137" s="1"/>
      <c r="PAY3137" s="1"/>
      <c r="PAZ3137" s="1"/>
      <c r="PBA3137" s="1"/>
      <c r="PBB3137" s="1"/>
      <c r="PBC3137" s="1"/>
      <c r="PBD3137" s="1"/>
      <c r="PBE3137" s="1"/>
      <c r="PBF3137" s="1"/>
      <c r="PBG3137" s="1"/>
      <c r="PBH3137" s="1"/>
      <c r="PBI3137" s="1"/>
      <c r="PBJ3137" s="1"/>
      <c r="PBK3137" s="1"/>
      <c r="PBL3137" s="1"/>
      <c r="PBM3137" s="1"/>
      <c r="PBN3137" s="1"/>
      <c r="PBO3137" s="1"/>
      <c r="PBP3137" s="1"/>
      <c r="PBQ3137" s="1"/>
      <c r="PBR3137" s="1"/>
      <c r="PBS3137" s="1"/>
      <c r="PBT3137" s="1"/>
      <c r="PBU3137" s="1"/>
      <c r="PBV3137" s="1"/>
      <c r="PBW3137" s="1"/>
      <c r="PBX3137" s="1"/>
      <c r="PBY3137" s="1"/>
      <c r="PBZ3137" s="1"/>
      <c r="PCA3137" s="1"/>
      <c r="PCB3137" s="1"/>
      <c r="PCC3137" s="1"/>
      <c r="PCD3137" s="1"/>
      <c r="PCE3137" s="1"/>
      <c r="PCF3137" s="1"/>
      <c r="PCG3137" s="1"/>
      <c r="PCH3137" s="1"/>
      <c r="PCI3137" s="1"/>
      <c r="PCJ3137" s="1"/>
      <c r="PCK3137" s="1"/>
      <c r="PCL3137" s="1"/>
      <c r="PCM3137" s="1"/>
      <c r="PCN3137" s="1"/>
      <c r="PCO3137" s="1"/>
      <c r="PCP3137" s="1"/>
      <c r="PCQ3137" s="1"/>
      <c r="PCR3137" s="1"/>
      <c r="PCS3137" s="1"/>
      <c r="PCT3137" s="1"/>
      <c r="PCU3137" s="1"/>
      <c r="PCV3137" s="1"/>
      <c r="PCW3137" s="1"/>
      <c r="PCX3137" s="1"/>
      <c r="PCY3137" s="1"/>
      <c r="PCZ3137" s="1"/>
      <c r="PDA3137" s="1"/>
      <c r="PDB3137" s="1"/>
      <c r="PDC3137" s="1"/>
      <c r="PDD3137" s="1"/>
      <c r="PDE3137" s="1"/>
      <c r="PDF3137" s="1"/>
      <c r="PDG3137" s="1"/>
      <c r="PDH3137" s="1"/>
      <c r="PDI3137" s="1"/>
      <c r="PDJ3137" s="1"/>
      <c r="PDK3137" s="1"/>
      <c r="PDL3137" s="1"/>
      <c r="PDM3137" s="1"/>
      <c r="PDN3137" s="1"/>
      <c r="PDO3137" s="1"/>
      <c r="PDP3137" s="1"/>
      <c r="PDQ3137" s="1"/>
      <c r="PDR3137" s="1"/>
      <c r="PDS3137" s="1"/>
      <c r="PDT3137" s="1"/>
      <c r="PDU3137" s="1"/>
      <c r="PDV3137" s="1"/>
      <c r="PDW3137" s="1"/>
      <c r="PDX3137" s="1"/>
      <c r="PDY3137" s="1"/>
      <c r="PDZ3137" s="1"/>
      <c r="PEA3137" s="1"/>
      <c r="PEB3137" s="1"/>
      <c r="PEC3137" s="1"/>
      <c r="PED3137" s="1"/>
      <c r="PEE3137" s="1"/>
      <c r="PEF3137" s="1"/>
      <c r="PEG3137" s="1"/>
      <c r="PEH3137" s="1"/>
      <c r="PEI3137" s="1"/>
      <c r="PEJ3137" s="1"/>
      <c r="PEK3137" s="1"/>
      <c r="PEL3137" s="1"/>
      <c r="PEM3137" s="1"/>
      <c r="PEN3137" s="1"/>
      <c r="PEO3137" s="1"/>
      <c r="PEP3137" s="1"/>
      <c r="PEQ3137" s="1"/>
      <c r="PER3137" s="1"/>
      <c r="PES3137" s="1"/>
      <c r="PET3137" s="1"/>
      <c r="PEU3137" s="1"/>
      <c r="PEV3137" s="1"/>
      <c r="PEW3137" s="1"/>
      <c r="PEX3137" s="1"/>
      <c r="PEY3137" s="1"/>
      <c r="PEZ3137" s="1"/>
      <c r="PFA3137" s="1"/>
      <c r="PFB3137" s="1"/>
      <c r="PFC3137" s="1"/>
      <c r="PFD3137" s="1"/>
      <c r="PFE3137" s="1"/>
      <c r="PFF3137" s="1"/>
      <c r="PFG3137" s="1"/>
      <c r="PFH3137" s="1"/>
      <c r="PFI3137" s="1"/>
      <c r="PFJ3137" s="1"/>
      <c r="PFK3137" s="1"/>
      <c r="PFL3137" s="1"/>
      <c r="PFM3137" s="1"/>
      <c r="PFN3137" s="1"/>
      <c r="PFO3137" s="1"/>
      <c r="PFP3137" s="1"/>
      <c r="PFQ3137" s="1"/>
      <c r="PFR3137" s="1"/>
      <c r="PFS3137" s="1"/>
      <c r="PFT3137" s="1"/>
      <c r="PFU3137" s="1"/>
      <c r="PFV3137" s="1"/>
      <c r="PFW3137" s="1"/>
      <c r="PFX3137" s="1"/>
      <c r="PFY3137" s="1"/>
      <c r="PFZ3137" s="1"/>
      <c r="PGA3137" s="1"/>
      <c r="PGB3137" s="1"/>
      <c r="PGC3137" s="1"/>
      <c r="PGD3137" s="1"/>
      <c r="PGE3137" s="1"/>
      <c r="PGF3137" s="1"/>
      <c r="PGG3137" s="1"/>
      <c r="PGH3137" s="1"/>
      <c r="PGI3137" s="1"/>
      <c r="PGJ3137" s="1"/>
      <c r="PGK3137" s="1"/>
      <c r="PGL3137" s="1"/>
      <c r="PGM3137" s="1"/>
      <c r="PGN3137" s="1"/>
      <c r="PGO3137" s="1"/>
      <c r="PGP3137" s="1"/>
      <c r="PGQ3137" s="1"/>
      <c r="PGR3137" s="1"/>
      <c r="PGS3137" s="1"/>
      <c r="PGT3137" s="1"/>
      <c r="PGU3137" s="1"/>
      <c r="PGV3137" s="1"/>
      <c r="PGW3137" s="1"/>
      <c r="PGX3137" s="1"/>
      <c r="PGY3137" s="1"/>
      <c r="PGZ3137" s="1"/>
      <c r="PHA3137" s="1"/>
      <c r="PHB3137" s="1"/>
      <c r="PHC3137" s="1"/>
      <c r="PHD3137" s="1"/>
      <c r="PHE3137" s="1"/>
      <c r="PHF3137" s="1"/>
      <c r="PHG3137" s="1"/>
      <c r="PHH3137" s="1"/>
      <c r="PHI3137" s="1"/>
      <c r="PHJ3137" s="1"/>
      <c r="PHK3137" s="1"/>
      <c r="PHL3137" s="1"/>
      <c r="PHM3137" s="1"/>
      <c r="PHN3137" s="1"/>
      <c r="PHO3137" s="1"/>
      <c r="PHP3137" s="1"/>
      <c r="PHQ3137" s="1"/>
      <c r="PHR3137" s="1"/>
      <c r="PHS3137" s="1"/>
      <c r="PHT3137" s="1"/>
      <c r="PHU3137" s="1"/>
      <c r="PHV3137" s="1"/>
      <c r="PHW3137" s="1"/>
      <c r="PHX3137" s="1"/>
      <c r="PHY3137" s="1"/>
      <c r="PHZ3137" s="1"/>
      <c r="PIA3137" s="1"/>
      <c r="PIB3137" s="1"/>
      <c r="PIC3137" s="1"/>
      <c r="PID3137" s="1"/>
      <c r="PIE3137" s="1"/>
      <c r="PIF3137" s="1"/>
      <c r="PIG3137" s="1"/>
      <c r="PIH3137" s="1"/>
      <c r="PII3137" s="1"/>
      <c r="PIJ3137" s="1"/>
      <c r="PIK3137" s="1"/>
      <c r="PIL3137" s="1"/>
      <c r="PIM3137" s="1"/>
      <c r="PIN3137" s="1"/>
      <c r="PIO3137" s="1"/>
      <c r="PIP3137" s="1"/>
      <c r="PIQ3137" s="1"/>
      <c r="PIR3137" s="1"/>
      <c r="PIS3137" s="1"/>
      <c r="PIT3137" s="1"/>
      <c r="PIU3137" s="1"/>
      <c r="PIV3137" s="1"/>
      <c r="PIW3137" s="1"/>
      <c r="PIX3137" s="1"/>
      <c r="PIY3137" s="1"/>
      <c r="PIZ3137" s="1"/>
      <c r="PJA3137" s="1"/>
      <c r="PJB3137" s="1"/>
      <c r="PJC3137" s="1"/>
      <c r="PJD3137" s="1"/>
      <c r="PJE3137" s="1"/>
      <c r="PJF3137" s="1"/>
      <c r="PJG3137" s="1"/>
      <c r="PJH3137" s="1"/>
      <c r="PJI3137" s="1"/>
      <c r="PJJ3137" s="1"/>
      <c r="PJK3137" s="1"/>
      <c r="PJL3137" s="1"/>
      <c r="PJM3137" s="1"/>
      <c r="PJN3137" s="1"/>
      <c r="PJO3137" s="1"/>
      <c r="PJP3137" s="1"/>
      <c r="PJQ3137" s="1"/>
      <c r="PJR3137" s="1"/>
      <c r="PJS3137" s="1"/>
      <c r="PJT3137" s="1"/>
      <c r="PJU3137" s="1"/>
      <c r="PJV3137" s="1"/>
      <c r="PJW3137" s="1"/>
      <c r="PJX3137" s="1"/>
      <c r="PJY3137" s="1"/>
      <c r="PJZ3137" s="1"/>
      <c r="PKA3137" s="1"/>
      <c r="PKB3137" s="1"/>
      <c r="PKC3137" s="1"/>
      <c r="PKD3137" s="1"/>
      <c r="PKE3137" s="1"/>
      <c r="PKF3137" s="1"/>
      <c r="PKG3137" s="1"/>
      <c r="PKH3137" s="1"/>
      <c r="PKI3137" s="1"/>
      <c r="PKJ3137" s="1"/>
      <c r="PKK3137" s="1"/>
      <c r="PKL3137" s="1"/>
      <c r="PKM3137" s="1"/>
      <c r="PKN3137" s="1"/>
      <c r="PKO3137" s="1"/>
      <c r="PKP3137" s="1"/>
      <c r="PKQ3137" s="1"/>
      <c r="PKR3137" s="1"/>
      <c r="PKS3137" s="1"/>
      <c r="PKT3137" s="1"/>
      <c r="PKU3137" s="1"/>
      <c r="PKV3137" s="1"/>
      <c r="PKW3137" s="1"/>
      <c r="PKX3137" s="1"/>
      <c r="PKY3137" s="1"/>
      <c r="PKZ3137" s="1"/>
      <c r="PLA3137" s="1"/>
      <c r="PLB3137" s="1"/>
      <c r="PLC3137" s="1"/>
      <c r="PLD3137" s="1"/>
      <c r="PLE3137" s="1"/>
      <c r="PLF3137" s="1"/>
      <c r="PLG3137" s="1"/>
      <c r="PLH3137" s="1"/>
      <c r="PLI3137" s="1"/>
      <c r="PLJ3137" s="1"/>
      <c r="PLK3137" s="1"/>
      <c r="PLL3137" s="1"/>
      <c r="PLM3137" s="1"/>
      <c r="PLN3137" s="1"/>
      <c r="PLO3137" s="1"/>
      <c r="PLP3137" s="1"/>
      <c r="PLQ3137" s="1"/>
      <c r="PLR3137" s="1"/>
      <c r="PLS3137" s="1"/>
      <c r="PLT3137" s="1"/>
      <c r="PLU3137" s="1"/>
      <c r="PLV3137" s="1"/>
      <c r="PLW3137" s="1"/>
      <c r="PLX3137" s="1"/>
      <c r="PLY3137" s="1"/>
      <c r="PLZ3137" s="1"/>
      <c r="PMA3137" s="1"/>
      <c r="PMB3137" s="1"/>
      <c r="PMC3137" s="1"/>
      <c r="PMD3137" s="1"/>
      <c r="PME3137" s="1"/>
      <c r="PMF3137" s="1"/>
      <c r="PMG3137" s="1"/>
      <c r="PMH3137" s="1"/>
      <c r="PMI3137" s="1"/>
      <c r="PMJ3137" s="1"/>
      <c r="PMK3137" s="1"/>
      <c r="PML3137" s="1"/>
      <c r="PMM3137" s="1"/>
      <c r="PMN3137" s="1"/>
      <c r="PMO3137" s="1"/>
      <c r="PMP3137" s="1"/>
      <c r="PMQ3137" s="1"/>
      <c r="PMR3137" s="1"/>
      <c r="PMS3137" s="1"/>
      <c r="PMT3137" s="1"/>
      <c r="PMU3137" s="1"/>
      <c r="PMV3137" s="1"/>
      <c r="PMW3137" s="1"/>
      <c r="PMX3137" s="1"/>
      <c r="PMY3137" s="1"/>
      <c r="PMZ3137" s="1"/>
      <c r="PNA3137" s="1"/>
      <c r="PNB3137" s="1"/>
      <c r="PNC3137" s="1"/>
      <c r="PND3137" s="1"/>
      <c r="PNE3137" s="1"/>
      <c r="PNF3137" s="1"/>
      <c r="PNG3137" s="1"/>
      <c r="PNH3137" s="1"/>
      <c r="PNI3137" s="1"/>
      <c r="PNJ3137" s="1"/>
      <c r="PNK3137" s="1"/>
      <c r="PNL3137" s="1"/>
      <c r="PNM3137" s="1"/>
      <c r="PNN3137" s="1"/>
      <c r="PNO3137" s="1"/>
      <c r="PNP3137" s="1"/>
      <c r="PNQ3137" s="1"/>
      <c r="PNR3137" s="1"/>
      <c r="PNS3137" s="1"/>
      <c r="PNT3137" s="1"/>
      <c r="PNU3137" s="1"/>
      <c r="PNV3137" s="1"/>
      <c r="PNW3137" s="1"/>
      <c r="PNX3137" s="1"/>
      <c r="PNY3137" s="1"/>
      <c r="PNZ3137" s="1"/>
      <c r="POA3137" s="1"/>
      <c r="POB3137" s="1"/>
      <c r="POC3137" s="1"/>
      <c r="POD3137" s="1"/>
      <c r="POE3137" s="1"/>
      <c r="POF3137" s="1"/>
      <c r="POG3137" s="1"/>
      <c r="POH3137" s="1"/>
      <c r="POI3137" s="1"/>
      <c r="POJ3137" s="1"/>
      <c r="POK3137" s="1"/>
      <c r="POL3137" s="1"/>
      <c r="POM3137" s="1"/>
      <c r="PON3137" s="1"/>
      <c r="POO3137" s="1"/>
      <c r="POP3137" s="1"/>
      <c r="POQ3137" s="1"/>
      <c r="POR3137" s="1"/>
      <c r="POS3137" s="1"/>
      <c r="POT3137" s="1"/>
      <c r="POU3137" s="1"/>
      <c r="POV3137" s="1"/>
      <c r="POW3137" s="1"/>
      <c r="POX3137" s="1"/>
      <c r="POY3137" s="1"/>
      <c r="POZ3137" s="1"/>
      <c r="PPA3137" s="1"/>
      <c r="PPB3137" s="1"/>
      <c r="PPC3137" s="1"/>
      <c r="PPD3137" s="1"/>
      <c r="PPE3137" s="1"/>
      <c r="PPF3137" s="1"/>
      <c r="PPG3137" s="1"/>
      <c r="PPH3137" s="1"/>
      <c r="PPI3137" s="1"/>
      <c r="PPJ3137" s="1"/>
      <c r="PPK3137" s="1"/>
      <c r="PPL3137" s="1"/>
      <c r="PPM3137" s="1"/>
      <c r="PPN3137" s="1"/>
      <c r="PPO3137" s="1"/>
      <c r="PPP3137" s="1"/>
      <c r="PPQ3137" s="1"/>
      <c r="PPR3137" s="1"/>
      <c r="PPS3137" s="1"/>
      <c r="PPT3137" s="1"/>
      <c r="PPU3137" s="1"/>
      <c r="PPV3137" s="1"/>
      <c r="PPW3137" s="1"/>
      <c r="PPX3137" s="1"/>
      <c r="PPY3137" s="1"/>
      <c r="PPZ3137" s="1"/>
      <c r="PQA3137" s="1"/>
      <c r="PQB3137" s="1"/>
      <c r="PQC3137" s="1"/>
      <c r="PQD3137" s="1"/>
      <c r="PQE3137" s="1"/>
      <c r="PQF3137" s="1"/>
      <c r="PQG3137" s="1"/>
      <c r="PQH3137" s="1"/>
      <c r="PQI3137" s="1"/>
      <c r="PQJ3137" s="1"/>
      <c r="PQK3137" s="1"/>
      <c r="PQL3137" s="1"/>
      <c r="PQM3137" s="1"/>
      <c r="PQN3137" s="1"/>
      <c r="PQO3137" s="1"/>
      <c r="PQP3137" s="1"/>
      <c r="PQQ3137" s="1"/>
      <c r="PQR3137" s="1"/>
      <c r="PQS3137" s="1"/>
      <c r="PQT3137" s="1"/>
      <c r="PQU3137" s="1"/>
      <c r="PQV3137" s="1"/>
      <c r="PQW3137" s="1"/>
      <c r="PQX3137" s="1"/>
      <c r="PQY3137" s="1"/>
      <c r="PQZ3137" s="1"/>
      <c r="PRA3137" s="1"/>
      <c r="PRB3137" s="1"/>
      <c r="PRC3137" s="1"/>
      <c r="PRD3137" s="1"/>
      <c r="PRE3137" s="1"/>
      <c r="PRF3137" s="1"/>
      <c r="PRG3137" s="1"/>
      <c r="PRH3137" s="1"/>
      <c r="PRI3137" s="1"/>
      <c r="PRJ3137" s="1"/>
      <c r="PRK3137" s="1"/>
      <c r="PRL3137" s="1"/>
      <c r="PRM3137" s="1"/>
      <c r="PRN3137" s="1"/>
      <c r="PRO3137" s="1"/>
      <c r="PRP3137" s="1"/>
      <c r="PRQ3137" s="1"/>
      <c r="PRR3137" s="1"/>
      <c r="PRS3137" s="1"/>
      <c r="PRT3137" s="1"/>
      <c r="PRU3137" s="1"/>
      <c r="PRV3137" s="1"/>
      <c r="PRW3137" s="1"/>
      <c r="PRX3137" s="1"/>
      <c r="PRY3137" s="1"/>
      <c r="PRZ3137" s="1"/>
      <c r="PSA3137" s="1"/>
      <c r="PSB3137" s="1"/>
      <c r="PSC3137" s="1"/>
      <c r="PSD3137" s="1"/>
      <c r="PSE3137" s="1"/>
      <c r="PSF3137" s="1"/>
      <c r="PSG3137" s="1"/>
      <c r="PSH3137" s="1"/>
      <c r="PSI3137" s="1"/>
      <c r="PSJ3137" s="1"/>
      <c r="PSK3137" s="1"/>
      <c r="PSL3137" s="1"/>
      <c r="PSM3137" s="1"/>
      <c r="PSN3137" s="1"/>
      <c r="PSO3137" s="1"/>
      <c r="PSP3137" s="1"/>
      <c r="PSQ3137" s="1"/>
      <c r="PSR3137" s="1"/>
      <c r="PSS3137" s="1"/>
      <c r="PST3137" s="1"/>
      <c r="PSU3137" s="1"/>
      <c r="PSV3137" s="1"/>
      <c r="PSW3137" s="1"/>
      <c r="PSX3137" s="1"/>
      <c r="PSY3137" s="1"/>
      <c r="PSZ3137" s="1"/>
      <c r="PTA3137" s="1"/>
      <c r="PTB3137" s="1"/>
      <c r="PTC3137" s="1"/>
      <c r="PTD3137" s="1"/>
      <c r="PTE3137" s="1"/>
      <c r="PTF3137" s="1"/>
      <c r="PTG3137" s="1"/>
      <c r="PTH3137" s="1"/>
      <c r="PTI3137" s="1"/>
      <c r="PTJ3137" s="1"/>
      <c r="PTK3137" s="1"/>
      <c r="PTL3137" s="1"/>
      <c r="PTM3137" s="1"/>
      <c r="PTN3137" s="1"/>
      <c r="PTO3137" s="1"/>
      <c r="PTP3137" s="1"/>
      <c r="PTQ3137" s="1"/>
      <c r="PTR3137" s="1"/>
      <c r="PTS3137" s="1"/>
      <c r="PTT3137" s="1"/>
      <c r="PTU3137" s="1"/>
      <c r="PTV3137" s="1"/>
      <c r="PTW3137" s="1"/>
      <c r="PTX3137" s="1"/>
      <c r="PTY3137" s="1"/>
      <c r="PTZ3137" s="1"/>
      <c r="PUA3137" s="1"/>
      <c r="PUB3137" s="1"/>
      <c r="PUC3137" s="1"/>
      <c r="PUD3137" s="1"/>
      <c r="PUE3137" s="1"/>
      <c r="PUF3137" s="1"/>
      <c r="PUG3137" s="1"/>
      <c r="PUH3137" s="1"/>
      <c r="PUI3137" s="1"/>
      <c r="PUJ3137" s="1"/>
      <c r="PUK3137" s="1"/>
      <c r="PUL3137" s="1"/>
      <c r="PUM3137" s="1"/>
      <c r="PUN3137" s="1"/>
      <c r="PUO3137" s="1"/>
      <c r="PUP3137" s="1"/>
      <c r="PUQ3137" s="1"/>
      <c r="PUR3137" s="1"/>
      <c r="PUS3137" s="1"/>
      <c r="PUT3137" s="1"/>
      <c r="PUU3137" s="1"/>
      <c r="PUV3137" s="1"/>
      <c r="PUW3137" s="1"/>
      <c r="PUX3137" s="1"/>
      <c r="PUY3137" s="1"/>
      <c r="PUZ3137" s="1"/>
      <c r="PVA3137" s="1"/>
      <c r="PVB3137" s="1"/>
      <c r="PVC3137" s="1"/>
      <c r="PVD3137" s="1"/>
      <c r="PVE3137" s="1"/>
      <c r="PVF3137" s="1"/>
      <c r="PVG3137" s="1"/>
      <c r="PVH3137" s="1"/>
      <c r="PVI3137" s="1"/>
      <c r="PVJ3137" s="1"/>
      <c r="PVK3137" s="1"/>
      <c r="PVL3137" s="1"/>
      <c r="PVM3137" s="1"/>
      <c r="PVN3137" s="1"/>
      <c r="PVO3137" s="1"/>
      <c r="PVP3137" s="1"/>
      <c r="PVQ3137" s="1"/>
      <c r="PVR3137" s="1"/>
      <c r="PVS3137" s="1"/>
      <c r="PVT3137" s="1"/>
      <c r="PVU3137" s="1"/>
      <c r="PVV3137" s="1"/>
      <c r="PVW3137" s="1"/>
      <c r="PVX3137" s="1"/>
      <c r="PVY3137" s="1"/>
      <c r="PVZ3137" s="1"/>
      <c r="PWA3137" s="1"/>
      <c r="PWB3137" s="1"/>
      <c r="PWC3137" s="1"/>
      <c r="PWD3137" s="1"/>
      <c r="PWE3137" s="1"/>
      <c r="PWF3137" s="1"/>
      <c r="PWG3137" s="1"/>
      <c r="PWH3137" s="1"/>
      <c r="PWI3137" s="1"/>
      <c r="PWJ3137" s="1"/>
      <c r="PWK3137" s="1"/>
      <c r="PWL3137" s="1"/>
      <c r="PWM3137" s="1"/>
      <c r="PWN3137" s="1"/>
      <c r="PWO3137" s="1"/>
      <c r="PWP3137" s="1"/>
      <c r="PWQ3137" s="1"/>
      <c r="PWR3137" s="1"/>
      <c r="PWS3137" s="1"/>
      <c r="PWT3137" s="1"/>
      <c r="PWU3137" s="1"/>
      <c r="PWV3137" s="1"/>
      <c r="PWW3137" s="1"/>
      <c r="PWX3137" s="1"/>
      <c r="PWY3137" s="1"/>
      <c r="PWZ3137" s="1"/>
      <c r="PXA3137" s="1"/>
      <c r="PXB3137" s="1"/>
      <c r="PXC3137" s="1"/>
      <c r="PXD3137" s="1"/>
      <c r="PXE3137" s="1"/>
      <c r="PXF3137" s="1"/>
      <c r="PXG3137" s="1"/>
      <c r="PXH3137" s="1"/>
      <c r="PXI3137" s="1"/>
      <c r="PXJ3137" s="1"/>
      <c r="PXK3137" s="1"/>
      <c r="PXL3137" s="1"/>
      <c r="PXM3137" s="1"/>
      <c r="PXN3137" s="1"/>
      <c r="PXO3137" s="1"/>
      <c r="PXP3137" s="1"/>
      <c r="PXQ3137" s="1"/>
      <c r="PXR3137" s="1"/>
      <c r="PXS3137" s="1"/>
      <c r="PXT3137" s="1"/>
      <c r="PXU3137" s="1"/>
      <c r="PXV3137" s="1"/>
      <c r="PXW3137" s="1"/>
      <c r="PXX3137" s="1"/>
      <c r="PXY3137" s="1"/>
      <c r="PXZ3137" s="1"/>
      <c r="PYA3137" s="1"/>
      <c r="PYB3137" s="1"/>
      <c r="PYC3137" s="1"/>
      <c r="PYD3137" s="1"/>
      <c r="PYE3137" s="1"/>
      <c r="PYF3137" s="1"/>
      <c r="PYG3137" s="1"/>
      <c r="PYH3137" s="1"/>
      <c r="PYI3137" s="1"/>
      <c r="PYJ3137" s="1"/>
      <c r="PYK3137" s="1"/>
      <c r="PYL3137" s="1"/>
      <c r="PYM3137" s="1"/>
      <c r="PYN3137" s="1"/>
      <c r="PYO3137" s="1"/>
      <c r="PYP3137" s="1"/>
      <c r="PYQ3137" s="1"/>
      <c r="PYR3137" s="1"/>
      <c r="PYS3137" s="1"/>
      <c r="PYT3137" s="1"/>
      <c r="PYU3137" s="1"/>
      <c r="PYV3137" s="1"/>
      <c r="PYW3137" s="1"/>
      <c r="PYX3137" s="1"/>
      <c r="PYY3137" s="1"/>
      <c r="PYZ3137" s="1"/>
      <c r="PZA3137" s="1"/>
      <c r="PZB3137" s="1"/>
      <c r="PZC3137" s="1"/>
      <c r="PZD3137" s="1"/>
      <c r="PZE3137" s="1"/>
      <c r="PZF3137" s="1"/>
      <c r="PZG3137" s="1"/>
      <c r="PZH3137" s="1"/>
      <c r="PZI3137" s="1"/>
      <c r="PZJ3137" s="1"/>
      <c r="PZK3137" s="1"/>
      <c r="PZL3137" s="1"/>
      <c r="PZM3137" s="1"/>
      <c r="PZN3137" s="1"/>
      <c r="PZO3137" s="1"/>
      <c r="PZP3137" s="1"/>
      <c r="PZQ3137" s="1"/>
      <c r="PZR3137" s="1"/>
      <c r="PZS3137" s="1"/>
      <c r="PZT3137" s="1"/>
      <c r="PZU3137" s="1"/>
      <c r="PZV3137" s="1"/>
      <c r="PZW3137" s="1"/>
      <c r="PZX3137" s="1"/>
      <c r="PZY3137" s="1"/>
      <c r="PZZ3137" s="1"/>
      <c r="QAA3137" s="1"/>
      <c r="QAB3137" s="1"/>
      <c r="QAC3137" s="1"/>
      <c r="QAD3137" s="1"/>
      <c r="QAE3137" s="1"/>
      <c r="QAF3137" s="1"/>
      <c r="QAG3137" s="1"/>
      <c r="QAH3137" s="1"/>
      <c r="QAI3137" s="1"/>
      <c r="QAJ3137" s="1"/>
      <c r="QAK3137" s="1"/>
      <c r="QAL3137" s="1"/>
      <c r="QAM3137" s="1"/>
      <c r="QAN3137" s="1"/>
      <c r="QAO3137" s="1"/>
      <c r="QAP3137" s="1"/>
      <c r="QAQ3137" s="1"/>
      <c r="QAR3137" s="1"/>
      <c r="QAS3137" s="1"/>
      <c r="QAT3137" s="1"/>
      <c r="QAU3137" s="1"/>
      <c r="QAV3137" s="1"/>
      <c r="QAW3137" s="1"/>
      <c r="QAX3137" s="1"/>
      <c r="QAY3137" s="1"/>
      <c r="QAZ3137" s="1"/>
      <c r="QBA3137" s="1"/>
      <c r="QBB3137" s="1"/>
      <c r="QBC3137" s="1"/>
      <c r="QBD3137" s="1"/>
      <c r="QBE3137" s="1"/>
      <c r="QBF3137" s="1"/>
      <c r="QBG3137" s="1"/>
      <c r="QBH3137" s="1"/>
      <c r="QBI3137" s="1"/>
      <c r="QBJ3137" s="1"/>
      <c r="QBK3137" s="1"/>
      <c r="QBL3137" s="1"/>
      <c r="QBM3137" s="1"/>
      <c r="QBN3137" s="1"/>
      <c r="QBO3137" s="1"/>
      <c r="QBP3137" s="1"/>
      <c r="QBQ3137" s="1"/>
      <c r="QBR3137" s="1"/>
      <c r="QBS3137" s="1"/>
      <c r="QBT3137" s="1"/>
      <c r="QBU3137" s="1"/>
      <c r="QBV3137" s="1"/>
      <c r="QBW3137" s="1"/>
      <c r="QBX3137" s="1"/>
      <c r="QBY3137" s="1"/>
      <c r="QBZ3137" s="1"/>
      <c r="QCA3137" s="1"/>
      <c r="QCB3137" s="1"/>
      <c r="QCC3137" s="1"/>
      <c r="QCD3137" s="1"/>
      <c r="QCE3137" s="1"/>
      <c r="QCF3137" s="1"/>
      <c r="QCG3137" s="1"/>
      <c r="QCH3137" s="1"/>
      <c r="QCI3137" s="1"/>
      <c r="QCJ3137" s="1"/>
      <c r="QCK3137" s="1"/>
      <c r="QCL3137" s="1"/>
      <c r="QCM3137" s="1"/>
      <c r="QCN3137" s="1"/>
      <c r="QCO3137" s="1"/>
      <c r="QCP3137" s="1"/>
      <c r="QCQ3137" s="1"/>
      <c r="QCR3137" s="1"/>
      <c r="QCS3137" s="1"/>
      <c r="QCT3137" s="1"/>
      <c r="QCU3137" s="1"/>
      <c r="QCV3137" s="1"/>
      <c r="QCW3137" s="1"/>
      <c r="QCX3137" s="1"/>
      <c r="QCY3137" s="1"/>
      <c r="QCZ3137" s="1"/>
      <c r="QDA3137" s="1"/>
      <c r="QDB3137" s="1"/>
      <c r="QDC3137" s="1"/>
      <c r="QDD3137" s="1"/>
      <c r="QDE3137" s="1"/>
      <c r="QDF3137" s="1"/>
      <c r="QDG3137" s="1"/>
      <c r="QDH3137" s="1"/>
      <c r="QDI3137" s="1"/>
      <c r="QDJ3137" s="1"/>
      <c r="QDK3137" s="1"/>
      <c r="QDL3137" s="1"/>
      <c r="QDM3137" s="1"/>
      <c r="QDN3137" s="1"/>
      <c r="QDO3137" s="1"/>
      <c r="QDP3137" s="1"/>
      <c r="QDQ3137" s="1"/>
      <c r="QDR3137" s="1"/>
      <c r="QDS3137" s="1"/>
      <c r="QDT3137" s="1"/>
      <c r="QDU3137" s="1"/>
      <c r="QDV3137" s="1"/>
      <c r="QDW3137" s="1"/>
      <c r="QDX3137" s="1"/>
      <c r="QDY3137" s="1"/>
      <c r="QDZ3137" s="1"/>
      <c r="QEA3137" s="1"/>
      <c r="QEB3137" s="1"/>
      <c r="QEC3137" s="1"/>
      <c r="QED3137" s="1"/>
      <c r="QEE3137" s="1"/>
      <c r="QEF3137" s="1"/>
      <c r="QEG3137" s="1"/>
      <c r="QEH3137" s="1"/>
      <c r="QEI3137" s="1"/>
      <c r="QEJ3137" s="1"/>
      <c r="QEK3137" s="1"/>
      <c r="QEL3137" s="1"/>
      <c r="QEM3137" s="1"/>
      <c r="QEN3137" s="1"/>
      <c r="QEO3137" s="1"/>
      <c r="QEP3137" s="1"/>
      <c r="QEQ3137" s="1"/>
      <c r="QER3137" s="1"/>
      <c r="QES3137" s="1"/>
      <c r="QET3137" s="1"/>
      <c r="QEU3137" s="1"/>
      <c r="QEV3137" s="1"/>
      <c r="QEW3137" s="1"/>
      <c r="QEX3137" s="1"/>
      <c r="QEY3137" s="1"/>
      <c r="QEZ3137" s="1"/>
      <c r="QFA3137" s="1"/>
      <c r="QFB3137" s="1"/>
      <c r="QFC3137" s="1"/>
      <c r="QFD3137" s="1"/>
      <c r="QFE3137" s="1"/>
      <c r="QFF3137" s="1"/>
      <c r="QFG3137" s="1"/>
      <c r="QFH3137" s="1"/>
      <c r="QFI3137" s="1"/>
      <c r="QFJ3137" s="1"/>
      <c r="QFK3137" s="1"/>
      <c r="QFL3137" s="1"/>
      <c r="QFM3137" s="1"/>
      <c r="QFN3137" s="1"/>
      <c r="QFO3137" s="1"/>
      <c r="QFP3137" s="1"/>
      <c r="QFQ3137" s="1"/>
      <c r="QFR3137" s="1"/>
      <c r="QFS3137" s="1"/>
      <c r="QFT3137" s="1"/>
      <c r="QFU3137" s="1"/>
      <c r="QFV3137" s="1"/>
      <c r="QFW3137" s="1"/>
      <c r="QFX3137" s="1"/>
      <c r="QFY3137" s="1"/>
      <c r="QFZ3137" s="1"/>
      <c r="QGA3137" s="1"/>
      <c r="QGB3137" s="1"/>
      <c r="QGC3137" s="1"/>
      <c r="QGD3137" s="1"/>
      <c r="QGE3137" s="1"/>
      <c r="QGF3137" s="1"/>
      <c r="QGG3137" s="1"/>
      <c r="QGH3137" s="1"/>
      <c r="QGI3137" s="1"/>
      <c r="QGJ3137" s="1"/>
      <c r="QGK3137" s="1"/>
      <c r="QGL3137" s="1"/>
      <c r="QGM3137" s="1"/>
      <c r="QGN3137" s="1"/>
      <c r="QGO3137" s="1"/>
      <c r="QGP3137" s="1"/>
      <c r="QGQ3137" s="1"/>
      <c r="QGR3137" s="1"/>
      <c r="QGS3137" s="1"/>
      <c r="QGT3137" s="1"/>
      <c r="QGU3137" s="1"/>
      <c r="QGV3137" s="1"/>
      <c r="QGW3137" s="1"/>
      <c r="QGX3137" s="1"/>
      <c r="QGY3137" s="1"/>
      <c r="QGZ3137" s="1"/>
      <c r="QHA3137" s="1"/>
      <c r="QHB3137" s="1"/>
      <c r="QHC3137" s="1"/>
      <c r="QHD3137" s="1"/>
      <c r="QHE3137" s="1"/>
      <c r="QHF3137" s="1"/>
      <c r="QHG3137" s="1"/>
      <c r="QHH3137" s="1"/>
      <c r="QHI3137" s="1"/>
      <c r="QHJ3137" s="1"/>
      <c r="QHK3137" s="1"/>
      <c r="QHL3137" s="1"/>
      <c r="QHM3137" s="1"/>
      <c r="QHN3137" s="1"/>
      <c r="QHO3137" s="1"/>
      <c r="QHP3137" s="1"/>
      <c r="QHQ3137" s="1"/>
      <c r="QHR3137" s="1"/>
      <c r="QHS3137" s="1"/>
      <c r="QHT3137" s="1"/>
      <c r="QHU3137" s="1"/>
      <c r="QHV3137" s="1"/>
      <c r="QHW3137" s="1"/>
      <c r="QHX3137" s="1"/>
      <c r="QHY3137" s="1"/>
      <c r="QHZ3137" s="1"/>
      <c r="QIA3137" s="1"/>
      <c r="QIB3137" s="1"/>
      <c r="QIC3137" s="1"/>
      <c r="QID3137" s="1"/>
      <c r="QIE3137" s="1"/>
      <c r="QIF3137" s="1"/>
      <c r="QIG3137" s="1"/>
      <c r="QIH3137" s="1"/>
      <c r="QII3137" s="1"/>
      <c r="QIJ3137" s="1"/>
      <c r="QIK3137" s="1"/>
      <c r="QIL3137" s="1"/>
      <c r="QIM3137" s="1"/>
      <c r="QIN3137" s="1"/>
      <c r="QIO3137" s="1"/>
      <c r="QIP3137" s="1"/>
      <c r="QIQ3137" s="1"/>
      <c r="QIR3137" s="1"/>
      <c r="QIS3137" s="1"/>
      <c r="QIT3137" s="1"/>
      <c r="QIU3137" s="1"/>
      <c r="QIV3137" s="1"/>
      <c r="QIW3137" s="1"/>
      <c r="QIX3137" s="1"/>
      <c r="QIY3137" s="1"/>
      <c r="QIZ3137" s="1"/>
      <c r="QJA3137" s="1"/>
      <c r="QJB3137" s="1"/>
      <c r="QJC3137" s="1"/>
      <c r="QJD3137" s="1"/>
      <c r="QJE3137" s="1"/>
      <c r="QJF3137" s="1"/>
      <c r="QJG3137" s="1"/>
      <c r="QJH3137" s="1"/>
      <c r="QJI3137" s="1"/>
      <c r="QJJ3137" s="1"/>
      <c r="QJK3137" s="1"/>
      <c r="QJL3137" s="1"/>
      <c r="QJM3137" s="1"/>
      <c r="QJN3137" s="1"/>
      <c r="QJO3137" s="1"/>
      <c r="QJP3137" s="1"/>
      <c r="QJQ3137" s="1"/>
      <c r="QJR3137" s="1"/>
      <c r="QJS3137" s="1"/>
      <c r="QJT3137" s="1"/>
      <c r="QJU3137" s="1"/>
      <c r="QJV3137" s="1"/>
      <c r="QJW3137" s="1"/>
      <c r="QJX3137" s="1"/>
      <c r="QJY3137" s="1"/>
      <c r="QJZ3137" s="1"/>
      <c r="QKA3137" s="1"/>
      <c r="QKB3137" s="1"/>
      <c r="QKC3137" s="1"/>
      <c r="QKD3137" s="1"/>
      <c r="QKE3137" s="1"/>
      <c r="QKF3137" s="1"/>
      <c r="QKG3137" s="1"/>
      <c r="QKH3137" s="1"/>
      <c r="QKI3137" s="1"/>
      <c r="QKJ3137" s="1"/>
      <c r="QKK3137" s="1"/>
      <c r="QKL3137" s="1"/>
      <c r="QKM3137" s="1"/>
      <c r="QKN3137" s="1"/>
      <c r="QKO3137" s="1"/>
      <c r="QKP3137" s="1"/>
      <c r="QKQ3137" s="1"/>
      <c r="QKR3137" s="1"/>
      <c r="QKS3137" s="1"/>
      <c r="QKT3137" s="1"/>
      <c r="QKU3137" s="1"/>
      <c r="QKV3137" s="1"/>
      <c r="QKW3137" s="1"/>
      <c r="QKX3137" s="1"/>
      <c r="QKY3137" s="1"/>
      <c r="QKZ3137" s="1"/>
      <c r="QLA3137" s="1"/>
      <c r="QLB3137" s="1"/>
      <c r="QLC3137" s="1"/>
      <c r="QLD3137" s="1"/>
      <c r="QLE3137" s="1"/>
      <c r="QLF3137" s="1"/>
      <c r="QLG3137" s="1"/>
      <c r="QLH3137" s="1"/>
      <c r="QLI3137" s="1"/>
      <c r="QLJ3137" s="1"/>
      <c r="QLK3137" s="1"/>
      <c r="QLL3137" s="1"/>
      <c r="QLM3137" s="1"/>
      <c r="QLN3137" s="1"/>
      <c r="QLO3137" s="1"/>
      <c r="QLP3137" s="1"/>
      <c r="QLQ3137" s="1"/>
      <c r="QLR3137" s="1"/>
      <c r="QLS3137" s="1"/>
      <c r="QLT3137" s="1"/>
      <c r="QLU3137" s="1"/>
      <c r="QLV3137" s="1"/>
      <c r="QLW3137" s="1"/>
      <c r="QLX3137" s="1"/>
      <c r="QLY3137" s="1"/>
      <c r="QLZ3137" s="1"/>
      <c r="QMA3137" s="1"/>
      <c r="QMB3137" s="1"/>
      <c r="QMC3137" s="1"/>
      <c r="QMD3137" s="1"/>
      <c r="QME3137" s="1"/>
      <c r="QMF3137" s="1"/>
      <c r="QMG3137" s="1"/>
      <c r="QMH3137" s="1"/>
      <c r="QMI3137" s="1"/>
      <c r="QMJ3137" s="1"/>
      <c r="QMK3137" s="1"/>
      <c r="QML3137" s="1"/>
      <c r="QMM3137" s="1"/>
      <c r="QMN3137" s="1"/>
      <c r="QMO3137" s="1"/>
      <c r="QMP3137" s="1"/>
      <c r="QMQ3137" s="1"/>
      <c r="QMR3137" s="1"/>
      <c r="QMS3137" s="1"/>
      <c r="QMT3137" s="1"/>
      <c r="QMU3137" s="1"/>
      <c r="QMV3137" s="1"/>
      <c r="QMW3137" s="1"/>
      <c r="QMX3137" s="1"/>
      <c r="QMY3137" s="1"/>
      <c r="QMZ3137" s="1"/>
      <c r="QNA3137" s="1"/>
      <c r="QNB3137" s="1"/>
      <c r="QNC3137" s="1"/>
      <c r="QND3137" s="1"/>
      <c r="QNE3137" s="1"/>
      <c r="QNF3137" s="1"/>
      <c r="QNG3137" s="1"/>
      <c r="QNH3137" s="1"/>
      <c r="QNI3137" s="1"/>
      <c r="QNJ3137" s="1"/>
      <c r="QNK3137" s="1"/>
      <c r="QNL3137" s="1"/>
      <c r="QNM3137" s="1"/>
      <c r="QNN3137" s="1"/>
      <c r="QNO3137" s="1"/>
      <c r="QNP3137" s="1"/>
      <c r="QNQ3137" s="1"/>
      <c r="QNR3137" s="1"/>
      <c r="QNS3137" s="1"/>
      <c r="QNT3137" s="1"/>
      <c r="QNU3137" s="1"/>
      <c r="QNV3137" s="1"/>
      <c r="QNW3137" s="1"/>
      <c r="QNX3137" s="1"/>
      <c r="QNY3137" s="1"/>
      <c r="QNZ3137" s="1"/>
      <c r="QOA3137" s="1"/>
      <c r="QOB3137" s="1"/>
      <c r="QOC3137" s="1"/>
      <c r="QOD3137" s="1"/>
      <c r="QOE3137" s="1"/>
      <c r="QOF3137" s="1"/>
      <c r="QOG3137" s="1"/>
      <c r="QOH3137" s="1"/>
      <c r="QOI3137" s="1"/>
      <c r="QOJ3137" s="1"/>
      <c r="QOK3137" s="1"/>
      <c r="QOL3137" s="1"/>
      <c r="QOM3137" s="1"/>
      <c r="QON3137" s="1"/>
      <c r="QOO3137" s="1"/>
      <c r="QOP3137" s="1"/>
      <c r="QOQ3137" s="1"/>
      <c r="QOR3137" s="1"/>
      <c r="QOS3137" s="1"/>
      <c r="QOT3137" s="1"/>
      <c r="QOU3137" s="1"/>
      <c r="QOV3137" s="1"/>
      <c r="QOW3137" s="1"/>
      <c r="QOX3137" s="1"/>
      <c r="QOY3137" s="1"/>
      <c r="QOZ3137" s="1"/>
      <c r="QPA3137" s="1"/>
      <c r="QPB3137" s="1"/>
      <c r="QPC3137" s="1"/>
      <c r="QPD3137" s="1"/>
      <c r="QPE3137" s="1"/>
      <c r="QPF3137" s="1"/>
      <c r="QPG3137" s="1"/>
      <c r="QPH3137" s="1"/>
      <c r="QPI3137" s="1"/>
      <c r="QPJ3137" s="1"/>
      <c r="QPK3137" s="1"/>
      <c r="QPL3137" s="1"/>
      <c r="QPM3137" s="1"/>
      <c r="QPN3137" s="1"/>
      <c r="QPO3137" s="1"/>
      <c r="QPP3137" s="1"/>
      <c r="QPQ3137" s="1"/>
      <c r="QPR3137" s="1"/>
      <c r="QPS3137" s="1"/>
      <c r="QPT3137" s="1"/>
      <c r="QPU3137" s="1"/>
      <c r="QPV3137" s="1"/>
      <c r="QPW3137" s="1"/>
      <c r="QPX3137" s="1"/>
      <c r="QPY3137" s="1"/>
      <c r="QPZ3137" s="1"/>
      <c r="QQA3137" s="1"/>
      <c r="QQB3137" s="1"/>
      <c r="QQC3137" s="1"/>
      <c r="QQD3137" s="1"/>
      <c r="QQE3137" s="1"/>
      <c r="QQF3137" s="1"/>
      <c r="QQG3137" s="1"/>
      <c r="QQH3137" s="1"/>
      <c r="QQI3137" s="1"/>
      <c r="QQJ3137" s="1"/>
      <c r="QQK3137" s="1"/>
      <c r="QQL3137" s="1"/>
      <c r="QQM3137" s="1"/>
      <c r="QQN3137" s="1"/>
      <c r="QQO3137" s="1"/>
      <c r="QQP3137" s="1"/>
      <c r="QQQ3137" s="1"/>
      <c r="QQR3137" s="1"/>
      <c r="QQS3137" s="1"/>
      <c r="QQT3137" s="1"/>
      <c r="QQU3137" s="1"/>
      <c r="QQV3137" s="1"/>
      <c r="QQW3137" s="1"/>
      <c r="QQX3137" s="1"/>
      <c r="QQY3137" s="1"/>
      <c r="QQZ3137" s="1"/>
      <c r="QRA3137" s="1"/>
      <c r="QRB3137" s="1"/>
      <c r="QRC3137" s="1"/>
      <c r="QRD3137" s="1"/>
      <c r="QRE3137" s="1"/>
      <c r="QRF3137" s="1"/>
      <c r="QRG3137" s="1"/>
      <c r="QRH3137" s="1"/>
      <c r="QRI3137" s="1"/>
      <c r="QRJ3137" s="1"/>
      <c r="QRK3137" s="1"/>
      <c r="QRL3137" s="1"/>
      <c r="QRM3137" s="1"/>
      <c r="QRN3137" s="1"/>
      <c r="QRO3137" s="1"/>
      <c r="QRP3137" s="1"/>
      <c r="QRQ3137" s="1"/>
      <c r="QRR3137" s="1"/>
      <c r="QRS3137" s="1"/>
      <c r="QRT3137" s="1"/>
      <c r="QRU3137" s="1"/>
      <c r="QRV3137" s="1"/>
      <c r="QRW3137" s="1"/>
      <c r="QRX3137" s="1"/>
      <c r="QRY3137" s="1"/>
      <c r="QRZ3137" s="1"/>
      <c r="QSA3137" s="1"/>
      <c r="QSB3137" s="1"/>
      <c r="QSC3137" s="1"/>
      <c r="QSD3137" s="1"/>
      <c r="QSE3137" s="1"/>
      <c r="QSF3137" s="1"/>
      <c r="QSG3137" s="1"/>
      <c r="QSH3137" s="1"/>
      <c r="QSI3137" s="1"/>
      <c r="QSJ3137" s="1"/>
      <c r="QSK3137" s="1"/>
      <c r="QSL3137" s="1"/>
      <c r="QSM3137" s="1"/>
      <c r="QSN3137" s="1"/>
      <c r="QSO3137" s="1"/>
      <c r="QSP3137" s="1"/>
      <c r="QSQ3137" s="1"/>
      <c r="QSR3137" s="1"/>
      <c r="QSS3137" s="1"/>
      <c r="QST3137" s="1"/>
      <c r="QSU3137" s="1"/>
      <c r="QSV3137" s="1"/>
      <c r="QSW3137" s="1"/>
      <c r="QSX3137" s="1"/>
      <c r="QSY3137" s="1"/>
      <c r="QSZ3137" s="1"/>
      <c r="QTA3137" s="1"/>
      <c r="QTB3137" s="1"/>
      <c r="QTC3137" s="1"/>
      <c r="QTD3137" s="1"/>
      <c r="QTE3137" s="1"/>
      <c r="QTF3137" s="1"/>
      <c r="QTG3137" s="1"/>
      <c r="QTH3137" s="1"/>
      <c r="QTI3137" s="1"/>
      <c r="QTJ3137" s="1"/>
      <c r="QTK3137" s="1"/>
      <c r="QTL3137" s="1"/>
      <c r="QTM3137" s="1"/>
      <c r="QTN3137" s="1"/>
      <c r="QTO3137" s="1"/>
      <c r="QTP3137" s="1"/>
      <c r="QTQ3137" s="1"/>
      <c r="QTR3137" s="1"/>
      <c r="QTS3137" s="1"/>
      <c r="QTT3137" s="1"/>
      <c r="QTU3137" s="1"/>
      <c r="QTV3137" s="1"/>
      <c r="QTW3137" s="1"/>
      <c r="QTX3137" s="1"/>
      <c r="QTY3137" s="1"/>
      <c r="QTZ3137" s="1"/>
      <c r="QUA3137" s="1"/>
      <c r="QUB3137" s="1"/>
      <c r="QUC3137" s="1"/>
      <c r="QUD3137" s="1"/>
      <c r="QUE3137" s="1"/>
      <c r="QUF3137" s="1"/>
      <c r="QUG3137" s="1"/>
      <c r="QUH3137" s="1"/>
      <c r="QUI3137" s="1"/>
      <c r="QUJ3137" s="1"/>
      <c r="QUK3137" s="1"/>
      <c r="QUL3137" s="1"/>
      <c r="QUM3137" s="1"/>
      <c r="QUN3137" s="1"/>
      <c r="QUO3137" s="1"/>
      <c r="QUP3137" s="1"/>
      <c r="QUQ3137" s="1"/>
      <c r="QUR3137" s="1"/>
      <c r="QUS3137" s="1"/>
      <c r="QUT3137" s="1"/>
      <c r="QUU3137" s="1"/>
      <c r="QUV3137" s="1"/>
      <c r="QUW3137" s="1"/>
      <c r="QUX3137" s="1"/>
      <c r="QUY3137" s="1"/>
      <c r="QUZ3137" s="1"/>
      <c r="QVA3137" s="1"/>
      <c r="QVB3137" s="1"/>
      <c r="QVC3137" s="1"/>
      <c r="QVD3137" s="1"/>
      <c r="QVE3137" s="1"/>
      <c r="QVF3137" s="1"/>
      <c r="QVG3137" s="1"/>
      <c r="QVH3137" s="1"/>
      <c r="QVI3137" s="1"/>
      <c r="QVJ3137" s="1"/>
      <c r="QVK3137" s="1"/>
      <c r="QVL3137" s="1"/>
      <c r="QVM3137" s="1"/>
      <c r="QVN3137" s="1"/>
      <c r="QVO3137" s="1"/>
      <c r="QVP3137" s="1"/>
      <c r="QVQ3137" s="1"/>
      <c r="QVR3137" s="1"/>
      <c r="QVS3137" s="1"/>
      <c r="QVT3137" s="1"/>
      <c r="QVU3137" s="1"/>
      <c r="QVV3137" s="1"/>
      <c r="QVW3137" s="1"/>
      <c r="QVX3137" s="1"/>
      <c r="QVY3137" s="1"/>
      <c r="QVZ3137" s="1"/>
      <c r="QWA3137" s="1"/>
      <c r="QWB3137" s="1"/>
      <c r="QWC3137" s="1"/>
      <c r="QWD3137" s="1"/>
      <c r="QWE3137" s="1"/>
      <c r="QWF3137" s="1"/>
      <c r="QWG3137" s="1"/>
      <c r="QWH3137" s="1"/>
      <c r="QWI3137" s="1"/>
      <c r="QWJ3137" s="1"/>
      <c r="QWK3137" s="1"/>
      <c r="QWL3137" s="1"/>
      <c r="QWM3137" s="1"/>
      <c r="QWN3137" s="1"/>
      <c r="QWO3137" s="1"/>
      <c r="QWP3137" s="1"/>
      <c r="QWQ3137" s="1"/>
      <c r="QWR3137" s="1"/>
      <c r="QWS3137" s="1"/>
      <c r="QWT3137" s="1"/>
      <c r="QWU3137" s="1"/>
      <c r="QWV3137" s="1"/>
      <c r="QWW3137" s="1"/>
      <c r="QWX3137" s="1"/>
      <c r="QWY3137" s="1"/>
      <c r="QWZ3137" s="1"/>
      <c r="QXA3137" s="1"/>
      <c r="QXB3137" s="1"/>
      <c r="QXC3137" s="1"/>
      <c r="QXD3137" s="1"/>
      <c r="QXE3137" s="1"/>
      <c r="QXF3137" s="1"/>
      <c r="QXG3137" s="1"/>
      <c r="QXH3137" s="1"/>
      <c r="QXI3137" s="1"/>
      <c r="QXJ3137" s="1"/>
      <c r="QXK3137" s="1"/>
      <c r="QXL3137" s="1"/>
      <c r="QXM3137" s="1"/>
      <c r="QXN3137" s="1"/>
      <c r="QXO3137" s="1"/>
      <c r="QXP3137" s="1"/>
      <c r="QXQ3137" s="1"/>
      <c r="QXR3137" s="1"/>
      <c r="QXS3137" s="1"/>
      <c r="QXT3137" s="1"/>
      <c r="QXU3137" s="1"/>
      <c r="QXV3137" s="1"/>
      <c r="QXW3137" s="1"/>
      <c r="QXX3137" s="1"/>
      <c r="QXY3137" s="1"/>
      <c r="QXZ3137" s="1"/>
      <c r="QYA3137" s="1"/>
      <c r="QYB3137" s="1"/>
      <c r="QYC3137" s="1"/>
      <c r="QYD3137" s="1"/>
      <c r="QYE3137" s="1"/>
      <c r="QYF3137" s="1"/>
      <c r="QYG3137" s="1"/>
      <c r="QYH3137" s="1"/>
      <c r="QYI3137" s="1"/>
      <c r="QYJ3137" s="1"/>
      <c r="QYK3137" s="1"/>
      <c r="QYL3137" s="1"/>
      <c r="QYM3137" s="1"/>
      <c r="QYN3137" s="1"/>
      <c r="QYO3137" s="1"/>
      <c r="QYP3137" s="1"/>
      <c r="QYQ3137" s="1"/>
      <c r="QYR3137" s="1"/>
      <c r="QYS3137" s="1"/>
      <c r="QYT3137" s="1"/>
      <c r="QYU3137" s="1"/>
      <c r="QYV3137" s="1"/>
      <c r="QYW3137" s="1"/>
      <c r="QYX3137" s="1"/>
      <c r="QYY3137" s="1"/>
      <c r="QYZ3137" s="1"/>
      <c r="QZA3137" s="1"/>
      <c r="QZB3137" s="1"/>
      <c r="QZC3137" s="1"/>
      <c r="QZD3137" s="1"/>
      <c r="QZE3137" s="1"/>
      <c r="QZF3137" s="1"/>
      <c r="QZG3137" s="1"/>
      <c r="QZH3137" s="1"/>
      <c r="QZI3137" s="1"/>
      <c r="QZJ3137" s="1"/>
      <c r="QZK3137" s="1"/>
      <c r="QZL3137" s="1"/>
      <c r="QZM3137" s="1"/>
      <c r="QZN3137" s="1"/>
      <c r="QZO3137" s="1"/>
      <c r="QZP3137" s="1"/>
      <c r="QZQ3137" s="1"/>
      <c r="QZR3137" s="1"/>
      <c r="QZS3137" s="1"/>
      <c r="QZT3137" s="1"/>
      <c r="QZU3137" s="1"/>
      <c r="QZV3137" s="1"/>
      <c r="QZW3137" s="1"/>
      <c r="QZX3137" s="1"/>
      <c r="QZY3137" s="1"/>
      <c r="QZZ3137" s="1"/>
      <c r="RAA3137" s="1"/>
      <c r="RAB3137" s="1"/>
      <c r="RAC3137" s="1"/>
      <c r="RAD3137" s="1"/>
      <c r="RAE3137" s="1"/>
      <c r="RAF3137" s="1"/>
      <c r="RAG3137" s="1"/>
      <c r="RAH3137" s="1"/>
      <c r="RAI3137" s="1"/>
      <c r="RAJ3137" s="1"/>
      <c r="RAK3137" s="1"/>
      <c r="RAL3137" s="1"/>
      <c r="RAM3137" s="1"/>
      <c r="RAN3137" s="1"/>
      <c r="RAO3137" s="1"/>
      <c r="RAP3137" s="1"/>
      <c r="RAQ3137" s="1"/>
      <c r="RAR3137" s="1"/>
      <c r="RAS3137" s="1"/>
      <c r="RAT3137" s="1"/>
      <c r="RAU3137" s="1"/>
      <c r="RAV3137" s="1"/>
      <c r="RAW3137" s="1"/>
      <c r="RAX3137" s="1"/>
      <c r="RAY3137" s="1"/>
      <c r="RAZ3137" s="1"/>
      <c r="RBA3137" s="1"/>
      <c r="RBB3137" s="1"/>
      <c r="RBC3137" s="1"/>
      <c r="RBD3137" s="1"/>
      <c r="RBE3137" s="1"/>
      <c r="RBF3137" s="1"/>
      <c r="RBG3137" s="1"/>
      <c r="RBH3137" s="1"/>
      <c r="RBI3137" s="1"/>
      <c r="RBJ3137" s="1"/>
      <c r="RBK3137" s="1"/>
      <c r="RBL3137" s="1"/>
      <c r="RBM3137" s="1"/>
      <c r="RBN3137" s="1"/>
      <c r="RBO3137" s="1"/>
      <c r="RBP3137" s="1"/>
      <c r="RBQ3137" s="1"/>
      <c r="RBR3137" s="1"/>
      <c r="RBS3137" s="1"/>
      <c r="RBT3137" s="1"/>
      <c r="RBU3137" s="1"/>
      <c r="RBV3137" s="1"/>
      <c r="RBW3137" s="1"/>
      <c r="RBX3137" s="1"/>
      <c r="RBY3137" s="1"/>
      <c r="RBZ3137" s="1"/>
      <c r="RCA3137" s="1"/>
      <c r="RCB3137" s="1"/>
      <c r="RCC3137" s="1"/>
      <c r="RCD3137" s="1"/>
      <c r="RCE3137" s="1"/>
      <c r="RCF3137" s="1"/>
      <c r="RCG3137" s="1"/>
      <c r="RCH3137" s="1"/>
      <c r="RCI3137" s="1"/>
      <c r="RCJ3137" s="1"/>
      <c r="RCK3137" s="1"/>
      <c r="RCL3137" s="1"/>
      <c r="RCM3137" s="1"/>
      <c r="RCN3137" s="1"/>
      <c r="RCO3137" s="1"/>
      <c r="RCP3137" s="1"/>
      <c r="RCQ3137" s="1"/>
      <c r="RCR3137" s="1"/>
      <c r="RCS3137" s="1"/>
      <c r="RCT3137" s="1"/>
      <c r="RCU3137" s="1"/>
      <c r="RCV3137" s="1"/>
      <c r="RCW3137" s="1"/>
      <c r="RCX3137" s="1"/>
      <c r="RCY3137" s="1"/>
      <c r="RCZ3137" s="1"/>
      <c r="RDA3137" s="1"/>
      <c r="RDB3137" s="1"/>
      <c r="RDC3137" s="1"/>
      <c r="RDD3137" s="1"/>
      <c r="RDE3137" s="1"/>
      <c r="RDF3137" s="1"/>
      <c r="RDG3137" s="1"/>
      <c r="RDH3137" s="1"/>
      <c r="RDI3137" s="1"/>
      <c r="RDJ3137" s="1"/>
      <c r="RDK3137" s="1"/>
      <c r="RDL3137" s="1"/>
      <c r="RDM3137" s="1"/>
      <c r="RDN3137" s="1"/>
      <c r="RDO3137" s="1"/>
      <c r="RDP3137" s="1"/>
      <c r="RDQ3137" s="1"/>
      <c r="RDR3137" s="1"/>
      <c r="RDS3137" s="1"/>
      <c r="RDT3137" s="1"/>
      <c r="RDU3137" s="1"/>
      <c r="RDV3137" s="1"/>
      <c r="RDW3137" s="1"/>
      <c r="RDX3137" s="1"/>
      <c r="RDY3137" s="1"/>
      <c r="RDZ3137" s="1"/>
      <c r="REA3137" s="1"/>
      <c r="REB3137" s="1"/>
      <c r="REC3137" s="1"/>
      <c r="RED3137" s="1"/>
      <c r="REE3137" s="1"/>
      <c r="REF3137" s="1"/>
      <c r="REG3137" s="1"/>
      <c r="REH3137" s="1"/>
      <c r="REI3137" s="1"/>
      <c r="REJ3137" s="1"/>
      <c r="REK3137" s="1"/>
      <c r="REL3137" s="1"/>
      <c r="REM3137" s="1"/>
      <c r="REN3137" s="1"/>
      <c r="REO3137" s="1"/>
      <c r="REP3137" s="1"/>
      <c r="REQ3137" s="1"/>
      <c r="RER3137" s="1"/>
      <c r="RES3137" s="1"/>
      <c r="RET3137" s="1"/>
      <c r="REU3137" s="1"/>
      <c r="REV3137" s="1"/>
      <c r="REW3137" s="1"/>
      <c r="REX3137" s="1"/>
      <c r="REY3137" s="1"/>
      <c r="REZ3137" s="1"/>
      <c r="RFA3137" s="1"/>
      <c r="RFB3137" s="1"/>
      <c r="RFC3137" s="1"/>
      <c r="RFD3137" s="1"/>
      <c r="RFE3137" s="1"/>
      <c r="RFF3137" s="1"/>
      <c r="RFG3137" s="1"/>
      <c r="RFH3137" s="1"/>
      <c r="RFI3137" s="1"/>
      <c r="RFJ3137" s="1"/>
      <c r="RFK3137" s="1"/>
      <c r="RFL3137" s="1"/>
      <c r="RFM3137" s="1"/>
      <c r="RFN3137" s="1"/>
      <c r="RFO3137" s="1"/>
      <c r="RFP3137" s="1"/>
      <c r="RFQ3137" s="1"/>
      <c r="RFR3137" s="1"/>
      <c r="RFS3137" s="1"/>
      <c r="RFT3137" s="1"/>
      <c r="RFU3137" s="1"/>
      <c r="RFV3137" s="1"/>
      <c r="RFW3137" s="1"/>
      <c r="RFX3137" s="1"/>
      <c r="RFY3137" s="1"/>
      <c r="RFZ3137" s="1"/>
      <c r="RGA3137" s="1"/>
      <c r="RGB3137" s="1"/>
      <c r="RGC3137" s="1"/>
      <c r="RGD3137" s="1"/>
      <c r="RGE3137" s="1"/>
      <c r="RGF3137" s="1"/>
      <c r="RGG3137" s="1"/>
      <c r="RGH3137" s="1"/>
      <c r="RGI3137" s="1"/>
      <c r="RGJ3137" s="1"/>
      <c r="RGK3137" s="1"/>
      <c r="RGL3137" s="1"/>
      <c r="RGM3137" s="1"/>
      <c r="RGN3137" s="1"/>
      <c r="RGO3137" s="1"/>
      <c r="RGP3137" s="1"/>
      <c r="RGQ3137" s="1"/>
      <c r="RGR3137" s="1"/>
      <c r="RGS3137" s="1"/>
      <c r="RGT3137" s="1"/>
      <c r="RGU3137" s="1"/>
      <c r="RGV3137" s="1"/>
      <c r="RGW3137" s="1"/>
      <c r="RGX3137" s="1"/>
      <c r="RGY3137" s="1"/>
      <c r="RGZ3137" s="1"/>
      <c r="RHA3137" s="1"/>
      <c r="RHB3137" s="1"/>
      <c r="RHC3137" s="1"/>
      <c r="RHD3137" s="1"/>
      <c r="RHE3137" s="1"/>
      <c r="RHF3137" s="1"/>
      <c r="RHG3137" s="1"/>
      <c r="RHH3137" s="1"/>
      <c r="RHI3137" s="1"/>
      <c r="RHJ3137" s="1"/>
      <c r="RHK3137" s="1"/>
      <c r="RHL3137" s="1"/>
      <c r="RHM3137" s="1"/>
      <c r="RHN3137" s="1"/>
      <c r="RHO3137" s="1"/>
      <c r="RHP3137" s="1"/>
      <c r="RHQ3137" s="1"/>
      <c r="RHR3137" s="1"/>
      <c r="RHS3137" s="1"/>
      <c r="RHT3137" s="1"/>
      <c r="RHU3137" s="1"/>
      <c r="RHV3137" s="1"/>
      <c r="RHW3137" s="1"/>
      <c r="RHX3137" s="1"/>
      <c r="RHY3137" s="1"/>
      <c r="RHZ3137" s="1"/>
      <c r="RIA3137" s="1"/>
      <c r="RIB3137" s="1"/>
      <c r="RIC3137" s="1"/>
      <c r="RID3137" s="1"/>
      <c r="RIE3137" s="1"/>
      <c r="RIF3137" s="1"/>
      <c r="RIG3137" s="1"/>
      <c r="RIH3137" s="1"/>
      <c r="RII3137" s="1"/>
      <c r="RIJ3137" s="1"/>
      <c r="RIK3137" s="1"/>
      <c r="RIL3137" s="1"/>
      <c r="RIM3137" s="1"/>
      <c r="RIN3137" s="1"/>
      <c r="RIO3137" s="1"/>
      <c r="RIP3137" s="1"/>
      <c r="RIQ3137" s="1"/>
      <c r="RIR3137" s="1"/>
      <c r="RIS3137" s="1"/>
      <c r="RIT3137" s="1"/>
      <c r="RIU3137" s="1"/>
      <c r="RIV3137" s="1"/>
      <c r="RIW3137" s="1"/>
      <c r="RIX3137" s="1"/>
      <c r="RIY3137" s="1"/>
      <c r="RIZ3137" s="1"/>
      <c r="RJA3137" s="1"/>
      <c r="RJB3137" s="1"/>
      <c r="RJC3137" s="1"/>
      <c r="RJD3137" s="1"/>
      <c r="RJE3137" s="1"/>
      <c r="RJF3137" s="1"/>
      <c r="RJG3137" s="1"/>
      <c r="RJH3137" s="1"/>
      <c r="RJI3137" s="1"/>
      <c r="RJJ3137" s="1"/>
      <c r="RJK3137" s="1"/>
      <c r="RJL3137" s="1"/>
      <c r="RJM3137" s="1"/>
      <c r="RJN3137" s="1"/>
      <c r="RJO3137" s="1"/>
      <c r="RJP3137" s="1"/>
      <c r="RJQ3137" s="1"/>
      <c r="RJR3137" s="1"/>
      <c r="RJS3137" s="1"/>
      <c r="RJT3137" s="1"/>
      <c r="RJU3137" s="1"/>
      <c r="RJV3137" s="1"/>
      <c r="RJW3137" s="1"/>
      <c r="RJX3137" s="1"/>
      <c r="RJY3137" s="1"/>
      <c r="RJZ3137" s="1"/>
      <c r="RKA3137" s="1"/>
      <c r="RKB3137" s="1"/>
      <c r="RKC3137" s="1"/>
      <c r="RKD3137" s="1"/>
      <c r="RKE3137" s="1"/>
      <c r="RKF3137" s="1"/>
      <c r="RKG3137" s="1"/>
      <c r="RKH3137" s="1"/>
      <c r="RKI3137" s="1"/>
      <c r="RKJ3137" s="1"/>
      <c r="RKK3137" s="1"/>
      <c r="RKL3137" s="1"/>
      <c r="RKM3137" s="1"/>
      <c r="RKN3137" s="1"/>
      <c r="RKO3137" s="1"/>
      <c r="RKP3137" s="1"/>
      <c r="RKQ3137" s="1"/>
      <c r="RKR3137" s="1"/>
      <c r="RKS3137" s="1"/>
      <c r="RKT3137" s="1"/>
      <c r="RKU3137" s="1"/>
      <c r="RKV3137" s="1"/>
      <c r="RKW3137" s="1"/>
      <c r="RKX3137" s="1"/>
      <c r="RKY3137" s="1"/>
      <c r="RKZ3137" s="1"/>
      <c r="RLA3137" s="1"/>
      <c r="RLB3137" s="1"/>
      <c r="RLC3137" s="1"/>
      <c r="RLD3137" s="1"/>
      <c r="RLE3137" s="1"/>
      <c r="RLF3137" s="1"/>
      <c r="RLG3137" s="1"/>
      <c r="RLH3137" s="1"/>
      <c r="RLI3137" s="1"/>
      <c r="RLJ3137" s="1"/>
      <c r="RLK3137" s="1"/>
      <c r="RLL3137" s="1"/>
      <c r="RLM3137" s="1"/>
      <c r="RLN3137" s="1"/>
      <c r="RLO3137" s="1"/>
      <c r="RLP3137" s="1"/>
      <c r="RLQ3137" s="1"/>
      <c r="RLR3137" s="1"/>
      <c r="RLS3137" s="1"/>
      <c r="RLT3137" s="1"/>
      <c r="RLU3137" s="1"/>
      <c r="RLV3137" s="1"/>
      <c r="RLW3137" s="1"/>
      <c r="RLX3137" s="1"/>
      <c r="RLY3137" s="1"/>
      <c r="RLZ3137" s="1"/>
      <c r="RMA3137" s="1"/>
      <c r="RMB3137" s="1"/>
      <c r="RMC3137" s="1"/>
      <c r="RMD3137" s="1"/>
      <c r="RME3137" s="1"/>
      <c r="RMF3137" s="1"/>
      <c r="RMG3137" s="1"/>
      <c r="RMH3137" s="1"/>
      <c r="RMI3137" s="1"/>
      <c r="RMJ3137" s="1"/>
      <c r="RMK3137" s="1"/>
      <c r="RML3137" s="1"/>
      <c r="RMM3137" s="1"/>
      <c r="RMN3137" s="1"/>
      <c r="RMO3137" s="1"/>
      <c r="RMP3137" s="1"/>
      <c r="RMQ3137" s="1"/>
      <c r="RMR3137" s="1"/>
      <c r="RMS3137" s="1"/>
      <c r="RMT3137" s="1"/>
      <c r="RMU3137" s="1"/>
      <c r="RMV3137" s="1"/>
      <c r="RMW3137" s="1"/>
      <c r="RMX3137" s="1"/>
      <c r="RMY3137" s="1"/>
      <c r="RMZ3137" s="1"/>
      <c r="RNA3137" s="1"/>
      <c r="RNB3137" s="1"/>
      <c r="RNC3137" s="1"/>
      <c r="RND3137" s="1"/>
      <c r="RNE3137" s="1"/>
      <c r="RNF3137" s="1"/>
      <c r="RNG3137" s="1"/>
      <c r="RNH3137" s="1"/>
      <c r="RNI3137" s="1"/>
      <c r="RNJ3137" s="1"/>
      <c r="RNK3137" s="1"/>
      <c r="RNL3137" s="1"/>
      <c r="RNM3137" s="1"/>
      <c r="RNN3137" s="1"/>
      <c r="RNO3137" s="1"/>
      <c r="RNP3137" s="1"/>
      <c r="RNQ3137" s="1"/>
      <c r="RNR3137" s="1"/>
      <c r="RNS3137" s="1"/>
      <c r="RNT3137" s="1"/>
      <c r="RNU3137" s="1"/>
      <c r="RNV3137" s="1"/>
      <c r="RNW3137" s="1"/>
      <c r="RNX3137" s="1"/>
      <c r="RNY3137" s="1"/>
      <c r="RNZ3137" s="1"/>
      <c r="ROA3137" s="1"/>
      <c r="ROB3137" s="1"/>
      <c r="ROC3137" s="1"/>
      <c r="ROD3137" s="1"/>
      <c r="ROE3137" s="1"/>
      <c r="ROF3137" s="1"/>
      <c r="ROG3137" s="1"/>
      <c r="ROH3137" s="1"/>
      <c r="ROI3137" s="1"/>
      <c r="ROJ3137" s="1"/>
      <c r="ROK3137" s="1"/>
      <c r="ROL3137" s="1"/>
      <c r="ROM3137" s="1"/>
      <c r="RON3137" s="1"/>
      <c r="ROO3137" s="1"/>
      <c r="ROP3137" s="1"/>
      <c r="ROQ3137" s="1"/>
      <c r="ROR3137" s="1"/>
      <c r="ROS3137" s="1"/>
      <c r="ROT3137" s="1"/>
      <c r="ROU3137" s="1"/>
      <c r="ROV3137" s="1"/>
      <c r="ROW3137" s="1"/>
      <c r="ROX3137" s="1"/>
      <c r="ROY3137" s="1"/>
      <c r="ROZ3137" s="1"/>
      <c r="RPA3137" s="1"/>
      <c r="RPB3137" s="1"/>
      <c r="RPC3137" s="1"/>
      <c r="RPD3137" s="1"/>
      <c r="RPE3137" s="1"/>
      <c r="RPF3137" s="1"/>
      <c r="RPG3137" s="1"/>
      <c r="RPH3137" s="1"/>
      <c r="RPI3137" s="1"/>
      <c r="RPJ3137" s="1"/>
      <c r="RPK3137" s="1"/>
      <c r="RPL3137" s="1"/>
      <c r="RPM3137" s="1"/>
      <c r="RPN3137" s="1"/>
      <c r="RPO3137" s="1"/>
      <c r="RPP3137" s="1"/>
      <c r="RPQ3137" s="1"/>
      <c r="RPR3137" s="1"/>
      <c r="RPS3137" s="1"/>
      <c r="RPT3137" s="1"/>
      <c r="RPU3137" s="1"/>
      <c r="RPV3137" s="1"/>
      <c r="RPW3137" s="1"/>
      <c r="RPX3137" s="1"/>
      <c r="RPY3137" s="1"/>
      <c r="RPZ3137" s="1"/>
      <c r="RQA3137" s="1"/>
      <c r="RQB3137" s="1"/>
      <c r="RQC3137" s="1"/>
      <c r="RQD3137" s="1"/>
      <c r="RQE3137" s="1"/>
      <c r="RQF3137" s="1"/>
      <c r="RQG3137" s="1"/>
      <c r="RQH3137" s="1"/>
      <c r="RQI3137" s="1"/>
      <c r="RQJ3137" s="1"/>
      <c r="RQK3137" s="1"/>
      <c r="RQL3137" s="1"/>
      <c r="RQM3137" s="1"/>
      <c r="RQN3137" s="1"/>
      <c r="RQO3137" s="1"/>
      <c r="RQP3137" s="1"/>
      <c r="RQQ3137" s="1"/>
      <c r="RQR3137" s="1"/>
      <c r="RQS3137" s="1"/>
      <c r="RQT3137" s="1"/>
      <c r="RQU3137" s="1"/>
      <c r="RQV3137" s="1"/>
      <c r="RQW3137" s="1"/>
      <c r="RQX3137" s="1"/>
      <c r="RQY3137" s="1"/>
      <c r="RQZ3137" s="1"/>
      <c r="RRA3137" s="1"/>
      <c r="RRB3137" s="1"/>
      <c r="RRC3137" s="1"/>
      <c r="RRD3137" s="1"/>
      <c r="RRE3137" s="1"/>
      <c r="RRF3137" s="1"/>
      <c r="RRG3137" s="1"/>
      <c r="RRH3137" s="1"/>
      <c r="RRI3137" s="1"/>
      <c r="RRJ3137" s="1"/>
      <c r="RRK3137" s="1"/>
      <c r="RRL3137" s="1"/>
      <c r="RRM3137" s="1"/>
      <c r="RRN3137" s="1"/>
      <c r="RRO3137" s="1"/>
      <c r="RRP3137" s="1"/>
      <c r="RRQ3137" s="1"/>
      <c r="RRR3137" s="1"/>
      <c r="RRS3137" s="1"/>
      <c r="RRT3137" s="1"/>
      <c r="RRU3137" s="1"/>
      <c r="RRV3137" s="1"/>
      <c r="RRW3137" s="1"/>
      <c r="RRX3137" s="1"/>
      <c r="RRY3137" s="1"/>
      <c r="RRZ3137" s="1"/>
      <c r="RSA3137" s="1"/>
      <c r="RSB3137" s="1"/>
      <c r="RSC3137" s="1"/>
      <c r="RSD3137" s="1"/>
      <c r="RSE3137" s="1"/>
      <c r="RSF3137" s="1"/>
      <c r="RSG3137" s="1"/>
      <c r="RSH3137" s="1"/>
      <c r="RSI3137" s="1"/>
      <c r="RSJ3137" s="1"/>
      <c r="RSK3137" s="1"/>
      <c r="RSL3137" s="1"/>
      <c r="RSM3137" s="1"/>
      <c r="RSN3137" s="1"/>
      <c r="RSO3137" s="1"/>
      <c r="RSP3137" s="1"/>
      <c r="RSQ3137" s="1"/>
      <c r="RSR3137" s="1"/>
      <c r="RSS3137" s="1"/>
      <c r="RST3137" s="1"/>
      <c r="RSU3137" s="1"/>
      <c r="RSV3137" s="1"/>
      <c r="RSW3137" s="1"/>
      <c r="RSX3137" s="1"/>
      <c r="RSY3137" s="1"/>
      <c r="RSZ3137" s="1"/>
      <c r="RTA3137" s="1"/>
      <c r="RTB3137" s="1"/>
      <c r="RTC3137" s="1"/>
      <c r="RTD3137" s="1"/>
      <c r="RTE3137" s="1"/>
      <c r="RTF3137" s="1"/>
      <c r="RTG3137" s="1"/>
      <c r="RTH3137" s="1"/>
      <c r="RTI3137" s="1"/>
      <c r="RTJ3137" s="1"/>
      <c r="RTK3137" s="1"/>
      <c r="RTL3137" s="1"/>
      <c r="RTM3137" s="1"/>
      <c r="RTN3137" s="1"/>
      <c r="RTO3137" s="1"/>
      <c r="RTP3137" s="1"/>
      <c r="RTQ3137" s="1"/>
      <c r="RTR3137" s="1"/>
      <c r="RTS3137" s="1"/>
      <c r="RTT3137" s="1"/>
      <c r="RTU3137" s="1"/>
      <c r="RTV3137" s="1"/>
      <c r="RTW3137" s="1"/>
      <c r="RTX3137" s="1"/>
      <c r="RTY3137" s="1"/>
      <c r="RTZ3137" s="1"/>
      <c r="RUA3137" s="1"/>
      <c r="RUB3137" s="1"/>
      <c r="RUC3137" s="1"/>
      <c r="RUD3137" s="1"/>
      <c r="RUE3137" s="1"/>
      <c r="RUF3137" s="1"/>
      <c r="RUG3137" s="1"/>
      <c r="RUH3137" s="1"/>
      <c r="RUI3137" s="1"/>
      <c r="RUJ3137" s="1"/>
      <c r="RUK3137" s="1"/>
      <c r="RUL3137" s="1"/>
      <c r="RUM3137" s="1"/>
      <c r="RUN3137" s="1"/>
      <c r="RUO3137" s="1"/>
      <c r="RUP3137" s="1"/>
      <c r="RUQ3137" s="1"/>
      <c r="RUR3137" s="1"/>
      <c r="RUS3137" s="1"/>
      <c r="RUT3137" s="1"/>
      <c r="RUU3137" s="1"/>
      <c r="RUV3137" s="1"/>
      <c r="RUW3137" s="1"/>
      <c r="RUX3137" s="1"/>
      <c r="RUY3137" s="1"/>
      <c r="RUZ3137" s="1"/>
      <c r="RVA3137" s="1"/>
      <c r="RVB3137" s="1"/>
      <c r="RVC3137" s="1"/>
      <c r="RVD3137" s="1"/>
      <c r="RVE3137" s="1"/>
      <c r="RVF3137" s="1"/>
      <c r="RVG3137" s="1"/>
      <c r="RVH3137" s="1"/>
      <c r="RVI3137" s="1"/>
      <c r="RVJ3137" s="1"/>
      <c r="RVK3137" s="1"/>
      <c r="RVL3137" s="1"/>
      <c r="RVM3137" s="1"/>
      <c r="RVN3137" s="1"/>
      <c r="RVO3137" s="1"/>
      <c r="RVP3137" s="1"/>
      <c r="RVQ3137" s="1"/>
      <c r="RVR3137" s="1"/>
      <c r="RVS3137" s="1"/>
      <c r="RVT3137" s="1"/>
      <c r="RVU3137" s="1"/>
      <c r="RVV3137" s="1"/>
      <c r="RVW3137" s="1"/>
      <c r="RVX3137" s="1"/>
      <c r="RVY3137" s="1"/>
      <c r="RVZ3137" s="1"/>
      <c r="RWA3137" s="1"/>
      <c r="RWB3137" s="1"/>
      <c r="RWC3137" s="1"/>
      <c r="RWD3137" s="1"/>
      <c r="RWE3137" s="1"/>
      <c r="RWF3137" s="1"/>
      <c r="RWG3137" s="1"/>
      <c r="RWH3137" s="1"/>
      <c r="RWI3137" s="1"/>
      <c r="RWJ3137" s="1"/>
      <c r="RWK3137" s="1"/>
      <c r="RWL3137" s="1"/>
      <c r="RWM3137" s="1"/>
      <c r="RWN3137" s="1"/>
      <c r="RWO3137" s="1"/>
      <c r="RWP3137" s="1"/>
      <c r="RWQ3137" s="1"/>
      <c r="RWR3137" s="1"/>
      <c r="RWS3137" s="1"/>
      <c r="RWT3137" s="1"/>
      <c r="RWU3137" s="1"/>
      <c r="RWV3137" s="1"/>
      <c r="RWW3137" s="1"/>
      <c r="RWX3137" s="1"/>
      <c r="RWY3137" s="1"/>
      <c r="RWZ3137" s="1"/>
      <c r="RXA3137" s="1"/>
      <c r="RXB3137" s="1"/>
      <c r="RXC3137" s="1"/>
      <c r="RXD3137" s="1"/>
      <c r="RXE3137" s="1"/>
      <c r="RXF3137" s="1"/>
      <c r="RXG3137" s="1"/>
      <c r="RXH3137" s="1"/>
      <c r="RXI3137" s="1"/>
      <c r="RXJ3137" s="1"/>
      <c r="RXK3137" s="1"/>
      <c r="RXL3137" s="1"/>
      <c r="RXM3137" s="1"/>
      <c r="RXN3137" s="1"/>
      <c r="RXO3137" s="1"/>
      <c r="RXP3137" s="1"/>
      <c r="RXQ3137" s="1"/>
      <c r="RXR3137" s="1"/>
      <c r="RXS3137" s="1"/>
      <c r="RXT3137" s="1"/>
      <c r="RXU3137" s="1"/>
      <c r="RXV3137" s="1"/>
      <c r="RXW3137" s="1"/>
      <c r="RXX3137" s="1"/>
      <c r="RXY3137" s="1"/>
      <c r="RXZ3137" s="1"/>
      <c r="RYA3137" s="1"/>
      <c r="RYB3137" s="1"/>
      <c r="RYC3137" s="1"/>
      <c r="RYD3137" s="1"/>
      <c r="RYE3137" s="1"/>
      <c r="RYF3137" s="1"/>
      <c r="RYG3137" s="1"/>
      <c r="RYH3137" s="1"/>
      <c r="RYI3137" s="1"/>
      <c r="RYJ3137" s="1"/>
      <c r="RYK3137" s="1"/>
      <c r="RYL3137" s="1"/>
      <c r="RYM3137" s="1"/>
      <c r="RYN3137" s="1"/>
      <c r="RYO3137" s="1"/>
      <c r="RYP3137" s="1"/>
      <c r="RYQ3137" s="1"/>
      <c r="RYR3137" s="1"/>
      <c r="RYS3137" s="1"/>
      <c r="RYT3137" s="1"/>
      <c r="RYU3137" s="1"/>
      <c r="RYV3137" s="1"/>
      <c r="RYW3137" s="1"/>
      <c r="RYX3137" s="1"/>
      <c r="RYY3137" s="1"/>
      <c r="RYZ3137" s="1"/>
      <c r="RZA3137" s="1"/>
      <c r="RZB3137" s="1"/>
      <c r="RZC3137" s="1"/>
      <c r="RZD3137" s="1"/>
      <c r="RZE3137" s="1"/>
      <c r="RZF3137" s="1"/>
      <c r="RZG3137" s="1"/>
      <c r="RZH3137" s="1"/>
      <c r="RZI3137" s="1"/>
      <c r="RZJ3137" s="1"/>
      <c r="RZK3137" s="1"/>
      <c r="RZL3137" s="1"/>
      <c r="RZM3137" s="1"/>
      <c r="RZN3137" s="1"/>
      <c r="RZO3137" s="1"/>
      <c r="RZP3137" s="1"/>
      <c r="RZQ3137" s="1"/>
      <c r="RZR3137" s="1"/>
      <c r="RZS3137" s="1"/>
      <c r="RZT3137" s="1"/>
      <c r="RZU3137" s="1"/>
      <c r="RZV3137" s="1"/>
      <c r="RZW3137" s="1"/>
      <c r="RZX3137" s="1"/>
      <c r="RZY3137" s="1"/>
      <c r="RZZ3137" s="1"/>
      <c r="SAA3137" s="1"/>
      <c r="SAB3137" s="1"/>
      <c r="SAC3137" s="1"/>
      <c r="SAD3137" s="1"/>
      <c r="SAE3137" s="1"/>
      <c r="SAF3137" s="1"/>
      <c r="SAG3137" s="1"/>
      <c r="SAH3137" s="1"/>
      <c r="SAI3137" s="1"/>
      <c r="SAJ3137" s="1"/>
      <c r="SAK3137" s="1"/>
      <c r="SAL3137" s="1"/>
      <c r="SAM3137" s="1"/>
      <c r="SAN3137" s="1"/>
      <c r="SAO3137" s="1"/>
      <c r="SAP3137" s="1"/>
      <c r="SAQ3137" s="1"/>
      <c r="SAR3137" s="1"/>
      <c r="SAS3137" s="1"/>
      <c r="SAT3137" s="1"/>
      <c r="SAU3137" s="1"/>
      <c r="SAV3137" s="1"/>
      <c r="SAW3137" s="1"/>
      <c r="SAX3137" s="1"/>
      <c r="SAY3137" s="1"/>
      <c r="SAZ3137" s="1"/>
      <c r="SBA3137" s="1"/>
      <c r="SBB3137" s="1"/>
      <c r="SBC3137" s="1"/>
      <c r="SBD3137" s="1"/>
      <c r="SBE3137" s="1"/>
      <c r="SBF3137" s="1"/>
      <c r="SBG3137" s="1"/>
      <c r="SBH3137" s="1"/>
      <c r="SBI3137" s="1"/>
      <c r="SBJ3137" s="1"/>
      <c r="SBK3137" s="1"/>
      <c r="SBL3137" s="1"/>
      <c r="SBM3137" s="1"/>
      <c r="SBN3137" s="1"/>
      <c r="SBO3137" s="1"/>
      <c r="SBP3137" s="1"/>
      <c r="SBQ3137" s="1"/>
      <c r="SBR3137" s="1"/>
      <c r="SBS3137" s="1"/>
      <c r="SBT3137" s="1"/>
      <c r="SBU3137" s="1"/>
      <c r="SBV3137" s="1"/>
      <c r="SBW3137" s="1"/>
      <c r="SBX3137" s="1"/>
      <c r="SBY3137" s="1"/>
      <c r="SBZ3137" s="1"/>
      <c r="SCA3137" s="1"/>
      <c r="SCB3137" s="1"/>
      <c r="SCC3137" s="1"/>
      <c r="SCD3137" s="1"/>
      <c r="SCE3137" s="1"/>
      <c r="SCF3137" s="1"/>
      <c r="SCG3137" s="1"/>
      <c r="SCH3137" s="1"/>
      <c r="SCI3137" s="1"/>
      <c r="SCJ3137" s="1"/>
      <c r="SCK3137" s="1"/>
      <c r="SCL3137" s="1"/>
      <c r="SCM3137" s="1"/>
      <c r="SCN3137" s="1"/>
      <c r="SCO3137" s="1"/>
      <c r="SCP3137" s="1"/>
      <c r="SCQ3137" s="1"/>
      <c r="SCR3137" s="1"/>
      <c r="SCS3137" s="1"/>
      <c r="SCT3137" s="1"/>
      <c r="SCU3137" s="1"/>
      <c r="SCV3137" s="1"/>
      <c r="SCW3137" s="1"/>
      <c r="SCX3137" s="1"/>
      <c r="SCY3137" s="1"/>
      <c r="SCZ3137" s="1"/>
      <c r="SDA3137" s="1"/>
      <c r="SDB3137" s="1"/>
      <c r="SDC3137" s="1"/>
      <c r="SDD3137" s="1"/>
      <c r="SDE3137" s="1"/>
      <c r="SDF3137" s="1"/>
      <c r="SDG3137" s="1"/>
      <c r="SDH3137" s="1"/>
      <c r="SDI3137" s="1"/>
      <c r="SDJ3137" s="1"/>
      <c r="SDK3137" s="1"/>
      <c r="SDL3137" s="1"/>
      <c r="SDM3137" s="1"/>
      <c r="SDN3137" s="1"/>
      <c r="SDO3137" s="1"/>
      <c r="SDP3137" s="1"/>
      <c r="SDQ3137" s="1"/>
      <c r="SDR3137" s="1"/>
      <c r="SDS3137" s="1"/>
      <c r="SDT3137" s="1"/>
      <c r="SDU3137" s="1"/>
      <c r="SDV3137" s="1"/>
      <c r="SDW3137" s="1"/>
      <c r="SDX3137" s="1"/>
      <c r="SDY3137" s="1"/>
      <c r="SDZ3137" s="1"/>
      <c r="SEA3137" s="1"/>
      <c r="SEB3137" s="1"/>
      <c r="SEC3137" s="1"/>
      <c r="SED3137" s="1"/>
      <c r="SEE3137" s="1"/>
      <c r="SEF3137" s="1"/>
      <c r="SEG3137" s="1"/>
      <c r="SEH3137" s="1"/>
      <c r="SEI3137" s="1"/>
      <c r="SEJ3137" s="1"/>
      <c r="SEK3137" s="1"/>
      <c r="SEL3137" s="1"/>
      <c r="SEM3137" s="1"/>
      <c r="SEN3137" s="1"/>
      <c r="SEO3137" s="1"/>
      <c r="SEP3137" s="1"/>
      <c r="SEQ3137" s="1"/>
      <c r="SER3137" s="1"/>
      <c r="SES3137" s="1"/>
      <c r="SET3137" s="1"/>
      <c r="SEU3137" s="1"/>
      <c r="SEV3137" s="1"/>
      <c r="SEW3137" s="1"/>
      <c r="SEX3137" s="1"/>
      <c r="SEY3137" s="1"/>
      <c r="SEZ3137" s="1"/>
      <c r="SFA3137" s="1"/>
      <c r="SFB3137" s="1"/>
      <c r="SFC3137" s="1"/>
      <c r="SFD3137" s="1"/>
      <c r="SFE3137" s="1"/>
      <c r="SFF3137" s="1"/>
      <c r="SFG3137" s="1"/>
      <c r="SFH3137" s="1"/>
      <c r="SFI3137" s="1"/>
      <c r="SFJ3137" s="1"/>
      <c r="SFK3137" s="1"/>
      <c r="SFL3137" s="1"/>
      <c r="SFM3137" s="1"/>
      <c r="SFN3137" s="1"/>
      <c r="SFO3137" s="1"/>
      <c r="SFP3137" s="1"/>
      <c r="SFQ3137" s="1"/>
      <c r="SFR3137" s="1"/>
      <c r="SFS3137" s="1"/>
      <c r="SFT3137" s="1"/>
      <c r="SFU3137" s="1"/>
      <c r="SFV3137" s="1"/>
      <c r="SFW3137" s="1"/>
      <c r="SFX3137" s="1"/>
      <c r="SFY3137" s="1"/>
      <c r="SFZ3137" s="1"/>
      <c r="SGA3137" s="1"/>
      <c r="SGB3137" s="1"/>
      <c r="SGC3137" s="1"/>
      <c r="SGD3137" s="1"/>
      <c r="SGE3137" s="1"/>
      <c r="SGF3137" s="1"/>
      <c r="SGG3137" s="1"/>
      <c r="SGH3137" s="1"/>
      <c r="SGI3137" s="1"/>
      <c r="SGJ3137" s="1"/>
      <c r="SGK3137" s="1"/>
      <c r="SGL3137" s="1"/>
      <c r="SGM3137" s="1"/>
      <c r="SGN3137" s="1"/>
      <c r="SGO3137" s="1"/>
      <c r="SGP3137" s="1"/>
      <c r="SGQ3137" s="1"/>
      <c r="SGR3137" s="1"/>
      <c r="SGS3137" s="1"/>
      <c r="SGT3137" s="1"/>
      <c r="SGU3137" s="1"/>
      <c r="SGV3137" s="1"/>
      <c r="SGW3137" s="1"/>
      <c r="SGX3137" s="1"/>
      <c r="SGY3137" s="1"/>
      <c r="SGZ3137" s="1"/>
      <c r="SHA3137" s="1"/>
      <c r="SHB3137" s="1"/>
      <c r="SHC3137" s="1"/>
      <c r="SHD3137" s="1"/>
      <c r="SHE3137" s="1"/>
      <c r="SHF3137" s="1"/>
      <c r="SHG3137" s="1"/>
      <c r="SHH3137" s="1"/>
      <c r="SHI3137" s="1"/>
      <c r="SHJ3137" s="1"/>
      <c r="SHK3137" s="1"/>
      <c r="SHL3137" s="1"/>
      <c r="SHM3137" s="1"/>
      <c r="SHN3137" s="1"/>
      <c r="SHO3137" s="1"/>
      <c r="SHP3137" s="1"/>
      <c r="SHQ3137" s="1"/>
      <c r="SHR3137" s="1"/>
      <c r="SHS3137" s="1"/>
      <c r="SHT3137" s="1"/>
      <c r="SHU3137" s="1"/>
      <c r="SHV3137" s="1"/>
      <c r="SHW3137" s="1"/>
      <c r="SHX3137" s="1"/>
      <c r="SHY3137" s="1"/>
      <c r="SHZ3137" s="1"/>
      <c r="SIA3137" s="1"/>
      <c r="SIB3137" s="1"/>
      <c r="SIC3137" s="1"/>
      <c r="SID3137" s="1"/>
      <c r="SIE3137" s="1"/>
      <c r="SIF3137" s="1"/>
      <c r="SIG3137" s="1"/>
      <c r="SIH3137" s="1"/>
      <c r="SII3137" s="1"/>
      <c r="SIJ3137" s="1"/>
      <c r="SIK3137" s="1"/>
      <c r="SIL3137" s="1"/>
      <c r="SIM3137" s="1"/>
      <c r="SIN3137" s="1"/>
      <c r="SIO3137" s="1"/>
      <c r="SIP3137" s="1"/>
      <c r="SIQ3137" s="1"/>
      <c r="SIR3137" s="1"/>
      <c r="SIS3137" s="1"/>
      <c r="SIT3137" s="1"/>
      <c r="SIU3137" s="1"/>
      <c r="SIV3137" s="1"/>
      <c r="SIW3137" s="1"/>
      <c r="SIX3137" s="1"/>
      <c r="SIY3137" s="1"/>
      <c r="SIZ3137" s="1"/>
      <c r="SJA3137" s="1"/>
      <c r="SJB3137" s="1"/>
      <c r="SJC3137" s="1"/>
      <c r="SJD3137" s="1"/>
      <c r="SJE3137" s="1"/>
      <c r="SJF3137" s="1"/>
      <c r="SJG3137" s="1"/>
      <c r="SJH3137" s="1"/>
      <c r="SJI3137" s="1"/>
      <c r="SJJ3137" s="1"/>
      <c r="SJK3137" s="1"/>
      <c r="SJL3137" s="1"/>
      <c r="SJM3137" s="1"/>
      <c r="SJN3137" s="1"/>
      <c r="SJO3137" s="1"/>
      <c r="SJP3137" s="1"/>
      <c r="SJQ3137" s="1"/>
      <c r="SJR3137" s="1"/>
      <c r="SJS3137" s="1"/>
      <c r="SJT3137" s="1"/>
      <c r="SJU3137" s="1"/>
      <c r="SJV3137" s="1"/>
      <c r="SJW3137" s="1"/>
      <c r="SJX3137" s="1"/>
      <c r="SJY3137" s="1"/>
      <c r="SJZ3137" s="1"/>
      <c r="SKA3137" s="1"/>
      <c r="SKB3137" s="1"/>
      <c r="SKC3137" s="1"/>
      <c r="SKD3137" s="1"/>
      <c r="SKE3137" s="1"/>
      <c r="SKF3137" s="1"/>
      <c r="SKG3137" s="1"/>
      <c r="SKH3137" s="1"/>
      <c r="SKI3137" s="1"/>
      <c r="SKJ3137" s="1"/>
      <c r="SKK3137" s="1"/>
      <c r="SKL3137" s="1"/>
      <c r="SKM3137" s="1"/>
      <c r="SKN3137" s="1"/>
      <c r="SKO3137" s="1"/>
      <c r="SKP3137" s="1"/>
      <c r="SKQ3137" s="1"/>
      <c r="SKR3137" s="1"/>
      <c r="SKS3137" s="1"/>
      <c r="SKT3137" s="1"/>
      <c r="SKU3137" s="1"/>
      <c r="SKV3137" s="1"/>
      <c r="SKW3137" s="1"/>
      <c r="SKX3137" s="1"/>
      <c r="SKY3137" s="1"/>
      <c r="SKZ3137" s="1"/>
      <c r="SLA3137" s="1"/>
      <c r="SLB3137" s="1"/>
      <c r="SLC3137" s="1"/>
      <c r="SLD3137" s="1"/>
      <c r="SLE3137" s="1"/>
      <c r="SLF3137" s="1"/>
      <c r="SLG3137" s="1"/>
      <c r="SLH3137" s="1"/>
      <c r="SLI3137" s="1"/>
      <c r="SLJ3137" s="1"/>
      <c r="SLK3137" s="1"/>
      <c r="SLL3137" s="1"/>
      <c r="SLM3137" s="1"/>
      <c r="SLN3137" s="1"/>
      <c r="SLO3137" s="1"/>
      <c r="SLP3137" s="1"/>
      <c r="SLQ3137" s="1"/>
      <c r="SLR3137" s="1"/>
      <c r="SLS3137" s="1"/>
      <c r="SLT3137" s="1"/>
      <c r="SLU3137" s="1"/>
      <c r="SLV3137" s="1"/>
      <c r="SLW3137" s="1"/>
      <c r="SLX3137" s="1"/>
      <c r="SLY3137" s="1"/>
      <c r="SLZ3137" s="1"/>
      <c r="SMA3137" s="1"/>
      <c r="SMB3137" s="1"/>
      <c r="SMC3137" s="1"/>
      <c r="SMD3137" s="1"/>
      <c r="SME3137" s="1"/>
      <c r="SMF3137" s="1"/>
      <c r="SMG3137" s="1"/>
      <c r="SMH3137" s="1"/>
      <c r="SMI3137" s="1"/>
      <c r="SMJ3137" s="1"/>
      <c r="SMK3137" s="1"/>
      <c r="SML3137" s="1"/>
      <c r="SMM3137" s="1"/>
      <c r="SMN3137" s="1"/>
      <c r="SMO3137" s="1"/>
      <c r="SMP3137" s="1"/>
      <c r="SMQ3137" s="1"/>
      <c r="SMR3137" s="1"/>
      <c r="SMS3137" s="1"/>
      <c r="SMT3137" s="1"/>
      <c r="SMU3137" s="1"/>
      <c r="SMV3137" s="1"/>
      <c r="SMW3137" s="1"/>
      <c r="SMX3137" s="1"/>
      <c r="SMY3137" s="1"/>
      <c r="SMZ3137" s="1"/>
      <c r="SNA3137" s="1"/>
      <c r="SNB3137" s="1"/>
      <c r="SNC3137" s="1"/>
      <c r="SND3137" s="1"/>
      <c r="SNE3137" s="1"/>
      <c r="SNF3137" s="1"/>
      <c r="SNG3137" s="1"/>
      <c r="SNH3137" s="1"/>
      <c r="SNI3137" s="1"/>
      <c r="SNJ3137" s="1"/>
      <c r="SNK3137" s="1"/>
      <c r="SNL3137" s="1"/>
      <c r="SNM3137" s="1"/>
      <c r="SNN3137" s="1"/>
      <c r="SNO3137" s="1"/>
      <c r="SNP3137" s="1"/>
      <c r="SNQ3137" s="1"/>
      <c r="SNR3137" s="1"/>
      <c r="SNS3137" s="1"/>
      <c r="SNT3137" s="1"/>
      <c r="SNU3137" s="1"/>
      <c r="SNV3137" s="1"/>
      <c r="SNW3137" s="1"/>
      <c r="SNX3137" s="1"/>
      <c r="SNY3137" s="1"/>
      <c r="SNZ3137" s="1"/>
      <c r="SOA3137" s="1"/>
      <c r="SOB3137" s="1"/>
      <c r="SOC3137" s="1"/>
      <c r="SOD3137" s="1"/>
      <c r="SOE3137" s="1"/>
      <c r="SOF3137" s="1"/>
      <c r="SOG3137" s="1"/>
      <c r="SOH3137" s="1"/>
      <c r="SOI3137" s="1"/>
      <c r="SOJ3137" s="1"/>
      <c r="SOK3137" s="1"/>
      <c r="SOL3137" s="1"/>
      <c r="SOM3137" s="1"/>
      <c r="SON3137" s="1"/>
      <c r="SOO3137" s="1"/>
      <c r="SOP3137" s="1"/>
      <c r="SOQ3137" s="1"/>
      <c r="SOR3137" s="1"/>
      <c r="SOS3137" s="1"/>
      <c r="SOT3137" s="1"/>
      <c r="SOU3137" s="1"/>
      <c r="SOV3137" s="1"/>
      <c r="SOW3137" s="1"/>
      <c r="SOX3137" s="1"/>
      <c r="SOY3137" s="1"/>
      <c r="SOZ3137" s="1"/>
      <c r="SPA3137" s="1"/>
      <c r="SPB3137" s="1"/>
      <c r="SPC3137" s="1"/>
      <c r="SPD3137" s="1"/>
      <c r="SPE3137" s="1"/>
      <c r="SPF3137" s="1"/>
      <c r="SPG3137" s="1"/>
      <c r="SPH3137" s="1"/>
      <c r="SPI3137" s="1"/>
      <c r="SPJ3137" s="1"/>
      <c r="SPK3137" s="1"/>
      <c r="SPL3137" s="1"/>
      <c r="SPM3137" s="1"/>
      <c r="SPN3137" s="1"/>
      <c r="SPO3137" s="1"/>
      <c r="SPP3137" s="1"/>
      <c r="SPQ3137" s="1"/>
      <c r="SPR3137" s="1"/>
      <c r="SPS3137" s="1"/>
      <c r="SPT3137" s="1"/>
      <c r="SPU3137" s="1"/>
      <c r="SPV3137" s="1"/>
      <c r="SPW3137" s="1"/>
      <c r="SPX3137" s="1"/>
      <c r="SPY3137" s="1"/>
      <c r="SPZ3137" s="1"/>
      <c r="SQA3137" s="1"/>
      <c r="SQB3137" s="1"/>
      <c r="SQC3137" s="1"/>
      <c r="SQD3137" s="1"/>
      <c r="SQE3137" s="1"/>
      <c r="SQF3137" s="1"/>
      <c r="SQG3137" s="1"/>
      <c r="SQH3137" s="1"/>
      <c r="SQI3137" s="1"/>
      <c r="SQJ3137" s="1"/>
      <c r="SQK3137" s="1"/>
      <c r="SQL3137" s="1"/>
      <c r="SQM3137" s="1"/>
      <c r="SQN3137" s="1"/>
      <c r="SQO3137" s="1"/>
      <c r="SQP3137" s="1"/>
      <c r="SQQ3137" s="1"/>
      <c r="SQR3137" s="1"/>
      <c r="SQS3137" s="1"/>
      <c r="SQT3137" s="1"/>
      <c r="SQU3137" s="1"/>
      <c r="SQV3137" s="1"/>
      <c r="SQW3137" s="1"/>
      <c r="SQX3137" s="1"/>
      <c r="SQY3137" s="1"/>
      <c r="SQZ3137" s="1"/>
      <c r="SRA3137" s="1"/>
      <c r="SRB3137" s="1"/>
      <c r="SRC3137" s="1"/>
      <c r="SRD3137" s="1"/>
      <c r="SRE3137" s="1"/>
      <c r="SRF3137" s="1"/>
      <c r="SRG3137" s="1"/>
      <c r="SRH3137" s="1"/>
      <c r="SRI3137" s="1"/>
      <c r="SRJ3137" s="1"/>
      <c r="SRK3137" s="1"/>
      <c r="SRL3137" s="1"/>
      <c r="SRM3137" s="1"/>
      <c r="SRN3137" s="1"/>
      <c r="SRO3137" s="1"/>
      <c r="SRP3137" s="1"/>
      <c r="SRQ3137" s="1"/>
      <c r="SRR3137" s="1"/>
      <c r="SRS3137" s="1"/>
      <c r="SRT3137" s="1"/>
      <c r="SRU3137" s="1"/>
      <c r="SRV3137" s="1"/>
      <c r="SRW3137" s="1"/>
      <c r="SRX3137" s="1"/>
      <c r="SRY3137" s="1"/>
      <c r="SRZ3137" s="1"/>
      <c r="SSA3137" s="1"/>
      <c r="SSB3137" s="1"/>
      <c r="SSC3137" s="1"/>
      <c r="SSD3137" s="1"/>
      <c r="SSE3137" s="1"/>
      <c r="SSF3137" s="1"/>
      <c r="SSG3137" s="1"/>
      <c r="SSH3137" s="1"/>
      <c r="SSI3137" s="1"/>
      <c r="SSJ3137" s="1"/>
      <c r="SSK3137" s="1"/>
      <c r="SSL3137" s="1"/>
      <c r="SSM3137" s="1"/>
      <c r="SSN3137" s="1"/>
      <c r="SSO3137" s="1"/>
      <c r="SSP3137" s="1"/>
      <c r="SSQ3137" s="1"/>
      <c r="SSR3137" s="1"/>
      <c r="SSS3137" s="1"/>
      <c r="SST3137" s="1"/>
      <c r="SSU3137" s="1"/>
      <c r="SSV3137" s="1"/>
      <c r="SSW3137" s="1"/>
      <c r="SSX3137" s="1"/>
      <c r="SSY3137" s="1"/>
      <c r="SSZ3137" s="1"/>
      <c r="STA3137" s="1"/>
      <c r="STB3137" s="1"/>
      <c r="STC3137" s="1"/>
      <c r="STD3137" s="1"/>
      <c r="STE3137" s="1"/>
      <c r="STF3137" s="1"/>
      <c r="STG3137" s="1"/>
      <c r="STH3137" s="1"/>
      <c r="STI3137" s="1"/>
      <c r="STJ3137" s="1"/>
      <c r="STK3137" s="1"/>
      <c r="STL3137" s="1"/>
      <c r="STM3137" s="1"/>
      <c r="STN3137" s="1"/>
      <c r="STO3137" s="1"/>
      <c r="STP3137" s="1"/>
      <c r="STQ3137" s="1"/>
      <c r="STR3137" s="1"/>
      <c r="STS3137" s="1"/>
      <c r="STT3137" s="1"/>
      <c r="STU3137" s="1"/>
      <c r="STV3137" s="1"/>
      <c r="STW3137" s="1"/>
      <c r="STX3137" s="1"/>
      <c r="STY3137" s="1"/>
      <c r="STZ3137" s="1"/>
      <c r="SUA3137" s="1"/>
      <c r="SUB3137" s="1"/>
      <c r="SUC3137" s="1"/>
      <c r="SUD3137" s="1"/>
      <c r="SUE3137" s="1"/>
      <c r="SUF3137" s="1"/>
      <c r="SUG3137" s="1"/>
      <c r="SUH3137" s="1"/>
      <c r="SUI3137" s="1"/>
      <c r="SUJ3137" s="1"/>
      <c r="SUK3137" s="1"/>
      <c r="SUL3137" s="1"/>
      <c r="SUM3137" s="1"/>
      <c r="SUN3137" s="1"/>
      <c r="SUO3137" s="1"/>
      <c r="SUP3137" s="1"/>
      <c r="SUQ3137" s="1"/>
      <c r="SUR3137" s="1"/>
      <c r="SUS3137" s="1"/>
      <c r="SUT3137" s="1"/>
      <c r="SUU3137" s="1"/>
      <c r="SUV3137" s="1"/>
      <c r="SUW3137" s="1"/>
      <c r="SUX3137" s="1"/>
      <c r="SUY3137" s="1"/>
      <c r="SUZ3137" s="1"/>
      <c r="SVA3137" s="1"/>
      <c r="SVB3137" s="1"/>
      <c r="SVC3137" s="1"/>
      <c r="SVD3137" s="1"/>
      <c r="SVE3137" s="1"/>
      <c r="SVF3137" s="1"/>
      <c r="SVG3137" s="1"/>
      <c r="SVH3137" s="1"/>
      <c r="SVI3137" s="1"/>
      <c r="SVJ3137" s="1"/>
      <c r="SVK3137" s="1"/>
      <c r="SVL3137" s="1"/>
      <c r="SVM3137" s="1"/>
      <c r="SVN3137" s="1"/>
      <c r="SVO3137" s="1"/>
      <c r="SVP3137" s="1"/>
      <c r="SVQ3137" s="1"/>
      <c r="SVR3137" s="1"/>
      <c r="SVS3137" s="1"/>
      <c r="SVT3137" s="1"/>
      <c r="SVU3137" s="1"/>
      <c r="SVV3137" s="1"/>
      <c r="SVW3137" s="1"/>
      <c r="SVX3137" s="1"/>
      <c r="SVY3137" s="1"/>
      <c r="SVZ3137" s="1"/>
      <c r="SWA3137" s="1"/>
      <c r="SWB3137" s="1"/>
      <c r="SWC3137" s="1"/>
      <c r="SWD3137" s="1"/>
      <c r="SWE3137" s="1"/>
      <c r="SWF3137" s="1"/>
      <c r="SWG3137" s="1"/>
      <c r="SWH3137" s="1"/>
      <c r="SWI3137" s="1"/>
      <c r="SWJ3137" s="1"/>
      <c r="SWK3137" s="1"/>
      <c r="SWL3137" s="1"/>
      <c r="SWM3137" s="1"/>
      <c r="SWN3137" s="1"/>
      <c r="SWO3137" s="1"/>
      <c r="SWP3137" s="1"/>
      <c r="SWQ3137" s="1"/>
      <c r="SWR3137" s="1"/>
      <c r="SWS3137" s="1"/>
      <c r="SWT3137" s="1"/>
      <c r="SWU3137" s="1"/>
      <c r="SWV3137" s="1"/>
      <c r="SWW3137" s="1"/>
      <c r="SWX3137" s="1"/>
      <c r="SWY3137" s="1"/>
      <c r="SWZ3137" s="1"/>
      <c r="SXA3137" s="1"/>
      <c r="SXB3137" s="1"/>
      <c r="SXC3137" s="1"/>
      <c r="SXD3137" s="1"/>
      <c r="SXE3137" s="1"/>
      <c r="SXF3137" s="1"/>
      <c r="SXG3137" s="1"/>
      <c r="SXH3137" s="1"/>
      <c r="SXI3137" s="1"/>
      <c r="SXJ3137" s="1"/>
      <c r="SXK3137" s="1"/>
      <c r="SXL3137" s="1"/>
      <c r="SXM3137" s="1"/>
      <c r="SXN3137" s="1"/>
      <c r="SXO3137" s="1"/>
      <c r="SXP3137" s="1"/>
      <c r="SXQ3137" s="1"/>
      <c r="SXR3137" s="1"/>
      <c r="SXS3137" s="1"/>
      <c r="SXT3137" s="1"/>
      <c r="SXU3137" s="1"/>
      <c r="SXV3137" s="1"/>
      <c r="SXW3137" s="1"/>
      <c r="SXX3137" s="1"/>
      <c r="SXY3137" s="1"/>
      <c r="SXZ3137" s="1"/>
      <c r="SYA3137" s="1"/>
      <c r="SYB3137" s="1"/>
      <c r="SYC3137" s="1"/>
      <c r="SYD3137" s="1"/>
      <c r="SYE3137" s="1"/>
      <c r="SYF3137" s="1"/>
      <c r="SYG3137" s="1"/>
      <c r="SYH3137" s="1"/>
      <c r="SYI3137" s="1"/>
      <c r="SYJ3137" s="1"/>
      <c r="SYK3137" s="1"/>
      <c r="SYL3137" s="1"/>
      <c r="SYM3137" s="1"/>
      <c r="SYN3137" s="1"/>
      <c r="SYO3137" s="1"/>
      <c r="SYP3137" s="1"/>
      <c r="SYQ3137" s="1"/>
      <c r="SYR3137" s="1"/>
      <c r="SYS3137" s="1"/>
      <c r="SYT3137" s="1"/>
      <c r="SYU3137" s="1"/>
      <c r="SYV3137" s="1"/>
      <c r="SYW3137" s="1"/>
      <c r="SYX3137" s="1"/>
      <c r="SYY3137" s="1"/>
      <c r="SYZ3137" s="1"/>
      <c r="SZA3137" s="1"/>
      <c r="SZB3137" s="1"/>
      <c r="SZC3137" s="1"/>
      <c r="SZD3137" s="1"/>
      <c r="SZE3137" s="1"/>
      <c r="SZF3137" s="1"/>
      <c r="SZG3137" s="1"/>
      <c r="SZH3137" s="1"/>
      <c r="SZI3137" s="1"/>
      <c r="SZJ3137" s="1"/>
      <c r="SZK3137" s="1"/>
      <c r="SZL3137" s="1"/>
      <c r="SZM3137" s="1"/>
      <c r="SZN3137" s="1"/>
      <c r="SZO3137" s="1"/>
      <c r="SZP3137" s="1"/>
      <c r="SZQ3137" s="1"/>
      <c r="SZR3137" s="1"/>
      <c r="SZS3137" s="1"/>
      <c r="SZT3137" s="1"/>
      <c r="SZU3137" s="1"/>
      <c r="SZV3137" s="1"/>
      <c r="SZW3137" s="1"/>
      <c r="SZX3137" s="1"/>
      <c r="SZY3137" s="1"/>
      <c r="SZZ3137" s="1"/>
      <c r="TAA3137" s="1"/>
      <c r="TAB3137" s="1"/>
      <c r="TAC3137" s="1"/>
      <c r="TAD3137" s="1"/>
      <c r="TAE3137" s="1"/>
      <c r="TAF3137" s="1"/>
      <c r="TAG3137" s="1"/>
      <c r="TAH3137" s="1"/>
      <c r="TAI3137" s="1"/>
      <c r="TAJ3137" s="1"/>
      <c r="TAK3137" s="1"/>
      <c r="TAL3137" s="1"/>
      <c r="TAM3137" s="1"/>
      <c r="TAN3137" s="1"/>
      <c r="TAO3137" s="1"/>
      <c r="TAP3137" s="1"/>
      <c r="TAQ3137" s="1"/>
      <c r="TAR3137" s="1"/>
      <c r="TAS3137" s="1"/>
      <c r="TAT3137" s="1"/>
      <c r="TAU3137" s="1"/>
      <c r="TAV3137" s="1"/>
      <c r="TAW3137" s="1"/>
      <c r="TAX3137" s="1"/>
      <c r="TAY3137" s="1"/>
      <c r="TAZ3137" s="1"/>
      <c r="TBA3137" s="1"/>
      <c r="TBB3137" s="1"/>
      <c r="TBC3137" s="1"/>
      <c r="TBD3137" s="1"/>
      <c r="TBE3137" s="1"/>
      <c r="TBF3137" s="1"/>
      <c r="TBG3137" s="1"/>
      <c r="TBH3137" s="1"/>
      <c r="TBI3137" s="1"/>
      <c r="TBJ3137" s="1"/>
      <c r="TBK3137" s="1"/>
      <c r="TBL3137" s="1"/>
      <c r="TBM3137" s="1"/>
      <c r="TBN3137" s="1"/>
      <c r="TBO3137" s="1"/>
      <c r="TBP3137" s="1"/>
      <c r="TBQ3137" s="1"/>
      <c r="TBR3137" s="1"/>
      <c r="TBS3137" s="1"/>
      <c r="TBT3137" s="1"/>
      <c r="TBU3137" s="1"/>
      <c r="TBV3137" s="1"/>
      <c r="TBW3137" s="1"/>
      <c r="TBX3137" s="1"/>
      <c r="TBY3137" s="1"/>
      <c r="TBZ3137" s="1"/>
      <c r="TCA3137" s="1"/>
      <c r="TCB3137" s="1"/>
      <c r="TCC3137" s="1"/>
      <c r="TCD3137" s="1"/>
      <c r="TCE3137" s="1"/>
      <c r="TCF3137" s="1"/>
      <c r="TCG3137" s="1"/>
      <c r="TCH3137" s="1"/>
      <c r="TCI3137" s="1"/>
      <c r="TCJ3137" s="1"/>
      <c r="TCK3137" s="1"/>
      <c r="TCL3137" s="1"/>
      <c r="TCM3137" s="1"/>
      <c r="TCN3137" s="1"/>
      <c r="TCO3137" s="1"/>
      <c r="TCP3137" s="1"/>
      <c r="TCQ3137" s="1"/>
      <c r="TCR3137" s="1"/>
      <c r="TCS3137" s="1"/>
      <c r="TCT3137" s="1"/>
      <c r="TCU3137" s="1"/>
      <c r="TCV3137" s="1"/>
      <c r="TCW3137" s="1"/>
      <c r="TCX3137" s="1"/>
      <c r="TCY3137" s="1"/>
      <c r="TCZ3137" s="1"/>
      <c r="TDA3137" s="1"/>
      <c r="TDB3137" s="1"/>
      <c r="TDC3137" s="1"/>
      <c r="TDD3137" s="1"/>
      <c r="TDE3137" s="1"/>
      <c r="TDF3137" s="1"/>
      <c r="TDG3137" s="1"/>
      <c r="TDH3137" s="1"/>
      <c r="TDI3137" s="1"/>
      <c r="TDJ3137" s="1"/>
      <c r="TDK3137" s="1"/>
      <c r="TDL3137" s="1"/>
      <c r="TDM3137" s="1"/>
      <c r="TDN3137" s="1"/>
      <c r="TDO3137" s="1"/>
      <c r="TDP3137" s="1"/>
      <c r="TDQ3137" s="1"/>
      <c r="TDR3137" s="1"/>
      <c r="TDS3137" s="1"/>
      <c r="TDT3137" s="1"/>
      <c r="TDU3137" s="1"/>
      <c r="TDV3137" s="1"/>
      <c r="TDW3137" s="1"/>
      <c r="TDX3137" s="1"/>
      <c r="TDY3137" s="1"/>
      <c r="TDZ3137" s="1"/>
      <c r="TEA3137" s="1"/>
      <c r="TEB3137" s="1"/>
      <c r="TEC3137" s="1"/>
      <c r="TED3137" s="1"/>
      <c r="TEE3137" s="1"/>
      <c r="TEF3137" s="1"/>
      <c r="TEG3137" s="1"/>
      <c r="TEH3137" s="1"/>
      <c r="TEI3137" s="1"/>
      <c r="TEJ3137" s="1"/>
      <c r="TEK3137" s="1"/>
      <c r="TEL3137" s="1"/>
      <c r="TEM3137" s="1"/>
      <c r="TEN3137" s="1"/>
      <c r="TEO3137" s="1"/>
      <c r="TEP3137" s="1"/>
      <c r="TEQ3137" s="1"/>
      <c r="TER3137" s="1"/>
      <c r="TES3137" s="1"/>
      <c r="TET3137" s="1"/>
      <c r="TEU3137" s="1"/>
      <c r="TEV3137" s="1"/>
      <c r="TEW3137" s="1"/>
      <c r="TEX3137" s="1"/>
      <c r="TEY3137" s="1"/>
      <c r="TEZ3137" s="1"/>
      <c r="TFA3137" s="1"/>
      <c r="TFB3137" s="1"/>
      <c r="TFC3137" s="1"/>
      <c r="TFD3137" s="1"/>
      <c r="TFE3137" s="1"/>
      <c r="TFF3137" s="1"/>
      <c r="TFG3137" s="1"/>
      <c r="TFH3137" s="1"/>
      <c r="TFI3137" s="1"/>
      <c r="TFJ3137" s="1"/>
      <c r="TFK3137" s="1"/>
      <c r="TFL3137" s="1"/>
      <c r="TFM3137" s="1"/>
      <c r="TFN3137" s="1"/>
      <c r="TFO3137" s="1"/>
      <c r="TFP3137" s="1"/>
      <c r="TFQ3137" s="1"/>
      <c r="TFR3137" s="1"/>
      <c r="TFS3137" s="1"/>
      <c r="TFT3137" s="1"/>
      <c r="TFU3137" s="1"/>
      <c r="TFV3137" s="1"/>
      <c r="TFW3137" s="1"/>
      <c r="TFX3137" s="1"/>
      <c r="TFY3137" s="1"/>
      <c r="TFZ3137" s="1"/>
      <c r="TGA3137" s="1"/>
      <c r="TGB3137" s="1"/>
      <c r="TGC3137" s="1"/>
      <c r="TGD3137" s="1"/>
      <c r="TGE3137" s="1"/>
      <c r="TGF3137" s="1"/>
      <c r="TGG3137" s="1"/>
      <c r="TGH3137" s="1"/>
      <c r="TGI3137" s="1"/>
      <c r="TGJ3137" s="1"/>
      <c r="TGK3137" s="1"/>
      <c r="TGL3137" s="1"/>
      <c r="TGM3137" s="1"/>
      <c r="TGN3137" s="1"/>
      <c r="TGO3137" s="1"/>
      <c r="TGP3137" s="1"/>
      <c r="TGQ3137" s="1"/>
      <c r="TGR3137" s="1"/>
      <c r="TGS3137" s="1"/>
      <c r="TGT3137" s="1"/>
      <c r="TGU3137" s="1"/>
      <c r="TGV3137" s="1"/>
      <c r="TGW3137" s="1"/>
      <c r="TGX3137" s="1"/>
      <c r="TGY3137" s="1"/>
      <c r="TGZ3137" s="1"/>
      <c r="THA3137" s="1"/>
      <c r="THB3137" s="1"/>
      <c r="THC3137" s="1"/>
      <c r="THD3137" s="1"/>
      <c r="THE3137" s="1"/>
      <c r="THF3137" s="1"/>
      <c r="THG3137" s="1"/>
      <c r="THH3137" s="1"/>
      <c r="THI3137" s="1"/>
      <c r="THJ3137" s="1"/>
      <c r="THK3137" s="1"/>
      <c r="THL3137" s="1"/>
      <c r="THM3137" s="1"/>
      <c r="THN3137" s="1"/>
      <c r="THO3137" s="1"/>
      <c r="THP3137" s="1"/>
      <c r="THQ3137" s="1"/>
      <c r="THR3137" s="1"/>
      <c r="THS3137" s="1"/>
      <c r="THT3137" s="1"/>
      <c r="THU3137" s="1"/>
      <c r="THV3137" s="1"/>
      <c r="THW3137" s="1"/>
      <c r="THX3137" s="1"/>
      <c r="THY3137" s="1"/>
      <c r="THZ3137" s="1"/>
      <c r="TIA3137" s="1"/>
      <c r="TIB3137" s="1"/>
      <c r="TIC3137" s="1"/>
      <c r="TID3137" s="1"/>
      <c r="TIE3137" s="1"/>
      <c r="TIF3137" s="1"/>
      <c r="TIG3137" s="1"/>
      <c r="TIH3137" s="1"/>
      <c r="TII3137" s="1"/>
      <c r="TIJ3137" s="1"/>
      <c r="TIK3137" s="1"/>
      <c r="TIL3137" s="1"/>
      <c r="TIM3137" s="1"/>
      <c r="TIN3137" s="1"/>
      <c r="TIO3137" s="1"/>
      <c r="TIP3137" s="1"/>
      <c r="TIQ3137" s="1"/>
      <c r="TIR3137" s="1"/>
      <c r="TIS3137" s="1"/>
      <c r="TIT3137" s="1"/>
      <c r="TIU3137" s="1"/>
      <c r="TIV3137" s="1"/>
      <c r="TIW3137" s="1"/>
      <c r="TIX3137" s="1"/>
      <c r="TIY3137" s="1"/>
      <c r="TIZ3137" s="1"/>
      <c r="TJA3137" s="1"/>
      <c r="TJB3137" s="1"/>
      <c r="TJC3137" s="1"/>
      <c r="TJD3137" s="1"/>
      <c r="TJE3137" s="1"/>
      <c r="TJF3137" s="1"/>
      <c r="TJG3137" s="1"/>
      <c r="TJH3137" s="1"/>
      <c r="TJI3137" s="1"/>
      <c r="TJJ3137" s="1"/>
      <c r="TJK3137" s="1"/>
      <c r="TJL3137" s="1"/>
      <c r="TJM3137" s="1"/>
      <c r="TJN3137" s="1"/>
      <c r="TJO3137" s="1"/>
      <c r="TJP3137" s="1"/>
      <c r="TJQ3137" s="1"/>
      <c r="TJR3137" s="1"/>
      <c r="TJS3137" s="1"/>
      <c r="TJT3137" s="1"/>
      <c r="TJU3137" s="1"/>
      <c r="TJV3137" s="1"/>
      <c r="TJW3137" s="1"/>
      <c r="TJX3137" s="1"/>
      <c r="TJY3137" s="1"/>
      <c r="TJZ3137" s="1"/>
      <c r="TKA3137" s="1"/>
      <c r="TKB3137" s="1"/>
      <c r="TKC3137" s="1"/>
      <c r="TKD3137" s="1"/>
      <c r="TKE3137" s="1"/>
      <c r="TKF3137" s="1"/>
      <c r="TKG3137" s="1"/>
      <c r="TKH3137" s="1"/>
      <c r="TKI3137" s="1"/>
      <c r="TKJ3137" s="1"/>
      <c r="TKK3137" s="1"/>
      <c r="TKL3137" s="1"/>
      <c r="TKM3137" s="1"/>
      <c r="TKN3137" s="1"/>
      <c r="TKO3137" s="1"/>
      <c r="TKP3137" s="1"/>
      <c r="TKQ3137" s="1"/>
      <c r="TKR3137" s="1"/>
      <c r="TKS3137" s="1"/>
      <c r="TKT3137" s="1"/>
      <c r="TKU3137" s="1"/>
      <c r="TKV3137" s="1"/>
      <c r="TKW3137" s="1"/>
      <c r="TKX3137" s="1"/>
      <c r="TKY3137" s="1"/>
      <c r="TKZ3137" s="1"/>
      <c r="TLA3137" s="1"/>
      <c r="TLB3137" s="1"/>
      <c r="TLC3137" s="1"/>
      <c r="TLD3137" s="1"/>
      <c r="TLE3137" s="1"/>
      <c r="TLF3137" s="1"/>
      <c r="TLG3137" s="1"/>
      <c r="TLH3137" s="1"/>
      <c r="TLI3137" s="1"/>
      <c r="TLJ3137" s="1"/>
      <c r="TLK3137" s="1"/>
      <c r="TLL3137" s="1"/>
      <c r="TLM3137" s="1"/>
      <c r="TLN3137" s="1"/>
      <c r="TLO3137" s="1"/>
      <c r="TLP3137" s="1"/>
      <c r="TLQ3137" s="1"/>
      <c r="TLR3137" s="1"/>
      <c r="TLS3137" s="1"/>
      <c r="TLT3137" s="1"/>
      <c r="TLU3137" s="1"/>
      <c r="TLV3137" s="1"/>
      <c r="TLW3137" s="1"/>
      <c r="TLX3137" s="1"/>
      <c r="TLY3137" s="1"/>
      <c r="TLZ3137" s="1"/>
      <c r="TMA3137" s="1"/>
      <c r="TMB3137" s="1"/>
      <c r="TMC3137" s="1"/>
      <c r="TMD3137" s="1"/>
      <c r="TME3137" s="1"/>
      <c r="TMF3137" s="1"/>
      <c r="TMG3137" s="1"/>
      <c r="TMH3137" s="1"/>
      <c r="TMI3137" s="1"/>
      <c r="TMJ3137" s="1"/>
      <c r="TMK3137" s="1"/>
      <c r="TML3137" s="1"/>
      <c r="TMM3137" s="1"/>
      <c r="TMN3137" s="1"/>
      <c r="TMO3137" s="1"/>
      <c r="TMP3137" s="1"/>
      <c r="TMQ3137" s="1"/>
      <c r="TMR3137" s="1"/>
      <c r="TMS3137" s="1"/>
      <c r="TMT3137" s="1"/>
      <c r="TMU3137" s="1"/>
      <c r="TMV3137" s="1"/>
      <c r="TMW3137" s="1"/>
      <c r="TMX3137" s="1"/>
      <c r="TMY3137" s="1"/>
      <c r="TMZ3137" s="1"/>
      <c r="TNA3137" s="1"/>
      <c r="TNB3137" s="1"/>
      <c r="TNC3137" s="1"/>
      <c r="TND3137" s="1"/>
      <c r="TNE3137" s="1"/>
      <c r="TNF3137" s="1"/>
      <c r="TNG3137" s="1"/>
      <c r="TNH3137" s="1"/>
      <c r="TNI3137" s="1"/>
      <c r="TNJ3137" s="1"/>
      <c r="TNK3137" s="1"/>
      <c r="TNL3137" s="1"/>
      <c r="TNM3137" s="1"/>
      <c r="TNN3137" s="1"/>
      <c r="TNO3137" s="1"/>
      <c r="TNP3137" s="1"/>
      <c r="TNQ3137" s="1"/>
      <c r="TNR3137" s="1"/>
      <c r="TNS3137" s="1"/>
      <c r="TNT3137" s="1"/>
      <c r="TNU3137" s="1"/>
      <c r="TNV3137" s="1"/>
      <c r="TNW3137" s="1"/>
      <c r="TNX3137" s="1"/>
      <c r="TNY3137" s="1"/>
      <c r="TNZ3137" s="1"/>
      <c r="TOA3137" s="1"/>
      <c r="TOB3137" s="1"/>
      <c r="TOC3137" s="1"/>
      <c r="TOD3137" s="1"/>
      <c r="TOE3137" s="1"/>
      <c r="TOF3137" s="1"/>
      <c r="TOG3137" s="1"/>
      <c r="TOH3137" s="1"/>
      <c r="TOI3137" s="1"/>
      <c r="TOJ3137" s="1"/>
      <c r="TOK3137" s="1"/>
      <c r="TOL3137" s="1"/>
      <c r="TOM3137" s="1"/>
      <c r="TON3137" s="1"/>
      <c r="TOO3137" s="1"/>
      <c r="TOP3137" s="1"/>
      <c r="TOQ3137" s="1"/>
      <c r="TOR3137" s="1"/>
      <c r="TOS3137" s="1"/>
      <c r="TOT3137" s="1"/>
      <c r="TOU3137" s="1"/>
      <c r="TOV3137" s="1"/>
      <c r="TOW3137" s="1"/>
      <c r="TOX3137" s="1"/>
      <c r="TOY3137" s="1"/>
      <c r="TOZ3137" s="1"/>
      <c r="TPA3137" s="1"/>
      <c r="TPB3137" s="1"/>
      <c r="TPC3137" s="1"/>
      <c r="TPD3137" s="1"/>
      <c r="TPE3137" s="1"/>
      <c r="TPF3137" s="1"/>
      <c r="TPG3137" s="1"/>
      <c r="TPH3137" s="1"/>
      <c r="TPI3137" s="1"/>
      <c r="TPJ3137" s="1"/>
      <c r="TPK3137" s="1"/>
      <c r="TPL3137" s="1"/>
      <c r="TPM3137" s="1"/>
      <c r="TPN3137" s="1"/>
      <c r="TPO3137" s="1"/>
      <c r="TPP3137" s="1"/>
      <c r="TPQ3137" s="1"/>
      <c r="TPR3137" s="1"/>
      <c r="TPS3137" s="1"/>
      <c r="TPT3137" s="1"/>
      <c r="TPU3137" s="1"/>
      <c r="TPV3137" s="1"/>
      <c r="TPW3137" s="1"/>
      <c r="TPX3137" s="1"/>
      <c r="TPY3137" s="1"/>
      <c r="TPZ3137" s="1"/>
      <c r="TQA3137" s="1"/>
      <c r="TQB3137" s="1"/>
      <c r="TQC3137" s="1"/>
      <c r="TQD3137" s="1"/>
      <c r="TQE3137" s="1"/>
      <c r="TQF3137" s="1"/>
      <c r="TQG3137" s="1"/>
      <c r="TQH3137" s="1"/>
      <c r="TQI3137" s="1"/>
      <c r="TQJ3137" s="1"/>
      <c r="TQK3137" s="1"/>
      <c r="TQL3137" s="1"/>
      <c r="TQM3137" s="1"/>
      <c r="TQN3137" s="1"/>
      <c r="TQO3137" s="1"/>
      <c r="TQP3137" s="1"/>
      <c r="TQQ3137" s="1"/>
      <c r="TQR3137" s="1"/>
      <c r="TQS3137" s="1"/>
      <c r="TQT3137" s="1"/>
      <c r="TQU3137" s="1"/>
      <c r="TQV3137" s="1"/>
      <c r="TQW3137" s="1"/>
      <c r="TQX3137" s="1"/>
      <c r="TQY3137" s="1"/>
      <c r="TQZ3137" s="1"/>
      <c r="TRA3137" s="1"/>
      <c r="TRB3137" s="1"/>
      <c r="TRC3137" s="1"/>
      <c r="TRD3137" s="1"/>
      <c r="TRE3137" s="1"/>
      <c r="TRF3137" s="1"/>
      <c r="TRG3137" s="1"/>
      <c r="TRH3137" s="1"/>
      <c r="TRI3137" s="1"/>
      <c r="TRJ3137" s="1"/>
      <c r="TRK3137" s="1"/>
      <c r="TRL3137" s="1"/>
      <c r="TRM3137" s="1"/>
      <c r="TRN3137" s="1"/>
      <c r="TRO3137" s="1"/>
      <c r="TRP3137" s="1"/>
      <c r="TRQ3137" s="1"/>
      <c r="TRR3137" s="1"/>
      <c r="TRS3137" s="1"/>
      <c r="TRT3137" s="1"/>
      <c r="TRU3137" s="1"/>
      <c r="TRV3137" s="1"/>
      <c r="TRW3137" s="1"/>
      <c r="TRX3137" s="1"/>
      <c r="TRY3137" s="1"/>
      <c r="TRZ3137" s="1"/>
      <c r="TSA3137" s="1"/>
      <c r="TSB3137" s="1"/>
      <c r="TSC3137" s="1"/>
      <c r="TSD3137" s="1"/>
      <c r="TSE3137" s="1"/>
      <c r="TSF3137" s="1"/>
      <c r="TSG3137" s="1"/>
      <c r="TSH3137" s="1"/>
      <c r="TSI3137" s="1"/>
      <c r="TSJ3137" s="1"/>
      <c r="TSK3137" s="1"/>
      <c r="TSL3137" s="1"/>
      <c r="TSM3137" s="1"/>
      <c r="TSN3137" s="1"/>
      <c r="TSO3137" s="1"/>
      <c r="TSP3137" s="1"/>
      <c r="TSQ3137" s="1"/>
      <c r="TSR3137" s="1"/>
      <c r="TSS3137" s="1"/>
      <c r="TST3137" s="1"/>
      <c r="TSU3137" s="1"/>
      <c r="TSV3137" s="1"/>
      <c r="TSW3137" s="1"/>
      <c r="TSX3137" s="1"/>
      <c r="TSY3137" s="1"/>
      <c r="TSZ3137" s="1"/>
      <c r="TTA3137" s="1"/>
      <c r="TTB3137" s="1"/>
      <c r="TTC3137" s="1"/>
      <c r="TTD3137" s="1"/>
      <c r="TTE3137" s="1"/>
      <c r="TTF3137" s="1"/>
      <c r="TTG3137" s="1"/>
      <c r="TTH3137" s="1"/>
      <c r="TTI3137" s="1"/>
      <c r="TTJ3137" s="1"/>
      <c r="TTK3137" s="1"/>
      <c r="TTL3137" s="1"/>
      <c r="TTM3137" s="1"/>
      <c r="TTN3137" s="1"/>
      <c r="TTO3137" s="1"/>
      <c r="TTP3137" s="1"/>
      <c r="TTQ3137" s="1"/>
      <c r="TTR3137" s="1"/>
      <c r="TTS3137" s="1"/>
      <c r="TTT3137" s="1"/>
      <c r="TTU3137" s="1"/>
      <c r="TTV3137" s="1"/>
      <c r="TTW3137" s="1"/>
      <c r="TTX3137" s="1"/>
      <c r="TTY3137" s="1"/>
      <c r="TTZ3137" s="1"/>
      <c r="TUA3137" s="1"/>
      <c r="TUB3137" s="1"/>
      <c r="TUC3137" s="1"/>
      <c r="TUD3137" s="1"/>
      <c r="TUE3137" s="1"/>
      <c r="TUF3137" s="1"/>
      <c r="TUG3137" s="1"/>
      <c r="TUH3137" s="1"/>
      <c r="TUI3137" s="1"/>
      <c r="TUJ3137" s="1"/>
      <c r="TUK3137" s="1"/>
      <c r="TUL3137" s="1"/>
      <c r="TUM3137" s="1"/>
      <c r="TUN3137" s="1"/>
      <c r="TUO3137" s="1"/>
      <c r="TUP3137" s="1"/>
      <c r="TUQ3137" s="1"/>
      <c r="TUR3137" s="1"/>
      <c r="TUS3137" s="1"/>
      <c r="TUT3137" s="1"/>
      <c r="TUU3137" s="1"/>
      <c r="TUV3137" s="1"/>
      <c r="TUW3137" s="1"/>
      <c r="TUX3137" s="1"/>
      <c r="TUY3137" s="1"/>
      <c r="TUZ3137" s="1"/>
      <c r="TVA3137" s="1"/>
      <c r="TVB3137" s="1"/>
      <c r="TVC3137" s="1"/>
      <c r="TVD3137" s="1"/>
      <c r="TVE3137" s="1"/>
      <c r="TVF3137" s="1"/>
      <c r="TVG3137" s="1"/>
      <c r="TVH3137" s="1"/>
      <c r="TVI3137" s="1"/>
      <c r="TVJ3137" s="1"/>
      <c r="TVK3137" s="1"/>
      <c r="TVL3137" s="1"/>
      <c r="TVM3137" s="1"/>
      <c r="TVN3137" s="1"/>
      <c r="TVO3137" s="1"/>
      <c r="TVP3137" s="1"/>
      <c r="TVQ3137" s="1"/>
      <c r="TVR3137" s="1"/>
      <c r="TVS3137" s="1"/>
      <c r="TVT3137" s="1"/>
      <c r="TVU3137" s="1"/>
      <c r="TVV3137" s="1"/>
      <c r="TVW3137" s="1"/>
      <c r="TVX3137" s="1"/>
      <c r="TVY3137" s="1"/>
      <c r="TVZ3137" s="1"/>
      <c r="TWA3137" s="1"/>
      <c r="TWB3137" s="1"/>
      <c r="TWC3137" s="1"/>
      <c r="TWD3137" s="1"/>
      <c r="TWE3137" s="1"/>
      <c r="TWF3137" s="1"/>
      <c r="TWG3137" s="1"/>
      <c r="TWH3137" s="1"/>
      <c r="TWI3137" s="1"/>
      <c r="TWJ3137" s="1"/>
      <c r="TWK3137" s="1"/>
      <c r="TWL3137" s="1"/>
      <c r="TWM3137" s="1"/>
      <c r="TWN3137" s="1"/>
      <c r="TWO3137" s="1"/>
      <c r="TWP3137" s="1"/>
      <c r="TWQ3137" s="1"/>
      <c r="TWR3137" s="1"/>
      <c r="TWS3137" s="1"/>
      <c r="TWT3137" s="1"/>
      <c r="TWU3137" s="1"/>
      <c r="TWV3137" s="1"/>
      <c r="TWW3137" s="1"/>
      <c r="TWX3137" s="1"/>
      <c r="TWY3137" s="1"/>
      <c r="TWZ3137" s="1"/>
      <c r="TXA3137" s="1"/>
      <c r="TXB3137" s="1"/>
      <c r="TXC3137" s="1"/>
      <c r="TXD3137" s="1"/>
      <c r="TXE3137" s="1"/>
      <c r="TXF3137" s="1"/>
      <c r="TXG3137" s="1"/>
      <c r="TXH3137" s="1"/>
      <c r="TXI3137" s="1"/>
      <c r="TXJ3137" s="1"/>
      <c r="TXK3137" s="1"/>
      <c r="TXL3137" s="1"/>
      <c r="TXM3137" s="1"/>
      <c r="TXN3137" s="1"/>
      <c r="TXO3137" s="1"/>
      <c r="TXP3137" s="1"/>
      <c r="TXQ3137" s="1"/>
      <c r="TXR3137" s="1"/>
      <c r="TXS3137" s="1"/>
      <c r="TXT3137" s="1"/>
      <c r="TXU3137" s="1"/>
      <c r="TXV3137" s="1"/>
      <c r="TXW3137" s="1"/>
      <c r="TXX3137" s="1"/>
      <c r="TXY3137" s="1"/>
      <c r="TXZ3137" s="1"/>
      <c r="TYA3137" s="1"/>
      <c r="TYB3137" s="1"/>
      <c r="TYC3137" s="1"/>
      <c r="TYD3137" s="1"/>
      <c r="TYE3137" s="1"/>
      <c r="TYF3137" s="1"/>
      <c r="TYG3137" s="1"/>
      <c r="TYH3137" s="1"/>
      <c r="TYI3137" s="1"/>
      <c r="TYJ3137" s="1"/>
      <c r="TYK3137" s="1"/>
      <c r="TYL3137" s="1"/>
      <c r="TYM3137" s="1"/>
      <c r="TYN3137" s="1"/>
      <c r="TYO3137" s="1"/>
      <c r="TYP3137" s="1"/>
      <c r="TYQ3137" s="1"/>
      <c r="TYR3137" s="1"/>
      <c r="TYS3137" s="1"/>
      <c r="TYT3137" s="1"/>
      <c r="TYU3137" s="1"/>
      <c r="TYV3137" s="1"/>
      <c r="TYW3137" s="1"/>
      <c r="TYX3137" s="1"/>
      <c r="TYY3137" s="1"/>
      <c r="TYZ3137" s="1"/>
      <c r="TZA3137" s="1"/>
      <c r="TZB3137" s="1"/>
      <c r="TZC3137" s="1"/>
      <c r="TZD3137" s="1"/>
      <c r="TZE3137" s="1"/>
      <c r="TZF3137" s="1"/>
      <c r="TZG3137" s="1"/>
      <c r="TZH3137" s="1"/>
      <c r="TZI3137" s="1"/>
      <c r="TZJ3137" s="1"/>
      <c r="TZK3137" s="1"/>
      <c r="TZL3137" s="1"/>
      <c r="TZM3137" s="1"/>
      <c r="TZN3137" s="1"/>
      <c r="TZO3137" s="1"/>
      <c r="TZP3137" s="1"/>
      <c r="TZQ3137" s="1"/>
      <c r="TZR3137" s="1"/>
      <c r="TZS3137" s="1"/>
      <c r="TZT3137" s="1"/>
      <c r="TZU3137" s="1"/>
      <c r="TZV3137" s="1"/>
      <c r="TZW3137" s="1"/>
      <c r="TZX3137" s="1"/>
      <c r="TZY3137" s="1"/>
      <c r="TZZ3137" s="1"/>
      <c r="UAA3137" s="1"/>
      <c r="UAB3137" s="1"/>
      <c r="UAC3137" s="1"/>
      <c r="UAD3137" s="1"/>
      <c r="UAE3137" s="1"/>
      <c r="UAF3137" s="1"/>
      <c r="UAG3137" s="1"/>
      <c r="UAH3137" s="1"/>
      <c r="UAI3137" s="1"/>
      <c r="UAJ3137" s="1"/>
      <c r="UAK3137" s="1"/>
      <c r="UAL3137" s="1"/>
      <c r="UAM3137" s="1"/>
      <c r="UAN3137" s="1"/>
      <c r="UAO3137" s="1"/>
      <c r="UAP3137" s="1"/>
      <c r="UAQ3137" s="1"/>
      <c r="UAR3137" s="1"/>
      <c r="UAS3137" s="1"/>
      <c r="UAT3137" s="1"/>
      <c r="UAU3137" s="1"/>
      <c r="UAV3137" s="1"/>
      <c r="UAW3137" s="1"/>
      <c r="UAX3137" s="1"/>
      <c r="UAY3137" s="1"/>
      <c r="UAZ3137" s="1"/>
      <c r="UBA3137" s="1"/>
      <c r="UBB3137" s="1"/>
      <c r="UBC3137" s="1"/>
      <c r="UBD3137" s="1"/>
      <c r="UBE3137" s="1"/>
      <c r="UBF3137" s="1"/>
      <c r="UBG3137" s="1"/>
      <c r="UBH3137" s="1"/>
      <c r="UBI3137" s="1"/>
      <c r="UBJ3137" s="1"/>
      <c r="UBK3137" s="1"/>
      <c r="UBL3137" s="1"/>
      <c r="UBM3137" s="1"/>
      <c r="UBN3137" s="1"/>
      <c r="UBO3137" s="1"/>
      <c r="UBP3137" s="1"/>
      <c r="UBQ3137" s="1"/>
      <c r="UBR3137" s="1"/>
      <c r="UBS3137" s="1"/>
      <c r="UBT3137" s="1"/>
      <c r="UBU3137" s="1"/>
      <c r="UBV3137" s="1"/>
      <c r="UBW3137" s="1"/>
      <c r="UBX3137" s="1"/>
      <c r="UBY3137" s="1"/>
      <c r="UBZ3137" s="1"/>
      <c r="UCA3137" s="1"/>
      <c r="UCB3137" s="1"/>
      <c r="UCC3137" s="1"/>
      <c r="UCD3137" s="1"/>
      <c r="UCE3137" s="1"/>
      <c r="UCF3137" s="1"/>
      <c r="UCG3137" s="1"/>
      <c r="UCH3137" s="1"/>
      <c r="UCI3137" s="1"/>
      <c r="UCJ3137" s="1"/>
      <c r="UCK3137" s="1"/>
      <c r="UCL3137" s="1"/>
      <c r="UCM3137" s="1"/>
      <c r="UCN3137" s="1"/>
      <c r="UCO3137" s="1"/>
      <c r="UCP3137" s="1"/>
      <c r="UCQ3137" s="1"/>
      <c r="UCR3137" s="1"/>
      <c r="UCS3137" s="1"/>
      <c r="UCT3137" s="1"/>
      <c r="UCU3137" s="1"/>
      <c r="UCV3137" s="1"/>
      <c r="UCW3137" s="1"/>
      <c r="UCX3137" s="1"/>
      <c r="UCY3137" s="1"/>
      <c r="UCZ3137" s="1"/>
      <c r="UDA3137" s="1"/>
      <c r="UDB3137" s="1"/>
      <c r="UDC3137" s="1"/>
      <c r="UDD3137" s="1"/>
      <c r="UDE3137" s="1"/>
      <c r="UDF3137" s="1"/>
      <c r="UDG3137" s="1"/>
      <c r="UDH3137" s="1"/>
      <c r="UDI3137" s="1"/>
      <c r="UDJ3137" s="1"/>
      <c r="UDK3137" s="1"/>
      <c r="UDL3137" s="1"/>
      <c r="UDM3137" s="1"/>
      <c r="UDN3137" s="1"/>
      <c r="UDO3137" s="1"/>
      <c r="UDP3137" s="1"/>
      <c r="UDQ3137" s="1"/>
      <c r="UDR3137" s="1"/>
      <c r="UDS3137" s="1"/>
      <c r="UDT3137" s="1"/>
      <c r="UDU3137" s="1"/>
      <c r="UDV3137" s="1"/>
      <c r="UDW3137" s="1"/>
      <c r="UDX3137" s="1"/>
      <c r="UDY3137" s="1"/>
      <c r="UDZ3137" s="1"/>
      <c r="UEA3137" s="1"/>
      <c r="UEB3137" s="1"/>
      <c r="UEC3137" s="1"/>
      <c r="UED3137" s="1"/>
      <c r="UEE3137" s="1"/>
      <c r="UEF3137" s="1"/>
      <c r="UEG3137" s="1"/>
      <c r="UEH3137" s="1"/>
      <c r="UEI3137" s="1"/>
      <c r="UEJ3137" s="1"/>
      <c r="UEK3137" s="1"/>
      <c r="UEL3137" s="1"/>
      <c r="UEM3137" s="1"/>
      <c r="UEN3137" s="1"/>
      <c r="UEO3137" s="1"/>
      <c r="UEP3137" s="1"/>
      <c r="UEQ3137" s="1"/>
      <c r="UER3137" s="1"/>
      <c r="UES3137" s="1"/>
      <c r="UET3137" s="1"/>
      <c r="UEU3137" s="1"/>
      <c r="UEV3137" s="1"/>
      <c r="UEW3137" s="1"/>
      <c r="UEX3137" s="1"/>
      <c r="UEY3137" s="1"/>
      <c r="UEZ3137" s="1"/>
      <c r="UFA3137" s="1"/>
      <c r="UFB3137" s="1"/>
      <c r="UFC3137" s="1"/>
      <c r="UFD3137" s="1"/>
      <c r="UFE3137" s="1"/>
      <c r="UFF3137" s="1"/>
      <c r="UFG3137" s="1"/>
      <c r="UFH3137" s="1"/>
      <c r="UFI3137" s="1"/>
      <c r="UFJ3137" s="1"/>
      <c r="UFK3137" s="1"/>
      <c r="UFL3137" s="1"/>
      <c r="UFM3137" s="1"/>
      <c r="UFN3137" s="1"/>
      <c r="UFO3137" s="1"/>
      <c r="UFP3137" s="1"/>
      <c r="UFQ3137" s="1"/>
      <c r="UFR3137" s="1"/>
      <c r="UFS3137" s="1"/>
      <c r="UFT3137" s="1"/>
      <c r="UFU3137" s="1"/>
      <c r="UFV3137" s="1"/>
      <c r="UFW3137" s="1"/>
      <c r="UFX3137" s="1"/>
      <c r="UFY3137" s="1"/>
      <c r="UFZ3137" s="1"/>
      <c r="UGA3137" s="1"/>
      <c r="UGB3137" s="1"/>
      <c r="UGC3137" s="1"/>
      <c r="UGD3137" s="1"/>
      <c r="UGE3137" s="1"/>
      <c r="UGF3137" s="1"/>
      <c r="UGG3137" s="1"/>
      <c r="UGH3137" s="1"/>
      <c r="UGI3137" s="1"/>
      <c r="UGJ3137" s="1"/>
      <c r="UGK3137" s="1"/>
      <c r="UGL3137" s="1"/>
      <c r="UGM3137" s="1"/>
      <c r="UGN3137" s="1"/>
      <c r="UGO3137" s="1"/>
      <c r="UGP3137" s="1"/>
      <c r="UGQ3137" s="1"/>
      <c r="UGR3137" s="1"/>
      <c r="UGS3137" s="1"/>
      <c r="UGT3137" s="1"/>
      <c r="UGU3137" s="1"/>
      <c r="UGV3137" s="1"/>
      <c r="UGW3137" s="1"/>
      <c r="UGX3137" s="1"/>
      <c r="UGY3137" s="1"/>
      <c r="UGZ3137" s="1"/>
      <c r="UHA3137" s="1"/>
      <c r="UHB3137" s="1"/>
      <c r="UHC3137" s="1"/>
      <c r="UHD3137" s="1"/>
      <c r="UHE3137" s="1"/>
      <c r="UHF3137" s="1"/>
      <c r="UHG3137" s="1"/>
      <c r="UHH3137" s="1"/>
      <c r="UHI3137" s="1"/>
      <c r="UHJ3137" s="1"/>
      <c r="UHK3137" s="1"/>
      <c r="UHL3137" s="1"/>
      <c r="UHM3137" s="1"/>
      <c r="UHN3137" s="1"/>
      <c r="UHO3137" s="1"/>
      <c r="UHP3137" s="1"/>
      <c r="UHQ3137" s="1"/>
      <c r="UHR3137" s="1"/>
      <c r="UHS3137" s="1"/>
      <c r="UHT3137" s="1"/>
      <c r="UHU3137" s="1"/>
      <c r="UHV3137" s="1"/>
      <c r="UHW3137" s="1"/>
      <c r="UHX3137" s="1"/>
      <c r="UHY3137" s="1"/>
      <c r="UHZ3137" s="1"/>
      <c r="UIA3137" s="1"/>
      <c r="UIB3137" s="1"/>
      <c r="UIC3137" s="1"/>
      <c r="UID3137" s="1"/>
      <c r="UIE3137" s="1"/>
      <c r="UIF3137" s="1"/>
      <c r="UIG3137" s="1"/>
      <c r="UIH3137" s="1"/>
      <c r="UII3137" s="1"/>
      <c r="UIJ3137" s="1"/>
      <c r="UIK3137" s="1"/>
      <c r="UIL3137" s="1"/>
      <c r="UIM3137" s="1"/>
      <c r="UIN3137" s="1"/>
      <c r="UIO3137" s="1"/>
      <c r="UIP3137" s="1"/>
      <c r="UIQ3137" s="1"/>
      <c r="UIR3137" s="1"/>
      <c r="UIS3137" s="1"/>
      <c r="UIT3137" s="1"/>
      <c r="UIU3137" s="1"/>
      <c r="UIV3137" s="1"/>
      <c r="UIW3137" s="1"/>
      <c r="UIX3137" s="1"/>
      <c r="UIY3137" s="1"/>
      <c r="UIZ3137" s="1"/>
      <c r="UJA3137" s="1"/>
      <c r="UJB3137" s="1"/>
      <c r="UJC3137" s="1"/>
      <c r="UJD3137" s="1"/>
      <c r="UJE3137" s="1"/>
      <c r="UJF3137" s="1"/>
      <c r="UJG3137" s="1"/>
      <c r="UJH3137" s="1"/>
      <c r="UJI3137" s="1"/>
      <c r="UJJ3137" s="1"/>
      <c r="UJK3137" s="1"/>
      <c r="UJL3137" s="1"/>
      <c r="UJM3137" s="1"/>
      <c r="UJN3137" s="1"/>
      <c r="UJO3137" s="1"/>
      <c r="UJP3137" s="1"/>
      <c r="UJQ3137" s="1"/>
      <c r="UJR3137" s="1"/>
      <c r="UJS3137" s="1"/>
      <c r="UJT3137" s="1"/>
      <c r="UJU3137" s="1"/>
      <c r="UJV3137" s="1"/>
      <c r="UJW3137" s="1"/>
      <c r="UJX3137" s="1"/>
      <c r="UJY3137" s="1"/>
      <c r="UJZ3137" s="1"/>
      <c r="UKA3137" s="1"/>
      <c r="UKB3137" s="1"/>
      <c r="UKC3137" s="1"/>
      <c r="UKD3137" s="1"/>
      <c r="UKE3137" s="1"/>
      <c r="UKF3137" s="1"/>
      <c r="UKG3137" s="1"/>
      <c r="UKH3137" s="1"/>
      <c r="UKI3137" s="1"/>
      <c r="UKJ3137" s="1"/>
      <c r="UKK3137" s="1"/>
      <c r="UKL3137" s="1"/>
      <c r="UKM3137" s="1"/>
      <c r="UKN3137" s="1"/>
      <c r="UKO3137" s="1"/>
      <c r="UKP3137" s="1"/>
      <c r="UKQ3137" s="1"/>
      <c r="UKR3137" s="1"/>
      <c r="UKS3137" s="1"/>
      <c r="UKT3137" s="1"/>
      <c r="UKU3137" s="1"/>
      <c r="UKV3137" s="1"/>
      <c r="UKW3137" s="1"/>
      <c r="UKX3137" s="1"/>
      <c r="UKY3137" s="1"/>
      <c r="UKZ3137" s="1"/>
      <c r="ULA3137" s="1"/>
      <c r="ULB3137" s="1"/>
      <c r="ULC3137" s="1"/>
      <c r="ULD3137" s="1"/>
      <c r="ULE3137" s="1"/>
      <c r="ULF3137" s="1"/>
      <c r="ULG3137" s="1"/>
      <c r="ULH3137" s="1"/>
      <c r="ULI3137" s="1"/>
      <c r="ULJ3137" s="1"/>
      <c r="ULK3137" s="1"/>
      <c r="ULL3137" s="1"/>
      <c r="ULM3137" s="1"/>
      <c r="ULN3137" s="1"/>
      <c r="ULO3137" s="1"/>
      <c r="ULP3137" s="1"/>
      <c r="ULQ3137" s="1"/>
      <c r="ULR3137" s="1"/>
      <c r="ULS3137" s="1"/>
      <c r="ULT3137" s="1"/>
      <c r="ULU3137" s="1"/>
      <c r="ULV3137" s="1"/>
      <c r="ULW3137" s="1"/>
      <c r="ULX3137" s="1"/>
      <c r="ULY3137" s="1"/>
      <c r="ULZ3137" s="1"/>
      <c r="UMA3137" s="1"/>
      <c r="UMB3137" s="1"/>
      <c r="UMC3137" s="1"/>
      <c r="UMD3137" s="1"/>
      <c r="UME3137" s="1"/>
      <c r="UMF3137" s="1"/>
      <c r="UMG3137" s="1"/>
      <c r="UMH3137" s="1"/>
      <c r="UMI3137" s="1"/>
      <c r="UMJ3137" s="1"/>
      <c r="UMK3137" s="1"/>
      <c r="UML3137" s="1"/>
      <c r="UMM3137" s="1"/>
      <c r="UMN3137" s="1"/>
      <c r="UMO3137" s="1"/>
      <c r="UMP3137" s="1"/>
      <c r="UMQ3137" s="1"/>
      <c r="UMR3137" s="1"/>
      <c r="UMS3137" s="1"/>
      <c r="UMT3137" s="1"/>
      <c r="UMU3137" s="1"/>
      <c r="UMV3137" s="1"/>
      <c r="UMW3137" s="1"/>
      <c r="UMX3137" s="1"/>
      <c r="UMY3137" s="1"/>
      <c r="UMZ3137" s="1"/>
      <c r="UNA3137" s="1"/>
      <c r="UNB3137" s="1"/>
      <c r="UNC3137" s="1"/>
      <c r="UND3137" s="1"/>
      <c r="UNE3137" s="1"/>
      <c r="UNF3137" s="1"/>
      <c r="UNG3137" s="1"/>
      <c r="UNH3137" s="1"/>
      <c r="UNI3137" s="1"/>
      <c r="UNJ3137" s="1"/>
      <c r="UNK3137" s="1"/>
      <c r="UNL3137" s="1"/>
      <c r="UNM3137" s="1"/>
      <c r="UNN3137" s="1"/>
      <c r="UNO3137" s="1"/>
      <c r="UNP3137" s="1"/>
      <c r="UNQ3137" s="1"/>
      <c r="UNR3137" s="1"/>
      <c r="UNS3137" s="1"/>
      <c r="UNT3137" s="1"/>
      <c r="UNU3137" s="1"/>
      <c r="UNV3137" s="1"/>
      <c r="UNW3137" s="1"/>
      <c r="UNX3137" s="1"/>
      <c r="UNY3137" s="1"/>
      <c r="UNZ3137" s="1"/>
      <c r="UOA3137" s="1"/>
      <c r="UOB3137" s="1"/>
      <c r="UOC3137" s="1"/>
      <c r="UOD3137" s="1"/>
      <c r="UOE3137" s="1"/>
      <c r="UOF3137" s="1"/>
      <c r="UOG3137" s="1"/>
      <c r="UOH3137" s="1"/>
      <c r="UOI3137" s="1"/>
      <c r="UOJ3137" s="1"/>
      <c r="UOK3137" s="1"/>
      <c r="UOL3137" s="1"/>
      <c r="UOM3137" s="1"/>
      <c r="UON3137" s="1"/>
      <c r="UOO3137" s="1"/>
      <c r="UOP3137" s="1"/>
      <c r="UOQ3137" s="1"/>
      <c r="UOR3137" s="1"/>
      <c r="UOS3137" s="1"/>
      <c r="UOT3137" s="1"/>
      <c r="UOU3137" s="1"/>
      <c r="UOV3137" s="1"/>
      <c r="UOW3137" s="1"/>
      <c r="UOX3137" s="1"/>
      <c r="UOY3137" s="1"/>
      <c r="UOZ3137" s="1"/>
      <c r="UPA3137" s="1"/>
      <c r="UPB3137" s="1"/>
      <c r="UPC3137" s="1"/>
      <c r="UPD3137" s="1"/>
      <c r="UPE3137" s="1"/>
      <c r="UPF3137" s="1"/>
      <c r="UPG3137" s="1"/>
      <c r="UPH3137" s="1"/>
      <c r="UPI3137" s="1"/>
      <c r="UPJ3137" s="1"/>
      <c r="UPK3137" s="1"/>
      <c r="UPL3137" s="1"/>
      <c r="UPM3137" s="1"/>
      <c r="UPN3137" s="1"/>
      <c r="UPO3137" s="1"/>
      <c r="UPP3137" s="1"/>
      <c r="UPQ3137" s="1"/>
      <c r="UPR3137" s="1"/>
      <c r="UPS3137" s="1"/>
      <c r="UPT3137" s="1"/>
      <c r="UPU3137" s="1"/>
      <c r="UPV3137" s="1"/>
      <c r="UPW3137" s="1"/>
      <c r="UPX3137" s="1"/>
      <c r="UPY3137" s="1"/>
      <c r="UPZ3137" s="1"/>
      <c r="UQA3137" s="1"/>
      <c r="UQB3137" s="1"/>
      <c r="UQC3137" s="1"/>
      <c r="UQD3137" s="1"/>
      <c r="UQE3137" s="1"/>
      <c r="UQF3137" s="1"/>
      <c r="UQG3137" s="1"/>
      <c r="UQH3137" s="1"/>
      <c r="UQI3137" s="1"/>
      <c r="UQJ3137" s="1"/>
      <c r="UQK3137" s="1"/>
      <c r="UQL3137" s="1"/>
      <c r="UQM3137" s="1"/>
      <c r="UQN3137" s="1"/>
      <c r="UQO3137" s="1"/>
      <c r="UQP3137" s="1"/>
      <c r="UQQ3137" s="1"/>
      <c r="UQR3137" s="1"/>
      <c r="UQS3137" s="1"/>
      <c r="UQT3137" s="1"/>
      <c r="UQU3137" s="1"/>
      <c r="UQV3137" s="1"/>
      <c r="UQW3137" s="1"/>
      <c r="UQX3137" s="1"/>
      <c r="UQY3137" s="1"/>
      <c r="UQZ3137" s="1"/>
      <c r="URA3137" s="1"/>
      <c r="URB3137" s="1"/>
      <c r="URC3137" s="1"/>
      <c r="URD3137" s="1"/>
      <c r="URE3137" s="1"/>
      <c r="URF3137" s="1"/>
      <c r="URG3137" s="1"/>
      <c r="URH3137" s="1"/>
      <c r="URI3137" s="1"/>
      <c r="URJ3137" s="1"/>
      <c r="URK3137" s="1"/>
      <c r="URL3137" s="1"/>
      <c r="URM3137" s="1"/>
      <c r="URN3137" s="1"/>
      <c r="URO3137" s="1"/>
      <c r="URP3137" s="1"/>
      <c r="URQ3137" s="1"/>
      <c r="URR3137" s="1"/>
      <c r="URS3137" s="1"/>
      <c r="URT3137" s="1"/>
      <c r="URU3137" s="1"/>
      <c r="URV3137" s="1"/>
      <c r="URW3137" s="1"/>
      <c r="URX3137" s="1"/>
      <c r="URY3137" s="1"/>
      <c r="URZ3137" s="1"/>
      <c r="USA3137" s="1"/>
      <c r="USB3137" s="1"/>
      <c r="USC3137" s="1"/>
      <c r="USD3137" s="1"/>
      <c r="USE3137" s="1"/>
      <c r="USF3137" s="1"/>
      <c r="USG3137" s="1"/>
      <c r="USH3137" s="1"/>
      <c r="USI3137" s="1"/>
      <c r="USJ3137" s="1"/>
      <c r="USK3137" s="1"/>
      <c r="USL3137" s="1"/>
      <c r="USM3137" s="1"/>
      <c r="USN3137" s="1"/>
      <c r="USO3137" s="1"/>
      <c r="USP3137" s="1"/>
      <c r="USQ3137" s="1"/>
      <c r="USR3137" s="1"/>
      <c r="USS3137" s="1"/>
      <c r="UST3137" s="1"/>
      <c r="USU3137" s="1"/>
      <c r="USV3137" s="1"/>
      <c r="USW3137" s="1"/>
      <c r="USX3137" s="1"/>
      <c r="USY3137" s="1"/>
      <c r="USZ3137" s="1"/>
      <c r="UTA3137" s="1"/>
      <c r="UTB3137" s="1"/>
      <c r="UTC3137" s="1"/>
      <c r="UTD3137" s="1"/>
      <c r="UTE3137" s="1"/>
      <c r="UTF3137" s="1"/>
      <c r="UTG3137" s="1"/>
      <c r="UTH3137" s="1"/>
      <c r="UTI3137" s="1"/>
      <c r="UTJ3137" s="1"/>
      <c r="UTK3137" s="1"/>
      <c r="UTL3137" s="1"/>
      <c r="UTM3137" s="1"/>
      <c r="UTN3137" s="1"/>
      <c r="UTO3137" s="1"/>
      <c r="UTP3137" s="1"/>
      <c r="UTQ3137" s="1"/>
      <c r="UTR3137" s="1"/>
      <c r="UTS3137" s="1"/>
      <c r="UTT3137" s="1"/>
      <c r="UTU3137" s="1"/>
      <c r="UTV3137" s="1"/>
      <c r="UTW3137" s="1"/>
      <c r="UTX3137" s="1"/>
      <c r="UTY3137" s="1"/>
      <c r="UTZ3137" s="1"/>
      <c r="UUA3137" s="1"/>
      <c r="UUB3137" s="1"/>
      <c r="UUC3137" s="1"/>
      <c r="UUD3137" s="1"/>
      <c r="UUE3137" s="1"/>
      <c r="UUF3137" s="1"/>
      <c r="UUG3137" s="1"/>
      <c r="UUH3137" s="1"/>
      <c r="UUI3137" s="1"/>
      <c r="UUJ3137" s="1"/>
      <c r="UUK3137" s="1"/>
      <c r="UUL3137" s="1"/>
      <c r="UUM3137" s="1"/>
      <c r="UUN3137" s="1"/>
      <c r="UUO3137" s="1"/>
      <c r="UUP3137" s="1"/>
      <c r="UUQ3137" s="1"/>
      <c r="UUR3137" s="1"/>
      <c r="UUS3137" s="1"/>
      <c r="UUT3137" s="1"/>
      <c r="UUU3137" s="1"/>
      <c r="UUV3137" s="1"/>
      <c r="UUW3137" s="1"/>
      <c r="UUX3137" s="1"/>
      <c r="UUY3137" s="1"/>
      <c r="UUZ3137" s="1"/>
      <c r="UVA3137" s="1"/>
      <c r="UVB3137" s="1"/>
      <c r="UVC3137" s="1"/>
      <c r="UVD3137" s="1"/>
      <c r="UVE3137" s="1"/>
      <c r="UVF3137" s="1"/>
      <c r="UVG3137" s="1"/>
      <c r="UVH3137" s="1"/>
      <c r="UVI3137" s="1"/>
      <c r="UVJ3137" s="1"/>
      <c r="UVK3137" s="1"/>
      <c r="UVL3137" s="1"/>
      <c r="UVM3137" s="1"/>
      <c r="UVN3137" s="1"/>
      <c r="UVO3137" s="1"/>
      <c r="UVP3137" s="1"/>
      <c r="UVQ3137" s="1"/>
      <c r="UVR3137" s="1"/>
      <c r="UVS3137" s="1"/>
      <c r="UVT3137" s="1"/>
      <c r="UVU3137" s="1"/>
      <c r="UVV3137" s="1"/>
      <c r="UVW3137" s="1"/>
      <c r="UVX3137" s="1"/>
      <c r="UVY3137" s="1"/>
      <c r="UVZ3137" s="1"/>
      <c r="UWA3137" s="1"/>
      <c r="UWB3137" s="1"/>
      <c r="UWC3137" s="1"/>
      <c r="UWD3137" s="1"/>
      <c r="UWE3137" s="1"/>
      <c r="UWF3137" s="1"/>
      <c r="UWG3137" s="1"/>
      <c r="UWH3137" s="1"/>
      <c r="UWI3137" s="1"/>
      <c r="UWJ3137" s="1"/>
      <c r="UWK3137" s="1"/>
      <c r="UWL3137" s="1"/>
      <c r="UWM3137" s="1"/>
      <c r="UWN3137" s="1"/>
      <c r="UWO3137" s="1"/>
      <c r="UWP3137" s="1"/>
      <c r="UWQ3137" s="1"/>
      <c r="UWR3137" s="1"/>
      <c r="UWS3137" s="1"/>
      <c r="UWT3137" s="1"/>
      <c r="UWU3137" s="1"/>
      <c r="UWV3137" s="1"/>
      <c r="UWW3137" s="1"/>
      <c r="UWX3137" s="1"/>
      <c r="UWY3137" s="1"/>
      <c r="UWZ3137" s="1"/>
      <c r="UXA3137" s="1"/>
      <c r="UXB3137" s="1"/>
      <c r="UXC3137" s="1"/>
      <c r="UXD3137" s="1"/>
      <c r="UXE3137" s="1"/>
      <c r="UXF3137" s="1"/>
      <c r="UXG3137" s="1"/>
      <c r="UXH3137" s="1"/>
      <c r="UXI3137" s="1"/>
      <c r="UXJ3137" s="1"/>
      <c r="UXK3137" s="1"/>
      <c r="UXL3137" s="1"/>
      <c r="UXM3137" s="1"/>
      <c r="UXN3137" s="1"/>
      <c r="UXO3137" s="1"/>
      <c r="UXP3137" s="1"/>
      <c r="UXQ3137" s="1"/>
      <c r="UXR3137" s="1"/>
      <c r="UXS3137" s="1"/>
      <c r="UXT3137" s="1"/>
      <c r="UXU3137" s="1"/>
      <c r="UXV3137" s="1"/>
      <c r="UXW3137" s="1"/>
      <c r="UXX3137" s="1"/>
      <c r="UXY3137" s="1"/>
      <c r="UXZ3137" s="1"/>
      <c r="UYA3137" s="1"/>
      <c r="UYB3137" s="1"/>
      <c r="UYC3137" s="1"/>
      <c r="UYD3137" s="1"/>
      <c r="UYE3137" s="1"/>
      <c r="UYF3137" s="1"/>
      <c r="UYG3137" s="1"/>
      <c r="UYH3137" s="1"/>
      <c r="UYI3137" s="1"/>
      <c r="UYJ3137" s="1"/>
      <c r="UYK3137" s="1"/>
      <c r="UYL3137" s="1"/>
      <c r="UYM3137" s="1"/>
      <c r="UYN3137" s="1"/>
      <c r="UYO3137" s="1"/>
      <c r="UYP3137" s="1"/>
      <c r="UYQ3137" s="1"/>
      <c r="UYR3137" s="1"/>
      <c r="UYS3137" s="1"/>
      <c r="UYT3137" s="1"/>
      <c r="UYU3137" s="1"/>
      <c r="UYV3137" s="1"/>
      <c r="UYW3137" s="1"/>
      <c r="UYX3137" s="1"/>
      <c r="UYY3137" s="1"/>
      <c r="UYZ3137" s="1"/>
      <c r="UZA3137" s="1"/>
      <c r="UZB3137" s="1"/>
      <c r="UZC3137" s="1"/>
      <c r="UZD3137" s="1"/>
      <c r="UZE3137" s="1"/>
      <c r="UZF3137" s="1"/>
      <c r="UZG3137" s="1"/>
      <c r="UZH3137" s="1"/>
      <c r="UZI3137" s="1"/>
      <c r="UZJ3137" s="1"/>
      <c r="UZK3137" s="1"/>
      <c r="UZL3137" s="1"/>
      <c r="UZM3137" s="1"/>
      <c r="UZN3137" s="1"/>
      <c r="UZO3137" s="1"/>
      <c r="UZP3137" s="1"/>
      <c r="UZQ3137" s="1"/>
      <c r="UZR3137" s="1"/>
      <c r="UZS3137" s="1"/>
      <c r="UZT3137" s="1"/>
      <c r="UZU3137" s="1"/>
      <c r="UZV3137" s="1"/>
      <c r="UZW3137" s="1"/>
      <c r="UZX3137" s="1"/>
      <c r="UZY3137" s="1"/>
      <c r="UZZ3137" s="1"/>
      <c r="VAA3137" s="1"/>
      <c r="VAB3137" s="1"/>
      <c r="VAC3137" s="1"/>
      <c r="VAD3137" s="1"/>
      <c r="VAE3137" s="1"/>
      <c r="VAF3137" s="1"/>
      <c r="VAG3137" s="1"/>
      <c r="VAH3137" s="1"/>
      <c r="VAI3137" s="1"/>
      <c r="VAJ3137" s="1"/>
      <c r="VAK3137" s="1"/>
      <c r="VAL3137" s="1"/>
      <c r="VAM3137" s="1"/>
      <c r="VAN3137" s="1"/>
      <c r="VAO3137" s="1"/>
      <c r="VAP3137" s="1"/>
      <c r="VAQ3137" s="1"/>
      <c r="VAR3137" s="1"/>
      <c r="VAS3137" s="1"/>
      <c r="VAT3137" s="1"/>
      <c r="VAU3137" s="1"/>
      <c r="VAV3137" s="1"/>
      <c r="VAW3137" s="1"/>
      <c r="VAX3137" s="1"/>
      <c r="VAY3137" s="1"/>
      <c r="VAZ3137" s="1"/>
      <c r="VBA3137" s="1"/>
      <c r="VBB3137" s="1"/>
      <c r="VBC3137" s="1"/>
      <c r="VBD3137" s="1"/>
      <c r="VBE3137" s="1"/>
      <c r="VBF3137" s="1"/>
      <c r="VBG3137" s="1"/>
      <c r="VBH3137" s="1"/>
      <c r="VBI3137" s="1"/>
      <c r="VBJ3137" s="1"/>
      <c r="VBK3137" s="1"/>
      <c r="VBL3137" s="1"/>
      <c r="VBM3137" s="1"/>
      <c r="VBN3137" s="1"/>
      <c r="VBO3137" s="1"/>
      <c r="VBP3137" s="1"/>
      <c r="VBQ3137" s="1"/>
      <c r="VBR3137" s="1"/>
      <c r="VBS3137" s="1"/>
      <c r="VBT3137" s="1"/>
      <c r="VBU3137" s="1"/>
      <c r="VBV3137" s="1"/>
      <c r="VBW3137" s="1"/>
      <c r="VBX3137" s="1"/>
      <c r="VBY3137" s="1"/>
      <c r="VBZ3137" s="1"/>
      <c r="VCA3137" s="1"/>
      <c r="VCB3137" s="1"/>
      <c r="VCC3137" s="1"/>
      <c r="VCD3137" s="1"/>
      <c r="VCE3137" s="1"/>
      <c r="VCF3137" s="1"/>
      <c r="VCG3137" s="1"/>
      <c r="VCH3137" s="1"/>
      <c r="VCI3137" s="1"/>
      <c r="VCJ3137" s="1"/>
      <c r="VCK3137" s="1"/>
      <c r="VCL3137" s="1"/>
      <c r="VCM3137" s="1"/>
      <c r="VCN3137" s="1"/>
      <c r="VCO3137" s="1"/>
      <c r="VCP3137" s="1"/>
      <c r="VCQ3137" s="1"/>
      <c r="VCR3137" s="1"/>
      <c r="VCS3137" s="1"/>
      <c r="VCT3137" s="1"/>
      <c r="VCU3137" s="1"/>
      <c r="VCV3137" s="1"/>
      <c r="VCW3137" s="1"/>
      <c r="VCX3137" s="1"/>
      <c r="VCY3137" s="1"/>
      <c r="VCZ3137" s="1"/>
      <c r="VDA3137" s="1"/>
      <c r="VDB3137" s="1"/>
      <c r="VDC3137" s="1"/>
      <c r="VDD3137" s="1"/>
      <c r="VDE3137" s="1"/>
      <c r="VDF3137" s="1"/>
      <c r="VDG3137" s="1"/>
      <c r="VDH3137" s="1"/>
      <c r="VDI3137" s="1"/>
      <c r="VDJ3137" s="1"/>
      <c r="VDK3137" s="1"/>
      <c r="VDL3137" s="1"/>
      <c r="VDM3137" s="1"/>
      <c r="VDN3137" s="1"/>
      <c r="VDO3137" s="1"/>
      <c r="VDP3137" s="1"/>
      <c r="VDQ3137" s="1"/>
      <c r="VDR3137" s="1"/>
      <c r="VDS3137" s="1"/>
      <c r="VDT3137" s="1"/>
      <c r="VDU3137" s="1"/>
      <c r="VDV3137" s="1"/>
      <c r="VDW3137" s="1"/>
      <c r="VDX3137" s="1"/>
      <c r="VDY3137" s="1"/>
      <c r="VDZ3137" s="1"/>
      <c r="VEA3137" s="1"/>
      <c r="VEB3137" s="1"/>
      <c r="VEC3137" s="1"/>
      <c r="VED3137" s="1"/>
      <c r="VEE3137" s="1"/>
      <c r="VEF3137" s="1"/>
      <c r="VEG3137" s="1"/>
      <c r="VEH3137" s="1"/>
      <c r="VEI3137" s="1"/>
      <c r="VEJ3137" s="1"/>
      <c r="VEK3137" s="1"/>
      <c r="VEL3137" s="1"/>
      <c r="VEM3137" s="1"/>
      <c r="VEN3137" s="1"/>
      <c r="VEO3137" s="1"/>
      <c r="VEP3137" s="1"/>
      <c r="VEQ3137" s="1"/>
      <c r="VER3137" s="1"/>
      <c r="VES3137" s="1"/>
      <c r="VET3137" s="1"/>
      <c r="VEU3137" s="1"/>
      <c r="VEV3137" s="1"/>
      <c r="VEW3137" s="1"/>
      <c r="VEX3137" s="1"/>
      <c r="VEY3137" s="1"/>
      <c r="VEZ3137" s="1"/>
      <c r="VFA3137" s="1"/>
      <c r="VFB3137" s="1"/>
      <c r="VFC3137" s="1"/>
      <c r="VFD3137" s="1"/>
      <c r="VFE3137" s="1"/>
      <c r="VFF3137" s="1"/>
      <c r="VFG3137" s="1"/>
      <c r="VFH3137" s="1"/>
      <c r="VFI3137" s="1"/>
      <c r="VFJ3137" s="1"/>
      <c r="VFK3137" s="1"/>
      <c r="VFL3137" s="1"/>
      <c r="VFM3137" s="1"/>
      <c r="VFN3137" s="1"/>
      <c r="VFO3137" s="1"/>
      <c r="VFP3137" s="1"/>
      <c r="VFQ3137" s="1"/>
      <c r="VFR3137" s="1"/>
      <c r="VFS3137" s="1"/>
      <c r="VFT3137" s="1"/>
      <c r="VFU3137" s="1"/>
      <c r="VFV3137" s="1"/>
      <c r="VFW3137" s="1"/>
      <c r="VFX3137" s="1"/>
      <c r="VFY3137" s="1"/>
      <c r="VFZ3137" s="1"/>
      <c r="VGA3137" s="1"/>
      <c r="VGB3137" s="1"/>
      <c r="VGC3137" s="1"/>
      <c r="VGD3137" s="1"/>
      <c r="VGE3137" s="1"/>
      <c r="VGF3137" s="1"/>
      <c r="VGG3137" s="1"/>
      <c r="VGH3137" s="1"/>
      <c r="VGI3137" s="1"/>
      <c r="VGJ3137" s="1"/>
      <c r="VGK3137" s="1"/>
      <c r="VGL3137" s="1"/>
      <c r="VGM3137" s="1"/>
      <c r="VGN3137" s="1"/>
      <c r="VGO3137" s="1"/>
      <c r="VGP3137" s="1"/>
      <c r="VGQ3137" s="1"/>
      <c r="VGR3137" s="1"/>
      <c r="VGS3137" s="1"/>
      <c r="VGT3137" s="1"/>
      <c r="VGU3137" s="1"/>
      <c r="VGV3137" s="1"/>
      <c r="VGW3137" s="1"/>
      <c r="VGX3137" s="1"/>
      <c r="VGY3137" s="1"/>
      <c r="VGZ3137" s="1"/>
      <c r="VHA3137" s="1"/>
      <c r="VHB3137" s="1"/>
      <c r="VHC3137" s="1"/>
      <c r="VHD3137" s="1"/>
      <c r="VHE3137" s="1"/>
      <c r="VHF3137" s="1"/>
      <c r="VHG3137" s="1"/>
      <c r="VHH3137" s="1"/>
      <c r="VHI3137" s="1"/>
      <c r="VHJ3137" s="1"/>
      <c r="VHK3137" s="1"/>
      <c r="VHL3137" s="1"/>
      <c r="VHM3137" s="1"/>
      <c r="VHN3137" s="1"/>
      <c r="VHO3137" s="1"/>
      <c r="VHP3137" s="1"/>
      <c r="VHQ3137" s="1"/>
      <c r="VHR3137" s="1"/>
      <c r="VHS3137" s="1"/>
      <c r="VHT3137" s="1"/>
      <c r="VHU3137" s="1"/>
      <c r="VHV3137" s="1"/>
      <c r="VHW3137" s="1"/>
      <c r="VHX3137" s="1"/>
      <c r="VHY3137" s="1"/>
      <c r="VHZ3137" s="1"/>
      <c r="VIA3137" s="1"/>
      <c r="VIB3137" s="1"/>
      <c r="VIC3137" s="1"/>
      <c r="VID3137" s="1"/>
      <c r="VIE3137" s="1"/>
      <c r="VIF3137" s="1"/>
      <c r="VIG3137" s="1"/>
      <c r="VIH3137" s="1"/>
      <c r="VII3137" s="1"/>
      <c r="VIJ3137" s="1"/>
      <c r="VIK3137" s="1"/>
      <c r="VIL3137" s="1"/>
      <c r="VIM3137" s="1"/>
      <c r="VIN3137" s="1"/>
      <c r="VIO3137" s="1"/>
      <c r="VIP3137" s="1"/>
      <c r="VIQ3137" s="1"/>
      <c r="VIR3137" s="1"/>
      <c r="VIS3137" s="1"/>
      <c r="VIT3137" s="1"/>
      <c r="VIU3137" s="1"/>
      <c r="VIV3137" s="1"/>
      <c r="VIW3137" s="1"/>
      <c r="VIX3137" s="1"/>
      <c r="VIY3137" s="1"/>
      <c r="VIZ3137" s="1"/>
      <c r="VJA3137" s="1"/>
      <c r="VJB3137" s="1"/>
      <c r="VJC3137" s="1"/>
      <c r="VJD3137" s="1"/>
      <c r="VJE3137" s="1"/>
      <c r="VJF3137" s="1"/>
      <c r="VJG3137" s="1"/>
      <c r="VJH3137" s="1"/>
      <c r="VJI3137" s="1"/>
      <c r="VJJ3137" s="1"/>
      <c r="VJK3137" s="1"/>
      <c r="VJL3137" s="1"/>
      <c r="VJM3137" s="1"/>
      <c r="VJN3137" s="1"/>
      <c r="VJO3137" s="1"/>
      <c r="VJP3137" s="1"/>
      <c r="VJQ3137" s="1"/>
      <c r="VJR3137" s="1"/>
      <c r="VJS3137" s="1"/>
      <c r="VJT3137" s="1"/>
      <c r="VJU3137" s="1"/>
      <c r="VJV3137" s="1"/>
      <c r="VJW3137" s="1"/>
      <c r="VJX3137" s="1"/>
      <c r="VJY3137" s="1"/>
      <c r="VJZ3137" s="1"/>
      <c r="VKA3137" s="1"/>
      <c r="VKB3137" s="1"/>
      <c r="VKC3137" s="1"/>
      <c r="VKD3137" s="1"/>
      <c r="VKE3137" s="1"/>
      <c r="VKF3137" s="1"/>
      <c r="VKG3137" s="1"/>
      <c r="VKH3137" s="1"/>
      <c r="VKI3137" s="1"/>
      <c r="VKJ3137" s="1"/>
      <c r="VKK3137" s="1"/>
      <c r="VKL3137" s="1"/>
      <c r="VKM3137" s="1"/>
      <c r="VKN3137" s="1"/>
      <c r="VKO3137" s="1"/>
      <c r="VKP3137" s="1"/>
      <c r="VKQ3137" s="1"/>
      <c r="VKR3137" s="1"/>
      <c r="VKS3137" s="1"/>
      <c r="VKT3137" s="1"/>
      <c r="VKU3137" s="1"/>
      <c r="VKV3137" s="1"/>
      <c r="VKW3137" s="1"/>
      <c r="VKX3137" s="1"/>
      <c r="VKY3137" s="1"/>
      <c r="VKZ3137" s="1"/>
      <c r="VLA3137" s="1"/>
      <c r="VLB3137" s="1"/>
      <c r="VLC3137" s="1"/>
      <c r="VLD3137" s="1"/>
      <c r="VLE3137" s="1"/>
      <c r="VLF3137" s="1"/>
      <c r="VLG3137" s="1"/>
      <c r="VLH3137" s="1"/>
      <c r="VLI3137" s="1"/>
      <c r="VLJ3137" s="1"/>
      <c r="VLK3137" s="1"/>
      <c r="VLL3137" s="1"/>
      <c r="VLM3137" s="1"/>
      <c r="VLN3137" s="1"/>
      <c r="VLO3137" s="1"/>
      <c r="VLP3137" s="1"/>
      <c r="VLQ3137" s="1"/>
      <c r="VLR3137" s="1"/>
      <c r="VLS3137" s="1"/>
      <c r="VLT3137" s="1"/>
      <c r="VLU3137" s="1"/>
      <c r="VLV3137" s="1"/>
      <c r="VLW3137" s="1"/>
      <c r="VLX3137" s="1"/>
      <c r="VLY3137" s="1"/>
      <c r="VLZ3137" s="1"/>
      <c r="VMA3137" s="1"/>
      <c r="VMB3137" s="1"/>
      <c r="VMC3137" s="1"/>
      <c r="VMD3137" s="1"/>
      <c r="VME3137" s="1"/>
      <c r="VMF3137" s="1"/>
      <c r="VMG3137" s="1"/>
      <c r="VMH3137" s="1"/>
      <c r="VMI3137" s="1"/>
      <c r="VMJ3137" s="1"/>
      <c r="VMK3137" s="1"/>
      <c r="VML3137" s="1"/>
      <c r="VMM3137" s="1"/>
      <c r="VMN3137" s="1"/>
      <c r="VMO3137" s="1"/>
      <c r="VMP3137" s="1"/>
      <c r="VMQ3137" s="1"/>
      <c r="VMR3137" s="1"/>
      <c r="VMS3137" s="1"/>
      <c r="VMT3137" s="1"/>
      <c r="VMU3137" s="1"/>
      <c r="VMV3137" s="1"/>
      <c r="VMW3137" s="1"/>
      <c r="VMX3137" s="1"/>
      <c r="VMY3137" s="1"/>
      <c r="VMZ3137" s="1"/>
      <c r="VNA3137" s="1"/>
      <c r="VNB3137" s="1"/>
      <c r="VNC3137" s="1"/>
      <c r="VND3137" s="1"/>
      <c r="VNE3137" s="1"/>
      <c r="VNF3137" s="1"/>
      <c r="VNG3137" s="1"/>
      <c r="VNH3137" s="1"/>
      <c r="VNI3137" s="1"/>
      <c r="VNJ3137" s="1"/>
      <c r="VNK3137" s="1"/>
      <c r="VNL3137" s="1"/>
      <c r="VNM3137" s="1"/>
      <c r="VNN3137" s="1"/>
      <c r="VNO3137" s="1"/>
      <c r="VNP3137" s="1"/>
      <c r="VNQ3137" s="1"/>
      <c r="VNR3137" s="1"/>
      <c r="VNS3137" s="1"/>
      <c r="VNT3137" s="1"/>
      <c r="VNU3137" s="1"/>
      <c r="VNV3137" s="1"/>
      <c r="VNW3137" s="1"/>
      <c r="VNX3137" s="1"/>
      <c r="VNY3137" s="1"/>
      <c r="VNZ3137" s="1"/>
      <c r="VOA3137" s="1"/>
      <c r="VOB3137" s="1"/>
      <c r="VOC3137" s="1"/>
      <c r="VOD3137" s="1"/>
      <c r="VOE3137" s="1"/>
      <c r="VOF3137" s="1"/>
      <c r="VOG3137" s="1"/>
      <c r="VOH3137" s="1"/>
      <c r="VOI3137" s="1"/>
      <c r="VOJ3137" s="1"/>
      <c r="VOK3137" s="1"/>
      <c r="VOL3137" s="1"/>
      <c r="VOM3137" s="1"/>
      <c r="VON3137" s="1"/>
      <c r="VOO3137" s="1"/>
      <c r="VOP3137" s="1"/>
      <c r="VOQ3137" s="1"/>
      <c r="VOR3137" s="1"/>
      <c r="VOS3137" s="1"/>
      <c r="VOT3137" s="1"/>
      <c r="VOU3137" s="1"/>
      <c r="VOV3137" s="1"/>
      <c r="VOW3137" s="1"/>
      <c r="VOX3137" s="1"/>
      <c r="VOY3137" s="1"/>
      <c r="VOZ3137" s="1"/>
      <c r="VPA3137" s="1"/>
      <c r="VPB3137" s="1"/>
      <c r="VPC3137" s="1"/>
      <c r="VPD3137" s="1"/>
      <c r="VPE3137" s="1"/>
      <c r="VPF3137" s="1"/>
      <c r="VPG3137" s="1"/>
      <c r="VPH3137" s="1"/>
      <c r="VPI3137" s="1"/>
      <c r="VPJ3137" s="1"/>
      <c r="VPK3137" s="1"/>
      <c r="VPL3137" s="1"/>
      <c r="VPM3137" s="1"/>
      <c r="VPN3137" s="1"/>
      <c r="VPO3137" s="1"/>
      <c r="VPP3137" s="1"/>
      <c r="VPQ3137" s="1"/>
      <c r="VPR3137" s="1"/>
      <c r="VPS3137" s="1"/>
      <c r="VPT3137" s="1"/>
      <c r="VPU3137" s="1"/>
      <c r="VPV3137" s="1"/>
      <c r="VPW3137" s="1"/>
      <c r="VPX3137" s="1"/>
      <c r="VPY3137" s="1"/>
      <c r="VPZ3137" s="1"/>
      <c r="VQA3137" s="1"/>
      <c r="VQB3137" s="1"/>
      <c r="VQC3137" s="1"/>
      <c r="VQD3137" s="1"/>
      <c r="VQE3137" s="1"/>
      <c r="VQF3137" s="1"/>
      <c r="VQG3137" s="1"/>
      <c r="VQH3137" s="1"/>
      <c r="VQI3137" s="1"/>
      <c r="VQJ3137" s="1"/>
      <c r="VQK3137" s="1"/>
      <c r="VQL3137" s="1"/>
      <c r="VQM3137" s="1"/>
      <c r="VQN3137" s="1"/>
      <c r="VQO3137" s="1"/>
      <c r="VQP3137" s="1"/>
      <c r="VQQ3137" s="1"/>
      <c r="VQR3137" s="1"/>
      <c r="VQS3137" s="1"/>
      <c r="VQT3137" s="1"/>
      <c r="VQU3137" s="1"/>
      <c r="VQV3137" s="1"/>
      <c r="VQW3137" s="1"/>
      <c r="VQX3137" s="1"/>
      <c r="VQY3137" s="1"/>
      <c r="VQZ3137" s="1"/>
      <c r="VRA3137" s="1"/>
      <c r="VRB3137" s="1"/>
      <c r="VRC3137" s="1"/>
      <c r="VRD3137" s="1"/>
      <c r="VRE3137" s="1"/>
      <c r="VRF3137" s="1"/>
      <c r="VRG3137" s="1"/>
      <c r="VRH3137" s="1"/>
      <c r="VRI3137" s="1"/>
      <c r="VRJ3137" s="1"/>
      <c r="VRK3137" s="1"/>
      <c r="VRL3137" s="1"/>
      <c r="VRM3137" s="1"/>
      <c r="VRN3137" s="1"/>
      <c r="VRO3137" s="1"/>
      <c r="VRP3137" s="1"/>
      <c r="VRQ3137" s="1"/>
      <c r="VRR3137" s="1"/>
      <c r="VRS3137" s="1"/>
      <c r="VRT3137" s="1"/>
      <c r="VRU3137" s="1"/>
      <c r="VRV3137" s="1"/>
      <c r="VRW3137" s="1"/>
      <c r="VRX3137" s="1"/>
      <c r="VRY3137" s="1"/>
      <c r="VRZ3137" s="1"/>
      <c r="VSA3137" s="1"/>
      <c r="VSB3137" s="1"/>
      <c r="VSC3137" s="1"/>
      <c r="VSD3137" s="1"/>
      <c r="VSE3137" s="1"/>
      <c r="VSF3137" s="1"/>
      <c r="VSG3137" s="1"/>
      <c r="VSH3137" s="1"/>
      <c r="VSI3137" s="1"/>
      <c r="VSJ3137" s="1"/>
      <c r="VSK3137" s="1"/>
      <c r="VSL3137" s="1"/>
      <c r="VSM3137" s="1"/>
      <c r="VSN3137" s="1"/>
      <c r="VSO3137" s="1"/>
      <c r="VSP3137" s="1"/>
      <c r="VSQ3137" s="1"/>
      <c r="VSR3137" s="1"/>
      <c r="VSS3137" s="1"/>
      <c r="VST3137" s="1"/>
      <c r="VSU3137" s="1"/>
      <c r="VSV3137" s="1"/>
      <c r="VSW3137" s="1"/>
      <c r="VSX3137" s="1"/>
      <c r="VSY3137" s="1"/>
      <c r="VSZ3137" s="1"/>
      <c r="VTA3137" s="1"/>
      <c r="VTB3137" s="1"/>
      <c r="VTC3137" s="1"/>
      <c r="VTD3137" s="1"/>
      <c r="VTE3137" s="1"/>
      <c r="VTF3137" s="1"/>
      <c r="VTG3137" s="1"/>
      <c r="VTH3137" s="1"/>
      <c r="VTI3137" s="1"/>
      <c r="VTJ3137" s="1"/>
      <c r="VTK3137" s="1"/>
      <c r="VTL3137" s="1"/>
      <c r="VTM3137" s="1"/>
      <c r="VTN3137" s="1"/>
      <c r="VTO3137" s="1"/>
      <c r="VTP3137" s="1"/>
      <c r="VTQ3137" s="1"/>
      <c r="VTR3137" s="1"/>
      <c r="VTS3137" s="1"/>
      <c r="VTT3137" s="1"/>
      <c r="VTU3137" s="1"/>
      <c r="VTV3137" s="1"/>
      <c r="VTW3137" s="1"/>
      <c r="VTX3137" s="1"/>
      <c r="VTY3137" s="1"/>
      <c r="VTZ3137" s="1"/>
      <c r="VUA3137" s="1"/>
      <c r="VUB3137" s="1"/>
      <c r="VUC3137" s="1"/>
      <c r="VUD3137" s="1"/>
      <c r="VUE3137" s="1"/>
      <c r="VUF3137" s="1"/>
      <c r="VUG3137" s="1"/>
      <c r="VUH3137" s="1"/>
      <c r="VUI3137" s="1"/>
      <c r="VUJ3137" s="1"/>
      <c r="VUK3137" s="1"/>
      <c r="VUL3137" s="1"/>
      <c r="VUM3137" s="1"/>
      <c r="VUN3137" s="1"/>
      <c r="VUO3137" s="1"/>
      <c r="VUP3137" s="1"/>
      <c r="VUQ3137" s="1"/>
      <c r="VUR3137" s="1"/>
      <c r="VUS3137" s="1"/>
      <c r="VUT3137" s="1"/>
      <c r="VUU3137" s="1"/>
      <c r="VUV3137" s="1"/>
      <c r="VUW3137" s="1"/>
      <c r="VUX3137" s="1"/>
      <c r="VUY3137" s="1"/>
      <c r="VUZ3137" s="1"/>
      <c r="VVA3137" s="1"/>
      <c r="VVB3137" s="1"/>
      <c r="VVC3137" s="1"/>
      <c r="VVD3137" s="1"/>
      <c r="VVE3137" s="1"/>
      <c r="VVF3137" s="1"/>
      <c r="VVG3137" s="1"/>
      <c r="VVH3137" s="1"/>
      <c r="VVI3137" s="1"/>
      <c r="VVJ3137" s="1"/>
      <c r="VVK3137" s="1"/>
      <c r="VVL3137" s="1"/>
      <c r="VVM3137" s="1"/>
      <c r="VVN3137" s="1"/>
      <c r="VVO3137" s="1"/>
      <c r="VVP3137" s="1"/>
      <c r="VVQ3137" s="1"/>
      <c r="VVR3137" s="1"/>
      <c r="VVS3137" s="1"/>
      <c r="VVT3137" s="1"/>
      <c r="VVU3137" s="1"/>
      <c r="VVV3137" s="1"/>
      <c r="VVW3137" s="1"/>
      <c r="VVX3137" s="1"/>
      <c r="VVY3137" s="1"/>
      <c r="VVZ3137" s="1"/>
      <c r="VWA3137" s="1"/>
      <c r="VWB3137" s="1"/>
      <c r="VWC3137" s="1"/>
      <c r="VWD3137" s="1"/>
      <c r="VWE3137" s="1"/>
      <c r="VWF3137" s="1"/>
      <c r="VWG3137" s="1"/>
      <c r="VWH3137" s="1"/>
      <c r="VWI3137" s="1"/>
      <c r="VWJ3137" s="1"/>
      <c r="VWK3137" s="1"/>
      <c r="VWL3137" s="1"/>
      <c r="VWM3137" s="1"/>
      <c r="VWN3137" s="1"/>
      <c r="VWO3137" s="1"/>
      <c r="VWP3137" s="1"/>
      <c r="VWQ3137" s="1"/>
      <c r="VWR3137" s="1"/>
      <c r="VWS3137" s="1"/>
      <c r="VWT3137" s="1"/>
      <c r="VWU3137" s="1"/>
      <c r="VWV3137" s="1"/>
      <c r="VWW3137" s="1"/>
      <c r="VWX3137" s="1"/>
      <c r="VWY3137" s="1"/>
      <c r="VWZ3137" s="1"/>
      <c r="VXA3137" s="1"/>
      <c r="VXB3137" s="1"/>
      <c r="VXC3137" s="1"/>
      <c r="VXD3137" s="1"/>
      <c r="VXE3137" s="1"/>
      <c r="VXF3137" s="1"/>
      <c r="VXG3137" s="1"/>
      <c r="VXH3137" s="1"/>
      <c r="VXI3137" s="1"/>
      <c r="VXJ3137" s="1"/>
      <c r="VXK3137" s="1"/>
      <c r="VXL3137" s="1"/>
      <c r="VXM3137" s="1"/>
      <c r="VXN3137" s="1"/>
      <c r="VXO3137" s="1"/>
      <c r="VXP3137" s="1"/>
      <c r="VXQ3137" s="1"/>
      <c r="VXR3137" s="1"/>
      <c r="VXS3137" s="1"/>
      <c r="VXT3137" s="1"/>
      <c r="VXU3137" s="1"/>
      <c r="VXV3137" s="1"/>
      <c r="VXW3137" s="1"/>
      <c r="VXX3137" s="1"/>
      <c r="VXY3137" s="1"/>
      <c r="VXZ3137" s="1"/>
      <c r="VYA3137" s="1"/>
      <c r="VYB3137" s="1"/>
      <c r="VYC3137" s="1"/>
      <c r="VYD3137" s="1"/>
      <c r="VYE3137" s="1"/>
      <c r="VYF3137" s="1"/>
      <c r="VYG3137" s="1"/>
      <c r="VYH3137" s="1"/>
      <c r="VYI3137" s="1"/>
      <c r="VYJ3137" s="1"/>
      <c r="VYK3137" s="1"/>
      <c r="VYL3137" s="1"/>
      <c r="VYM3137" s="1"/>
      <c r="VYN3137" s="1"/>
      <c r="VYO3137" s="1"/>
      <c r="VYP3137" s="1"/>
      <c r="VYQ3137" s="1"/>
      <c r="VYR3137" s="1"/>
      <c r="VYS3137" s="1"/>
      <c r="VYT3137" s="1"/>
      <c r="VYU3137" s="1"/>
      <c r="VYV3137" s="1"/>
      <c r="VYW3137" s="1"/>
      <c r="VYX3137" s="1"/>
      <c r="VYY3137" s="1"/>
      <c r="VYZ3137" s="1"/>
      <c r="VZA3137" s="1"/>
      <c r="VZB3137" s="1"/>
      <c r="VZC3137" s="1"/>
      <c r="VZD3137" s="1"/>
      <c r="VZE3137" s="1"/>
      <c r="VZF3137" s="1"/>
      <c r="VZG3137" s="1"/>
      <c r="VZH3137" s="1"/>
      <c r="VZI3137" s="1"/>
      <c r="VZJ3137" s="1"/>
      <c r="VZK3137" s="1"/>
      <c r="VZL3137" s="1"/>
      <c r="VZM3137" s="1"/>
      <c r="VZN3137" s="1"/>
      <c r="VZO3137" s="1"/>
      <c r="VZP3137" s="1"/>
      <c r="VZQ3137" s="1"/>
      <c r="VZR3137" s="1"/>
      <c r="VZS3137" s="1"/>
      <c r="VZT3137" s="1"/>
      <c r="VZU3137" s="1"/>
      <c r="VZV3137" s="1"/>
      <c r="VZW3137" s="1"/>
      <c r="VZX3137" s="1"/>
      <c r="VZY3137" s="1"/>
      <c r="VZZ3137" s="1"/>
      <c r="WAA3137" s="1"/>
      <c r="WAB3137" s="1"/>
      <c r="WAC3137" s="1"/>
      <c r="WAD3137" s="1"/>
      <c r="WAE3137" s="1"/>
      <c r="WAF3137" s="1"/>
      <c r="WAG3137" s="1"/>
      <c r="WAH3137" s="1"/>
      <c r="WAI3137" s="1"/>
      <c r="WAJ3137" s="1"/>
      <c r="WAK3137" s="1"/>
      <c r="WAL3137" s="1"/>
      <c r="WAM3137" s="1"/>
      <c r="WAN3137" s="1"/>
      <c r="WAO3137" s="1"/>
      <c r="WAP3137" s="1"/>
      <c r="WAQ3137" s="1"/>
      <c r="WAR3137" s="1"/>
      <c r="WAS3137" s="1"/>
      <c r="WAT3137" s="1"/>
      <c r="WAU3137" s="1"/>
      <c r="WAV3137" s="1"/>
      <c r="WAW3137" s="1"/>
      <c r="WAX3137" s="1"/>
      <c r="WAY3137" s="1"/>
      <c r="WAZ3137" s="1"/>
      <c r="WBA3137" s="1"/>
      <c r="WBB3137" s="1"/>
      <c r="WBC3137" s="1"/>
      <c r="WBD3137" s="1"/>
      <c r="WBE3137" s="1"/>
      <c r="WBF3137" s="1"/>
      <c r="WBG3137" s="1"/>
      <c r="WBH3137" s="1"/>
      <c r="WBI3137" s="1"/>
      <c r="WBJ3137" s="1"/>
      <c r="WBK3137" s="1"/>
      <c r="WBL3137" s="1"/>
      <c r="WBM3137" s="1"/>
      <c r="WBN3137" s="1"/>
      <c r="WBO3137" s="1"/>
      <c r="WBP3137" s="1"/>
      <c r="WBQ3137" s="1"/>
      <c r="WBR3137" s="1"/>
      <c r="WBS3137" s="1"/>
      <c r="WBT3137" s="1"/>
      <c r="WBU3137" s="1"/>
      <c r="WBV3137" s="1"/>
      <c r="WBW3137" s="1"/>
      <c r="WBX3137" s="1"/>
      <c r="WBY3137" s="1"/>
      <c r="WBZ3137" s="1"/>
      <c r="WCA3137" s="1"/>
      <c r="WCB3137" s="1"/>
      <c r="WCC3137" s="1"/>
      <c r="WCD3137" s="1"/>
      <c r="WCE3137" s="1"/>
      <c r="WCF3137" s="1"/>
      <c r="WCG3137" s="1"/>
      <c r="WCH3137" s="1"/>
      <c r="WCI3137" s="1"/>
      <c r="WCJ3137" s="1"/>
      <c r="WCK3137" s="1"/>
      <c r="WCL3137" s="1"/>
      <c r="WCM3137" s="1"/>
      <c r="WCN3137" s="1"/>
      <c r="WCO3137" s="1"/>
      <c r="WCP3137" s="1"/>
      <c r="WCQ3137" s="1"/>
      <c r="WCR3137" s="1"/>
      <c r="WCS3137" s="1"/>
      <c r="WCT3137" s="1"/>
      <c r="WCU3137" s="1"/>
      <c r="WCV3137" s="1"/>
      <c r="WCW3137" s="1"/>
      <c r="WCX3137" s="1"/>
      <c r="WCY3137" s="1"/>
      <c r="WCZ3137" s="1"/>
      <c r="WDA3137" s="1"/>
      <c r="WDB3137" s="1"/>
      <c r="WDC3137" s="1"/>
      <c r="WDD3137" s="1"/>
      <c r="WDE3137" s="1"/>
      <c r="WDF3137" s="1"/>
      <c r="WDG3137" s="1"/>
      <c r="WDH3137" s="1"/>
      <c r="WDI3137" s="1"/>
      <c r="WDJ3137" s="1"/>
      <c r="WDK3137" s="1"/>
      <c r="WDL3137" s="1"/>
      <c r="WDM3137" s="1"/>
      <c r="WDN3137" s="1"/>
      <c r="WDO3137" s="1"/>
      <c r="WDP3137" s="1"/>
      <c r="WDQ3137" s="1"/>
      <c r="WDR3137" s="1"/>
      <c r="WDS3137" s="1"/>
      <c r="WDT3137" s="1"/>
      <c r="WDU3137" s="1"/>
      <c r="WDV3137" s="1"/>
      <c r="WDW3137" s="1"/>
      <c r="WDX3137" s="1"/>
      <c r="WDY3137" s="1"/>
      <c r="WDZ3137" s="1"/>
      <c r="WEA3137" s="1"/>
      <c r="WEB3137" s="1"/>
      <c r="WEC3137" s="1"/>
      <c r="WED3137" s="1"/>
      <c r="WEE3137" s="1"/>
      <c r="WEF3137" s="1"/>
      <c r="WEG3137" s="1"/>
      <c r="WEH3137" s="1"/>
      <c r="WEI3137" s="1"/>
      <c r="WEJ3137" s="1"/>
      <c r="WEK3137" s="1"/>
      <c r="WEL3137" s="1"/>
      <c r="WEM3137" s="1"/>
      <c r="WEN3137" s="1"/>
      <c r="WEO3137" s="1"/>
      <c r="WEP3137" s="1"/>
      <c r="WEQ3137" s="1"/>
      <c r="WER3137" s="1"/>
      <c r="WES3137" s="1"/>
      <c r="WET3137" s="1"/>
      <c r="WEU3137" s="1"/>
      <c r="WEV3137" s="1"/>
      <c r="WEW3137" s="1"/>
      <c r="WEX3137" s="1"/>
      <c r="WEY3137" s="1"/>
      <c r="WEZ3137" s="1"/>
      <c r="WFA3137" s="1"/>
      <c r="WFB3137" s="1"/>
      <c r="WFC3137" s="1"/>
      <c r="WFD3137" s="1"/>
      <c r="WFE3137" s="1"/>
      <c r="WFF3137" s="1"/>
      <c r="WFG3137" s="1"/>
      <c r="WFH3137" s="1"/>
      <c r="WFI3137" s="1"/>
      <c r="WFJ3137" s="1"/>
      <c r="WFK3137" s="1"/>
      <c r="WFL3137" s="1"/>
      <c r="WFM3137" s="1"/>
      <c r="WFN3137" s="1"/>
      <c r="WFO3137" s="1"/>
      <c r="WFP3137" s="1"/>
      <c r="WFQ3137" s="1"/>
      <c r="WFR3137" s="1"/>
      <c r="WFS3137" s="1"/>
      <c r="WFT3137" s="1"/>
      <c r="WFU3137" s="1"/>
      <c r="WFV3137" s="1"/>
      <c r="WFW3137" s="1"/>
      <c r="WFX3137" s="1"/>
      <c r="WFY3137" s="1"/>
      <c r="WFZ3137" s="1"/>
      <c r="WGA3137" s="1"/>
      <c r="WGB3137" s="1"/>
      <c r="WGC3137" s="1"/>
      <c r="WGD3137" s="1"/>
      <c r="WGE3137" s="1"/>
      <c r="WGF3137" s="1"/>
      <c r="WGG3137" s="1"/>
      <c r="WGH3137" s="1"/>
      <c r="WGI3137" s="1"/>
      <c r="WGJ3137" s="1"/>
      <c r="WGK3137" s="1"/>
      <c r="WGL3137" s="1"/>
      <c r="WGM3137" s="1"/>
      <c r="WGN3137" s="1"/>
      <c r="WGO3137" s="1"/>
      <c r="WGP3137" s="1"/>
      <c r="WGQ3137" s="1"/>
      <c r="WGR3137" s="1"/>
      <c r="WGS3137" s="1"/>
      <c r="WGT3137" s="1"/>
      <c r="WGU3137" s="1"/>
      <c r="WGV3137" s="1"/>
      <c r="WGW3137" s="1"/>
      <c r="WGX3137" s="1"/>
      <c r="WGY3137" s="1"/>
      <c r="WGZ3137" s="1"/>
      <c r="WHA3137" s="1"/>
      <c r="WHB3137" s="1"/>
      <c r="WHC3137" s="1"/>
      <c r="WHD3137" s="1"/>
      <c r="WHE3137" s="1"/>
      <c r="WHF3137" s="1"/>
      <c r="WHG3137" s="1"/>
      <c r="WHH3137" s="1"/>
      <c r="WHI3137" s="1"/>
      <c r="WHJ3137" s="1"/>
      <c r="WHK3137" s="1"/>
      <c r="WHL3137" s="1"/>
      <c r="WHM3137" s="1"/>
      <c r="WHN3137" s="1"/>
      <c r="WHO3137" s="1"/>
      <c r="WHP3137" s="1"/>
      <c r="WHQ3137" s="1"/>
      <c r="WHR3137" s="1"/>
      <c r="WHS3137" s="1"/>
      <c r="WHT3137" s="1"/>
      <c r="WHU3137" s="1"/>
      <c r="WHV3137" s="1"/>
      <c r="WHW3137" s="1"/>
      <c r="WHX3137" s="1"/>
      <c r="WHY3137" s="1"/>
      <c r="WHZ3137" s="1"/>
      <c r="WIA3137" s="1"/>
      <c r="WIB3137" s="1"/>
      <c r="WIC3137" s="1"/>
      <c r="WID3137" s="1"/>
      <c r="WIE3137" s="1"/>
      <c r="WIF3137" s="1"/>
      <c r="WIG3137" s="1"/>
      <c r="WIH3137" s="1"/>
      <c r="WII3137" s="1"/>
      <c r="WIJ3137" s="1"/>
      <c r="WIK3137" s="1"/>
      <c r="WIL3137" s="1"/>
      <c r="WIM3137" s="1"/>
      <c r="WIN3137" s="1"/>
      <c r="WIO3137" s="1"/>
      <c r="WIP3137" s="1"/>
      <c r="WIQ3137" s="1"/>
      <c r="WIR3137" s="1"/>
      <c r="WIS3137" s="1"/>
      <c r="WIT3137" s="1"/>
      <c r="WIU3137" s="1"/>
      <c r="WIV3137" s="1"/>
      <c r="WIW3137" s="1"/>
      <c r="WIX3137" s="1"/>
      <c r="WIY3137" s="1"/>
      <c r="WIZ3137" s="1"/>
      <c r="WJA3137" s="1"/>
      <c r="WJB3137" s="1"/>
      <c r="WJC3137" s="1"/>
      <c r="WJD3137" s="1"/>
      <c r="WJE3137" s="1"/>
      <c r="WJF3137" s="1"/>
      <c r="WJG3137" s="1"/>
      <c r="WJH3137" s="1"/>
      <c r="WJI3137" s="1"/>
      <c r="WJJ3137" s="1"/>
      <c r="WJK3137" s="1"/>
      <c r="WJL3137" s="1"/>
      <c r="WJM3137" s="1"/>
      <c r="WJN3137" s="1"/>
      <c r="WJO3137" s="1"/>
      <c r="WJP3137" s="1"/>
      <c r="WJQ3137" s="1"/>
      <c r="WJR3137" s="1"/>
      <c r="WJS3137" s="1"/>
      <c r="WJT3137" s="1"/>
      <c r="WJU3137" s="1"/>
      <c r="WJV3137" s="1"/>
      <c r="WJW3137" s="1"/>
      <c r="WJX3137" s="1"/>
      <c r="WJY3137" s="1"/>
      <c r="WJZ3137" s="1"/>
      <c r="WKA3137" s="1"/>
      <c r="WKB3137" s="1"/>
      <c r="WKC3137" s="1"/>
      <c r="WKD3137" s="1"/>
      <c r="WKE3137" s="1"/>
      <c r="WKF3137" s="1"/>
      <c r="WKG3137" s="1"/>
      <c r="WKH3137" s="1"/>
      <c r="WKI3137" s="1"/>
      <c r="WKJ3137" s="1"/>
      <c r="WKK3137" s="1"/>
      <c r="WKL3137" s="1"/>
      <c r="WKM3137" s="1"/>
      <c r="WKN3137" s="1"/>
      <c r="WKO3137" s="1"/>
      <c r="WKP3137" s="1"/>
      <c r="WKQ3137" s="1"/>
      <c r="WKR3137" s="1"/>
      <c r="WKS3137" s="1"/>
      <c r="WKT3137" s="1"/>
      <c r="WKU3137" s="1"/>
      <c r="WKV3137" s="1"/>
      <c r="WKW3137" s="1"/>
      <c r="WKX3137" s="1"/>
      <c r="WKY3137" s="1"/>
      <c r="WKZ3137" s="1"/>
      <c r="WLA3137" s="1"/>
      <c r="WLB3137" s="1"/>
      <c r="WLC3137" s="1"/>
      <c r="WLD3137" s="1"/>
      <c r="WLE3137" s="1"/>
      <c r="WLF3137" s="1"/>
      <c r="WLG3137" s="1"/>
      <c r="WLH3137" s="1"/>
      <c r="WLI3137" s="1"/>
      <c r="WLJ3137" s="1"/>
      <c r="WLK3137" s="1"/>
      <c r="WLL3137" s="1"/>
      <c r="WLM3137" s="1"/>
      <c r="WLN3137" s="1"/>
      <c r="WLO3137" s="1"/>
      <c r="WLP3137" s="1"/>
      <c r="WLQ3137" s="1"/>
      <c r="WLR3137" s="1"/>
      <c r="WLS3137" s="1"/>
      <c r="WLT3137" s="1"/>
      <c r="WLU3137" s="1"/>
      <c r="WLV3137" s="1"/>
      <c r="WLW3137" s="1"/>
      <c r="WLX3137" s="1"/>
      <c r="WLY3137" s="1"/>
      <c r="WLZ3137" s="1"/>
      <c r="WMA3137" s="1"/>
      <c r="WMB3137" s="1"/>
      <c r="WMC3137" s="1"/>
      <c r="WMD3137" s="1"/>
      <c r="WME3137" s="1"/>
      <c r="WMF3137" s="1"/>
      <c r="WMG3137" s="1"/>
      <c r="WMH3137" s="1"/>
      <c r="WMI3137" s="1"/>
      <c r="WMJ3137" s="1"/>
      <c r="WMK3137" s="1"/>
      <c r="WML3137" s="1"/>
      <c r="WMM3137" s="1"/>
      <c r="WMN3137" s="1"/>
      <c r="WMO3137" s="1"/>
      <c r="WMP3137" s="1"/>
      <c r="WMQ3137" s="1"/>
      <c r="WMR3137" s="1"/>
      <c r="WMS3137" s="1"/>
      <c r="WMT3137" s="1"/>
      <c r="WMU3137" s="1"/>
      <c r="WMV3137" s="1"/>
      <c r="WMW3137" s="1"/>
      <c r="WMX3137" s="1"/>
      <c r="WMY3137" s="1"/>
      <c r="WMZ3137" s="1"/>
      <c r="WNA3137" s="1"/>
      <c r="WNB3137" s="1"/>
      <c r="WNC3137" s="1"/>
      <c r="WND3137" s="1"/>
      <c r="WNE3137" s="1"/>
      <c r="WNF3137" s="1"/>
      <c r="WNG3137" s="1"/>
      <c r="WNH3137" s="1"/>
      <c r="WNI3137" s="1"/>
      <c r="WNJ3137" s="1"/>
      <c r="WNK3137" s="1"/>
      <c r="WNL3137" s="1"/>
      <c r="WNM3137" s="1"/>
      <c r="WNN3137" s="1"/>
      <c r="WNO3137" s="1"/>
      <c r="WNP3137" s="1"/>
      <c r="WNQ3137" s="1"/>
      <c r="WNR3137" s="1"/>
      <c r="WNS3137" s="1"/>
      <c r="WNT3137" s="1"/>
      <c r="WNU3137" s="1"/>
      <c r="WNV3137" s="1"/>
      <c r="WNW3137" s="1"/>
      <c r="WNX3137" s="1"/>
      <c r="WNY3137" s="1"/>
      <c r="WNZ3137" s="1"/>
      <c r="WOA3137" s="1"/>
      <c r="WOB3137" s="1"/>
      <c r="WOC3137" s="1"/>
      <c r="WOD3137" s="1"/>
      <c r="WOE3137" s="1"/>
      <c r="WOF3137" s="1"/>
      <c r="WOG3137" s="1"/>
      <c r="WOH3137" s="1"/>
      <c r="WOI3137" s="1"/>
      <c r="WOJ3137" s="1"/>
      <c r="WOK3137" s="1"/>
      <c r="WOL3137" s="1"/>
      <c r="WOM3137" s="1"/>
      <c r="WON3137" s="1"/>
      <c r="WOO3137" s="1"/>
      <c r="WOP3137" s="1"/>
      <c r="WOQ3137" s="1"/>
      <c r="WOR3137" s="1"/>
      <c r="WOS3137" s="1"/>
      <c r="WOT3137" s="1"/>
      <c r="WOU3137" s="1"/>
      <c r="WOV3137" s="1"/>
      <c r="WOW3137" s="1"/>
      <c r="WOX3137" s="1"/>
      <c r="WOY3137" s="1"/>
      <c r="WOZ3137" s="1"/>
      <c r="WPA3137" s="1"/>
      <c r="WPB3137" s="1"/>
      <c r="WPC3137" s="1"/>
      <c r="WPD3137" s="1"/>
      <c r="WPE3137" s="1"/>
      <c r="WPF3137" s="1"/>
      <c r="WPG3137" s="1"/>
      <c r="WPH3137" s="1"/>
      <c r="WPI3137" s="1"/>
      <c r="WPJ3137" s="1"/>
      <c r="WPK3137" s="1"/>
      <c r="WPL3137" s="1"/>
      <c r="WPM3137" s="1"/>
      <c r="WPN3137" s="1"/>
      <c r="WPO3137" s="1"/>
      <c r="WPP3137" s="1"/>
      <c r="WPQ3137" s="1"/>
      <c r="WPR3137" s="1"/>
      <c r="WPS3137" s="1"/>
      <c r="WPT3137" s="1"/>
      <c r="WPU3137" s="1"/>
      <c r="WPV3137" s="1"/>
      <c r="WPW3137" s="1"/>
      <c r="WPX3137" s="1"/>
      <c r="WPY3137" s="1"/>
      <c r="WPZ3137" s="1"/>
      <c r="WQA3137" s="1"/>
      <c r="WQB3137" s="1"/>
      <c r="WQC3137" s="1"/>
      <c r="WQD3137" s="1"/>
      <c r="WQE3137" s="1"/>
      <c r="WQF3137" s="1"/>
      <c r="WQG3137" s="1"/>
      <c r="WQH3137" s="1"/>
      <c r="WQI3137" s="1"/>
      <c r="WQJ3137" s="1"/>
      <c r="WQK3137" s="1"/>
      <c r="WQL3137" s="1"/>
      <c r="WQM3137" s="1"/>
      <c r="WQN3137" s="1"/>
      <c r="WQO3137" s="1"/>
      <c r="WQP3137" s="1"/>
      <c r="WQQ3137" s="1"/>
      <c r="WQR3137" s="1"/>
      <c r="WQS3137" s="1"/>
      <c r="WQT3137" s="1"/>
      <c r="WQU3137" s="1"/>
      <c r="WQV3137" s="1"/>
      <c r="WQW3137" s="1"/>
      <c r="WQX3137" s="1"/>
      <c r="WQY3137" s="1"/>
      <c r="WQZ3137" s="1"/>
      <c r="WRA3137" s="1"/>
      <c r="WRB3137" s="1"/>
      <c r="WRC3137" s="1"/>
      <c r="WRD3137" s="1"/>
      <c r="WRE3137" s="1"/>
      <c r="WRF3137" s="1"/>
      <c r="WRG3137" s="1"/>
      <c r="WRH3137" s="1"/>
      <c r="WRI3137" s="1"/>
      <c r="WRJ3137" s="1"/>
      <c r="WRK3137" s="1"/>
      <c r="WRL3137" s="1"/>
      <c r="WRM3137" s="1"/>
      <c r="WRN3137" s="1"/>
      <c r="WRO3137" s="1"/>
      <c r="WRP3137" s="1"/>
      <c r="WRQ3137" s="1"/>
      <c r="WRR3137" s="1"/>
      <c r="WRS3137" s="1"/>
      <c r="WRT3137" s="1"/>
      <c r="WRU3137" s="1"/>
      <c r="WRV3137" s="1"/>
      <c r="WRW3137" s="1"/>
      <c r="WRX3137" s="1"/>
      <c r="WRY3137" s="1"/>
      <c r="WRZ3137" s="1"/>
      <c r="WSA3137" s="1"/>
      <c r="WSB3137" s="1"/>
      <c r="WSC3137" s="1"/>
      <c r="WSD3137" s="1"/>
      <c r="WSE3137" s="1"/>
      <c r="WSF3137" s="1"/>
      <c r="WSG3137" s="1"/>
      <c r="WSH3137" s="1"/>
      <c r="WSI3137" s="1"/>
      <c r="WSJ3137" s="1"/>
      <c r="WSK3137" s="1"/>
      <c r="WSL3137" s="1"/>
      <c r="WSM3137" s="1"/>
      <c r="WSN3137" s="1"/>
      <c r="WSO3137" s="1"/>
      <c r="WSP3137" s="1"/>
      <c r="WSQ3137" s="1"/>
      <c r="WSR3137" s="1"/>
      <c r="WSS3137" s="1"/>
      <c r="WST3137" s="1"/>
      <c r="WSU3137" s="1"/>
      <c r="WSV3137" s="1"/>
      <c r="WSW3137" s="1"/>
      <c r="WSX3137" s="1"/>
      <c r="WSY3137" s="1"/>
      <c r="WSZ3137" s="1"/>
      <c r="WTA3137" s="1"/>
      <c r="WTB3137" s="1"/>
      <c r="WTC3137" s="1"/>
      <c r="WTD3137" s="1"/>
      <c r="WTE3137" s="1"/>
      <c r="WTF3137" s="1"/>
      <c r="WTG3137" s="1"/>
      <c r="WTH3137" s="1"/>
      <c r="WTI3137" s="1"/>
      <c r="WTJ3137" s="1"/>
      <c r="WTK3137" s="1"/>
      <c r="WTL3137" s="1"/>
      <c r="WTM3137" s="1"/>
      <c r="WTN3137" s="1"/>
      <c r="WTO3137" s="1"/>
      <c r="WTP3137" s="1"/>
      <c r="WTQ3137" s="1"/>
      <c r="WTR3137" s="1"/>
      <c r="WTS3137" s="1"/>
      <c r="WTT3137" s="1"/>
      <c r="WTU3137" s="1"/>
      <c r="WTV3137" s="1"/>
      <c r="WTW3137" s="1"/>
      <c r="WTX3137" s="1"/>
      <c r="WTY3137" s="1"/>
      <c r="WTZ3137" s="1"/>
      <c r="WUA3137" s="1"/>
      <c r="WUB3137" s="1"/>
      <c r="WUC3137" s="1"/>
      <c r="WUD3137" s="1"/>
      <c r="WUE3137" s="1"/>
      <c r="WUF3137" s="1"/>
      <c r="WUG3137" s="1"/>
      <c r="WUH3137" s="1"/>
      <c r="WUI3137" s="1"/>
      <c r="WUJ3137" s="1"/>
      <c r="WUK3137" s="1"/>
      <c r="WUL3137" s="1"/>
      <c r="WUM3137" s="1"/>
      <c r="WUN3137" s="1"/>
      <c r="WUO3137" s="1"/>
      <c r="WUP3137" s="1"/>
      <c r="WUQ3137" s="1"/>
      <c r="WUR3137" s="1"/>
      <c r="WUS3137" s="1"/>
      <c r="WUT3137" s="1"/>
      <c r="WUU3137" s="1"/>
      <c r="WUV3137" s="1"/>
      <c r="WUW3137" s="1"/>
      <c r="WUX3137" s="1"/>
      <c r="WUY3137" s="1"/>
      <c r="WUZ3137" s="1"/>
      <c r="WVA3137" s="1"/>
      <c r="WVB3137" s="1"/>
      <c r="WVC3137" s="1"/>
      <c r="WVD3137" s="1"/>
      <c r="WVE3137" s="1"/>
      <c r="WVF3137" s="1"/>
      <c r="WVG3137" s="1"/>
      <c r="WVH3137" s="1"/>
      <c r="WVI3137" s="1"/>
      <c r="WVJ3137" s="1"/>
      <c r="WVK3137" s="1"/>
      <c r="WVL3137" s="1"/>
      <c r="WVM3137" s="1"/>
      <c r="WVN3137" s="1"/>
      <c r="WVO3137" s="1"/>
      <c r="WVP3137" s="1"/>
      <c r="WVQ3137" s="1"/>
      <c r="WVR3137" s="1"/>
      <c r="WVS3137" s="1"/>
      <c r="WVT3137" s="1"/>
      <c r="WVU3137" s="1"/>
      <c r="WVV3137" s="1"/>
      <c r="WVW3137" s="1"/>
      <c r="WVX3137" s="1"/>
      <c r="WVY3137" s="1"/>
      <c r="WVZ3137" s="1"/>
      <c r="WWA3137" s="1"/>
      <c r="WWB3137" s="1"/>
      <c r="WWC3137" s="1"/>
      <c r="WWD3137" s="1"/>
      <c r="WWE3137" s="1"/>
      <c r="WWF3137" s="1"/>
      <c r="WWG3137" s="1"/>
      <c r="WWH3137" s="1"/>
      <c r="WWI3137" s="1"/>
      <c r="WWJ3137" s="1"/>
      <c r="WWK3137" s="1"/>
      <c r="WWL3137" s="1"/>
      <c r="WWM3137" s="1"/>
      <c r="WWN3137" s="1"/>
      <c r="WWO3137" s="1"/>
      <c r="WWP3137" s="1"/>
      <c r="WWQ3137" s="1"/>
      <c r="WWR3137" s="1"/>
      <c r="WWS3137" s="1"/>
      <c r="WWT3137" s="1"/>
      <c r="WWU3137" s="1"/>
      <c r="WWV3137" s="1"/>
      <c r="WWW3137" s="1"/>
      <c r="WWX3137" s="1"/>
      <c r="WWY3137" s="1"/>
      <c r="WWZ3137" s="1"/>
      <c r="WXA3137" s="1"/>
      <c r="WXB3137" s="1"/>
      <c r="WXC3137" s="1"/>
      <c r="WXD3137" s="1"/>
      <c r="WXE3137" s="1"/>
      <c r="WXF3137" s="1"/>
      <c r="WXG3137" s="1"/>
      <c r="WXH3137" s="1"/>
      <c r="WXI3137" s="1"/>
      <c r="WXJ3137" s="1"/>
      <c r="WXK3137" s="1"/>
      <c r="WXL3137" s="1"/>
      <c r="WXM3137" s="1"/>
      <c r="WXN3137" s="1"/>
      <c r="WXO3137" s="1"/>
      <c r="WXP3137" s="1"/>
      <c r="WXQ3137" s="1"/>
      <c r="WXR3137" s="1"/>
      <c r="WXS3137" s="1"/>
      <c r="WXT3137" s="1"/>
      <c r="WXU3137" s="1"/>
      <c r="WXV3137" s="1"/>
      <c r="WXW3137" s="1"/>
      <c r="WXX3137" s="1"/>
      <c r="WXY3137" s="1"/>
      <c r="WXZ3137" s="1"/>
      <c r="WYA3137" s="1"/>
      <c r="WYB3137" s="1"/>
      <c r="WYC3137" s="1"/>
      <c r="WYD3137" s="1"/>
      <c r="WYE3137" s="1"/>
      <c r="WYF3137" s="1"/>
      <c r="WYG3137" s="1"/>
      <c r="WYH3137" s="1"/>
      <c r="WYI3137" s="1"/>
      <c r="WYJ3137" s="1"/>
      <c r="WYK3137" s="1"/>
      <c r="WYL3137" s="1"/>
      <c r="WYM3137" s="1"/>
      <c r="WYN3137" s="1"/>
      <c r="WYO3137" s="1"/>
      <c r="WYP3137" s="1"/>
      <c r="WYQ3137" s="1"/>
      <c r="WYR3137" s="1"/>
      <c r="WYS3137" s="1"/>
      <c r="WYT3137" s="1"/>
      <c r="WYU3137" s="1"/>
      <c r="WYV3137" s="1"/>
      <c r="WYW3137" s="1"/>
      <c r="WYX3137" s="1"/>
      <c r="WYY3137" s="1"/>
      <c r="WYZ3137" s="1"/>
      <c r="WZA3137" s="1"/>
      <c r="WZB3137" s="1"/>
      <c r="WZC3137" s="1"/>
      <c r="WZD3137" s="1"/>
      <c r="WZE3137" s="1"/>
      <c r="WZF3137" s="1"/>
      <c r="WZG3137" s="1"/>
      <c r="WZH3137" s="1"/>
      <c r="WZI3137" s="1"/>
      <c r="WZJ3137" s="1"/>
      <c r="WZK3137" s="1"/>
      <c r="WZL3137" s="1"/>
      <c r="WZM3137" s="1"/>
      <c r="WZN3137" s="1"/>
      <c r="WZO3137" s="1"/>
      <c r="WZP3137" s="1"/>
      <c r="WZQ3137" s="1"/>
      <c r="WZR3137" s="1"/>
      <c r="WZS3137" s="1"/>
      <c r="WZT3137" s="1"/>
      <c r="WZU3137" s="1"/>
      <c r="WZV3137" s="1"/>
      <c r="WZW3137" s="1"/>
      <c r="WZX3137" s="1"/>
      <c r="WZY3137" s="1"/>
      <c r="WZZ3137" s="1"/>
      <c r="XAA3137" s="1"/>
      <c r="XAB3137" s="1"/>
      <c r="XAC3137" s="1"/>
      <c r="XAD3137" s="1"/>
      <c r="XAE3137" s="1"/>
      <c r="XAF3137" s="1"/>
      <c r="XAG3137" s="1"/>
      <c r="XAH3137" s="1"/>
      <c r="XAI3137" s="1"/>
      <c r="XAJ3137" s="1"/>
      <c r="XAK3137" s="1"/>
      <c r="XAL3137" s="1"/>
      <c r="XAM3137" s="1"/>
      <c r="XAN3137" s="1"/>
      <c r="XAO3137" s="1"/>
      <c r="XAP3137" s="1"/>
      <c r="XAQ3137" s="1"/>
      <c r="XAR3137" s="1"/>
      <c r="XAS3137" s="1"/>
      <c r="XAT3137" s="1"/>
      <c r="XAU3137" s="1"/>
      <c r="XAV3137" s="1"/>
      <c r="XAW3137" s="1"/>
      <c r="XAX3137" s="1"/>
      <c r="XAY3137" s="1"/>
      <c r="XAZ3137" s="1"/>
      <c r="XBA3137" s="1"/>
      <c r="XBB3137" s="1"/>
      <c r="XBC3137" s="1"/>
      <c r="XBD3137" s="1"/>
      <c r="XBE3137" s="1"/>
      <c r="XBF3137" s="1"/>
      <c r="XBG3137" s="1"/>
      <c r="XBH3137" s="1"/>
      <c r="XBI3137" s="1"/>
      <c r="XBJ3137" s="1"/>
      <c r="XBK3137" s="1"/>
      <c r="XBL3137" s="1"/>
      <c r="XBM3137" s="1"/>
      <c r="XBN3137" s="1"/>
      <c r="XBO3137" s="1"/>
      <c r="XBP3137" s="1"/>
      <c r="XBQ3137" s="1"/>
      <c r="XBR3137" s="1"/>
      <c r="XBS3137" s="1"/>
      <c r="XBT3137" s="1"/>
      <c r="XBU3137" s="1"/>
      <c r="XBV3137" s="1"/>
      <c r="XBW3137" s="1"/>
      <c r="XBX3137" s="1"/>
      <c r="XBY3137" s="1"/>
      <c r="XBZ3137" s="1"/>
      <c r="XCA3137" s="1"/>
      <c r="XCB3137" s="1"/>
      <c r="XCC3137" s="1"/>
      <c r="XCD3137" s="1"/>
      <c r="XCE3137" s="1"/>
      <c r="XCF3137" s="1"/>
      <c r="XCG3137" s="1"/>
      <c r="XCH3137" s="1"/>
      <c r="XCI3137" s="1"/>
      <c r="XCJ3137" s="1"/>
      <c r="XCK3137" s="1"/>
      <c r="XCL3137" s="1"/>
      <c r="XCM3137" s="1"/>
      <c r="XCN3137" s="1"/>
      <c r="XCO3137" s="1"/>
      <c r="XCP3137" s="1"/>
      <c r="XCQ3137" s="1"/>
      <c r="XCR3137" s="1"/>
      <c r="XCS3137" s="1"/>
      <c r="XCT3137" s="1"/>
      <c r="XCU3137" s="1"/>
      <c r="XCV3137" s="1"/>
      <c r="XCW3137" s="1"/>
      <c r="XCX3137" s="1"/>
      <c r="XCY3137" s="1"/>
      <c r="XCZ3137" s="1"/>
      <c r="XDA3137" s="1"/>
      <c r="XDB3137" s="1"/>
      <c r="XDC3137" s="1"/>
      <c r="XDD3137" s="1"/>
      <c r="XDE3137" s="1"/>
      <c r="XDF3137" s="1"/>
      <c r="XDG3137" s="1"/>
      <c r="XDH3137" s="1"/>
      <c r="XDI3137" s="1"/>
      <c r="XDJ3137" s="1"/>
      <c r="XDK3137" s="1"/>
      <c r="XDL3137" s="1"/>
      <c r="XDM3137" s="1"/>
      <c r="XDN3137" s="1"/>
      <c r="XDO3137" s="1"/>
      <c r="XDP3137" s="1"/>
      <c r="XDQ3137" s="1"/>
      <c r="XDR3137" s="1"/>
      <c r="XDS3137" s="1"/>
      <c r="XDT3137" s="1"/>
      <c r="XDU3137" s="1"/>
      <c r="XDV3137" s="1"/>
      <c r="XDW3137" s="1"/>
      <c r="XDX3137" s="1"/>
      <c r="XDY3137" s="1"/>
      <c r="XDZ3137" s="1"/>
      <c r="XEA3137" s="1"/>
      <c r="XEB3137" s="1"/>
      <c r="XEC3137" s="1"/>
      <c r="XED3137" s="1"/>
      <c r="XEE3137" s="1"/>
      <c r="XEF3137" s="1"/>
      <c r="XEG3137" s="1"/>
      <c r="XEH3137" s="1"/>
      <c r="XEI3137" s="1"/>
      <c r="XEJ3137" s="1"/>
      <c r="XEK3137" s="1"/>
      <c r="XEL3137" s="1"/>
      <c r="XEM3137" s="1"/>
      <c r="XEN3137" s="1"/>
      <c r="XEO3137" s="1"/>
      <c r="XEP3137" s="1"/>
      <c r="XEQ3137" s="1"/>
      <c r="XER3137" s="1"/>
      <c r="XES3137" s="1"/>
      <c r="XET3137" s="1"/>
      <c r="XEV3137" s="1"/>
      <c r="XEW3137" s="1"/>
      <c r="XEX3137" s="1"/>
      <c r="XEY3137" s="1"/>
      <c r="XEZ3137" s="1"/>
      <c r="XFA3137" s="1"/>
      <c r="XFB3137" s="1"/>
      <c r="XFC3137" s="1"/>
      <c r="XFD3137" s="1"/>
    </row>
    <row r="3138" s="2" customFormat="1" ht="25" customHeight="1" spans="1:16384">
      <c r="A3138" s="11">
        <v>14</v>
      </c>
      <c r="B3138" s="11" t="s">
        <v>7</v>
      </c>
      <c r="C3138" s="15" t="s">
        <v>3132</v>
      </c>
      <c r="D3138" s="13" t="s">
        <v>12</v>
      </c>
      <c r="E3138" s="1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c r="AD3138" s="1"/>
      <c r="AE3138" s="1"/>
      <c r="AF3138" s="1"/>
      <c r="AG3138" s="1"/>
      <c r="AH3138" s="1"/>
      <c r="AI3138" s="1"/>
      <c r="AJ3138" s="1"/>
      <c r="AK3138" s="1"/>
      <c r="AL3138" s="1"/>
      <c r="AM3138" s="1"/>
      <c r="AN3138" s="1"/>
      <c r="AO3138" s="1"/>
      <c r="AP3138" s="1"/>
      <c r="AQ3138" s="1"/>
      <c r="AR3138" s="1"/>
      <c r="AS3138" s="1"/>
      <c r="AT3138" s="1"/>
      <c r="AU3138" s="1"/>
      <c r="AV3138" s="1"/>
      <c r="AW3138" s="1"/>
      <c r="AX3138" s="1"/>
      <c r="AY3138" s="1"/>
      <c r="AZ3138" s="1"/>
      <c r="BA3138" s="1"/>
      <c r="BB3138" s="1"/>
      <c r="BC3138" s="1"/>
      <c r="BD3138" s="1"/>
      <c r="BE3138" s="1"/>
      <c r="BF3138" s="1"/>
      <c r="BG3138" s="1"/>
      <c r="BH3138" s="1"/>
      <c r="BI3138" s="1"/>
      <c r="BJ3138" s="1"/>
      <c r="BK3138" s="1"/>
      <c r="BL3138" s="1"/>
      <c r="BM3138" s="1"/>
      <c r="BN3138" s="1"/>
      <c r="BO3138" s="1"/>
      <c r="BP3138" s="1"/>
      <c r="BQ3138" s="1"/>
      <c r="BR3138" s="1"/>
      <c r="BS3138" s="1"/>
      <c r="BT3138" s="1"/>
      <c r="BU3138" s="1"/>
      <c r="BV3138" s="1"/>
      <c r="BW3138" s="1"/>
      <c r="BX3138" s="1"/>
      <c r="BY3138" s="1"/>
      <c r="BZ3138" s="1"/>
      <c r="CA3138" s="1"/>
      <c r="CB3138" s="1"/>
      <c r="CC3138" s="1"/>
      <c r="CD3138" s="1"/>
      <c r="CE3138" s="1"/>
      <c r="CF3138" s="1"/>
      <c r="CG3138" s="1"/>
      <c r="CH3138" s="1"/>
      <c r="CI3138" s="1"/>
      <c r="CJ3138" s="1"/>
      <c r="CK3138" s="1"/>
      <c r="CL3138" s="1"/>
      <c r="CM3138" s="1"/>
      <c r="CN3138" s="1"/>
      <c r="CO3138" s="1"/>
      <c r="CP3138" s="1"/>
      <c r="CQ3138" s="1"/>
      <c r="CR3138" s="1"/>
      <c r="CS3138" s="1"/>
      <c r="CT3138" s="1"/>
      <c r="CU3138" s="1"/>
      <c r="CV3138" s="1"/>
      <c r="CW3138" s="1"/>
      <c r="CX3138" s="1"/>
      <c r="CY3138" s="1"/>
      <c r="CZ3138" s="1"/>
      <c r="DA3138" s="1"/>
      <c r="DB3138" s="1"/>
      <c r="DC3138" s="1"/>
      <c r="DD3138" s="1"/>
      <c r="DE3138" s="1"/>
      <c r="DF3138" s="1"/>
      <c r="DG3138" s="1"/>
      <c r="DH3138" s="1"/>
      <c r="DI3138" s="1"/>
      <c r="DJ3138" s="1"/>
      <c r="DK3138" s="1"/>
      <c r="DL3138" s="1"/>
      <c r="DM3138" s="1"/>
      <c r="DN3138" s="1"/>
      <c r="DO3138" s="1"/>
      <c r="DP3138" s="1"/>
      <c r="DQ3138" s="1"/>
      <c r="DR3138" s="1"/>
      <c r="DS3138" s="1"/>
      <c r="DT3138" s="1"/>
      <c r="DU3138" s="1"/>
      <c r="DV3138" s="1"/>
      <c r="DW3138" s="1"/>
      <c r="DX3138" s="1"/>
      <c r="DY3138" s="1"/>
      <c r="DZ3138" s="1"/>
      <c r="EA3138" s="1"/>
      <c r="EB3138" s="1"/>
      <c r="EC3138" s="1"/>
      <c r="ED3138" s="1"/>
      <c r="EE3138" s="1"/>
      <c r="EF3138" s="1"/>
      <c r="EG3138" s="1"/>
      <c r="EH3138" s="1"/>
      <c r="EI3138" s="1"/>
      <c r="EJ3138" s="1"/>
      <c r="EK3138" s="1"/>
      <c r="EL3138" s="1"/>
      <c r="EM3138" s="1"/>
      <c r="EN3138" s="1"/>
      <c r="EO3138" s="1"/>
      <c r="EP3138" s="1"/>
      <c r="EQ3138" s="1"/>
      <c r="ER3138" s="1"/>
      <c r="ES3138" s="1"/>
      <c r="ET3138" s="1"/>
      <c r="EU3138" s="1"/>
      <c r="EV3138" s="1"/>
      <c r="EW3138" s="1"/>
      <c r="EX3138" s="1"/>
      <c r="EY3138" s="1"/>
      <c r="EZ3138" s="1"/>
      <c r="FA3138" s="1"/>
      <c r="FB3138" s="1"/>
      <c r="FC3138" s="1"/>
      <c r="FD3138" s="1"/>
      <c r="FE3138" s="1"/>
      <c r="FF3138" s="1"/>
      <c r="FG3138" s="1"/>
      <c r="FH3138" s="1"/>
      <c r="FI3138" s="1"/>
      <c r="FJ3138" s="1"/>
      <c r="FK3138" s="1"/>
      <c r="FL3138" s="1"/>
      <c r="FM3138" s="1"/>
      <c r="FN3138" s="1"/>
      <c r="FO3138" s="1"/>
      <c r="FP3138" s="1"/>
      <c r="FQ3138" s="1"/>
      <c r="FR3138" s="1"/>
      <c r="FS3138" s="1"/>
      <c r="FT3138" s="1"/>
      <c r="FU3138" s="1"/>
      <c r="FV3138" s="1"/>
      <c r="FW3138" s="1"/>
      <c r="FX3138" s="1"/>
      <c r="FY3138" s="1"/>
      <c r="FZ3138" s="1"/>
      <c r="GA3138" s="1"/>
      <c r="GB3138" s="1"/>
      <c r="GC3138" s="1"/>
      <c r="GD3138" s="1"/>
      <c r="GE3138" s="1"/>
      <c r="GF3138" s="1"/>
      <c r="GG3138" s="1"/>
      <c r="GH3138" s="1"/>
      <c r="GI3138" s="1"/>
      <c r="GJ3138" s="1"/>
      <c r="GK3138" s="1"/>
      <c r="GL3138" s="1"/>
      <c r="GM3138" s="1"/>
      <c r="GN3138" s="1"/>
      <c r="GO3138" s="1"/>
      <c r="GP3138" s="1"/>
      <c r="GQ3138" s="1"/>
      <c r="GR3138" s="1"/>
      <c r="GS3138" s="1"/>
      <c r="GT3138" s="1"/>
      <c r="GU3138" s="1"/>
      <c r="GV3138" s="1"/>
      <c r="GW3138" s="1"/>
      <c r="GX3138" s="1"/>
      <c r="GY3138" s="1"/>
      <c r="GZ3138" s="1"/>
      <c r="HA3138" s="1"/>
      <c r="HB3138" s="1"/>
      <c r="HC3138" s="1"/>
      <c r="HD3138" s="1"/>
      <c r="HE3138" s="1"/>
      <c r="HF3138" s="1"/>
      <c r="HG3138" s="1"/>
      <c r="HH3138" s="1"/>
      <c r="HI3138" s="1"/>
      <c r="HJ3138" s="1"/>
      <c r="HK3138" s="1"/>
      <c r="HL3138" s="1"/>
      <c r="HM3138" s="1"/>
      <c r="HN3138" s="1"/>
      <c r="HO3138" s="1"/>
      <c r="HP3138" s="1"/>
      <c r="HQ3138" s="1"/>
      <c r="HR3138" s="1"/>
      <c r="HS3138" s="1"/>
      <c r="HT3138" s="1"/>
      <c r="HU3138" s="1"/>
      <c r="HV3138" s="1"/>
      <c r="HW3138" s="1"/>
      <c r="HX3138" s="1"/>
      <c r="HY3138" s="1"/>
      <c r="HZ3138" s="1"/>
      <c r="IA3138" s="1"/>
      <c r="IB3138" s="1"/>
      <c r="IC3138" s="1"/>
      <c r="ID3138" s="1"/>
      <c r="IE3138" s="1"/>
      <c r="IF3138" s="1"/>
      <c r="IG3138" s="1"/>
      <c r="IH3138" s="1"/>
      <c r="II3138" s="1"/>
      <c r="IJ3138" s="1"/>
      <c r="IK3138" s="1"/>
      <c r="IL3138" s="1"/>
      <c r="IM3138" s="1"/>
      <c r="IN3138" s="1"/>
      <c r="IO3138" s="1"/>
      <c r="IP3138" s="1"/>
      <c r="IQ3138" s="1"/>
      <c r="IR3138" s="1"/>
      <c r="IS3138" s="1"/>
      <c r="IT3138" s="1"/>
      <c r="IU3138" s="1"/>
      <c r="IV3138" s="1"/>
      <c r="IW3138" s="1"/>
      <c r="IX3138" s="1"/>
      <c r="IY3138" s="1"/>
      <c r="IZ3138" s="1"/>
      <c r="JA3138" s="1"/>
      <c r="JB3138" s="1"/>
      <c r="JC3138" s="1"/>
      <c r="JD3138" s="1"/>
      <c r="JE3138" s="1"/>
      <c r="JF3138" s="1"/>
      <c r="JG3138" s="1"/>
      <c r="JH3138" s="1"/>
      <c r="JI3138" s="1"/>
      <c r="JJ3138" s="1"/>
      <c r="JK3138" s="1"/>
      <c r="JL3138" s="1"/>
      <c r="JM3138" s="1"/>
      <c r="JN3138" s="1"/>
      <c r="JO3138" s="1"/>
      <c r="JP3138" s="1"/>
      <c r="JQ3138" s="1"/>
      <c r="JR3138" s="1"/>
      <c r="JS3138" s="1"/>
      <c r="JT3138" s="1"/>
      <c r="JU3138" s="1"/>
      <c r="JV3138" s="1"/>
      <c r="JW3138" s="1"/>
      <c r="JX3138" s="1"/>
      <c r="JY3138" s="1"/>
      <c r="JZ3138" s="1"/>
      <c r="KA3138" s="1"/>
      <c r="KB3138" s="1"/>
      <c r="KC3138" s="1"/>
      <c r="KD3138" s="1"/>
      <c r="KE3138" s="1"/>
      <c r="KF3138" s="1"/>
      <c r="KG3138" s="1"/>
      <c r="KH3138" s="1"/>
      <c r="KI3138" s="1"/>
      <c r="KJ3138" s="1"/>
      <c r="KK3138" s="1"/>
      <c r="KL3138" s="1"/>
      <c r="KM3138" s="1"/>
      <c r="KN3138" s="1"/>
      <c r="KO3138" s="1"/>
      <c r="KP3138" s="1"/>
      <c r="KQ3138" s="1"/>
      <c r="KR3138" s="1"/>
      <c r="KS3138" s="1"/>
      <c r="KT3138" s="1"/>
      <c r="KU3138" s="1"/>
      <c r="KV3138" s="1"/>
      <c r="KW3138" s="1"/>
      <c r="KX3138" s="1"/>
      <c r="KY3138" s="1"/>
      <c r="KZ3138" s="1"/>
      <c r="LA3138" s="1"/>
      <c r="LB3138" s="1"/>
      <c r="LC3138" s="1"/>
      <c r="LD3138" s="1"/>
      <c r="LE3138" s="1"/>
      <c r="LF3138" s="1"/>
      <c r="LG3138" s="1"/>
      <c r="LH3138" s="1"/>
      <c r="LI3138" s="1"/>
      <c r="LJ3138" s="1"/>
      <c r="LK3138" s="1"/>
      <c r="LL3138" s="1"/>
      <c r="LM3138" s="1"/>
      <c r="LN3138" s="1"/>
      <c r="LO3138" s="1"/>
      <c r="LP3138" s="1"/>
      <c r="LQ3138" s="1"/>
      <c r="LR3138" s="1"/>
      <c r="LS3138" s="1"/>
      <c r="LT3138" s="1"/>
      <c r="LU3138" s="1"/>
      <c r="LV3138" s="1"/>
      <c r="LW3138" s="1"/>
      <c r="LX3138" s="1"/>
      <c r="LY3138" s="1"/>
      <c r="LZ3138" s="1"/>
      <c r="MA3138" s="1"/>
      <c r="MB3138" s="1"/>
      <c r="MC3138" s="1"/>
      <c r="MD3138" s="1"/>
      <c r="ME3138" s="1"/>
      <c r="MF3138" s="1"/>
      <c r="MG3138" s="1"/>
      <c r="MH3138" s="1"/>
      <c r="MI3138" s="1"/>
      <c r="MJ3138" s="1"/>
      <c r="MK3138" s="1"/>
      <c r="ML3138" s="1"/>
      <c r="MM3138" s="1"/>
      <c r="MN3138" s="1"/>
      <c r="MO3138" s="1"/>
      <c r="MP3138" s="1"/>
      <c r="MQ3138" s="1"/>
      <c r="MR3138" s="1"/>
      <c r="MS3138" s="1"/>
      <c r="MT3138" s="1"/>
      <c r="MU3138" s="1"/>
      <c r="MV3138" s="1"/>
      <c r="MW3138" s="1"/>
      <c r="MX3138" s="1"/>
      <c r="MY3138" s="1"/>
      <c r="MZ3138" s="1"/>
      <c r="NA3138" s="1"/>
      <c r="NB3138" s="1"/>
      <c r="NC3138" s="1"/>
      <c r="ND3138" s="1"/>
      <c r="NE3138" s="1"/>
      <c r="NF3138" s="1"/>
      <c r="NG3138" s="1"/>
      <c r="NH3138" s="1"/>
      <c r="NI3138" s="1"/>
      <c r="NJ3138" s="1"/>
      <c r="NK3138" s="1"/>
      <c r="NL3138" s="1"/>
      <c r="NM3138" s="1"/>
      <c r="NN3138" s="1"/>
      <c r="NO3138" s="1"/>
      <c r="NP3138" s="1"/>
      <c r="NQ3138" s="1"/>
      <c r="NR3138" s="1"/>
      <c r="NS3138" s="1"/>
      <c r="NT3138" s="1"/>
      <c r="NU3138" s="1"/>
      <c r="NV3138" s="1"/>
      <c r="NW3138" s="1"/>
      <c r="NX3138" s="1"/>
      <c r="NY3138" s="1"/>
      <c r="NZ3138" s="1"/>
      <c r="OA3138" s="1"/>
      <c r="OB3138" s="1"/>
      <c r="OC3138" s="1"/>
      <c r="OD3138" s="1"/>
      <c r="OE3138" s="1"/>
      <c r="OF3138" s="1"/>
      <c r="OG3138" s="1"/>
      <c r="OH3138" s="1"/>
      <c r="OI3138" s="1"/>
      <c r="OJ3138" s="1"/>
      <c r="OK3138" s="1"/>
      <c r="OL3138" s="1"/>
      <c r="OM3138" s="1"/>
      <c r="ON3138" s="1"/>
      <c r="OO3138" s="1"/>
      <c r="OP3138" s="1"/>
      <c r="OQ3138" s="1"/>
      <c r="OR3138" s="1"/>
      <c r="OS3138" s="1"/>
      <c r="OT3138" s="1"/>
      <c r="OU3138" s="1"/>
      <c r="OV3138" s="1"/>
      <c r="OW3138" s="1"/>
      <c r="OX3138" s="1"/>
      <c r="OY3138" s="1"/>
      <c r="OZ3138" s="1"/>
      <c r="PA3138" s="1"/>
      <c r="PB3138" s="1"/>
      <c r="PC3138" s="1"/>
      <c r="PD3138" s="1"/>
      <c r="PE3138" s="1"/>
      <c r="PF3138" s="1"/>
      <c r="PG3138" s="1"/>
      <c r="PH3138" s="1"/>
      <c r="PI3138" s="1"/>
      <c r="PJ3138" s="1"/>
      <c r="PK3138" s="1"/>
      <c r="PL3138" s="1"/>
      <c r="PM3138" s="1"/>
      <c r="PN3138" s="1"/>
      <c r="PO3138" s="1"/>
      <c r="PP3138" s="1"/>
      <c r="PQ3138" s="1"/>
      <c r="PR3138" s="1"/>
      <c r="PS3138" s="1"/>
      <c r="PT3138" s="1"/>
      <c r="PU3138" s="1"/>
      <c r="PV3138" s="1"/>
      <c r="PW3138" s="1"/>
      <c r="PX3138" s="1"/>
      <c r="PY3138" s="1"/>
      <c r="PZ3138" s="1"/>
      <c r="QA3138" s="1"/>
      <c r="QB3138" s="1"/>
      <c r="QC3138" s="1"/>
      <c r="QD3138" s="1"/>
      <c r="QE3138" s="1"/>
      <c r="QF3138" s="1"/>
      <c r="QG3138" s="1"/>
      <c r="QH3138" s="1"/>
      <c r="QI3138" s="1"/>
      <c r="QJ3138" s="1"/>
      <c r="QK3138" s="1"/>
      <c r="QL3138" s="1"/>
      <c r="QM3138" s="1"/>
      <c r="QN3138" s="1"/>
      <c r="QO3138" s="1"/>
      <c r="QP3138" s="1"/>
      <c r="QQ3138" s="1"/>
      <c r="QR3138" s="1"/>
      <c r="QS3138" s="1"/>
      <c r="QT3138" s="1"/>
      <c r="QU3138" s="1"/>
      <c r="QV3138" s="1"/>
      <c r="QW3138" s="1"/>
      <c r="QX3138" s="1"/>
      <c r="QY3138" s="1"/>
      <c r="QZ3138" s="1"/>
      <c r="RA3138" s="1"/>
      <c r="RB3138" s="1"/>
      <c r="RC3138" s="1"/>
      <c r="RD3138" s="1"/>
      <c r="RE3138" s="1"/>
      <c r="RF3138" s="1"/>
      <c r="RG3138" s="1"/>
      <c r="RH3138" s="1"/>
      <c r="RI3138" s="1"/>
      <c r="RJ3138" s="1"/>
      <c r="RK3138" s="1"/>
      <c r="RL3138" s="1"/>
      <c r="RM3138" s="1"/>
      <c r="RN3138" s="1"/>
      <c r="RO3138" s="1"/>
      <c r="RP3138" s="1"/>
      <c r="RQ3138" s="1"/>
      <c r="RR3138" s="1"/>
      <c r="RS3138" s="1"/>
      <c r="RT3138" s="1"/>
      <c r="RU3138" s="1"/>
      <c r="RV3138" s="1"/>
      <c r="RW3138" s="1"/>
      <c r="RX3138" s="1"/>
      <c r="RY3138" s="1"/>
      <c r="RZ3138" s="1"/>
      <c r="SA3138" s="1"/>
      <c r="SB3138" s="1"/>
      <c r="SC3138" s="1"/>
      <c r="SD3138" s="1"/>
      <c r="SE3138" s="1"/>
      <c r="SF3138" s="1"/>
      <c r="SG3138" s="1"/>
      <c r="SH3138" s="1"/>
      <c r="SI3138" s="1"/>
      <c r="SJ3138" s="1"/>
      <c r="SK3138" s="1"/>
      <c r="SL3138" s="1"/>
      <c r="SM3138" s="1"/>
      <c r="SN3138" s="1"/>
      <c r="SO3138" s="1"/>
      <c r="SP3138" s="1"/>
      <c r="SQ3138" s="1"/>
      <c r="SR3138" s="1"/>
      <c r="SS3138" s="1"/>
      <c r="ST3138" s="1"/>
      <c r="SU3138" s="1"/>
      <c r="SV3138" s="1"/>
      <c r="SW3138" s="1"/>
      <c r="SX3138" s="1"/>
      <c r="SY3138" s="1"/>
      <c r="SZ3138" s="1"/>
      <c r="TA3138" s="1"/>
      <c r="TB3138" s="1"/>
      <c r="TC3138" s="1"/>
      <c r="TD3138" s="1"/>
      <c r="TE3138" s="1"/>
      <c r="TF3138" s="1"/>
      <c r="TG3138" s="1"/>
      <c r="TH3138" s="1"/>
      <c r="TI3138" s="1"/>
      <c r="TJ3138" s="1"/>
      <c r="TK3138" s="1"/>
      <c r="TL3138" s="1"/>
      <c r="TM3138" s="1"/>
      <c r="TN3138" s="1"/>
      <c r="TO3138" s="1"/>
      <c r="TP3138" s="1"/>
      <c r="TQ3138" s="1"/>
      <c r="TR3138" s="1"/>
      <c r="TS3138" s="1"/>
      <c r="TT3138" s="1"/>
      <c r="TU3138" s="1"/>
      <c r="TV3138" s="1"/>
      <c r="TW3138" s="1"/>
      <c r="TX3138" s="1"/>
      <c r="TY3138" s="1"/>
      <c r="TZ3138" s="1"/>
      <c r="UA3138" s="1"/>
      <c r="UB3138" s="1"/>
      <c r="UC3138" s="1"/>
      <c r="UD3138" s="1"/>
      <c r="UE3138" s="1"/>
      <c r="UF3138" s="1"/>
      <c r="UG3138" s="1"/>
      <c r="UH3138" s="1"/>
      <c r="UI3138" s="1"/>
      <c r="UJ3138" s="1"/>
      <c r="UK3138" s="1"/>
      <c r="UL3138" s="1"/>
      <c r="UM3138" s="1"/>
      <c r="UN3138" s="1"/>
      <c r="UO3138" s="1"/>
      <c r="UP3138" s="1"/>
      <c r="UQ3138" s="1"/>
      <c r="UR3138" s="1"/>
      <c r="US3138" s="1"/>
      <c r="UT3138" s="1"/>
      <c r="UU3138" s="1"/>
      <c r="UV3138" s="1"/>
      <c r="UW3138" s="1"/>
      <c r="UX3138" s="1"/>
      <c r="UY3138" s="1"/>
      <c r="UZ3138" s="1"/>
      <c r="VA3138" s="1"/>
      <c r="VB3138" s="1"/>
      <c r="VC3138" s="1"/>
      <c r="VD3138" s="1"/>
      <c r="VE3138" s="1"/>
      <c r="VF3138" s="1"/>
      <c r="VG3138" s="1"/>
      <c r="VH3138" s="1"/>
      <c r="VI3138" s="1"/>
      <c r="VJ3138" s="1"/>
      <c r="VK3138" s="1"/>
      <c r="VL3138" s="1"/>
      <c r="VM3138" s="1"/>
      <c r="VN3138" s="1"/>
      <c r="VO3138" s="1"/>
      <c r="VP3138" s="1"/>
      <c r="VQ3138" s="1"/>
      <c r="VR3138" s="1"/>
      <c r="VS3138" s="1"/>
      <c r="VT3138" s="1"/>
      <c r="VU3138" s="1"/>
      <c r="VV3138" s="1"/>
      <c r="VW3138" s="1"/>
      <c r="VX3138" s="1"/>
      <c r="VY3138" s="1"/>
      <c r="VZ3138" s="1"/>
      <c r="WA3138" s="1"/>
      <c r="WB3138" s="1"/>
      <c r="WC3138" s="1"/>
      <c r="WD3138" s="1"/>
      <c r="WE3138" s="1"/>
      <c r="WF3138" s="1"/>
      <c r="WG3138" s="1"/>
      <c r="WH3138" s="1"/>
      <c r="WI3138" s="1"/>
      <c r="WJ3138" s="1"/>
      <c r="WK3138" s="1"/>
      <c r="WL3138" s="1"/>
      <c r="WM3138" s="1"/>
      <c r="WN3138" s="1"/>
      <c r="WO3138" s="1"/>
      <c r="WP3138" s="1"/>
      <c r="WQ3138" s="1"/>
      <c r="WR3138" s="1"/>
      <c r="WS3138" s="1"/>
      <c r="WT3138" s="1"/>
      <c r="WU3138" s="1"/>
      <c r="WV3138" s="1"/>
      <c r="WW3138" s="1"/>
      <c r="WX3138" s="1"/>
      <c r="WY3138" s="1"/>
      <c r="WZ3138" s="1"/>
      <c r="XA3138" s="1"/>
      <c r="XB3138" s="1"/>
      <c r="XC3138" s="1"/>
      <c r="XD3138" s="1"/>
      <c r="XE3138" s="1"/>
      <c r="XF3138" s="1"/>
      <c r="XG3138" s="1"/>
      <c r="XH3138" s="1"/>
      <c r="XI3138" s="1"/>
      <c r="XJ3138" s="1"/>
      <c r="XK3138" s="1"/>
      <c r="XL3138" s="1"/>
      <c r="XM3138" s="1"/>
      <c r="XN3138" s="1"/>
      <c r="XO3138" s="1"/>
      <c r="XP3138" s="1"/>
      <c r="XQ3138" s="1"/>
      <c r="XR3138" s="1"/>
      <c r="XS3138" s="1"/>
      <c r="XT3138" s="1"/>
      <c r="XU3138" s="1"/>
      <c r="XV3138" s="1"/>
      <c r="XW3138" s="1"/>
      <c r="XX3138" s="1"/>
      <c r="XY3138" s="1"/>
      <c r="XZ3138" s="1"/>
      <c r="YA3138" s="1"/>
      <c r="YB3138" s="1"/>
      <c r="YC3138" s="1"/>
      <c r="YD3138" s="1"/>
      <c r="YE3138" s="1"/>
      <c r="YF3138" s="1"/>
      <c r="YG3138" s="1"/>
      <c r="YH3138" s="1"/>
      <c r="YI3138" s="1"/>
      <c r="YJ3138" s="1"/>
      <c r="YK3138" s="1"/>
      <c r="YL3138" s="1"/>
      <c r="YM3138" s="1"/>
      <c r="YN3138" s="1"/>
      <c r="YO3138" s="1"/>
      <c r="YP3138" s="1"/>
      <c r="YQ3138" s="1"/>
      <c r="YR3138" s="1"/>
      <c r="YS3138" s="1"/>
      <c r="YT3138" s="1"/>
      <c r="YU3138" s="1"/>
      <c r="YV3138" s="1"/>
      <c r="YW3138" s="1"/>
      <c r="YX3138" s="1"/>
      <c r="YY3138" s="1"/>
      <c r="YZ3138" s="1"/>
      <c r="ZA3138" s="1"/>
      <c r="ZB3138" s="1"/>
      <c r="ZC3138" s="1"/>
      <c r="ZD3138" s="1"/>
      <c r="ZE3138" s="1"/>
      <c r="ZF3138" s="1"/>
      <c r="ZG3138" s="1"/>
      <c r="ZH3138" s="1"/>
      <c r="ZI3138" s="1"/>
      <c r="ZJ3138" s="1"/>
      <c r="ZK3138" s="1"/>
      <c r="ZL3138" s="1"/>
      <c r="ZM3138" s="1"/>
      <c r="ZN3138" s="1"/>
      <c r="ZO3138" s="1"/>
      <c r="ZP3138" s="1"/>
      <c r="ZQ3138" s="1"/>
      <c r="ZR3138" s="1"/>
      <c r="ZS3138" s="1"/>
      <c r="ZT3138" s="1"/>
      <c r="ZU3138" s="1"/>
      <c r="ZV3138" s="1"/>
      <c r="ZW3138" s="1"/>
      <c r="ZX3138" s="1"/>
      <c r="ZY3138" s="1"/>
      <c r="ZZ3138" s="1"/>
      <c r="AAA3138" s="1"/>
      <c r="AAB3138" s="1"/>
      <c r="AAC3138" s="1"/>
      <c r="AAD3138" s="1"/>
      <c r="AAE3138" s="1"/>
      <c r="AAF3138" s="1"/>
      <c r="AAG3138" s="1"/>
      <c r="AAH3138" s="1"/>
      <c r="AAI3138" s="1"/>
      <c r="AAJ3138" s="1"/>
      <c r="AAK3138" s="1"/>
      <c r="AAL3138" s="1"/>
      <c r="AAM3138" s="1"/>
      <c r="AAN3138" s="1"/>
      <c r="AAO3138" s="1"/>
      <c r="AAP3138" s="1"/>
      <c r="AAQ3138" s="1"/>
      <c r="AAR3138" s="1"/>
      <c r="AAS3138" s="1"/>
      <c r="AAT3138" s="1"/>
      <c r="AAU3138" s="1"/>
      <c r="AAV3138" s="1"/>
      <c r="AAW3138" s="1"/>
      <c r="AAX3138" s="1"/>
      <c r="AAY3138" s="1"/>
      <c r="AAZ3138" s="1"/>
      <c r="ABA3138" s="1"/>
      <c r="ABB3138" s="1"/>
      <c r="ABC3138" s="1"/>
      <c r="ABD3138" s="1"/>
      <c r="ABE3138" s="1"/>
      <c r="ABF3138" s="1"/>
      <c r="ABG3138" s="1"/>
      <c r="ABH3138" s="1"/>
      <c r="ABI3138" s="1"/>
      <c r="ABJ3138" s="1"/>
      <c r="ABK3138" s="1"/>
      <c r="ABL3138" s="1"/>
      <c r="ABM3138" s="1"/>
      <c r="ABN3138" s="1"/>
      <c r="ABO3138" s="1"/>
      <c r="ABP3138" s="1"/>
      <c r="ABQ3138" s="1"/>
      <c r="ABR3138" s="1"/>
      <c r="ABS3138" s="1"/>
      <c r="ABT3138" s="1"/>
      <c r="ABU3138" s="1"/>
      <c r="ABV3138" s="1"/>
      <c r="ABW3138" s="1"/>
      <c r="ABX3138" s="1"/>
      <c r="ABY3138" s="1"/>
      <c r="ABZ3138" s="1"/>
      <c r="ACA3138" s="1"/>
      <c r="ACB3138" s="1"/>
      <c r="ACC3138" s="1"/>
      <c r="ACD3138" s="1"/>
      <c r="ACE3138" s="1"/>
      <c r="ACF3138" s="1"/>
      <c r="ACG3138" s="1"/>
      <c r="ACH3138" s="1"/>
      <c r="ACI3138" s="1"/>
      <c r="ACJ3138" s="1"/>
      <c r="ACK3138" s="1"/>
      <c r="ACL3138" s="1"/>
      <c r="ACM3138" s="1"/>
      <c r="ACN3138" s="1"/>
      <c r="ACO3138" s="1"/>
      <c r="ACP3138" s="1"/>
      <c r="ACQ3138" s="1"/>
      <c r="ACR3138" s="1"/>
      <c r="ACS3138" s="1"/>
      <c r="ACT3138" s="1"/>
      <c r="ACU3138" s="1"/>
      <c r="ACV3138" s="1"/>
      <c r="ACW3138" s="1"/>
      <c r="ACX3138" s="1"/>
      <c r="ACY3138" s="1"/>
      <c r="ACZ3138" s="1"/>
      <c r="ADA3138" s="1"/>
      <c r="ADB3138" s="1"/>
      <c r="ADC3138" s="1"/>
      <c r="ADD3138" s="1"/>
      <c r="ADE3138" s="1"/>
      <c r="ADF3138" s="1"/>
      <c r="ADG3138" s="1"/>
      <c r="ADH3138" s="1"/>
      <c r="ADI3138" s="1"/>
      <c r="ADJ3138" s="1"/>
      <c r="ADK3138" s="1"/>
      <c r="ADL3138" s="1"/>
      <c r="ADM3138" s="1"/>
      <c r="ADN3138" s="1"/>
      <c r="ADO3138" s="1"/>
      <c r="ADP3138" s="1"/>
      <c r="ADQ3138" s="1"/>
      <c r="ADR3138" s="1"/>
      <c r="ADS3138" s="1"/>
      <c r="ADT3138" s="1"/>
      <c r="ADU3138" s="1"/>
      <c r="ADV3138" s="1"/>
      <c r="ADW3138" s="1"/>
      <c r="ADX3138" s="1"/>
      <c r="ADY3138" s="1"/>
      <c r="ADZ3138" s="1"/>
      <c r="AEA3138" s="1"/>
      <c r="AEB3138" s="1"/>
      <c r="AEC3138" s="1"/>
      <c r="AED3138" s="1"/>
      <c r="AEE3138" s="1"/>
      <c r="AEF3138" s="1"/>
      <c r="AEG3138" s="1"/>
      <c r="AEH3138" s="1"/>
      <c r="AEI3138" s="1"/>
      <c r="AEJ3138" s="1"/>
      <c r="AEK3138" s="1"/>
      <c r="AEL3138" s="1"/>
      <c r="AEM3138" s="1"/>
      <c r="AEN3138" s="1"/>
      <c r="AEO3138" s="1"/>
      <c r="AEP3138" s="1"/>
      <c r="AEQ3138" s="1"/>
      <c r="AER3138" s="1"/>
      <c r="AES3138" s="1"/>
      <c r="AET3138" s="1"/>
      <c r="AEU3138" s="1"/>
      <c r="AEV3138" s="1"/>
      <c r="AEW3138" s="1"/>
      <c r="AEX3138" s="1"/>
      <c r="AEY3138" s="1"/>
      <c r="AEZ3138" s="1"/>
      <c r="AFA3138" s="1"/>
      <c r="AFB3138" s="1"/>
      <c r="AFC3138" s="1"/>
      <c r="AFD3138" s="1"/>
      <c r="AFE3138" s="1"/>
      <c r="AFF3138" s="1"/>
      <c r="AFG3138" s="1"/>
      <c r="AFH3138" s="1"/>
      <c r="AFI3138" s="1"/>
      <c r="AFJ3138" s="1"/>
      <c r="AFK3138" s="1"/>
      <c r="AFL3138" s="1"/>
      <c r="AFM3138" s="1"/>
      <c r="AFN3138" s="1"/>
      <c r="AFO3138" s="1"/>
      <c r="AFP3138" s="1"/>
      <c r="AFQ3138" s="1"/>
      <c r="AFR3138" s="1"/>
      <c r="AFS3138" s="1"/>
      <c r="AFT3138" s="1"/>
      <c r="AFU3138" s="1"/>
      <c r="AFV3138" s="1"/>
      <c r="AFW3138" s="1"/>
      <c r="AFX3138" s="1"/>
      <c r="AFY3138" s="1"/>
      <c r="AFZ3138" s="1"/>
      <c r="AGA3138" s="1"/>
      <c r="AGB3138" s="1"/>
      <c r="AGC3138" s="1"/>
      <c r="AGD3138" s="1"/>
      <c r="AGE3138" s="1"/>
      <c r="AGF3138" s="1"/>
      <c r="AGG3138" s="1"/>
      <c r="AGH3138" s="1"/>
      <c r="AGI3138" s="1"/>
      <c r="AGJ3138" s="1"/>
      <c r="AGK3138" s="1"/>
      <c r="AGL3138" s="1"/>
      <c r="AGM3138" s="1"/>
      <c r="AGN3138" s="1"/>
      <c r="AGO3138" s="1"/>
      <c r="AGP3138" s="1"/>
      <c r="AGQ3138" s="1"/>
      <c r="AGR3138" s="1"/>
      <c r="AGS3138" s="1"/>
      <c r="AGT3138" s="1"/>
      <c r="AGU3138" s="1"/>
      <c r="AGV3138" s="1"/>
      <c r="AGW3138" s="1"/>
      <c r="AGX3138" s="1"/>
      <c r="AGY3138" s="1"/>
      <c r="AGZ3138" s="1"/>
      <c r="AHA3138" s="1"/>
      <c r="AHB3138" s="1"/>
      <c r="AHC3138" s="1"/>
      <c r="AHD3138" s="1"/>
      <c r="AHE3138" s="1"/>
      <c r="AHF3138" s="1"/>
      <c r="AHG3138" s="1"/>
      <c r="AHH3138" s="1"/>
      <c r="AHI3138" s="1"/>
      <c r="AHJ3138" s="1"/>
      <c r="AHK3138" s="1"/>
      <c r="AHL3138" s="1"/>
      <c r="AHM3138" s="1"/>
      <c r="AHN3138" s="1"/>
      <c r="AHO3138" s="1"/>
      <c r="AHP3138" s="1"/>
      <c r="AHQ3138" s="1"/>
      <c r="AHR3138" s="1"/>
      <c r="AHS3138" s="1"/>
      <c r="AHT3138" s="1"/>
      <c r="AHU3138" s="1"/>
      <c r="AHV3138" s="1"/>
      <c r="AHW3138" s="1"/>
      <c r="AHX3138" s="1"/>
      <c r="AHY3138" s="1"/>
      <c r="AHZ3138" s="1"/>
      <c r="AIA3138" s="1"/>
      <c r="AIB3138" s="1"/>
      <c r="AIC3138" s="1"/>
      <c r="AID3138" s="1"/>
      <c r="AIE3138" s="1"/>
      <c r="AIF3138" s="1"/>
      <c r="AIG3138" s="1"/>
      <c r="AIH3138" s="1"/>
      <c r="AII3138" s="1"/>
      <c r="AIJ3138" s="1"/>
      <c r="AIK3138" s="1"/>
      <c r="AIL3138" s="1"/>
      <c r="AIM3138" s="1"/>
      <c r="AIN3138" s="1"/>
      <c r="AIO3138" s="1"/>
      <c r="AIP3138" s="1"/>
      <c r="AIQ3138" s="1"/>
      <c r="AIR3138" s="1"/>
      <c r="AIS3138" s="1"/>
      <c r="AIT3138" s="1"/>
      <c r="AIU3138" s="1"/>
      <c r="AIV3138" s="1"/>
      <c r="AIW3138" s="1"/>
      <c r="AIX3138" s="1"/>
      <c r="AIY3138" s="1"/>
      <c r="AIZ3138" s="1"/>
      <c r="AJA3138" s="1"/>
      <c r="AJB3138" s="1"/>
      <c r="AJC3138" s="1"/>
      <c r="AJD3138" s="1"/>
      <c r="AJE3138" s="1"/>
      <c r="AJF3138" s="1"/>
      <c r="AJG3138" s="1"/>
      <c r="AJH3138" s="1"/>
      <c r="AJI3138" s="1"/>
      <c r="AJJ3138" s="1"/>
      <c r="AJK3138" s="1"/>
      <c r="AJL3138" s="1"/>
      <c r="AJM3138" s="1"/>
      <c r="AJN3138" s="1"/>
      <c r="AJO3138" s="1"/>
      <c r="AJP3138" s="1"/>
      <c r="AJQ3138" s="1"/>
      <c r="AJR3138" s="1"/>
      <c r="AJS3138" s="1"/>
      <c r="AJT3138" s="1"/>
      <c r="AJU3138" s="1"/>
      <c r="AJV3138" s="1"/>
      <c r="AJW3138" s="1"/>
      <c r="AJX3138" s="1"/>
      <c r="AJY3138" s="1"/>
      <c r="AJZ3138" s="1"/>
      <c r="AKA3138" s="1"/>
      <c r="AKB3138" s="1"/>
      <c r="AKC3138" s="1"/>
      <c r="AKD3138" s="1"/>
      <c r="AKE3138" s="1"/>
      <c r="AKF3138" s="1"/>
      <c r="AKG3138" s="1"/>
      <c r="AKH3138" s="1"/>
      <c r="AKI3138" s="1"/>
      <c r="AKJ3138" s="1"/>
      <c r="AKK3138" s="1"/>
      <c r="AKL3138" s="1"/>
      <c r="AKM3138" s="1"/>
      <c r="AKN3138" s="1"/>
      <c r="AKO3138" s="1"/>
      <c r="AKP3138" s="1"/>
      <c r="AKQ3138" s="1"/>
      <c r="AKR3138" s="1"/>
      <c r="AKS3138" s="1"/>
      <c r="AKT3138" s="1"/>
      <c r="AKU3138" s="1"/>
      <c r="AKV3138" s="1"/>
      <c r="AKW3138" s="1"/>
      <c r="AKX3138" s="1"/>
      <c r="AKY3138" s="1"/>
      <c r="AKZ3138" s="1"/>
      <c r="ALA3138" s="1"/>
      <c r="ALB3138" s="1"/>
      <c r="ALC3138" s="1"/>
      <c r="ALD3138" s="1"/>
      <c r="ALE3138" s="1"/>
      <c r="ALF3138" s="1"/>
      <c r="ALG3138" s="1"/>
      <c r="ALH3138" s="1"/>
      <c r="ALI3138" s="1"/>
      <c r="ALJ3138" s="1"/>
      <c r="ALK3138" s="1"/>
      <c r="ALL3138" s="1"/>
      <c r="ALM3138" s="1"/>
      <c r="ALN3138" s="1"/>
      <c r="ALO3138" s="1"/>
      <c r="ALP3138" s="1"/>
      <c r="ALQ3138" s="1"/>
      <c r="ALR3138" s="1"/>
      <c r="ALS3138" s="1"/>
      <c r="ALT3138" s="1"/>
      <c r="ALU3138" s="1"/>
      <c r="ALV3138" s="1"/>
      <c r="ALW3138" s="1"/>
      <c r="ALX3138" s="1"/>
      <c r="ALY3138" s="1"/>
      <c r="ALZ3138" s="1"/>
      <c r="AMA3138" s="1"/>
      <c r="AMB3138" s="1"/>
      <c r="AMC3138" s="1"/>
      <c r="AMD3138" s="1"/>
      <c r="AME3138" s="1"/>
      <c r="AMF3138" s="1"/>
      <c r="AMG3138" s="1"/>
      <c r="AMH3138" s="1"/>
      <c r="AMI3138" s="1"/>
      <c r="AMJ3138" s="1"/>
      <c r="AMK3138" s="1"/>
      <c r="AML3138" s="1"/>
      <c r="AMM3138" s="1"/>
      <c r="AMN3138" s="1"/>
      <c r="AMO3138" s="1"/>
      <c r="AMP3138" s="1"/>
      <c r="AMQ3138" s="1"/>
      <c r="AMR3138" s="1"/>
      <c r="AMS3138" s="1"/>
      <c r="AMT3138" s="1"/>
      <c r="AMU3138" s="1"/>
      <c r="AMV3138" s="1"/>
      <c r="AMW3138" s="1"/>
      <c r="AMX3138" s="1"/>
      <c r="AMY3138" s="1"/>
      <c r="AMZ3138" s="1"/>
      <c r="ANA3138" s="1"/>
      <c r="ANB3138" s="1"/>
      <c r="ANC3138" s="1"/>
      <c r="AND3138" s="1"/>
      <c r="ANE3138" s="1"/>
      <c r="ANF3138" s="1"/>
      <c r="ANG3138" s="1"/>
      <c r="ANH3138" s="1"/>
      <c r="ANI3138" s="1"/>
      <c r="ANJ3138" s="1"/>
      <c r="ANK3138" s="1"/>
      <c r="ANL3138" s="1"/>
      <c r="ANM3138" s="1"/>
      <c r="ANN3138" s="1"/>
      <c r="ANO3138" s="1"/>
      <c r="ANP3138" s="1"/>
      <c r="ANQ3138" s="1"/>
      <c r="ANR3138" s="1"/>
      <c r="ANS3138" s="1"/>
      <c r="ANT3138" s="1"/>
      <c r="ANU3138" s="1"/>
      <c r="ANV3138" s="1"/>
      <c r="ANW3138" s="1"/>
      <c r="ANX3138" s="1"/>
      <c r="ANY3138" s="1"/>
      <c r="ANZ3138" s="1"/>
      <c r="AOA3138" s="1"/>
      <c r="AOB3138" s="1"/>
      <c r="AOC3138" s="1"/>
      <c r="AOD3138" s="1"/>
      <c r="AOE3138" s="1"/>
      <c r="AOF3138" s="1"/>
      <c r="AOG3138" s="1"/>
      <c r="AOH3138" s="1"/>
      <c r="AOI3138" s="1"/>
      <c r="AOJ3138" s="1"/>
      <c r="AOK3138" s="1"/>
      <c r="AOL3138" s="1"/>
      <c r="AOM3138" s="1"/>
      <c r="AON3138" s="1"/>
      <c r="AOO3138" s="1"/>
      <c r="AOP3138" s="1"/>
      <c r="AOQ3138" s="1"/>
      <c r="AOR3138" s="1"/>
      <c r="AOS3138" s="1"/>
      <c r="AOT3138" s="1"/>
      <c r="AOU3138" s="1"/>
      <c r="AOV3138" s="1"/>
      <c r="AOW3138" s="1"/>
      <c r="AOX3138" s="1"/>
      <c r="AOY3138" s="1"/>
      <c r="AOZ3138" s="1"/>
      <c r="APA3138" s="1"/>
      <c r="APB3138" s="1"/>
      <c r="APC3138" s="1"/>
      <c r="APD3138" s="1"/>
      <c r="APE3138" s="1"/>
      <c r="APF3138" s="1"/>
      <c r="APG3138" s="1"/>
      <c r="APH3138" s="1"/>
      <c r="API3138" s="1"/>
      <c r="APJ3138" s="1"/>
      <c r="APK3138" s="1"/>
      <c r="APL3138" s="1"/>
      <c r="APM3138" s="1"/>
      <c r="APN3138" s="1"/>
      <c r="APO3138" s="1"/>
      <c r="APP3138" s="1"/>
      <c r="APQ3138" s="1"/>
      <c r="APR3138" s="1"/>
      <c r="APS3138" s="1"/>
      <c r="APT3138" s="1"/>
      <c r="APU3138" s="1"/>
      <c r="APV3138" s="1"/>
      <c r="APW3138" s="1"/>
      <c r="APX3138" s="1"/>
      <c r="APY3138" s="1"/>
      <c r="APZ3138" s="1"/>
      <c r="AQA3138" s="1"/>
      <c r="AQB3138" s="1"/>
      <c r="AQC3138" s="1"/>
      <c r="AQD3138" s="1"/>
      <c r="AQE3138" s="1"/>
      <c r="AQF3138" s="1"/>
      <c r="AQG3138" s="1"/>
      <c r="AQH3138" s="1"/>
      <c r="AQI3138" s="1"/>
      <c r="AQJ3138" s="1"/>
      <c r="AQK3138" s="1"/>
      <c r="AQL3138" s="1"/>
      <c r="AQM3138" s="1"/>
      <c r="AQN3138" s="1"/>
      <c r="AQO3138" s="1"/>
      <c r="AQP3138" s="1"/>
      <c r="AQQ3138" s="1"/>
      <c r="AQR3138" s="1"/>
      <c r="AQS3138" s="1"/>
      <c r="AQT3138" s="1"/>
      <c r="AQU3138" s="1"/>
      <c r="AQV3138" s="1"/>
      <c r="AQW3138" s="1"/>
      <c r="AQX3138" s="1"/>
      <c r="AQY3138" s="1"/>
      <c r="AQZ3138" s="1"/>
      <c r="ARA3138" s="1"/>
      <c r="ARB3138" s="1"/>
      <c r="ARC3138" s="1"/>
      <c r="ARD3138" s="1"/>
      <c r="ARE3138" s="1"/>
      <c r="ARF3138" s="1"/>
      <c r="ARG3138" s="1"/>
      <c r="ARH3138" s="1"/>
      <c r="ARI3138" s="1"/>
      <c r="ARJ3138" s="1"/>
      <c r="ARK3138" s="1"/>
      <c r="ARL3138" s="1"/>
      <c r="ARM3138" s="1"/>
      <c r="ARN3138" s="1"/>
      <c r="ARO3138" s="1"/>
      <c r="ARP3138" s="1"/>
      <c r="ARQ3138" s="1"/>
      <c r="ARR3138" s="1"/>
      <c r="ARS3138" s="1"/>
      <c r="ART3138" s="1"/>
      <c r="ARU3138" s="1"/>
      <c r="ARV3138" s="1"/>
      <c r="ARW3138" s="1"/>
      <c r="ARX3138" s="1"/>
      <c r="ARY3138" s="1"/>
      <c r="ARZ3138" s="1"/>
      <c r="ASA3138" s="1"/>
      <c r="ASB3138" s="1"/>
      <c r="ASC3138" s="1"/>
      <c r="ASD3138" s="1"/>
      <c r="ASE3138" s="1"/>
      <c r="ASF3138" s="1"/>
      <c r="ASG3138" s="1"/>
      <c r="ASH3138" s="1"/>
      <c r="ASI3138" s="1"/>
      <c r="ASJ3138" s="1"/>
      <c r="ASK3138" s="1"/>
      <c r="ASL3138" s="1"/>
      <c r="ASM3138" s="1"/>
      <c r="ASN3138" s="1"/>
      <c r="ASO3138" s="1"/>
      <c r="ASP3138" s="1"/>
      <c r="ASQ3138" s="1"/>
      <c r="ASR3138" s="1"/>
      <c r="ASS3138" s="1"/>
      <c r="AST3138" s="1"/>
      <c r="ASU3138" s="1"/>
      <c r="ASV3138" s="1"/>
      <c r="ASW3138" s="1"/>
      <c r="ASX3138" s="1"/>
      <c r="ASY3138" s="1"/>
      <c r="ASZ3138" s="1"/>
      <c r="ATA3138" s="1"/>
      <c r="ATB3138" s="1"/>
      <c r="ATC3138" s="1"/>
      <c r="ATD3138" s="1"/>
      <c r="ATE3138" s="1"/>
      <c r="ATF3138" s="1"/>
      <c r="ATG3138" s="1"/>
      <c r="ATH3138" s="1"/>
      <c r="ATI3138" s="1"/>
      <c r="ATJ3138" s="1"/>
      <c r="ATK3138" s="1"/>
      <c r="ATL3138" s="1"/>
      <c r="ATM3138" s="1"/>
      <c r="ATN3138" s="1"/>
      <c r="ATO3138" s="1"/>
      <c r="ATP3138" s="1"/>
      <c r="ATQ3138" s="1"/>
      <c r="ATR3138" s="1"/>
      <c r="ATS3138" s="1"/>
      <c r="ATT3138" s="1"/>
      <c r="ATU3138" s="1"/>
      <c r="ATV3138" s="1"/>
      <c r="ATW3138" s="1"/>
      <c r="ATX3138" s="1"/>
      <c r="ATY3138" s="1"/>
      <c r="ATZ3138" s="1"/>
      <c r="AUA3138" s="1"/>
      <c r="AUB3138" s="1"/>
      <c r="AUC3138" s="1"/>
      <c r="AUD3138" s="1"/>
      <c r="AUE3138" s="1"/>
      <c r="AUF3138" s="1"/>
      <c r="AUG3138" s="1"/>
      <c r="AUH3138" s="1"/>
      <c r="AUI3138" s="1"/>
      <c r="AUJ3138" s="1"/>
      <c r="AUK3138" s="1"/>
      <c r="AUL3138" s="1"/>
      <c r="AUM3138" s="1"/>
      <c r="AUN3138" s="1"/>
      <c r="AUO3138" s="1"/>
      <c r="AUP3138" s="1"/>
      <c r="AUQ3138" s="1"/>
      <c r="AUR3138" s="1"/>
      <c r="AUS3138" s="1"/>
      <c r="AUT3138" s="1"/>
      <c r="AUU3138" s="1"/>
      <c r="AUV3138" s="1"/>
      <c r="AUW3138" s="1"/>
      <c r="AUX3138" s="1"/>
      <c r="AUY3138" s="1"/>
      <c r="AUZ3138" s="1"/>
      <c r="AVA3138" s="1"/>
      <c r="AVB3138" s="1"/>
      <c r="AVC3138" s="1"/>
      <c r="AVD3138" s="1"/>
      <c r="AVE3138" s="1"/>
      <c r="AVF3138" s="1"/>
      <c r="AVG3138" s="1"/>
      <c r="AVH3138" s="1"/>
      <c r="AVI3138" s="1"/>
      <c r="AVJ3138" s="1"/>
      <c r="AVK3138" s="1"/>
      <c r="AVL3138" s="1"/>
      <c r="AVM3138" s="1"/>
      <c r="AVN3138" s="1"/>
      <c r="AVO3138" s="1"/>
      <c r="AVP3138" s="1"/>
      <c r="AVQ3138" s="1"/>
      <c r="AVR3138" s="1"/>
      <c r="AVS3138" s="1"/>
      <c r="AVT3138" s="1"/>
      <c r="AVU3138" s="1"/>
      <c r="AVV3138" s="1"/>
      <c r="AVW3138" s="1"/>
      <c r="AVX3138" s="1"/>
      <c r="AVY3138" s="1"/>
      <c r="AVZ3138" s="1"/>
      <c r="AWA3138" s="1"/>
      <c r="AWB3138" s="1"/>
      <c r="AWC3138" s="1"/>
      <c r="AWD3138" s="1"/>
      <c r="AWE3138" s="1"/>
      <c r="AWF3138" s="1"/>
      <c r="AWG3138" s="1"/>
      <c r="AWH3138" s="1"/>
      <c r="AWI3138" s="1"/>
      <c r="AWJ3138" s="1"/>
      <c r="AWK3138" s="1"/>
      <c r="AWL3138" s="1"/>
      <c r="AWM3138" s="1"/>
      <c r="AWN3138" s="1"/>
      <c r="AWO3138" s="1"/>
      <c r="AWP3138" s="1"/>
      <c r="AWQ3138" s="1"/>
      <c r="AWR3138" s="1"/>
      <c r="AWS3138" s="1"/>
      <c r="AWT3138" s="1"/>
      <c r="AWU3138" s="1"/>
      <c r="AWV3138" s="1"/>
      <c r="AWW3138" s="1"/>
      <c r="AWX3138" s="1"/>
      <c r="AWY3138" s="1"/>
      <c r="AWZ3138" s="1"/>
      <c r="AXA3138" s="1"/>
      <c r="AXB3138" s="1"/>
      <c r="AXC3138" s="1"/>
      <c r="AXD3138" s="1"/>
      <c r="AXE3138" s="1"/>
      <c r="AXF3138" s="1"/>
      <c r="AXG3138" s="1"/>
      <c r="AXH3138" s="1"/>
      <c r="AXI3138" s="1"/>
      <c r="AXJ3138" s="1"/>
      <c r="AXK3138" s="1"/>
      <c r="AXL3138" s="1"/>
      <c r="AXM3138" s="1"/>
      <c r="AXN3138" s="1"/>
      <c r="AXO3138" s="1"/>
      <c r="AXP3138" s="1"/>
      <c r="AXQ3138" s="1"/>
      <c r="AXR3138" s="1"/>
      <c r="AXS3138" s="1"/>
      <c r="AXT3138" s="1"/>
      <c r="AXU3138" s="1"/>
      <c r="AXV3138" s="1"/>
      <c r="AXW3138" s="1"/>
      <c r="AXX3138" s="1"/>
      <c r="AXY3138" s="1"/>
      <c r="AXZ3138" s="1"/>
      <c r="AYA3138" s="1"/>
      <c r="AYB3138" s="1"/>
      <c r="AYC3138" s="1"/>
      <c r="AYD3138" s="1"/>
      <c r="AYE3138" s="1"/>
      <c r="AYF3138" s="1"/>
      <c r="AYG3138" s="1"/>
      <c r="AYH3138" s="1"/>
      <c r="AYI3138" s="1"/>
      <c r="AYJ3138" s="1"/>
      <c r="AYK3138" s="1"/>
      <c r="AYL3138" s="1"/>
      <c r="AYM3138" s="1"/>
      <c r="AYN3138" s="1"/>
      <c r="AYO3138" s="1"/>
      <c r="AYP3138" s="1"/>
      <c r="AYQ3138" s="1"/>
      <c r="AYR3138" s="1"/>
      <c r="AYS3138" s="1"/>
      <c r="AYT3138" s="1"/>
      <c r="AYU3138" s="1"/>
      <c r="AYV3138" s="1"/>
      <c r="AYW3138" s="1"/>
      <c r="AYX3138" s="1"/>
      <c r="AYY3138" s="1"/>
      <c r="AYZ3138" s="1"/>
      <c r="AZA3138" s="1"/>
      <c r="AZB3138" s="1"/>
      <c r="AZC3138" s="1"/>
      <c r="AZD3138" s="1"/>
      <c r="AZE3138" s="1"/>
      <c r="AZF3138" s="1"/>
      <c r="AZG3138" s="1"/>
      <c r="AZH3138" s="1"/>
      <c r="AZI3138" s="1"/>
      <c r="AZJ3138" s="1"/>
      <c r="AZK3138" s="1"/>
      <c r="AZL3138" s="1"/>
      <c r="AZM3138" s="1"/>
      <c r="AZN3138" s="1"/>
      <c r="AZO3138" s="1"/>
      <c r="AZP3138" s="1"/>
      <c r="AZQ3138" s="1"/>
      <c r="AZR3138" s="1"/>
      <c r="AZS3138" s="1"/>
      <c r="AZT3138" s="1"/>
      <c r="AZU3138" s="1"/>
      <c r="AZV3138" s="1"/>
      <c r="AZW3138" s="1"/>
      <c r="AZX3138" s="1"/>
      <c r="AZY3138" s="1"/>
      <c r="AZZ3138" s="1"/>
      <c r="BAA3138" s="1"/>
      <c r="BAB3138" s="1"/>
      <c r="BAC3138" s="1"/>
      <c r="BAD3138" s="1"/>
      <c r="BAE3138" s="1"/>
      <c r="BAF3138" s="1"/>
      <c r="BAG3138" s="1"/>
      <c r="BAH3138" s="1"/>
      <c r="BAI3138" s="1"/>
      <c r="BAJ3138" s="1"/>
      <c r="BAK3138" s="1"/>
      <c r="BAL3138" s="1"/>
      <c r="BAM3138" s="1"/>
      <c r="BAN3138" s="1"/>
      <c r="BAO3138" s="1"/>
      <c r="BAP3138" s="1"/>
      <c r="BAQ3138" s="1"/>
      <c r="BAR3138" s="1"/>
      <c r="BAS3138" s="1"/>
      <c r="BAT3138" s="1"/>
      <c r="BAU3138" s="1"/>
      <c r="BAV3138" s="1"/>
      <c r="BAW3138" s="1"/>
      <c r="BAX3138" s="1"/>
      <c r="BAY3138" s="1"/>
      <c r="BAZ3138" s="1"/>
      <c r="BBA3138" s="1"/>
      <c r="BBB3138" s="1"/>
      <c r="BBC3138" s="1"/>
      <c r="BBD3138" s="1"/>
      <c r="BBE3138" s="1"/>
      <c r="BBF3138" s="1"/>
      <c r="BBG3138" s="1"/>
      <c r="BBH3138" s="1"/>
      <c r="BBI3138" s="1"/>
      <c r="BBJ3138" s="1"/>
      <c r="BBK3138" s="1"/>
      <c r="BBL3138" s="1"/>
      <c r="BBM3138" s="1"/>
      <c r="BBN3138" s="1"/>
      <c r="BBO3138" s="1"/>
      <c r="BBP3138" s="1"/>
      <c r="BBQ3138" s="1"/>
      <c r="BBR3138" s="1"/>
      <c r="BBS3138" s="1"/>
      <c r="BBT3138" s="1"/>
      <c r="BBU3138" s="1"/>
      <c r="BBV3138" s="1"/>
      <c r="BBW3138" s="1"/>
      <c r="BBX3138" s="1"/>
      <c r="BBY3138" s="1"/>
      <c r="BBZ3138" s="1"/>
      <c r="BCA3138" s="1"/>
      <c r="BCB3138" s="1"/>
      <c r="BCC3138" s="1"/>
      <c r="BCD3138" s="1"/>
      <c r="BCE3138" s="1"/>
      <c r="BCF3138" s="1"/>
      <c r="BCG3138" s="1"/>
      <c r="BCH3138" s="1"/>
      <c r="BCI3138" s="1"/>
      <c r="BCJ3138" s="1"/>
      <c r="BCK3138" s="1"/>
      <c r="BCL3138" s="1"/>
      <c r="BCM3138" s="1"/>
      <c r="BCN3138" s="1"/>
      <c r="BCO3138" s="1"/>
      <c r="BCP3138" s="1"/>
      <c r="BCQ3138" s="1"/>
      <c r="BCR3138" s="1"/>
      <c r="BCS3138" s="1"/>
      <c r="BCT3138" s="1"/>
      <c r="BCU3138" s="1"/>
      <c r="BCV3138" s="1"/>
      <c r="BCW3138" s="1"/>
      <c r="BCX3138" s="1"/>
      <c r="BCY3138" s="1"/>
      <c r="BCZ3138" s="1"/>
      <c r="BDA3138" s="1"/>
      <c r="BDB3138" s="1"/>
      <c r="BDC3138" s="1"/>
      <c r="BDD3138" s="1"/>
      <c r="BDE3138" s="1"/>
      <c r="BDF3138" s="1"/>
      <c r="BDG3138" s="1"/>
      <c r="BDH3138" s="1"/>
      <c r="BDI3138" s="1"/>
      <c r="BDJ3138" s="1"/>
      <c r="BDK3138" s="1"/>
      <c r="BDL3138" s="1"/>
      <c r="BDM3138" s="1"/>
      <c r="BDN3138" s="1"/>
      <c r="BDO3138" s="1"/>
      <c r="BDP3138" s="1"/>
      <c r="BDQ3138" s="1"/>
      <c r="BDR3138" s="1"/>
      <c r="BDS3138" s="1"/>
      <c r="BDT3138" s="1"/>
      <c r="BDU3138" s="1"/>
      <c r="BDV3138" s="1"/>
      <c r="BDW3138" s="1"/>
      <c r="BDX3138" s="1"/>
      <c r="BDY3138" s="1"/>
      <c r="BDZ3138" s="1"/>
      <c r="BEA3138" s="1"/>
      <c r="BEB3138" s="1"/>
      <c r="BEC3138" s="1"/>
      <c r="BED3138" s="1"/>
      <c r="BEE3138" s="1"/>
      <c r="BEF3138" s="1"/>
      <c r="BEG3138" s="1"/>
      <c r="BEH3138" s="1"/>
      <c r="BEI3138" s="1"/>
      <c r="BEJ3138" s="1"/>
      <c r="BEK3138" s="1"/>
      <c r="BEL3138" s="1"/>
      <c r="BEM3138" s="1"/>
      <c r="BEN3138" s="1"/>
      <c r="BEO3138" s="1"/>
      <c r="BEP3138" s="1"/>
      <c r="BEQ3138" s="1"/>
      <c r="BER3138" s="1"/>
      <c r="BES3138" s="1"/>
      <c r="BET3138" s="1"/>
      <c r="BEU3138" s="1"/>
      <c r="BEV3138" s="1"/>
      <c r="BEW3138" s="1"/>
      <c r="BEX3138" s="1"/>
      <c r="BEY3138" s="1"/>
      <c r="BEZ3138" s="1"/>
      <c r="BFA3138" s="1"/>
      <c r="BFB3138" s="1"/>
      <c r="BFC3138" s="1"/>
      <c r="BFD3138" s="1"/>
      <c r="BFE3138" s="1"/>
      <c r="BFF3138" s="1"/>
      <c r="BFG3138" s="1"/>
      <c r="BFH3138" s="1"/>
      <c r="BFI3138" s="1"/>
      <c r="BFJ3138" s="1"/>
      <c r="BFK3138" s="1"/>
      <c r="BFL3138" s="1"/>
      <c r="BFM3138" s="1"/>
      <c r="BFN3138" s="1"/>
      <c r="BFO3138" s="1"/>
      <c r="BFP3138" s="1"/>
      <c r="BFQ3138" s="1"/>
      <c r="BFR3138" s="1"/>
      <c r="BFS3138" s="1"/>
      <c r="BFT3138" s="1"/>
      <c r="BFU3138" s="1"/>
      <c r="BFV3138" s="1"/>
      <c r="BFW3138" s="1"/>
      <c r="BFX3138" s="1"/>
      <c r="BFY3138" s="1"/>
      <c r="BFZ3138" s="1"/>
      <c r="BGA3138" s="1"/>
      <c r="BGB3138" s="1"/>
      <c r="BGC3138" s="1"/>
      <c r="BGD3138" s="1"/>
      <c r="BGE3138" s="1"/>
      <c r="BGF3138" s="1"/>
      <c r="BGG3138" s="1"/>
      <c r="BGH3138" s="1"/>
      <c r="BGI3138" s="1"/>
      <c r="BGJ3138" s="1"/>
      <c r="BGK3138" s="1"/>
      <c r="BGL3138" s="1"/>
      <c r="BGM3138" s="1"/>
      <c r="BGN3138" s="1"/>
      <c r="BGO3138" s="1"/>
      <c r="BGP3138" s="1"/>
      <c r="BGQ3138" s="1"/>
      <c r="BGR3138" s="1"/>
      <c r="BGS3138" s="1"/>
      <c r="BGT3138" s="1"/>
      <c r="BGU3138" s="1"/>
      <c r="BGV3138" s="1"/>
      <c r="BGW3138" s="1"/>
      <c r="BGX3138" s="1"/>
      <c r="BGY3138" s="1"/>
      <c r="BGZ3138" s="1"/>
      <c r="BHA3138" s="1"/>
      <c r="BHB3138" s="1"/>
      <c r="BHC3138" s="1"/>
      <c r="BHD3138" s="1"/>
      <c r="BHE3138" s="1"/>
      <c r="BHF3138" s="1"/>
      <c r="BHG3138" s="1"/>
      <c r="BHH3138" s="1"/>
      <c r="BHI3138" s="1"/>
      <c r="BHJ3138" s="1"/>
      <c r="BHK3138" s="1"/>
      <c r="BHL3138" s="1"/>
      <c r="BHM3138" s="1"/>
      <c r="BHN3138" s="1"/>
      <c r="BHO3138" s="1"/>
      <c r="BHP3138" s="1"/>
      <c r="BHQ3138" s="1"/>
      <c r="BHR3138" s="1"/>
      <c r="BHS3138" s="1"/>
      <c r="BHT3138" s="1"/>
      <c r="BHU3138" s="1"/>
      <c r="BHV3138" s="1"/>
      <c r="BHW3138" s="1"/>
      <c r="BHX3138" s="1"/>
      <c r="BHY3138" s="1"/>
      <c r="BHZ3138" s="1"/>
      <c r="BIA3138" s="1"/>
      <c r="BIB3138" s="1"/>
      <c r="BIC3138" s="1"/>
      <c r="BID3138" s="1"/>
      <c r="BIE3138" s="1"/>
      <c r="BIF3138" s="1"/>
      <c r="BIG3138" s="1"/>
      <c r="BIH3138" s="1"/>
      <c r="BII3138" s="1"/>
      <c r="BIJ3138" s="1"/>
      <c r="BIK3138" s="1"/>
      <c r="BIL3138" s="1"/>
      <c r="BIM3138" s="1"/>
      <c r="BIN3138" s="1"/>
      <c r="BIO3138" s="1"/>
      <c r="BIP3138" s="1"/>
      <c r="BIQ3138" s="1"/>
      <c r="BIR3138" s="1"/>
      <c r="BIS3138" s="1"/>
      <c r="BIT3138" s="1"/>
      <c r="BIU3138" s="1"/>
      <c r="BIV3138" s="1"/>
      <c r="BIW3138" s="1"/>
      <c r="BIX3138" s="1"/>
      <c r="BIY3138" s="1"/>
      <c r="BIZ3138" s="1"/>
      <c r="BJA3138" s="1"/>
      <c r="BJB3138" s="1"/>
      <c r="BJC3138" s="1"/>
      <c r="BJD3138" s="1"/>
      <c r="BJE3138" s="1"/>
      <c r="BJF3138" s="1"/>
      <c r="BJG3138" s="1"/>
      <c r="BJH3138" s="1"/>
      <c r="BJI3138" s="1"/>
      <c r="BJJ3138" s="1"/>
      <c r="BJK3138" s="1"/>
      <c r="BJL3138" s="1"/>
      <c r="BJM3138" s="1"/>
      <c r="BJN3138" s="1"/>
      <c r="BJO3138" s="1"/>
      <c r="BJP3138" s="1"/>
      <c r="BJQ3138" s="1"/>
      <c r="BJR3138" s="1"/>
      <c r="BJS3138" s="1"/>
      <c r="BJT3138" s="1"/>
      <c r="BJU3138" s="1"/>
      <c r="BJV3138" s="1"/>
      <c r="BJW3138" s="1"/>
      <c r="BJX3138" s="1"/>
      <c r="BJY3138" s="1"/>
      <c r="BJZ3138" s="1"/>
      <c r="BKA3138" s="1"/>
      <c r="BKB3138" s="1"/>
      <c r="BKC3138" s="1"/>
      <c r="BKD3138" s="1"/>
      <c r="BKE3138" s="1"/>
      <c r="BKF3138" s="1"/>
      <c r="BKG3138" s="1"/>
      <c r="BKH3138" s="1"/>
      <c r="BKI3138" s="1"/>
      <c r="BKJ3138" s="1"/>
      <c r="BKK3138" s="1"/>
      <c r="BKL3138" s="1"/>
      <c r="BKM3138" s="1"/>
      <c r="BKN3138" s="1"/>
      <c r="BKO3138" s="1"/>
      <c r="BKP3138" s="1"/>
      <c r="BKQ3138" s="1"/>
      <c r="BKR3138" s="1"/>
      <c r="BKS3138" s="1"/>
      <c r="BKT3138" s="1"/>
      <c r="BKU3138" s="1"/>
      <c r="BKV3138" s="1"/>
      <c r="BKW3138" s="1"/>
      <c r="BKX3138" s="1"/>
      <c r="BKY3138" s="1"/>
      <c r="BKZ3138" s="1"/>
      <c r="BLA3138" s="1"/>
      <c r="BLB3138" s="1"/>
      <c r="BLC3138" s="1"/>
      <c r="BLD3138" s="1"/>
      <c r="BLE3138" s="1"/>
      <c r="BLF3138" s="1"/>
      <c r="BLG3138" s="1"/>
      <c r="BLH3138" s="1"/>
      <c r="BLI3138" s="1"/>
      <c r="BLJ3138" s="1"/>
      <c r="BLK3138" s="1"/>
      <c r="BLL3138" s="1"/>
      <c r="BLM3138" s="1"/>
      <c r="BLN3138" s="1"/>
      <c r="BLO3138" s="1"/>
      <c r="BLP3138" s="1"/>
      <c r="BLQ3138" s="1"/>
      <c r="BLR3138" s="1"/>
      <c r="BLS3138" s="1"/>
      <c r="BLT3138" s="1"/>
      <c r="BLU3138" s="1"/>
      <c r="BLV3138" s="1"/>
      <c r="BLW3138" s="1"/>
      <c r="BLX3138" s="1"/>
      <c r="BLY3138" s="1"/>
      <c r="BLZ3138" s="1"/>
      <c r="BMA3138" s="1"/>
      <c r="BMB3138" s="1"/>
      <c r="BMC3138" s="1"/>
      <c r="BMD3138" s="1"/>
      <c r="BME3138" s="1"/>
      <c r="BMF3138" s="1"/>
      <c r="BMG3138" s="1"/>
      <c r="BMH3138" s="1"/>
      <c r="BMI3138" s="1"/>
      <c r="BMJ3138" s="1"/>
      <c r="BMK3138" s="1"/>
      <c r="BML3138" s="1"/>
      <c r="BMM3138" s="1"/>
      <c r="BMN3138" s="1"/>
      <c r="BMO3138" s="1"/>
      <c r="BMP3138" s="1"/>
      <c r="BMQ3138" s="1"/>
      <c r="BMR3138" s="1"/>
      <c r="BMS3138" s="1"/>
      <c r="BMT3138" s="1"/>
      <c r="BMU3138" s="1"/>
      <c r="BMV3138" s="1"/>
      <c r="BMW3138" s="1"/>
      <c r="BMX3138" s="1"/>
      <c r="BMY3138" s="1"/>
      <c r="BMZ3138" s="1"/>
      <c r="BNA3138" s="1"/>
      <c r="BNB3138" s="1"/>
      <c r="BNC3138" s="1"/>
      <c r="BND3138" s="1"/>
      <c r="BNE3138" s="1"/>
      <c r="BNF3138" s="1"/>
      <c r="BNG3138" s="1"/>
      <c r="BNH3138" s="1"/>
      <c r="BNI3138" s="1"/>
      <c r="BNJ3138" s="1"/>
      <c r="BNK3138" s="1"/>
      <c r="BNL3138" s="1"/>
      <c r="BNM3138" s="1"/>
      <c r="BNN3138" s="1"/>
      <c r="BNO3138" s="1"/>
      <c r="BNP3138" s="1"/>
      <c r="BNQ3138" s="1"/>
      <c r="BNR3138" s="1"/>
      <c r="BNS3138" s="1"/>
      <c r="BNT3138" s="1"/>
      <c r="BNU3138" s="1"/>
      <c r="BNV3138" s="1"/>
      <c r="BNW3138" s="1"/>
      <c r="BNX3138" s="1"/>
      <c r="BNY3138" s="1"/>
      <c r="BNZ3138" s="1"/>
      <c r="BOA3138" s="1"/>
      <c r="BOB3138" s="1"/>
      <c r="BOC3138" s="1"/>
      <c r="BOD3138" s="1"/>
      <c r="BOE3138" s="1"/>
      <c r="BOF3138" s="1"/>
      <c r="BOG3138" s="1"/>
      <c r="BOH3138" s="1"/>
      <c r="BOI3138" s="1"/>
      <c r="BOJ3138" s="1"/>
      <c r="BOK3138" s="1"/>
      <c r="BOL3138" s="1"/>
      <c r="BOM3138" s="1"/>
      <c r="BON3138" s="1"/>
      <c r="BOO3138" s="1"/>
      <c r="BOP3138" s="1"/>
      <c r="BOQ3138" s="1"/>
      <c r="BOR3138" s="1"/>
      <c r="BOS3138" s="1"/>
      <c r="BOT3138" s="1"/>
      <c r="BOU3138" s="1"/>
      <c r="BOV3138" s="1"/>
      <c r="BOW3138" s="1"/>
      <c r="BOX3138" s="1"/>
      <c r="BOY3138" s="1"/>
      <c r="BOZ3138" s="1"/>
      <c r="BPA3138" s="1"/>
      <c r="BPB3138" s="1"/>
      <c r="BPC3138" s="1"/>
      <c r="BPD3138" s="1"/>
      <c r="BPE3138" s="1"/>
      <c r="BPF3138" s="1"/>
      <c r="BPG3138" s="1"/>
      <c r="BPH3138" s="1"/>
      <c r="BPI3138" s="1"/>
      <c r="BPJ3138" s="1"/>
      <c r="BPK3138" s="1"/>
      <c r="BPL3138" s="1"/>
      <c r="BPM3138" s="1"/>
      <c r="BPN3138" s="1"/>
      <c r="BPO3138" s="1"/>
      <c r="BPP3138" s="1"/>
      <c r="BPQ3138" s="1"/>
      <c r="BPR3138" s="1"/>
      <c r="BPS3138" s="1"/>
      <c r="BPT3138" s="1"/>
      <c r="BPU3138" s="1"/>
      <c r="BPV3138" s="1"/>
      <c r="BPW3138" s="1"/>
      <c r="BPX3138" s="1"/>
      <c r="BPY3138" s="1"/>
      <c r="BPZ3138" s="1"/>
      <c r="BQA3138" s="1"/>
      <c r="BQB3138" s="1"/>
      <c r="BQC3138" s="1"/>
      <c r="BQD3138" s="1"/>
      <c r="BQE3138" s="1"/>
      <c r="BQF3138" s="1"/>
      <c r="BQG3138" s="1"/>
      <c r="BQH3138" s="1"/>
      <c r="BQI3138" s="1"/>
      <c r="BQJ3138" s="1"/>
      <c r="BQK3138" s="1"/>
      <c r="BQL3138" s="1"/>
      <c r="BQM3138" s="1"/>
      <c r="BQN3138" s="1"/>
      <c r="BQO3138" s="1"/>
      <c r="BQP3138" s="1"/>
      <c r="BQQ3138" s="1"/>
      <c r="BQR3138" s="1"/>
      <c r="BQS3138" s="1"/>
      <c r="BQT3138" s="1"/>
      <c r="BQU3138" s="1"/>
      <c r="BQV3138" s="1"/>
      <c r="BQW3138" s="1"/>
      <c r="BQX3138" s="1"/>
      <c r="BQY3138" s="1"/>
      <c r="BQZ3138" s="1"/>
      <c r="BRA3138" s="1"/>
      <c r="BRB3138" s="1"/>
      <c r="BRC3138" s="1"/>
      <c r="BRD3138" s="1"/>
      <c r="BRE3138" s="1"/>
      <c r="BRF3138" s="1"/>
      <c r="BRG3138" s="1"/>
      <c r="BRH3138" s="1"/>
      <c r="BRI3138" s="1"/>
      <c r="BRJ3138" s="1"/>
      <c r="BRK3138" s="1"/>
      <c r="BRL3138" s="1"/>
      <c r="BRM3138" s="1"/>
      <c r="BRN3138" s="1"/>
      <c r="BRO3138" s="1"/>
      <c r="BRP3138" s="1"/>
      <c r="BRQ3138" s="1"/>
      <c r="BRR3138" s="1"/>
      <c r="BRS3138" s="1"/>
      <c r="BRT3138" s="1"/>
      <c r="BRU3138" s="1"/>
      <c r="BRV3138" s="1"/>
      <c r="BRW3138" s="1"/>
      <c r="BRX3138" s="1"/>
      <c r="BRY3138" s="1"/>
      <c r="BRZ3138" s="1"/>
      <c r="BSA3138" s="1"/>
      <c r="BSB3138" s="1"/>
      <c r="BSC3138" s="1"/>
      <c r="BSD3138" s="1"/>
      <c r="BSE3138" s="1"/>
      <c r="BSF3138" s="1"/>
      <c r="BSG3138" s="1"/>
      <c r="BSH3138" s="1"/>
      <c r="BSI3138" s="1"/>
      <c r="BSJ3138" s="1"/>
      <c r="BSK3138" s="1"/>
      <c r="BSL3138" s="1"/>
      <c r="BSM3138" s="1"/>
      <c r="BSN3138" s="1"/>
      <c r="BSO3138" s="1"/>
      <c r="BSP3138" s="1"/>
      <c r="BSQ3138" s="1"/>
      <c r="BSR3138" s="1"/>
      <c r="BSS3138" s="1"/>
      <c r="BST3138" s="1"/>
      <c r="BSU3138" s="1"/>
      <c r="BSV3138" s="1"/>
      <c r="BSW3138" s="1"/>
      <c r="BSX3138" s="1"/>
      <c r="BSY3138" s="1"/>
      <c r="BSZ3138" s="1"/>
      <c r="BTA3138" s="1"/>
      <c r="BTB3138" s="1"/>
      <c r="BTC3138" s="1"/>
      <c r="BTD3138" s="1"/>
      <c r="BTE3138" s="1"/>
      <c r="BTF3138" s="1"/>
      <c r="BTG3138" s="1"/>
      <c r="BTH3138" s="1"/>
      <c r="BTI3138" s="1"/>
      <c r="BTJ3138" s="1"/>
      <c r="BTK3138" s="1"/>
      <c r="BTL3138" s="1"/>
      <c r="BTM3138" s="1"/>
      <c r="BTN3138" s="1"/>
      <c r="BTO3138" s="1"/>
      <c r="BTP3138" s="1"/>
      <c r="BTQ3138" s="1"/>
      <c r="BTR3138" s="1"/>
      <c r="BTS3138" s="1"/>
      <c r="BTT3138" s="1"/>
      <c r="BTU3138" s="1"/>
      <c r="BTV3138" s="1"/>
      <c r="BTW3138" s="1"/>
      <c r="BTX3138" s="1"/>
      <c r="BTY3138" s="1"/>
      <c r="BTZ3138" s="1"/>
      <c r="BUA3138" s="1"/>
      <c r="BUB3138" s="1"/>
      <c r="BUC3138" s="1"/>
      <c r="BUD3138" s="1"/>
      <c r="BUE3138" s="1"/>
      <c r="BUF3138" s="1"/>
      <c r="BUG3138" s="1"/>
      <c r="BUH3138" s="1"/>
      <c r="BUI3138" s="1"/>
      <c r="BUJ3138" s="1"/>
      <c r="BUK3138" s="1"/>
      <c r="BUL3138" s="1"/>
      <c r="BUM3138" s="1"/>
      <c r="BUN3138" s="1"/>
      <c r="BUO3138" s="1"/>
      <c r="BUP3138" s="1"/>
      <c r="BUQ3138" s="1"/>
      <c r="BUR3138" s="1"/>
      <c r="BUS3138" s="1"/>
      <c r="BUT3138" s="1"/>
      <c r="BUU3138" s="1"/>
      <c r="BUV3138" s="1"/>
      <c r="BUW3138" s="1"/>
      <c r="BUX3138" s="1"/>
      <c r="BUY3138" s="1"/>
      <c r="BUZ3138" s="1"/>
      <c r="BVA3138" s="1"/>
      <c r="BVB3138" s="1"/>
      <c r="BVC3138" s="1"/>
      <c r="BVD3138" s="1"/>
      <c r="BVE3138" s="1"/>
      <c r="BVF3138" s="1"/>
      <c r="BVG3138" s="1"/>
      <c r="BVH3138" s="1"/>
      <c r="BVI3138" s="1"/>
      <c r="BVJ3138" s="1"/>
      <c r="BVK3138" s="1"/>
      <c r="BVL3138" s="1"/>
      <c r="BVM3138" s="1"/>
      <c r="BVN3138" s="1"/>
      <c r="BVO3138" s="1"/>
      <c r="BVP3138" s="1"/>
      <c r="BVQ3138" s="1"/>
      <c r="BVR3138" s="1"/>
      <c r="BVS3138" s="1"/>
      <c r="BVT3138" s="1"/>
      <c r="BVU3138" s="1"/>
      <c r="BVV3138" s="1"/>
      <c r="BVW3138" s="1"/>
      <c r="BVX3138" s="1"/>
      <c r="BVY3138" s="1"/>
      <c r="BVZ3138" s="1"/>
      <c r="BWA3138" s="1"/>
      <c r="BWB3138" s="1"/>
      <c r="BWC3138" s="1"/>
      <c r="BWD3138" s="1"/>
      <c r="BWE3138" s="1"/>
      <c r="BWF3138" s="1"/>
      <c r="BWG3138" s="1"/>
      <c r="BWH3138" s="1"/>
      <c r="BWI3138" s="1"/>
      <c r="BWJ3138" s="1"/>
      <c r="BWK3138" s="1"/>
      <c r="BWL3138" s="1"/>
      <c r="BWM3138" s="1"/>
      <c r="BWN3138" s="1"/>
      <c r="BWO3138" s="1"/>
      <c r="BWP3138" s="1"/>
      <c r="BWQ3138" s="1"/>
      <c r="BWR3138" s="1"/>
      <c r="BWS3138" s="1"/>
      <c r="BWT3138" s="1"/>
      <c r="BWU3138" s="1"/>
      <c r="BWV3138" s="1"/>
      <c r="BWW3138" s="1"/>
      <c r="BWX3138" s="1"/>
      <c r="BWY3138" s="1"/>
      <c r="BWZ3138" s="1"/>
      <c r="BXA3138" s="1"/>
      <c r="BXB3138" s="1"/>
      <c r="BXC3138" s="1"/>
      <c r="BXD3138" s="1"/>
      <c r="BXE3138" s="1"/>
      <c r="BXF3138" s="1"/>
      <c r="BXG3138" s="1"/>
      <c r="BXH3138" s="1"/>
      <c r="BXI3138" s="1"/>
      <c r="BXJ3138" s="1"/>
      <c r="BXK3138" s="1"/>
      <c r="BXL3138" s="1"/>
      <c r="BXM3138" s="1"/>
      <c r="BXN3138" s="1"/>
      <c r="BXO3138" s="1"/>
      <c r="BXP3138" s="1"/>
      <c r="BXQ3138" s="1"/>
      <c r="BXR3138" s="1"/>
      <c r="BXS3138" s="1"/>
      <c r="BXT3138" s="1"/>
      <c r="BXU3138" s="1"/>
      <c r="BXV3138" s="1"/>
      <c r="BXW3138" s="1"/>
      <c r="BXX3138" s="1"/>
      <c r="BXY3138" s="1"/>
      <c r="BXZ3138" s="1"/>
      <c r="BYA3138" s="1"/>
      <c r="BYB3138" s="1"/>
      <c r="BYC3138" s="1"/>
      <c r="BYD3138" s="1"/>
      <c r="BYE3138" s="1"/>
      <c r="BYF3138" s="1"/>
      <c r="BYG3138" s="1"/>
      <c r="BYH3138" s="1"/>
      <c r="BYI3138" s="1"/>
      <c r="BYJ3138" s="1"/>
      <c r="BYK3138" s="1"/>
      <c r="BYL3138" s="1"/>
      <c r="BYM3138" s="1"/>
      <c r="BYN3138" s="1"/>
      <c r="BYO3138" s="1"/>
      <c r="BYP3138" s="1"/>
      <c r="BYQ3138" s="1"/>
      <c r="BYR3138" s="1"/>
      <c r="BYS3138" s="1"/>
      <c r="BYT3138" s="1"/>
      <c r="BYU3138" s="1"/>
      <c r="BYV3138" s="1"/>
      <c r="BYW3138" s="1"/>
      <c r="BYX3138" s="1"/>
      <c r="BYY3138" s="1"/>
      <c r="BYZ3138" s="1"/>
      <c r="BZA3138" s="1"/>
      <c r="BZB3138" s="1"/>
      <c r="BZC3138" s="1"/>
      <c r="BZD3138" s="1"/>
      <c r="BZE3138" s="1"/>
      <c r="BZF3138" s="1"/>
      <c r="BZG3138" s="1"/>
      <c r="BZH3138" s="1"/>
      <c r="BZI3138" s="1"/>
      <c r="BZJ3138" s="1"/>
      <c r="BZK3138" s="1"/>
      <c r="BZL3138" s="1"/>
      <c r="BZM3138" s="1"/>
      <c r="BZN3138" s="1"/>
      <c r="BZO3138" s="1"/>
      <c r="BZP3138" s="1"/>
      <c r="BZQ3138" s="1"/>
      <c r="BZR3138" s="1"/>
      <c r="BZS3138" s="1"/>
      <c r="BZT3138" s="1"/>
      <c r="BZU3138" s="1"/>
      <c r="BZV3138" s="1"/>
      <c r="BZW3138" s="1"/>
      <c r="BZX3138" s="1"/>
      <c r="BZY3138" s="1"/>
      <c r="BZZ3138" s="1"/>
      <c r="CAA3138" s="1"/>
      <c r="CAB3138" s="1"/>
      <c r="CAC3138" s="1"/>
      <c r="CAD3138" s="1"/>
      <c r="CAE3138" s="1"/>
      <c r="CAF3138" s="1"/>
      <c r="CAG3138" s="1"/>
      <c r="CAH3138" s="1"/>
      <c r="CAI3138" s="1"/>
      <c r="CAJ3138" s="1"/>
      <c r="CAK3138" s="1"/>
      <c r="CAL3138" s="1"/>
      <c r="CAM3138" s="1"/>
      <c r="CAN3138" s="1"/>
      <c r="CAO3138" s="1"/>
      <c r="CAP3138" s="1"/>
      <c r="CAQ3138" s="1"/>
      <c r="CAR3138" s="1"/>
      <c r="CAS3138" s="1"/>
      <c r="CAT3138" s="1"/>
      <c r="CAU3138" s="1"/>
      <c r="CAV3138" s="1"/>
      <c r="CAW3138" s="1"/>
      <c r="CAX3138" s="1"/>
      <c r="CAY3138" s="1"/>
      <c r="CAZ3138" s="1"/>
      <c r="CBA3138" s="1"/>
      <c r="CBB3138" s="1"/>
      <c r="CBC3138" s="1"/>
      <c r="CBD3138" s="1"/>
      <c r="CBE3138" s="1"/>
      <c r="CBF3138" s="1"/>
      <c r="CBG3138" s="1"/>
      <c r="CBH3138" s="1"/>
      <c r="CBI3138" s="1"/>
      <c r="CBJ3138" s="1"/>
      <c r="CBK3138" s="1"/>
      <c r="CBL3138" s="1"/>
      <c r="CBM3138" s="1"/>
      <c r="CBN3138" s="1"/>
      <c r="CBO3138" s="1"/>
      <c r="CBP3138" s="1"/>
      <c r="CBQ3138" s="1"/>
      <c r="CBR3138" s="1"/>
      <c r="CBS3138" s="1"/>
      <c r="CBT3138" s="1"/>
      <c r="CBU3138" s="1"/>
      <c r="CBV3138" s="1"/>
      <c r="CBW3138" s="1"/>
      <c r="CBX3138" s="1"/>
      <c r="CBY3138" s="1"/>
      <c r="CBZ3138" s="1"/>
      <c r="CCA3138" s="1"/>
      <c r="CCB3138" s="1"/>
      <c r="CCC3138" s="1"/>
      <c r="CCD3138" s="1"/>
      <c r="CCE3138" s="1"/>
      <c r="CCF3138" s="1"/>
      <c r="CCG3138" s="1"/>
      <c r="CCH3138" s="1"/>
      <c r="CCI3138" s="1"/>
      <c r="CCJ3138" s="1"/>
      <c r="CCK3138" s="1"/>
      <c r="CCL3138" s="1"/>
      <c r="CCM3138" s="1"/>
      <c r="CCN3138" s="1"/>
      <c r="CCO3138" s="1"/>
      <c r="CCP3138" s="1"/>
      <c r="CCQ3138" s="1"/>
      <c r="CCR3138" s="1"/>
      <c r="CCS3138" s="1"/>
      <c r="CCT3138" s="1"/>
      <c r="CCU3138" s="1"/>
      <c r="CCV3138" s="1"/>
      <c r="CCW3138" s="1"/>
      <c r="CCX3138" s="1"/>
      <c r="CCY3138" s="1"/>
      <c r="CCZ3138" s="1"/>
      <c r="CDA3138" s="1"/>
      <c r="CDB3138" s="1"/>
      <c r="CDC3138" s="1"/>
      <c r="CDD3138" s="1"/>
      <c r="CDE3138" s="1"/>
      <c r="CDF3138" s="1"/>
      <c r="CDG3138" s="1"/>
      <c r="CDH3138" s="1"/>
      <c r="CDI3138" s="1"/>
      <c r="CDJ3138" s="1"/>
      <c r="CDK3138" s="1"/>
      <c r="CDL3138" s="1"/>
      <c r="CDM3138" s="1"/>
      <c r="CDN3138" s="1"/>
      <c r="CDO3138" s="1"/>
      <c r="CDP3138" s="1"/>
      <c r="CDQ3138" s="1"/>
      <c r="CDR3138" s="1"/>
      <c r="CDS3138" s="1"/>
      <c r="CDT3138" s="1"/>
      <c r="CDU3138" s="1"/>
      <c r="CDV3138" s="1"/>
      <c r="CDW3138" s="1"/>
      <c r="CDX3138" s="1"/>
      <c r="CDY3138" s="1"/>
      <c r="CDZ3138" s="1"/>
      <c r="CEA3138" s="1"/>
      <c r="CEB3138" s="1"/>
      <c r="CEC3138" s="1"/>
      <c r="CED3138" s="1"/>
      <c r="CEE3138" s="1"/>
      <c r="CEF3138" s="1"/>
      <c r="CEG3138" s="1"/>
      <c r="CEH3138" s="1"/>
      <c r="CEI3138" s="1"/>
      <c r="CEJ3138" s="1"/>
      <c r="CEK3138" s="1"/>
      <c r="CEL3138" s="1"/>
      <c r="CEM3138" s="1"/>
      <c r="CEN3138" s="1"/>
      <c r="CEO3138" s="1"/>
      <c r="CEP3138" s="1"/>
      <c r="CEQ3138" s="1"/>
      <c r="CER3138" s="1"/>
      <c r="CES3138" s="1"/>
      <c r="CET3138" s="1"/>
      <c r="CEU3138" s="1"/>
      <c r="CEV3138" s="1"/>
      <c r="CEW3138" s="1"/>
      <c r="CEX3138" s="1"/>
      <c r="CEY3138" s="1"/>
      <c r="CEZ3138" s="1"/>
      <c r="CFA3138" s="1"/>
      <c r="CFB3138" s="1"/>
      <c r="CFC3138" s="1"/>
      <c r="CFD3138" s="1"/>
      <c r="CFE3138" s="1"/>
      <c r="CFF3138" s="1"/>
      <c r="CFG3138" s="1"/>
      <c r="CFH3138" s="1"/>
      <c r="CFI3138" s="1"/>
      <c r="CFJ3138" s="1"/>
      <c r="CFK3138" s="1"/>
      <c r="CFL3138" s="1"/>
      <c r="CFM3138" s="1"/>
      <c r="CFN3138" s="1"/>
      <c r="CFO3138" s="1"/>
      <c r="CFP3138" s="1"/>
      <c r="CFQ3138" s="1"/>
      <c r="CFR3138" s="1"/>
      <c r="CFS3138" s="1"/>
      <c r="CFT3138" s="1"/>
      <c r="CFU3138" s="1"/>
      <c r="CFV3138" s="1"/>
      <c r="CFW3138" s="1"/>
      <c r="CFX3138" s="1"/>
      <c r="CFY3138" s="1"/>
      <c r="CFZ3138" s="1"/>
      <c r="CGA3138" s="1"/>
      <c r="CGB3138" s="1"/>
      <c r="CGC3138" s="1"/>
      <c r="CGD3138" s="1"/>
      <c r="CGE3138" s="1"/>
      <c r="CGF3138" s="1"/>
      <c r="CGG3138" s="1"/>
      <c r="CGH3138" s="1"/>
      <c r="CGI3138" s="1"/>
      <c r="CGJ3138" s="1"/>
      <c r="CGK3138" s="1"/>
      <c r="CGL3138" s="1"/>
      <c r="CGM3138" s="1"/>
      <c r="CGN3138" s="1"/>
      <c r="CGO3138" s="1"/>
      <c r="CGP3138" s="1"/>
      <c r="CGQ3138" s="1"/>
      <c r="CGR3138" s="1"/>
      <c r="CGS3138" s="1"/>
      <c r="CGT3138" s="1"/>
      <c r="CGU3138" s="1"/>
      <c r="CGV3138" s="1"/>
      <c r="CGW3138" s="1"/>
      <c r="CGX3138" s="1"/>
      <c r="CGY3138" s="1"/>
      <c r="CGZ3138" s="1"/>
      <c r="CHA3138" s="1"/>
      <c r="CHB3138" s="1"/>
      <c r="CHC3138" s="1"/>
      <c r="CHD3138" s="1"/>
      <c r="CHE3138" s="1"/>
      <c r="CHF3138" s="1"/>
      <c r="CHG3138" s="1"/>
      <c r="CHH3138" s="1"/>
      <c r="CHI3138" s="1"/>
      <c r="CHJ3138" s="1"/>
      <c r="CHK3138" s="1"/>
      <c r="CHL3138" s="1"/>
      <c r="CHM3138" s="1"/>
      <c r="CHN3138" s="1"/>
      <c r="CHO3138" s="1"/>
      <c r="CHP3138" s="1"/>
      <c r="CHQ3138" s="1"/>
      <c r="CHR3138" s="1"/>
      <c r="CHS3138" s="1"/>
      <c r="CHT3138" s="1"/>
      <c r="CHU3138" s="1"/>
      <c r="CHV3138" s="1"/>
      <c r="CHW3138" s="1"/>
      <c r="CHX3138" s="1"/>
      <c r="CHY3138" s="1"/>
      <c r="CHZ3138" s="1"/>
      <c r="CIA3138" s="1"/>
      <c r="CIB3138" s="1"/>
      <c r="CIC3138" s="1"/>
      <c r="CID3138" s="1"/>
      <c r="CIE3138" s="1"/>
      <c r="CIF3138" s="1"/>
      <c r="CIG3138" s="1"/>
      <c r="CIH3138" s="1"/>
      <c r="CII3138" s="1"/>
      <c r="CIJ3138" s="1"/>
      <c r="CIK3138" s="1"/>
      <c r="CIL3138" s="1"/>
      <c r="CIM3138" s="1"/>
      <c r="CIN3138" s="1"/>
      <c r="CIO3138" s="1"/>
      <c r="CIP3138" s="1"/>
      <c r="CIQ3138" s="1"/>
      <c r="CIR3138" s="1"/>
      <c r="CIS3138" s="1"/>
      <c r="CIT3138" s="1"/>
      <c r="CIU3138" s="1"/>
      <c r="CIV3138" s="1"/>
      <c r="CIW3138" s="1"/>
      <c r="CIX3138" s="1"/>
      <c r="CIY3138" s="1"/>
      <c r="CIZ3138" s="1"/>
      <c r="CJA3138" s="1"/>
      <c r="CJB3138" s="1"/>
      <c r="CJC3138" s="1"/>
      <c r="CJD3138" s="1"/>
      <c r="CJE3138" s="1"/>
      <c r="CJF3138" s="1"/>
      <c r="CJG3138" s="1"/>
      <c r="CJH3138" s="1"/>
      <c r="CJI3138" s="1"/>
      <c r="CJJ3138" s="1"/>
      <c r="CJK3138" s="1"/>
      <c r="CJL3138" s="1"/>
      <c r="CJM3138" s="1"/>
      <c r="CJN3138" s="1"/>
      <c r="CJO3138" s="1"/>
      <c r="CJP3138" s="1"/>
      <c r="CJQ3138" s="1"/>
      <c r="CJR3138" s="1"/>
      <c r="CJS3138" s="1"/>
      <c r="CJT3138" s="1"/>
      <c r="CJU3138" s="1"/>
      <c r="CJV3138" s="1"/>
      <c r="CJW3138" s="1"/>
      <c r="CJX3138" s="1"/>
      <c r="CJY3138" s="1"/>
      <c r="CJZ3138" s="1"/>
      <c r="CKA3138" s="1"/>
      <c r="CKB3138" s="1"/>
      <c r="CKC3138" s="1"/>
      <c r="CKD3138" s="1"/>
      <c r="CKE3138" s="1"/>
      <c r="CKF3138" s="1"/>
      <c r="CKG3138" s="1"/>
      <c r="CKH3138" s="1"/>
      <c r="CKI3138" s="1"/>
      <c r="CKJ3138" s="1"/>
      <c r="CKK3138" s="1"/>
      <c r="CKL3138" s="1"/>
      <c r="CKM3138" s="1"/>
      <c r="CKN3138" s="1"/>
      <c r="CKO3138" s="1"/>
      <c r="CKP3138" s="1"/>
      <c r="CKQ3138" s="1"/>
      <c r="CKR3138" s="1"/>
      <c r="CKS3138" s="1"/>
      <c r="CKT3138" s="1"/>
      <c r="CKU3138" s="1"/>
      <c r="CKV3138" s="1"/>
      <c r="CKW3138" s="1"/>
      <c r="CKX3138" s="1"/>
      <c r="CKY3138" s="1"/>
      <c r="CKZ3138" s="1"/>
      <c r="CLA3138" s="1"/>
      <c r="CLB3138" s="1"/>
      <c r="CLC3138" s="1"/>
      <c r="CLD3138" s="1"/>
      <c r="CLE3138" s="1"/>
      <c r="CLF3138" s="1"/>
      <c r="CLG3138" s="1"/>
      <c r="CLH3138" s="1"/>
      <c r="CLI3138" s="1"/>
      <c r="CLJ3138" s="1"/>
      <c r="CLK3138" s="1"/>
      <c r="CLL3138" s="1"/>
      <c r="CLM3138" s="1"/>
      <c r="CLN3138" s="1"/>
      <c r="CLO3138" s="1"/>
      <c r="CLP3138" s="1"/>
      <c r="CLQ3138" s="1"/>
      <c r="CLR3138" s="1"/>
      <c r="CLS3138" s="1"/>
      <c r="CLT3138" s="1"/>
      <c r="CLU3138" s="1"/>
      <c r="CLV3138" s="1"/>
      <c r="CLW3138" s="1"/>
      <c r="CLX3138" s="1"/>
      <c r="CLY3138" s="1"/>
      <c r="CLZ3138" s="1"/>
      <c r="CMA3138" s="1"/>
      <c r="CMB3138" s="1"/>
      <c r="CMC3138" s="1"/>
      <c r="CMD3138" s="1"/>
      <c r="CME3138" s="1"/>
      <c r="CMF3138" s="1"/>
      <c r="CMG3138" s="1"/>
      <c r="CMH3138" s="1"/>
      <c r="CMI3138" s="1"/>
      <c r="CMJ3138" s="1"/>
      <c r="CMK3138" s="1"/>
      <c r="CML3138" s="1"/>
      <c r="CMM3138" s="1"/>
      <c r="CMN3138" s="1"/>
      <c r="CMO3138" s="1"/>
      <c r="CMP3138" s="1"/>
      <c r="CMQ3138" s="1"/>
      <c r="CMR3138" s="1"/>
      <c r="CMS3138" s="1"/>
      <c r="CMT3138" s="1"/>
      <c r="CMU3138" s="1"/>
      <c r="CMV3138" s="1"/>
      <c r="CMW3138" s="1"/>
      <c r="CMX3138" s="1"/>
      <c r="CMY3138" s="1"/>
      <c r="CMZ3138" s="1"/>
      <c r="CNA3138" s="1"/>
      <c r="CNB3138" s="1"/>
      <c r="CNC3138" s="1"/>
      <c r="CND3138" s="1"/>
      <c r="CNE3138" s="1"/>
      <c r="CNF3138" s="1"/>
      <c r="CNG3138" s="1"/>
      <c r="CNH3138" s="1"/>
      <c r="CNI3138" s="1"/>
      <c r="CNJ3138" s="1"/>
      <c r="CNK3138" s="1"/>
      <c r="CNL3138" s="1"/>
      <c r="CNM3138" s="1"/>
      <c r="CNN3138" s="1"/>
      <c r="CNO3138" s="1"/>
      <c r="CNP3138" s="1"/>
      <c r="CNQ3138" s="1"/>
      <c r="CNR3138" s="1"/>
      <c r="CNS3138" s="1"/>
      <c r="CNT3138" s="1"/>
      <c r="CNU3138" s="1"/>
      <c r="CNV3138" s="1"/>
      <c r="CNW3138" s="1"/>
      <c r="CNX3138" s="1"/>
      <c r="CNY3138" s="1"/>
      <c r="CNZ3138" s="1"/>
      <c r="COA3138" s="1"/>
      <c r="COB3138" s="1"/>
      <c r="COC3138" s="1"/>
      <c r="COD3138" s="1"/>
      <c r="COE3138" s="1"/>
      <c r="COF3138" s="1"/>
      <c r="COG3138" s="1"/>
      <c r="COH3138" s="1"/>
      <c r="COI3138" s="1"/>
      <c r="COJ3138" s="1"/>
      <c r="COK3138" s="1"/>
      <c r="COL3138" s="1"/>
      <c r="COM3138" s="1"/>
      <c r="CON3138" s="1"/>
      <c r="COO3138" s="1"/>
      <c r="COP3138" s="1"/>
      <c r="COQ3138" s="1"/>
      <c r="COR3138" s="1"/>
      <c r="COS3138" s="1"/>
      <c r="COT3138" s="1"/>
      <c r="COU3138" s="1"/>
      <c r="COV3138" s="1"/>
      <c r="COW3138" s="1"/>
      <c r="COX3138" s="1"/>
      <c r="COY3138" s="1"/>
      <c r="COZ3138" s="1"/>
      <c r="CPA3138" s="1"/>
      <c r="CPB3138" s="1"/>
      <c r="CPC3138" s="1"/>
      <c r="CPD3138" s="1"/>
      <c r="CPE3138" s="1"/>
      <c r="CPF3138" s="1"/>
      <c r="CPG3138" s="1"/>
      <c r="CPH3138" s="1"/>
      <c r="CPI3138" s="1"/>
      <c r="CPJ3138" s="1"/>
      <c r="CPK3138" s="1"/>
      <c r="CPL3138" s="1"/>
      <c r="CPM3138" s="1"/>
      <c r="CPN3138" s="1"/>
      <c r="CPO3138" s="1"/>
      <c r="CPP3138" s="1"/>
      <c r="CPQ3138" s="1"/>
      <c r="CPR3138" s="1"/>
      <c r="CPS3138" s="1"/>
      <c r="CPT3138" s="1"/>
      <c r="CPU3138" s="1"/>
      <c r="CPV3138" s="1"/>
      <c r="CPW3138" s="1"/>
      <c r="CPX3138" s="1"/>
      <c r="CPY3138" s="1"/>
      <c r="CPZ3138" s="1"/>
      <c r="CQA3138" s="1"/>
      <c r="CQB3138" s="1"/>
      <c r="CQC3138" s="1"/>
      <c r="CQD3138" s="1"/>
      <c r="CQE3138" s="1"/>
      <c r="CQF3138" s="1"/>
      <c r="CQG3138" s="1"/>
      <c r="CQH3138" s="1"/>
      <c r="CQI3138" s="1"/>
      <c r="CQJ3138" s="1"/>
      <c r="CQK3138" s="1"/>
      <c r="CQL3138" s="1"/>
      <c r="CQM3138" s="1"/>
      <c r="CQN3138" s="1"/>
      <c r="CQO3138" s="1"/>
      <c r="CQP3138" s="1"/>
      <c r="CQQ3138" s="1"/>
      <c r="CQR3138" s="1"/>
      <c r="CQS3138" s="1"/>
      <c r="CQT3138" s="1"/>
      <c r="CQU3138" s="1"/>
      <c r="CQV3138" s="1"/>
      <c r="CQW3138" s="1"/>
      <c r="CQX3138" s="1"/>
      <c r="CQY3138" s="1"/>
      <c r="CQZ3138" s="1"/>
      <c r="CRA3138" s="1"/>
      <c r="CRB3138" s="1"/>
      <c r="CRC3138" s="1"/>
      <c r="CRD3138" s="1"/>
      <c r="CRE3138" s="1"/>
      <c r="CRF3138" s="1"/>
      <c r="CRG3138" s="1"/>
      <c r="CRH3138" s="1"/>
      <c r="CRI3138" s="1"/>
      <c r="CRJ3138" s="1"/>
      <c r="CRK3138" s="1"/>
      <c r="CRL3138" s="1"/>
      <c r="CRM3138" s="1"/>
      <c r="CRN3138" s="1"/>
      <c r="CRO3138" s="1"/>
      <c r="CRP3138" s="1"/>
      <c r="CRQ3138" s="1"/>
      <c r="CRR3138" s="1"/>
      <c r="CRS3138" s="1"/>
      <c r="CRT3138" s="1"/>
      <c r="CRU3138" s="1"/>
      <c r="CRV3138" s="1"/>
      <c r="CRW3138" s="1"/>
      <c r="CRX3138" s="1"/>
      <c r="CRY3138" s="1"/>
      <c r="CRZ3138" s="1"/>
      <c r="CSA3138" s="1"/>
      <c r="CSB3138" s="1"/>
      <c r="CSC3138" s="1"/>
      <c r="CSD3138" s="1"/>
      <c r="CSE3138" s="1"/>
      <c r="CSF3138" s="1"/>
      <c r="CSG3138" s="1"/>
      <c r="CSH3138" s="1"/>
      <c r="CSI3138" s="1"/>
      <c r="CSJ3138" s="1"/>
      <c r="CSK3138" s="1"/>
      <c r="CSL3138" s="1"/>
      <c r="CSM3138" s="1"/>
      <c r="CSN3138" s="1"/>
      <c r="CSO3138" s="1"/>
      <c r="CSP3138" s="1"/>
      <c r="CSQ3138" s="1"/>
      <c r="CSR3138" s="1"/>
      <c r="CSS3138" s="1"/>
      <c r="CST3138" s="1"/>
      <c r="CSU3138" s="1"/>
      <c r="CSV3138" s="1"/>
      <c r="CSW3138" s="1"/>
      <c r="CSX3138" s="1"/>
      <c r="CSY3138" s="1"/>
      <c r="CSZ3138" s="1"/>
      <c r="CTA3138" s="1"/>
      <c r="CTB3138" s="1"/>
      <c r="CTC3138" s="1"/>
      <c r="CTD3138" s="1"/>
      <c r="CTE3138" s="1"/>
      <c r="CTF3138" s="1"/>
      <c r="CTG3138" s="1"/>
      <c r="CTH3138" s="1"/>
      <c r="CTI3138" s="1"/>
      <c r="CTJ3138" s="1"/>
      <c r="CTK3138" s="1"/>
      <c r="CTL3138" s="1"/>
      <c r="CTM3138" s="1"/>
      <c r="CTN3138" s="1"/>
      <c r="CTO3138" s="1"/>
      <c r="CTP3138" s="1"/>
      <c r="CTQ3138" s="1"/>
      <c r="CTR3138" s="1"/>
      <c r="CTS3138" s="1"/>
      <c r="CTT3138" s="1"/>
      <c r="CTU3138" s="1"/>
      <c r="CTV3138" s="1"/>
      <c r="CTW3138" s="1"/>
      <c r="CTX3138" s="1"/>
      <c r="CTY3138" s="1"/>
      <c r="CTZ3138" s="1"/>
      <c r="CUA3138" s="1"/>
      <c r="CUB3138" s="1"/>
      <c r="CUC3138" s="1"/>
      <c r="CUD3138" s="1"/>
      <c r="CUE3138" s="1"/>
      <c r="CUF3138" s="1"/>
      <c r="CUG3138" s="1"/>
      <c r="CUH3138" s="1"/>
      <c r="CUI3138" s="1"/>
      <c r="CUJ3138" s="1"/>
      <c r="CUK3138" s="1"/>
      <c r="CUL3138" s="1"/>
      <c r="CUM3138" s="1"/>
      <c r="CUN3138" s="1"/>
      <c r="CUO3138" s="1"/>
      <c r="CUP3138" s="1"/>
      <c r="CUQ3138" s="1"/>
      <c r="CUR3138" s="1"/>
      <c r="CUS3138" s="1"/>
      <c r="CUT3138" s="1"/>
      <c r="CUU3138" s="1"/>
      <c r="CUV3138" s="1"/>
      <c r="CUW3138" s="1"/>
      <c r="CUX3138" s="1"/>
      <c r="CUY3138" s="1"/>
      <c r="CUZ3138" s="1"/>
      <c r="CVA3138" s="1"/>
      <c r="CVB3138" s="1"/>
      <c r="CVC3138" s="1"/>
      <c r="CVD3138" s="1"/>
      <c r="CVE3138" s="1"/>
      <c r="CVF3138" s="1"/>
      <c r="CVG3138" s="1"/>
      <c r="CVH3138" s="1"/>
      <c r="CVI3138" s="1"/>
      <c r="CVJ3138" s="1"/>
      <c r="CVK3138" s="1"/>
      <c r="CVL3138" s="1"/>
      <c r="CVM3138" s="1"/>
      <c r="CVN3138" s="1"/>
      <c r="CVO3138" s="1"/>
      <c r="CVP3138" s="1"/>
      <c r="CVQ3138" s="1"/>
      <c r="CVR3138" s="1"/>
      <c r="CVS3138" s="1"/>
      <c r="CVT3138" s="1"/>
      <c r="CVU3138" s="1"/>
      <c r="CVV3138" s="1"/>
      <c r="CVW3138" s="1"/>
      <c r="CVX3138" s="1"/>
      <c r="CVY3138" s="1"/>
      <c r="CVZ3138" s="1"/>
      <c r="CWA3138" s="1"/>
      <c r="CWB3138" s="1"/>
      <c r="CWC3138" s="1"/>
      <c r="CWD3138" s="1"/>
      <c r="CWE3138" s="1"/>
      <c r="CWF3138" s="1"/>
      <c r="CWG3138" s="1"/>
      <c r="CWH3138" s="1"/>
      <c r="CWI3138" s="1"/>
      <c r="CWJ3138" s="1"/>
      <c r="CWK3138" s="1"/>
      <c r="CWL3138" s="1"/>
      <c r="CWM3138" s="1"/>
      <c r="CWN3138" s="1"/>
      <c r="CWO3138" s="1"/>
      <c r="CWP3138" s="1"/>
      <c r="CWQ3138" s="1"/>
      <c r="CWR3138" s="1"/>
      <c r="CWS3138" s="1"/>
      <c r="CWT3138" s="1"/>
      <c r="CWU3138" s="1"/>
      <c r="CWV3138" s="1"/>
      <c r="CWW3138" s="1"/>
      <c r="CWX3138" s="1"/>
      <c r="CWY3138" s="1"/>
      <c r="CWZ3138" s="1"/>
      <c r="CXA3138" s="1"/>
      <c r="CXB3138" s="1"/>
      <c r="CXC3138" s="1"/>
      <c r="CXD3138" s="1"/>
      <c r="CXE3138" s="1"/>
      <c r="CXF3138" s="1"/>
      <c r="CXG3138" s="1"/>
      <c r="CXH3138" s="1"/>
      <c r="CXI3138" s="1"/>
      <c r="CXJ3138" s="1"/>
      <c r="CXK3138" s="1"/>
      <c r="CXL3138" s="1"/>
      <c r="CXM3138" s="1"/>
      <c r="CXN3138" s="1"/>
      <c r="CXO3138" s="1"/>
      <c r="CXP3138" s="1"/>
      <c r="CXQ3138" s="1"/>
      <c r="CXR3138" s="1"/>
      <c r="CXS3138" s="1"/>
      <c r="CXT3138" s="1"/>
      <c r="CXU3138" s="1"/>
      <c r="CXV3138" s="1"/>
      <c r="CXW3138" s="1"/>
      <c r="CXX3138" s="1"/>
      <c r="CXY3138" s="1"/>
      <c r="CXZ3138" s="1"/>
      <c r="CYA3138" s="1"/>
      <c r="CYB3138" s="1"/>
      <c r="CYC3138" s="1"/>
      <c r="CYD3138" s="1"/>
      <c r="CYE3138" s="1"/>
      <c r="CYF3138" s="1"/>
      <c r="CYG3138" s="1"/>
      <c r="CYH3138" s="1"/>
      <c r="CYI3138" s="1"/>
      <c r="CYJ3138" s="1"/>
      <c r="CYK3138" s="1"/>
      <c r="CYL3138" s="1"/>
      <c r="CYM3138" s="1"/>
      <c r="CYN3138" s="1"/>
      <c r="CYO3138" s="1"/>
      <c r="CYP3138" s="1"/>
      <c r="CYQ3138" s="1"/>
      <c r="CYR3138" s="1"/>
      <c r="CYS3138" s="1"/>
      <c r="CYT3138" s="1"/>
      <c r="CYU3138" s="1"/>
      <c r="CYV3138" s="1"/>
      <c r="CYW3138" s="1"/>
      <c r="CYX3138" s="1"/>
      <c r="CYY3138" s="1"/>
      <c r="CYZ3138" s="1"/>
      <c r="CZA3138" s="1"/>
      <c r="CZB3138" s="1"/>
      <c r="CZC3138" s="1"/>
      <c r="CZD3138" s="1"/>
      <c r="CZE3138" s="1"/>
      <c r="CZF3138" s="1"/>
      <c r="CZG3138" s="1"/>
      <c r="CZH3138" s="1"/>
      <c r="CZI3138" s="1"/>
      <c r="CZJ3138" s="1"/>
      <c r="CZK3138" s="1"/>
      <c r="CZL3138" s="1"/>
      <c r="CZM3138" s="1"/>
      <c r="CZN3138" s="1"/>
      <c r="CZO3138" s="1"/>
      <c r="CZP3138" s="1"/>
      <c r="CZQ3138" s="1"/>
      <c r="CZR3138" s="1"/>
      <c r="CZS3138" s="1"/>
      <c r="CZT3138" s="1"/>
      <c r="CZU3138" s="1"/>
      <c r="CZV3138" s="1"/>
      <c r="CZW3138" s="1"/>
      <c r="CZX3138" s="1"/>
      <c r="CZY3138" s="1"/>
      <c r="CZZ3138" s="1"/>
      <c r="DAA3138" s="1"/>
      <c r="DAB3138" s="1"/>
      <c r="DAC3138" s="1"/>
      <c r="DAD3138" s="1"/>
      <c r="DAE3138" s="1"/>
      <c r="DAF3138" s="1"/>
      <c r="DAG3138" s="1"/>
      <c r="DAH3138" s="1"/>
      <c r="DAI3138" s="1"/>
      <c r="DAJ3138" s="1"/>
      <c r="DAK3138" s="1"/>
      <c r="DAL3138" s="1"/>
      <c r="DAM3138" s="1"/>
      <c r="DAN3138" s="1"/>
      <c r="DAO3138" s="1"/>
      <c r="DAP3138" s="1"/>
      <c r="DAQ3138" s="1"/>
      <c r="DAR3138" s="1"/>
      <c r="DAS3138" s="1"/>
      <c r="DAT3138" s="1"/>
      <c r="DAU3138" s="1"/>
      <c r="DAV3138" s="1"/>
      <c r="DAW3138" s="1"/>
      <c r="DAX3138" s="1"/>
      <c r="DAY3138" s="1"/>
      <c r="DAZ3138" s="1"/>
      <c r="DBA3138" s="1"/>
      <c r="DBB3138" s="1"/>
      <c r="DBC3138" s="1"/>
      <c r="DBD3138" s="1"/>
      <c r="DBE3138" s="1"/>
      <c r="DBF3138" s="1"/>
      <c r="DBG3138" s="1"/>
      <c r="DBH3138" s="1"/>
      <c r="DBI3138" s="1"/>
      <c r="DBJ3138" s="1"/>
      <c r="DBK3138" s="1"/>
      <c r="DBL3138" s="1"/>
      <c r="DBM3138" s="1"/>
      <c r="DBN3138" s="1"/>
      <c r="DBO3138" s="1"/>
      <c r="DBP3138" s="1"/>
      <c r="DBQ3138" s="1"/>
      <c r="DBR3138" s="1"/>
      <c r="DBS3138" s="1"/>
      <c r="DBT3138" s="1"/>
      <c r="DBU3138" s="1"/>
      <c r="DBV3138" s="1"/>
      <c r="DBW3138" s="1"/>
      <c r="DBX3138" s="1"/>
      <c r="DBY3138" s="1"/>
      <c r="DBZ3138" s="1"/>
      <c r="DCA3138" s="1"/>
      <c r="DCB3138" s="1"/>
      <c r="DCC3138" s="1"/>
      <c r="DCD3138" s="1"/>
      <c r="DCE3138" s="1"/>
      <c r="DCF3138" s="1"/>
      <c r="DCG3138" s="1"/>
      <c r="DCH3138" s="1"/>
      <c r="DCI3138" s="1"/>
      <c r="DCJ3138" s="1"/>
      <c r="DCK3138" s="1"/>
      <c r="DCL3138" s="1"/>
      <c r="DCM3138" s="1"/>
      <c r="DCN3138" s="1"/>
      <c r="DCO3138" s="1"/>
      <c r="DCP3138" s="1"/>
      <c r="DCQ3138" s="1"/>
      <c r="DCR3138" s="1"/>
      <c r="DCS3138" s="1"/>
      <c r="DCT3138" s="1"/>
      <c r="DCU3138" s="1"/>
      <c r="DCV3138" s="1"/>
      <c r="DCW3138" s="1"/>
      <c r="DCX3138" s="1"/>
      <c r="DCY3138" s="1"/>
      <c r="DCZ3138" s="1"/>
      <c r="DDA3138" s="1"/>
      <c r="DDB3138" s="1"/>
      <c r="DDC3138" s="1"/>
      <c r="DDD3138" s="1"/>
      <c r="DDE3138" s="1"/>
      <c r="DDF3138" s="1"/>
      <c r="DDG3138" s="1"/>
      <c r="DDH3138" s="1"/>
      <c r="DDI3138" s="1"/>
      <c r="DDJ3138" s="1"/>
      <c r="DDK3138" s="1"/>
      <c r="DDL3138" s="1"/>
      <c r="DDM3138" s="1"/>
      <c r="DDN3138" s="1"/>
      <c r="DDO3138" s="1"/>
      <c r="DDP3138" s="1"/>
      <c r="DDQ3138" s="1"/>
      <c r="DDR3138" s="1"/>
      <c r="DDS3138" s="1"/>
      <c r="DDT3138" s="1"/>
      <c r="DDU3138" s="1"/>
      <c r="DDV3138" s="1"/>
      <c r="DDW3138" s="1"/>
      <c r="DDX3138" s="1"/>
      <c r="DDY3138" s="1"/>
      <c r="DDZ3138" s="1"/>
      <c r="DEA3138" s="1"/>
      <c r="DEB3138" s="1"/>
      <c r="DEC3138" s="1"/>
      <c r="DED3138" s="1"/>
      <c r="DEE3138" s="1"/>
      <c r="DEF3138" s="1"/>
      <c r="DEG3138" s="1"/>
      <c r="DEH3138" s="1"/>
      <c r="DEI3138" s="1"/>
      <c r="DEJ3138" s="1"/>
      <c r="DEK3138" s="1"/>
      <c r="DEL3138" s="1"/>
      <c r="DEM3138" s="1"/>
      <c r="DEN3138" s="1"/>
      <c r="DEO3138" s="1"/>
      <c r="DEP3138" s="1"/>
      <c r="DEQ3138" s="1"/>
      <c r="DER3138" s="1"/>
      <c r="DES3138" s="1"/>
      <c r="DET3138" s="1"/>
      <c r="DEU3138" s="1"/>
      <c r="DEV3138" s="1"/>
      <c r="DEW3138" s="1"/>
      <c r="DEX3138" s="1"/>
      <c r="DEY3138" s="1"/>
      <c r="DEZ3138" s="1"/>
      <c r="DFA3138" s="1"/>
      <c r="DFB3138" s="1"/>
      <c r="DFC3138" s="1"/>
      <c r="DFD3138" s="1"/>
      <c r="DFE3138" s="1"/>
      <c r="DFF3138" s="1"/>
      <c r="DFG3138" s="1"/>
      <c r="DFH3138" s="1"/>
      <c r="DFI3138" s="1"/>
      <c r="DFJ3138" s="1"/>
      <c r="DFK3138" s="1"/>
      <c r="DFL3138" s="1"/>
      <c r="DFM3138" s="1"/>
      <c r="DFN3138" s="1"/>
      <c r="DFO3138" s="1"/>
      <c r="DFP3138" s="1"/>
      <c r="DFQ3138" s="1"/>
      <c r="DFR3138" s="1"/>
      <c r="DFS3138" s="1"/>
      <c r="DFT3138" s="1"/>
      <c r="DFU3138" s="1"/>
      <c r="DFV3138" s="1"/>
      <c r="DFW3138" s="1"/>
      <c r="DFX3138" s="1"/>
      <c r="DFY3138" s="1"/>
      <c r="DFZ3138" s="1"/>
      <c r="DGA3138" s="1"/>
      <c r="DGB3138" s="1"/>
      <c r="DGC3138" s="1"/>
      <c r="DGD3138" s="1"/>
      <c r="DGE3138" s="1"/>
      <c r="DGF3138" s="1"/>
      <c r="DGG3138" s="1"/>
      <c r="DGH3138" s="1"/>
      <c r="DGI3138" s="1"/>
      <c r="DGJ3138" s="1"/>
      <c r="DGK3138" s="1"/>
      <c r="DGL3138" s="1"/>
      <c r="DGM3138" s="1"/>
      <c r="DGN3138" s="1"/>
      <c r="DGO3138" s="1"/>
      <c r="DGP3138" s="1"/>
      <c r="DGQ3138" s="1"/>
      <c r="DGR3138" s="1"/>
      <c r="DGS3138" s="1"/>
      <c r="DGT3138" s="1"/>
      <c r="DGU3138" s="1"/>
      <c r="DGV3138" s="1"/>
      <c r="DGW3138" s="1"/>
      <c r="DGX3138" s="1"/>
      <c r="DGY3138" s="1"/>
      <c r="DGZ3138" s="1"/>
      <c r="DHA3138" s="1"/>
      <c r="DHB3138" s="1"/>
      <c r="DHC3138" s="1"/>
      <c r="DHD3138" s="1"/>
      <c r="DHE3138" s="1"/>
      <c r="DHF3138" s="1"/>
      <c r="DHG3138" s="1"/>
      <c r="DHH3138" s="1"/>
      <c r="DHI3138" s="1"/>
      <c r="DHJ3138" s="1"/>
      <c r="DHK3138" s="1"/>
      <c r="DHL3138" s="1"/>
      <c r="DHM3138" s="1"/>
      <c r="DHN3138" s="1"/>
      <c r="DHO3138" s="1"/>
      <c r="DHP3138" s="1"/>
      <c r="DHQ3138" s="1"/>
      <c r="DHR3138" s="1"/>
      <c r="DHS3138" s="1"/>
      <c r="DHT3138" s="1"/>
      <c r="DHU3138" s="1"/>
      <c r="DHV3138" s="1"/>
      <c r="DHW3138" s="1"/>
      <c r="DHX3138" s="1"/>
      <c r="DHY3138" s="1"/>
      <c r="DHZ3138" s="1"/>
      <c r="DIA3138" s="1"/>
      <c r="DIB3138" s="1"/>
      <c r="DIC3138" s="1"/>
      <c r="DID3138" s="1"/>
      <c r="DIE3138" s="1"/>
      <c r="DIF3138" s="1"/>
      <c r="DIG3138" s="1"/>
      <c r="DIH3138" s="1"/>
      <c r="DII3138" s="1"/>
      <c r="DIJ3138" s="1"/>
      <c r="DIK3138" s="1"/>
      <c r="DIL3138" s="1"/>
      <c r="DIM3138" s="1"/>
      <c r="DIN3138" s="1"/>
      <c r="DIO3138" s="1"/>
      <c r="DIP3138" s="1"/>
      <c r="DIQ3138" s="1"/>
      <c r="DIR3138" s="1"/>
      <c r="DIS3138" s="1"/>
      <c r="DIT3138" s="1"/>
      <c r="DIU3138" s="1"/>
      <c r="DIV3138" s="1"/>
      <c r="DIW3138" s="1"/>
      <c r="DIX3138" s="1"/>
      <c r="DIY3138" s="1"/>
      <c r="DIZ3138" s="1"/>
      <c r="DJA3138" s="1"/>
      <c r="DJB3138" s="1"/>
      <c r="DJC3138" s="1"/>
      <c r="DJD3138" s="1"/>
      <c r="DJE3138" s="1"/>
      <c r="DJF3138" s="1"/>
      <c r="DJG3138" s="1"/>
      <c r="DJH3138" s="1"/>
      <c r="DJI3138" s="1"/>
      <c r="DJJ3138" s="1"/>
      <c r="DJK3138" s="1"/>
      <c r="DJL3138" s="1"/>
      <c r="DJM3138" s="1"/>
      <c r="DJN3138" s="1"/>
      <c r="DJO3138" s="1"/>
      <c r="DJP3138" s="1"/>
      <c r="DJQ3138" s="1"/>
      <c r="DJR3138" s="1"/>
      <c r="DJS3138" s="1"/>
      <c r="DJT3138" s="1"/>
      <c r="DJU3138" s="1"/>
      <c r="DJV3138" s="1"/>
      <c r="DJW3138" s="1"/>
      <c r="DJX3138" s="1"/>
      <c r="DJY3138" s="1"/>
      <c r="DJZ3138" s="1"/>
      <c r="DKA3138" s="1"/>
      <c r="DKB3138" s="1"/>
      <c r="DKC3138" s="1"/>
      <c r="DKD3138" s="1"/>
      <c r="DKE3138" s="1"/>
      <c r="DKF3138" s="1"/>
      <c r="DKG3138" s="1"/>
      <c r="DKH3138" s="1"/>
      <c r="DKI3138" s="1"/>
      <c r="DKJ3138" s="1"/>
      <c r="DKK3138" s="1"/>
      <c r="DKL3138" s="1"/>
      <c r="DKM3138" s="1"/>
      <c r="DKN3138" s="1"/>
      <c r="DKO3138" s="1"/>
      <c r="DKP3138" s="1"/>
      <c r="DKQ3138" s="1"/>
      <c r="DKR3138" s="1"/>
      <c r="DKS3138" s="1"/>
      <c r="DKT3138" s="1"/>
      <c r="DKU3138" s="1"/>
      <c r="DKV3138" s="1"/>
      <c r="DKW3138" s="1"/>
      <c r="DKX3138" s="1"/>
      <c r="DKY3138" s="1"/>
      <c r="DKZ3138" s="1"/>
      <c r="DLA3138" s="1"/>
      <c r="DLB3138" s="1"/>
      <c r="DLC3138" s="1"/>
      <c r="DLD3138" s="1"/>
      <c r="DLE3138" s="1"/>
      <c r="DLF3138" s="1"/>
      <c r="DLG3138" s="1"/>
      <c r="DLH3138" s="1"/>
      <c r="DLI3138" s="1"/>
      <c r="DLJ3138" s="1"/>
      <c r="DLK3138" s="1"/>
      <c r="DLL3138" s="1"/>
      <c r="DLM3138" s="1"/>
      <c r="DLN3138" s="1"/>
      <c r="DLO3138" s="1"/>
      <c r="DLP3138" s="1"/>
      <c r="DLQ3138" s="1"/>
      <c r="DLR3138" s="1"/>
      <c r="DLS3138" s="1"/>
      <c r="DLT3138" s="1"/>
      <c r="DLU3138" s="1"/>
      <c r="DLV3138" s="1"/>
      <c r="DLW3138" s="1"/>
      <c r="DLX3138" s="1"/>
      <c r="DLY3138" s="1"/>
      <c r="DLZ3138" s="1"/>
      <c r="DMA3138" s="1"/>
      <c r="DMB3138" s="1"/>
      <c r="DMC3138" s="1"/>
      <c r="DMD3138" s="1"/>
      <c r="DME3138" s="1"/>
      <c r="DMF3138" s="1"/>
      <c r="DMG3138" s="1"/>
      <c r="DMH3138" s="1"/>
      <c r="DMI3138" s="1"/>
      <c r="DMJ3138" s="1"/>
      <c r="DMK3138" s="1"/>
      <c r="DML3138" s="1"/>
      <c r="DMM3138" s="1"/>
      <c r="DMN3138" s="1"/>
      <c r="DMO3138" s="1"/>
      <c r="DMP3138" s="1"/>
      <c r="DMQ3138" s="1"/>
      <c r="DMR3138" s="1"/>
      <c r="DMS3138" s="1"/>
      <c r="DMT3138" s="1"/>
      <c r="DMU3138" s="1"/>
      <c r="DMV3138" s="1"/>
      <c r="DMW3138" s="1"/>
      <c r="DMX3138" s="1"/>
      <c r="DMY3138" s="1"/>
      <c r="DMZ3138" s="1"/>
      <c r="DNA3138" s="1"/>
      <c r="DNB3138" s="1"/>
      <c r="DNC3138" s="1"/>
      <c r="DND3138" s="1"/>
      <c r="DNE3138" s="1"/>
      <c r="DNF3138" s="1"/>
      <c r="DNG3138" s="1"/>
      <c r="DNH3138" s="1"/>
      <c r="DNI3138" s="1"/>
      <c r="DNJ3138" s="1"/>
      <c r="DNK3138" s="1"/>
      <c r="DNL3138" s="1"/>
      <c r="DNM3138" s="1"/>
      <c r="DNN3138" s="1"/>
      <c r="DNO3138" s="1"/>
      <c r="DNP3138" s="1"/>
      <c r="DNQ3138" s="1"/>
      <c r="DNR3138" s="1"/>
      <c r="DNS3138" s="1"/>
      <c r="DNT3138" s="1"/>
      <c r="DNU3138" s="1"/>
      <c r="DNV3138" s="1"/>
      <c r="DNW3138" s="1"/>
      <c r="DNX3138" s="1"/>
      <c r="DNY3138" s="1"/>
      <c r="DNZ3138" s="1"/>
      <c r="DOA3138" s="1"/>
      <c r="DOB3138" s="1"/>
      <c r="DOC3138" s="1"/>
      <c r="DOD3138" s="1"/>
      <c r="DOE3138" s="1"/>
      <c r="DOF3138" s="1"/>
      <c r="DOG3138" s="1"/>
      <c r="DOH3138" s="1"/>
      <c r="DOI3138" s="1"/>
      <c r="DOJ3138" s="1"/>
      <c r="DOK3138" s="1"/>
      <c r="DOL3138" s="1"/>
      <c r="DOM3138" s="1"/>
      <c r="DON3138" s="1"/>
      <c r="DOO3138" s="1"/>
      <c r="DOP3138" s="1"/>
      <c r="DOQ3138" s="1"/>
      <c r="DOR3138" s="1"/>
      <c r="DOS3138" s="1"/>
      <c r="DOT3138" s="1"/>
      <c r="DOU3138" s="1"/>
      <c r="DOV3138" s="1"/>
      <c r="DOW3138" s="1"/>
      <c r="DOX3138" s="1"/>
      <c r="DOY3138" s="1"/>
      <c r="DOZ3138" s="1"/>
      <c r="DPA3138" s="1"/>
      <c r="DPB3138" s="1"/>
      <c r="DPC3138" s="1"/>
      <c r="DPD3138" s="1"/>
      <c r="DPE3138" s="1"/>
      <c r="DPF3138" s="1"/>
      <c r="DPG3138" s="1"/>
      <c r="DPH3138" s="1"/>
      <c r="DPI3138" s="1"/>
      <c r="DPJ3138" s="1"/>
      <c r="DPK3138" s="1"/>
      <c r="DPL3138" s="1"/>
      <c r="DPM3138" s="1"/>
      <c r="DPN3138" s="1"/>
      <c r="DPO3138" s="1"/>
      <c r="DPP3138" s="1"/>
      <c r="DPQ3138" s="1"/>
      <c r="DPR3138" s="1"/>
      <c r="DPS3138" s="1"/>
      <c r="DPT3138" s="1"/>
      <c r="DPU3138" s="1"/>
      <c r="DPV3138" s="1"/>
      <c r="DPW3138" s="1"/>
      <c r="DPX3138" s="1"/>
      <c r="DPY3138" s="1"/>
      <c r="DPZ3138" s="1"/>
      <c r="DQA3138" s="1"/>
      <c r="DQB3138" s="1"/>
      <c r="DQC3138" s="1"/>
      <c r="DQD3138" s="1"/>
      <c r="DQE3138" s="1"/>
      <c r="DQF3138" s="1"/>
      <c r="DQG3138" s="1"/>
      <c r="DQH3138" s="1"/>
      <c r="DQI3138" s="1"/>
      <c r="DQJ3138" s="1"/>
      <c r="DQK3138" s="1"/>
      <c r="DQL3138" s="1"/>
      <c r="DQM3138" s="1"/>
      <c r="DQN3138" s="1"/>
      <c r="DQO3138" s="1"/>
      <c r="DQP3138" s="1"/>
      <c r="DQQ3138" s="1"/>
      <c r="DQR3138" s="1"/>
      <c r="DQS3138" s="1"/>
      <c r="DQT3138" s="1"/>
      <c r="DQU3138" s="1"/>
      <c r="DQV3138" s="1"/>
      <c r="DQW3138" s="1"/>
      <c r="DQX3138" s="1"/>
      <c r="DQY3138" s="1"/>
      <c r="DQZ3138" s="1"/>
      <c r="DRA3138" s="1"/>
      <c r="DRB3138" s="1"/>
      <c r="DRC3138" s="1"/>
      <c r="DRD3138" s="1"/>
      <c r="DRE3138" s="1"/>
      <c r="DRF3138" s="1"/>
      <c r="DRG3138" s="1"/>
      <c r="DRH3138" s="1"/>
      <c r="DRI3138" s="1"/>
      <c r="DRJ3138" s="1"/>
      <c r="DRK3138" s="1"/>
      <c r="DRL3138" s="1"/>
      <c r="DRM3138" s="1"/>
      <c r="DRN3138" s="1"/>
      <c r="DRO3138" s="1"/>
      <c r="DRP3138" s="1"/>
      <c r="DRQ3138" s="1"/>
      <c r="DRR3138" s="1"/>
      <c r="DRS3138" s="1"/>
      <c r="DRT3138" s="1"/>
      <c r="DRU3138" s="1"/>
      <c r="DRV3138" s="1"/>
      <c r="DRW3138" s="1"/>
      <c r="DRX3138" s="1"/>
      <c r="DRY3138" s="1"/>
      <c r="DRZ3138" s="1"/>
      <c r="DSA3138" s="1"/>
      <c r="DSB3138" s="1"/>
      <c r="DSC3138" s="1"/>
      <c r="DSD3138" s="1"/>
      <c r="DSE3138" s="1"/>
      <c r="DSF3138" s="1"/>
      <c r="DSG3138" s="1"/>
      <c r="DSH3138" s="1"/>
      <c r="DSI3138" s="1"/>
      <c r="DSJ3138" s="1"/>
      <c r="DSK3138" s="1"/>
      <c r="DSL3138" s="1"/>
      <c r="DSM3138" s="1"/>
      <c r="DSN3138" s="1"/>
      <c r="DSO3138" s="1"/>
      <c r="DSP3138" s="1"/>
      <c r="DSQ3138" s="1"/>
      <c r="DSR3138" s="1"/>
      <c r="DSS3138" s="1"/>
      <c r="DST3138" s="1"/>
      <c r="DSU3138" s="1"/>
      <c r="DSV3138" s="1"/>
      <c r="DSW3138" s="1"/>
      <c r="DSX3138" s="1"/>
      <c r="DSY3138" s="1"/>
      <c r="DSZ3138" s="1"/>
      <c r="DTA3138" s="1"/>
      <c r="DTB3138" s="1"/>
      <c r="DTC3138" s="1"/>
      <c r="DTD3138" s="1"/>
      <c r="DTE3138" s="1"/>
      <c r="DTF3138" s="1"/>
      <c r="DTG3138" s="1"/>
      <c r="DTH3138" s="1"/>
      <c r="DTI3138" s="1"/>
      <c r="DTJ3138" s="1"/>
      <c r="DTK3138" s="1"/>
      <c r="DTL3138" s="1"/>
      <c r="DTM3138" s="1"/>
      <c r="DTN3138" s="1"/>
      <c r="DTO3138" s="1"/>
      <c r="DTP3138" s="1"/>
      <c r="DTQ3138" s="1"/>
      <c r="DTR3138" s="1"/>
      <c r="DTS3138" s="1"/>
      <c r="DTT3138" s="1"/>
      <c r="DTU3138" s="1"/>
      <c r="DTV3138" s="1"/>
      <c r="DTW3138" s="1"/>
      <c r="DTX3138" s="1"/>
      <c r="DTY3138" s="1"/>
      <c r="DTZ3138" s="1"/>
      <c r="DUA3138" s="1"/>
      <c r="DUB3138" s="1"/>
      <c r="DUC3138" s="1"/>
      <c r="DUD3138" s="1"/>
      <c r="DUE3138" s="1"/>
      <c r="DUF3138" s="1"/>
      <c r="DUG3138" s="1"/>
      <c r="DUH3138" s="1"/>
      <c r="DUI3138" s="1"/>
      <c r="DUJ3138" s="1"/>
      <c r="DUK3138" s="1"/>
      <c r="DUL3138" s="1"/>
      <c r="DUM3138" s="1"/>
      <c r="DUN3138" s="1"/>
      <c r="DUO3138" s="1"/>
      <c r="DUP3138" s="1"/>
      <c r="DUQ3138" s="1"/>
      <c r="DUR3138" s="1"/>
      <c r="DUS3138" s="1"/>
      <c r="DUT3138" s="1"/>
      <c r="DUU3138" s="1"/>
      <c r="DUV3138" s="1"/>
      <c r="DUW3138" s="1"/>
      <c r="DUX3138" s="1"/>
      <c r="DUY3138" s="1"/>
      <c r="DUZ3138" s="1"/>
      <c r="DVA3138" s="1"/>
      <c r="DVB3138" s="1"/>
      <c r="DVC3138" s="1"/>
      <c r="DVD3138" s="1"/>
      <c r="DVE3138" s="1"/>
      <c r="DVF3138" s="1"/>
      <c r="DVG3138" s="1"/>
      <c r="DVH3138" s="1"/>
      <c r="DVI3138" s="1"/>
      <c r="DVJ3138" s="1"/>
      <c r="DVK3138" s="1"/>
      <c r="DVL3138" s="1"/>
      <c r="DVM3138" s="1"/>
      <c r="DVN3138" s="1"/>
      <c r="DVO3138" s="1"/>
      <c r="DVP3138" s="1"/>
      <c r="DVQ3138" s="1"/>
      <c r="DVR3138" s="1"/>
      <c r="DVS3138" s="1"/>
      <c r="DVT3138" s="1"/>
      <c r="DVU3138" s="1"/>
      <c r="DVV3138" s="1"/>
      <c r="DVW3138" s="1"/>
      <c r="DVX3138" s="1"/>
      <c r="DVY3138" s="1"/>
      <c r="DVZ3138" s="1"/>
      <c r="DWA3138" s="1"/>
      <c r="DWB3138" s="1"/>
      <c r="DWC3138" s="1"/>
      <c r="DWD3138" s="1"/>
      <c r="DWE3138" s="1"/>
      <c r="DWF3138" s="1"/>
      <c r="DWG3138" s="1"/>
      <c r="DWH3138" s="1"/>
      <c r="DWI3138" s="1"/>
      <c r="DWJ3138" s="1"/>
      <c r="DWK3138" s="1"/>
      <c r="DWL3138" s="1"/>
      <c r="DWM3138" s="1"/>
      <c r="DWN3138" s="1"/>
      <c r="DWO3138" s="1"/>
      <c r="DWP3138" s="1"/>
      <c r="DWQ3138" s="1"/>
      <c r="DWR3138" s="1"/>
      <c r="DWS3138" s="1"/>
      <c r="DWT3138" s="1"/>
      <c r="DWU3138" s="1"/>
      <c r="DWV3138" s="1"/>
      <c r="DWW3138" s="1"/>
      <c r="DWX3138" s="1"/>
      <c r="DWY3138" s="1"/>
      <c r="DWZ3138" s="1"/>
      <c r="DXA3138" s="1"/>
      <c r="DXB3138" s="1"/>
      <c r="DXC3138" s="1"/>
      <c r="DXD3138" s="1"/>
      <c r="DXE3138" s="1"/>
      <c r="DXF3138" s="1"/>
      <c r="DXG3138" s="1"/>
      <c r="DXH3138" s="1"/>
      <c r="DXI3138" s="1"/>
      <c r="DXJ3138" s="1"/>
      <c r="DXK3138" s="1"/>
      <c r="DXL3138" s="1"/>
      <c r="DXM3138" s="1"/>
      <c r="DXN3138" s="1"/>
      <c r="DXO3138" s="1"/>
      <c r="DXP3138" s="1"/>
      <c r="DXQ3138" s="1"/>
      <c r="DXR3138" s="1"/>
      <c r="DXS3138" s="1"/>
      <c r="DXT3138" s="1"/>
      <c r="DXU3138" s="1"/>
      <c r="DXV3138" s="1"/>
      <c r="DXW3138" s="1"/>
      <c r="DXX3138" s="1"/>
      <c r="DXY3138" s="1"/>
      <c r="DXZ3138" s="1"/>
      <c r="DYA3138" s="1"/>
      <c r="DYB3138" s="1"/>
      <c r="DYC3138" s="1"/>
      <c r="DYD3138" s="1"/>
      <c r="DYE3138" s="1"/>
      <c r="DYF3138" s="1"/>
      <c r="DYG3138" s="1"/>
      <c r="DYH3138" s="1"/>
      <c r="DYI3138" s="1"/>
      <c r="DYJ3138" s="1"/>
      <c r="DYK3138" s="1"/>
      <c r="DYL3138" s="1"/>
      <c r="DYM3138" s="1"/>
      <c r="DYN3138" s="1"/>
      <c r="DYO3138" s="1"/>
      <c r="DYP3138" s="1"/>
      <c r="DYQ3138" s="1"/>
      <c r="DYR3138" s="1"/>
      <c r="DYS3138" s="1"/>
      <c r="DYT3138" s="1"/>
      <c r="DYU3138" s="1"/>
      <c r="DYV3138" s="1"/>
      <c r="DYW3138" s="1"/>
      <c r="DYX3138" s="1"/>
      <c r="DYY3138" s="1"/>
      <c r="DYZ3138" s="1"/>
      <c r="DZA3138" s="1"/>
      <c r="DZB3138" s="1"/>
      <c r="DZC3138" s="1"/>
      <c r="DZD3138" s="1"/>
      <c r="DZE3138" s="1"/>
      <c r="DZF3138" s="1"/>
      <c r="DZG3138" s="1"/>
      <c r="DZH3138" s="1"/>
      <c r="DZI3138" s="1"/>
      <c r="DZJ3138" s="1"/>
      <c r="DZK3138" s="1"/>
      <c r="DZL3138" s="1"/>
      <c r="DZM3138" s="1"/>
      <c r="DZN3138" s="1"/>
      <c r="DZO3138" s="1"/>
      <c r="DZP3138" s="1"/>
      <c r="DZQ3138" s="1"/>
      <c r="DZR3138" s="1"/>
      <c r="DZS3138" s="1"/>
      <c r="DZT3138" s="1"/>
      <c r="DZU3138" s="1"/>
      <c r="DZV3138" s="1"/>
      <c r="DZW3138" s="1"/>
      <c r="DZX3138" s="1"/>
      <c r="DZY3138" s="1"/>
      <c r="DZZ3138" s="1"/>
      <c r="EAA3138" s="1"/>
      <c r="EAB3138" s="1"/>
      <c r="EAC3138" s="1"/>
      <c r="EAD3138" s="1"/>
      <c r="EAE3138" s="1"/>
      <c r="EAF3138" s="1"/>
      <c r="EAG3138" s="1"/>
      <c r="EAH3138" s="1"/>
      <c r="EAI3138" s="1"/>
      <c r="EAJ3138" s="1"/>
      <c r="EAK3138" s="1"/>
      <c r="EAL3138" s="1"/>
      <c r="EAM3138" s="1"/>
      <c r="EAN3138" s="1"/>
      <c r="EAO3138" s="1"/>
      <c r="EAP3138" s="1"/>
      <c r="EAQ3138" s="1"/>
      <c r="EAR3138" s="1"/>
      <c r="EAS3138" s="1"/>
      <c r="EAT3138" s="1"/>
      <c r="EAU3138" s="1"/>
      <c r="EAV3138" s="1"/>
      <c r="EAW3138" s="1"/>
      <c r="EAX3138" s="1"/>
      <c r="EAY3138" s="1"/>
      <c r="EAZ3138" s="1"/>
      <c r="EBA3138" s="1"/>
      <c r="EBB3138" s="1"/>
      <c r="EBC3138" s="1"/>
      <c r="EBD3138" s="1"/>
      <c r="EBE3138" s="1"/>
      <c r="EBF3138" s="1"/>
      <c r="EBG3138" s="1"/>
      <c r="EBH3138" s="1"/>
      <c r="EBI3138" s="1"/>
      <c r="EBJ3138" s="1"/>
      <c r="EBK3138" s="1"/>
      <c r="EBL3138" s="1"/>
      <c r="EBM3138" s="1"/>
      <c r="EBN3138" s="1"/>
      <c r="EBO3138" s="1"/>
      <c r="EBP3138" s="1"/>
      <c r="EBQ3138" s="1"/>
      <c r="EBR3138" s="1"/>
      <c r="EBS3138" s="1"/>
      <c r="EBT3138" s="1"/>
      <c r="EBU3138" s="1"/>
      <c r="EBV3138" s="1"/>
      <c r="EBW3138" s="1"/>
      <c r="EBX3138" s="1"/>
      <c r="EBY3138" s="1"/>
      <c r="EBZ3138" s="1"/>
      <c r="ECA3138" s="1"/>
      <c r="ECB3138" s="1"/>
      <c r="ECC3138" s="1"/>
      <c r="ECD3138" s="1"/>
      <c r="ECE3138" s="1"/>
      <c r="ECF3138" s="1"/>
      <c r="ECG3138" s="1"/>
      <c r="ECH3138" s="1"/>
      <c r="ECI3138" s="1"/>
      <c r="ECJ3138" s="1"/>
      <c r="ECK3138" s="1"/>
      <c r="ECL3138" s="1"/>
      <c r="ECM3138" s="1"/>
      <c r="ECN3138" s="1"/>
      <c r="ECO3138" s="1"/>
      <c r="ECP3138" s="1"/>
      <c r="ECQ3138" s="1"/>
      <c r="ECR3138" s="1"/>
      <c r="ECS3138" s="1"/>
      <c r="ECT3138" s="1"/>
      <c r="ECU3138" s="1"/>
      <c r="ECV3138" s="1"/>
      <c r="ECW3138" s="1"/>
      <c r="ECX3138" s="1"/>
      <c r="ECY3138" s="1"/>
      <c r="ECZ3138" s="1"/>
      <c r="EDA3138" s="1"/>
      <c r="EDB3138" s="1"/>
      <c r="EDC3138" s="1"/>
      <c r="EDD3138" s="1"/>
      <c r="EDE3138" s="1"/>
      <c r="EDF3138" s="1"/>
      <c r="EDG3138" s="1"/>
      <c r="EDH3138" s="1"/>
      <c r="EDI3138" s="1"/>
      <c r="EDJ3138" s="1"/>
      <c r="EDK3138" s="1"/>
      <c r="EDL3138" s="1"/>
      <c r="EDM3138" s="1"/>
      <c r="EDN3138" s="1"/>
      <c r="EDO3138" s="1"/>
      <c r="EDP3138" s="1"/>
      <c r="EDQ3138" s="1"/>
      <c r="EDR3138" s="1"/>
      <c r="EDS3138" s="1"/>
      <c r="EDT3138" s="1"/>
      <c r="EDU3138" s="1"/>
      <c r="EDV3138" s="1"/>
      <c r="EDW3138" s="1"/>
      <c r="EDX3138" s="1"/>
      <c r="EDY3138" s="1"/>
      <c r="EDZ3138" s="1"/>
      <c r="EEA3138" s="1"/>
      <c r="EEB3138" s="1"/>
      <c r="EEC3138" s="1"/>
      <c r="EED3138" s="1"/>
      <c r="EEE3138" s="1"/>
      <c r="EEF3138" s="1"/>
      <c r="EEG3138" s="1"/>
      <c r="EEH3138" s="1"/>
      <c r="EEI3138" s="1"/>
      <c r="EEJ3138" s="1"/>
      <c r="EEK3138" s="1"/>
      <c r="EEL3138" s="1"/>
      <c r="EEM3138" s="1"/>
      <c r="EEN3138" s="1"/>
      <c r="EEO3138" s="1"/>
      <c r="EEP3138" s="1"/>
      <c r="EEQ3138" s="1"/>
      <c r="EER3138" s="1"/>
      <c r="EES3138" s="1"/>
      <c r="EET3138" s="1"/>
      <c r="EEU3138" s="1"/>
      <c r="EEV3138" s="1"/>
      <c r="EEW3138" s="1"/>
      <c r="EEX3138" s="1"/>
      <c r="EEY3138" s="1"/>
      <c r="EEZ3138" s="1"/>
      <c r="EFA3138" s="1"/>
      <c r="EFB3138" s="1"/>
      <c r="EFC3138" s="1"/>
      <c r="EFD3138" s="1"/>
      <c r="EFE3138" s="1"/>
      <c r="EFF3138" s="1"/>
      <c r="EFG3138" s="1"/>
      <c r="EFH3138" s="1"/>
      <c r="EFI3138" s="1"/>
      <c r="EFJ3138" s="1"/>
      <c r="EFK3138" s="1"/>
      <c r="EFL3138" s="1"/>
      <c r="EFM3138" s="1"/>
      <c r="EFN3138" s="1"/>
      <c r="EFO3138" s="1"/>
      <c r="EFP3138" s="1"/>
      <c r="EFQ3138" s="1"/>
      <c r="EFR3138" s="1"/>
      <c r="EFS3138" s="1"/>
      <c r="EFT3138" s="1"/>
      <c r="EFU3138" s="1"/>
      <c r="EFV3138" s="1"/>
      <c r="EFW3138" s="1"/>
      <c r="EFX3138" s="1"/>
      <c r="EFY3138" s="1"/>
      <c r="EFZ3138" s="1"/>
      <c r="EGA3138" s="1"/>
      <c r="EGB3138" s="1"/>
      <c r="EGC3138" s="1"/>
      <c r="EGD3138" s="1"/>
      <c r="EGE3138" s="1"/>
      <c r="EGF3138" s="1"/>
      <c r="EGG3138" s="1"/>
      <c r="EGH3138" s="1"/>
      <c r="EGI3138" s="1"/>
      <c r="EGJ3138" s="1"/>
      <c r="EGK3138" s="1"/>
      <c r="EGL3138" s="1"/>
      <c r="EGM3138" s="1"/>
      <c r="EGN3138" s="1"/>
      <c r="EGO3138" s="1"/>
      <c r="EGP3138" s="1"/>
      <c r="EGQ3138" s="1"/>
      <c r="EGR3138" s="1"/>
      <c r="EGS3138" s="1"/>
      <c r="EGT3138" s="1"/>
      <c r="EGU3138" s="1"/>
      <c r="EGV3138" s="1"/>
      <c r="EGW3138" s="1"/>
      <c r="EGX3138" s="1"/>
      <c r="EGY3138" s="1"/>
      <c r="EGZ3138" s="1"/>
      <c r="EHA3138" s="1"/>
      <c r="EHB3138" s="1"/>
      <c r="EHC3138" s="1"/>
      <c r="EHD3138" s="1"/>
      <c r="EHE3138" s="1"/>
      <c r="EHF3138" s="1"/>
      <c r="EHG3138" s="1"/>
      <c r="EHH3138" s="1"/>
      <c r="EHI3138" s="1"/>
      <c r="EHJ3138" s="1"/>
      <c r="EHK3138" s="1"/>
      <c r="EHL3138" s="1"/>
      <c r="EHM3138" s="1"/>
      <c r="EHN3138" s="1"/>
      <c r="EHO3138" s="1"/>
      <c r="EHP3138" s="1"/>
      <c r="EHQ3138" s="1"/>
      <c r="EHR3138" s="1"/>
      <c r="EHS3138" s="1"/>
      <c r="EHT3138" s="1"/>
      <c r="EHU3138" s="1"/>
      <c r="EHV3138" s="1"/>
      <c r="EHW3138" s="1"/>
      <c r="EHX3138" s="1"/>
      <c r="EHY3138" s="1"/>
      <c r="EHZ3138" s="1"/>
      <c r="EIA3138" s="1"/>
      <c r="EIB3138" s="1"/>
      <c r="EIC3138" s="1"/>
      <c r="EID3138" s="1"/>
      <c r="EIE3138" s="1"/>
      <c r="EIF3138" s="1"/>
      <c r="EIG3138" s="1"/>
      <c r="EIH3138" s="1"/>
      <c r="EII3138" s="1"/>
      <c r="EIJ3138" s="1"/>
      <c r="EIK3138" s="1"/>
      <c r="EIL3138" s="1"/>
      <c r="EIM3138" s="1"/>
      <c r="EIN3138" s="1"/>
      <c r="EIO3138" s="1"/>
      <c r="EIP3138" s="1"/>
      <c r="EIQ3138" s="1"/>
      <c r="EIR3138" s="1"/>
      <c r="EIS3138" s="1"/>
      <c r="EIT3138" s="1"/>
      <c r="EIU3138" s="1"/>
      <c r="EIV3138" s="1"/>
      <c r="EIW3138" s="1"/>
      <c r="EIX3138" s="1"/>
      <c r="EIY3138" s="1"/>
      <c r="EIZ3138" s="1"/>
      <c r="EJA3138" s="1"/>
      <c r="EJB3138" s="1"/>
      <c r="EJC3138" s="1"/>
      <c r="EJD3138" s="1"/>
      <c r="EJE3138" s="1"/>
      <c r="EJF3138" s="1"/>
      <c r="EJG3138" s="1"/>
      <c r="EJH3138" s="1"/>
      <c r="EJI3138" s="1"/>
      <c r="EJJ3138" s="1"/>
      <c r="EJK3138" s="1"/>
      <c r="EJL3138" s="1"/>
      <c r="EJM3138" s="1"/>
      <c r="EJN3138" s="1"/>
      <c r="EJO3138" s="1"/>
      <c r="EJP3138" s="1"/>
      <c r="EJQ3138" s="1"/>
      <c r="EJR3138" s="1"/>
      <c r="EJS3138" s="1"/>
      <c r="EJT3138" s="1"/>
      <c r="EJU3138" s="1"/>
      <c r="EJV3138" s="1"/>
      <c r="EJW3138" s="1"/>
      <c r="EJX3138" s="1"/>
      <c r="EJY3138" s="1"/>
      <c r="EJZ3138" s="1"/>
      <c r="EKA3138" s="1"/>
      <c r="EKB3138" s="1"/>
      <c r="EKC3138" s="1"/>
      <c r="EKD3138" s="1"/>
      <c r="EKE3138" s="1"/>
      <c r="EKF3138" s="1"/>
      <c r="EKG3138" s="1"/>
      <c r="EKH3138" s="1"/>
      <c r="EKI3138" s="1"/>
      <c r="EKJ3138" s="1"/>
      <c r="EKK3138" s="1"/>
      <c r="EKL3138" s="1"/>
      <c r="EKM3138" s="1"/>
      <c r="EKN3138" s="1"/>
      <c r="EKO3138" s="1"/>
      <c r="EKP3138" s="1"/>
      <c r="EKQ3138" s="1"/>
      <c r="EKR3138" s="1"/>
      <c r="EKS3138" s="1"/>
      <c r="EKT3138" s="1"/>
      <c r="EKU3138" s="1"/>
      <c r="EKV3138" s="1"/>
      <c r="EKW3138" s="1"/>
      <c r="EKX3138" s="1"/>
      <c r="EKY3138" s="1"/>
      <c r="EKZ3138" s="1"/>
      <c r="ELA3138" s="1"/>
      <c r="ELB3138" s="1"/>
      <c r="ELC3138" s="1"/>
      <c r="ELD3138" s="1"/>
      <c r="ELE3138" s="1"/>
      <c r="ELF3138" s="1"/>
      <c r="ELG3138" s="1"/>
      <c r="ELH3138" s="1"/>
      <c r="ELI3138" s="1"/>
      <c r="ELJ3138" s="1"/>
      <c r="ELK3138" s="1"/>
      <c r="ELL3138" s="1"/>
      <c r="ELM3138" s="1"/>
      <c r="ELN3138" s="1"/>
      <c r="ELO3138" s="1"/>
      <c r="ELP3138" s="1"/>
      <c r="ELQ3138" s="1"/>
      <c r="ELR3138" s="1"/>
      <c r="ELS3138" s="1"/>
      <c r="ELT3138" s="1"/>
      <c r="ELU3138" s="1"/>
      <c r="ELV3138" s="1"/>
      <c r="ELW3138" s="1"/>
      <c r="ELX3138" s="1"/>
      <c r="ELY3138" s="1"/>
      <c r="ELZ3138" s="1"/>
      <c r="EMA3138" s="1"/>
      <c r="EMB3138" s="1"/>
      <c r="EMC3138" s="1"/>
      <c r="EMD3138" s="1"/>
      <c r="EME3138" s="1"/>
      <c r="EMF3138" s="1"/>
      <c r="EMG3138" s="1"/>
      <c r="EMH3138" s="1"/>
      <c r="EMI3138" s="1"/>
      <c r="EMJ3138" s="1"/>
      <c r="EMK3138" s="1"/>
      <c r="EML3138" s="1"/>
      <c r="EMM3138" s="1"/>
      <c r="EMN3138" s="1"/>
      <c r="EMO3138" s="1"/>
      <c r="EMP3138" s="1"/>
      <c r="EMQ3138" s="1"/>
      <c r="EMR3138" s="1"/>
      <c r="EMS3138" s="1"/>
      <c r="EMT3138" s="1"/>
      <c r="EMU3138" s="1"/>
      <c r="EMV3138" s="1"/>
      <c r="EMW3138" s="1"/>
      <c r="EMX3138" s="1"/>
      <c r="EMY3138" s="1"/>
      <c r="EMZ3138" s="1"/>
      <c r="ENA3138" s="1"/>
      <c r="ENB3138" s="1"/>
      <c r="ENC3138" s="1"/>
      <c r="END3138" s="1"/>
      <c r="ENE3138" s="1"/>
      <c r="ENF3138" s="1"/>
      <c r="ENG3138" s="1"/>
      <c r="ENH3138" s="1"/>
      <c r="ENI3138" s="1"/>
      <c r="ENJ3138" s="1"/>
      <c r="ENK3138" s="1"/>
      <c r="ENL3138" s="1"/>
      <c r="ENM3138" s="1"/>
      <c r="ENN3138" s="1"/>
      <c r="ENO3138" s="1"/>
      <c r="ENP3138" s="1"/>
      <c r="ENQ3138" s="1"/>
      <c r="ENR3138" s="1"/>
      <c r="ENS3138" s="1"/>
      <c r="ENT3138" s="1"/>
      <c r="ENU3138" s="1"/>
      <c r="ENV3138" s="1"/>
      <c r="ENW3138" s="1"/>
      <c r="ENX3138" s="1"/>
      <c r="ENY3138" s="1"/>
      <c r="ENZ3138" s="1"/>
      <c r="EOA3138" s="1"/>
      <c r="EOB3138" s="1"/>
      <c r="EOC3138" s="1"/>
      <c r="EOD3138" s="1"/>
      <c r="EOE3138" s="1"/>
      <c r="EOF3138" s="1"/>
      <c r="EOG3138" s="1"/>
      <c r="EOH3138" s="1"/>
      <c r="EOI3138" s="1"/>
      <c r="EOJ3138" s="1"/>
      <c r="EOK3138" s="1"/>
      <c r="EOL3138" s="1"/>
      <c r="EOM3138" s="1"/>
      <c r="EON3138" s="1"/>
      <c r="EOO3138" s="1"/>
      <c r="EOP3138" s="1"/>
      <c r="EOQ3138" s="1"/>
      <c r="EOR3138" s="1"/>
      <c r="EOS3138" s="1"/>
      <c r="EOT3138" s="1"/>
      <c r="EOU3138" s="1"/>
      <c r="EOV3138" s="1"/>
      <c r="EOW3138" s="1"/>
      <c r="EOX3138" s="1"/>
      <c r="EOY3138" s="1"/>
      <c r="EOZ3138" s="1"/>
      <c r="EPA3138" s="1"/>
      <c r="EPB3138" s="1"/>
      <c r="EPC3138" s="1"/>
      <c r="EPD3138" s="1"/>
      <c r="EPE3138" s="1"/>
      <c r="EPF3138" s="1"/>
      <c r="EPG3138" s="1"/>
      <c r="EPH3138" s="1"/>
      <c r="EPI3138" s="1"/>
      <c r="EPJ3138" s="1"/>
      <c r="EPK3138" s="1"/>
      <c r="EPL3138" s="1"/>
      <c r="EPM3138" s="1"/>
      <c r="EPN3138" s="1"/>
      <c r="EPO3138" s="1"/>
      <c r="EPP3138" s="1"/>
      <c r="EPQ3138" s="1"/>
      <c r="EPR3138" s="1"/>
      <c r="EPS3138" s="1"/>
      <c r="EPT3138" s="1"/>
      <c r="EPU3138" s="1"/>
      <c r="EPV3138" s="1"/>
      <c r="EPW3138" s="1"/>
      <c r="EPX3138" s="1"/>
      <c r="EPY3138" s="1"/>
      <c r="EPZ3138" s="1"/>
      <c r="EQA3138" s="1"/>
      <c r="EQB3138" s="1"/>
      <c r="EQC3138" s="1"/>
      <c r="EQD3138" s="1"/>
      <c r="EQE3138" s="1"/>
      <c r="EQF3138" s="1"/>
      <c r="EQG3138" s="1"/>
      <c r="EQH3138" s="1"/>
      <c r="EQI3138" s="1"/>
      <c r="EQJ3138" s="1"/>
      <c r="EQK3138" s="1"/>
      <c r="EQL3138" s="1"/>
      <c r="EQM3138" s="1"/>
      <c r="EQN3138" s="1"/>
      <c r="EQO3138" s="1"/>
      <c r="EQP3138" s="1"/>
      <c r="EQQ3138" s="1"/>
      <c r="EQR3138" s="1"/>
      <c r="EQS3138" s="1"/>
      <c r="EQT3138" s="1"/>
      <c r="EQU3138" s="1"/>
      <c r="EQV3138" s="1"/>
      <c r="EQW3138" s="1"/>
      <c r="EQX3138" s="1"/>
      <c r="EQY3138" s="1"/>
      <c r="EQZ3138" s="1"/>
      <c r="ERA3138" s="1"/>
      <c r="ERB3138" s="1"/>
      <c r="ERC3138" s="1"/>
      <c r="ERD3138" s="1"/>
      <c r="ERE3138" s="1"/>
      <c r="ERF3138" s="1"/>
      <c r="ERG3138" s="1"/>
      <c r="ERH3138" s="1"/>
      <c r="ERI3138" s="1"/>
      <c r="ERJ3138" s="1"/>
      <c r="ERK3138" s="1"/>
      <c r="ERL3138" s="1"/>
      <c r="ERM3138" s="1"/>
      <c r="ERN3138" s="1"/>
      <c r="ERO3138" s="1"/>
      <c r="ERP3138" s="1"/>
      <c r="ERQ3138" s="1"/>
      <c r="ERR3138" s="1"/>
      <c r="ERS3138" s="1"/>
      <c r="ERT3138" s="1"/>
      <c r="ERU3138" s="1"/>
      <c r="ERV3138" s="1"/>
      <c r="ERW3138" s="1"/>
      <c r="ERX3138" s="1"/>
      <c r="ERY3138" s="1"/>
      <c r="ERZ3138" s="1"/>
      <c r="ESA3138" s="1"/>
      <c r="ESB3138" s="1"/>
      <c r="ESC3138" s="1"/>
      <c r="ESD3138" s="1"/>
      <c r="ESE3138" s="1"/>
      <c r="ESF3138" s="1"/>
      <c r="ESG3138" s="1"/>
      <c r="ESH3138" s="1"/>
      <c r="ESI3138" s="1"/>
      <c r="ESJ3138" s="1"/>
      <c r="ESK3138" s="1"/>
      <c r="ESL3138" s="1"/>
      <c r="ESM3138" s="1"/>
      <c r="ESN3138" s="1"/>
      <c r="ESO3138" s="1"/>
      <c r="ESP3138" s="1"/>
      <c r="ESQ3138" s="1"/>
      <c r="ESR3138" s="1"/>
      <c r="ESS3138" s="1"/>
      <c r="EST3138" s="1"/>
      <c r="ESU3138" s="1"/>
      <c r="ESV3138" s="1"/>
      <c r="ESW3138" s="1"/>
      <c r="ESX3138" s="1"/>
      <c r="ESY3138" s="1"/>
      <c r="ESZ3138" s="1"/>
      <c r="ETA3138" s="1"/>
      <c r="ETB3138" s="1"/>
      <c r="ETC3138" s="1"/>
      <c r="ETD3138" s="1"/>
      <c r="ETE3138" s="1"/>
      <c r="ETF3138" s="1"/>
      <c r="ETG3138" s="1"/>
      <c r="ETH3138" s="1"/>
      <c r="ETI3138" s="1"/>
      <c r="ETJ3138" s="1"/>
      <c r="ETK3138" s="1"/>
      <c r="ETL3138" s="1"/>
      <c r="ETM3138" s="1"/>
      <c r="ETN3138" s="1"/>
      <c r="ETO3138" s="1"/>
      <c r="ETP3138" s="1"/>
      <c r="ETQ3138" s="1"/>
      <c r="ETR3138" s="1"/>
      <c r="ETS3138" s="1"/>
      <c r="ETT3138" s="1"/>
      <c r="ETU3138" s="1"/>
      <c r="ETV3138" s="1"/>
      <c r="ETW3138" s="1"/>
      <c r="ETX3138" s="1"/>
      <c r="ETY3138" s="1"/>
      <c r="ETZ3138" s="1"/>
      <c r="EUA3138" s="1"/>
      <c r="EUB3138" s="1"/>
      <c r="EUC3138" s="1"/>
      <c r="EUD3138" s="1"/>
      <c r="EUE3138" s="1"/>
      <c r="EUF3138" s="1"/>
      <c r="EUG3138" s="1"/>
      <c r="EUH3138" s="1"/>
      <c r="EUI3138" s="1"/>
      <c r="EUJ3138" s="1"/>
      <c r="EUK3138" s="1"/>
      <c r="EUL3138" s="1"/>
      <c r="EUM3138" s="1"/>
      <c r="EUN3138" s="1"/>
      <c r="EUO3138" s="1"/>
      <c r="EUP3138" s="1"/>
      <c r="EUQ3138" s="1"/>
      <c r="EUR3138" s="1"/>
      <c r="EUS3138" s="1"/>
      <c r="EUT3138" s="1"/>
      <c r="EUU3138" s="1"/>
      <c r="EUV3138" s="1"/>
      <c r="EUW3138" s="1"/>
      <c r="EUX3138" s="1"/>
      <c r="EUY3138" s="1"/>
      <c r="EUZ3138" s="1"/>
      <c r="EVA3138" s="1"/>
      <c r="EVB3138" s="1"/>
      <c r="EVC3138" s="1"/>
      <c r="EVD3138" s="1"/>
      <c r="EVE3138" s="1"/>
      <c r="EVF3138" s="1"/>
      <c r="EVG3138" s="1"/>
      <c r="EVH3138" s="1"/>
      <c r="EVI3138" s="1"/>
      <c r="EVJ3138" s="1"/>
      <c r="EVK3138" s="1"/>
      <c r="EVL3138" s="1"/>
      <c r="EVM3138" s="1"/>
      <c r="EVN3138" s="1"/>
      <c r="EVO3138" s="1"/>
      <c r="EVP3138" s="1"/>
      <c r="EVQ3138" s="1"/>
      <c r="EVR3138" s="1"/>
      <c r="EVS3138" s="1"/>
      <c r="EVT3138" s="1"/>
      <c r="EVU3138" s="1"/>
      <c r="EVV3138" s="1"/>
      <c r="EVW3138" s="1"/>
      <c r="EVX3138" s="1"/>
      <c r="EVY3138" s="1"/>
      <c r="EVZ3138" s="1"/>
      <c r="EWA3138" s="1"/>
      <c r="EWB3138" s="1"/>
      <c r="EWC3138" s="1"/>
      <c r="EWD3138" s="1"/>
      <c r="EWE3138" s="1"/>
      <c r="EWF3138" s="1"/>
      <c r="EWG3138" s="1"/>
      <c r="EWH3138" s="1"/>
      <c r="EWI3138" s="1"/>
      <c r="EWJ3138" s="1"/>
      <c r="EWK3138" s="1"/>
      <c r="EWL3138" s="1"/>
      <c r="EWM3138" s="1"/>
      <c r="EWN3138" s="1"/>
      <c r="EWO3138" s="1"/>
      <c r="EWP3138" s="1"/>
      <c r="EWQ3138" s="1"/>
      <c r="EWR3138" s="1"/>
      <c r="EWS3138" s="1"/>
      <c r="EWT3138" s="1"/>
      <c r="EWU3138" s="1"/>
      <c r="EWV3138" s="1"/>
      <c r="EWW3138" s="1"/>
      <c r="EWX3138" s="1"/>
      <c r="EWY3138" s="1"/>
      <c r="EWZ3138" s="1"/>
      <c r="EXA3138" s="1"/>
      <c r="EXB3138" s="1"/>
      <c r="EXC3138" s="1"/>
      <c r="EXD3138" s="1"/>
      <c r="EXE3138" s="1"/>
      <c r="EXF3138" s="1"/>
      <c r="EXG3138" s="1"/>
      <c r="EXH3138" s="1"/>
      <c r="EXI3138" s="1"/>
      <c r="EXJ3138" s="1"/>
      <c r="EXK3138" s="1"/>
      <c r="EXL3138" s="1"/>
      <c r="EXM3138" s="1"/>
      <c r="EXN3138" s="1"/>
      <c r="EXO3138" s="1"/>
      <c r="EXP3138" s="1"/>
      <c r="EXQ3138" s="1"/>
      <c r="EXR3138" s="1"/>
      <c r="EXS3138" s="1"/>
      <c r="EXT3138" s="1"/>
      <c r="EXU3138" s="1"/>
      <c r="EXV3138" s="1"/>
      <c r="EXW3138" s="1"/>
      <c r="EXX3138" s="1"/>
      <c r="EXY3138" s="1"/>
      <c r="EXZ3138" s="1"/>
      <c r="EYA3138" s="1"/>
      <c r="EYB3138" s="1"/>
      <c r="EYC3138" s="1"/>
      <c r="EYD3138" s="1"/>
      <c r="EYE3138" s="1"/>
      <c r="EYF3138" s="1"/>
      <c r="EYG3138" s="1"/>
      <c r="EYH3138" s="1"/>
      <c r="EYI3138" s="1"/>
      <c r="EYJ3138" s="1"/>
      <c r="EYK3138" s="1"/>
      <c r="EYL3138" s="1"/>
      <c r="EYM3138" s="1"/>
      <c r="EYN3138" s="1"/>
      <c r="EYO3138" s="1"/>
      <c r="EYP3138" s="1"/>
      <c r="EYQ3138" s="1"/>
      <c r="EYR3138" s="1"/>
      <c r="EYS3138" s="1"/>
      <c r="EYT3138" s="1"/>
      <c r="EYU3138" s="1"/>
      <c r="EYV3138" s="1"/>
      <c r="EYW3138" s="1"/>
      <c r="EYX3138" s="1"/>
      <c r="EYY3138" s="1"/>
      <c r="EYZ3138" s="1"/>
      <c r="EZA3138" s="1"/>
      <c r="EZB3138" s="1"/>
      <c r="EZC3138" s="1"/>
      <c r="EZD3138" s="1"/>
      <c r="EZE3138" s="1"/>
      <c r="EZF3138" s="1"/>
      <c r="EZG3138" s="1"/>
      <c r="EZH3138" s="1"/>
      <c r="EZI3138" s="1"/>
      <c r="EZJ3138" s="1"/>
      <c r="EZK3138" s="1"/>
      <c r="EZL3138" s="1"/>
      <c r="EZM3138" s="1"/>
      <c r="EZN3138" s="1"/>
      <c r="EZO3138" s="1"/>
      <c r="EZP3138" s="1"/>
      <c r="EZQ3138" s="1"/>
      <c r="EZR3138" s="1"/>
      <c r="EZS3138" s="1"/>
      <c r="EZT3138" s="1"/>
      <c r="EZU3138" s="1"/>
      <c r="EZV3138" s="1"/>
      <c r="EZW3138" s="1"/>
      <c r="EZX3138" s="1"/>
      <c r="EZY3138" s="1"/>
      <c r="EZZ3138" s="1"/>
      <c r="FAA3138" s="1"/>
      <c r="FAB3138" s="1"/>
      <c r="FAC3138" s="1"/>
      <c r="FAD3138" s="1"/>
      <c r="FAE3138" s="1"/>
      <c r="FAF3138" s="1"/>
      <c r="FAG3138" s="1"/>
      <c r="FAH3138" s="1"/>
      <c r="FAI3138" s="1"/>
      <c r="FAJ3138" s="1"/>
      <c r="FAK3138" s="1"/>
      <c r="FAL3138" s="1"/>
      <c r="FAM3138" s="1"/>
      <c r="FAN3138" s="1"/>
      <c r="FAO3138" s="1"/>
      <c r="FAP3138" s="1"/>
      <c r="FAQ3138" s="1"/>
      <c r="FAR3138" s="1"/>
      <c r="FAS3138" s="1"/>
      <c r="FAT3138" s="1"/>
      <c r="FAU3138" s="1"/>
      <c r="FAV3138" s="1"/>
      <c r="FAW3138" s="1"/>
      <c r="FAX3138" s="1"/>
      <c r="FAY3138" s="1"/>
      <c r="FAZ3138" s="1"/>
      <c r="FBA3138" s="1"/>
      <c r="FBB3138" s="1"/>
      <c r="FBC3138" s="1"/>
      <c r="FBD3138" s="1"/>
      <c r="FBE3138" s="1"/>
      <c r="FBF3138" s="1"/>
      <c r="FBG3138" s="1"/>
      <c r="FBH3138" s="1"/>
      <c r="FBI3138" s="1"/>
      <c r="FBJ3138" s="1"/>
      <c r="FBK3138" s="1"/>
      <c r="FBL3138" s="1"/>
      <c r="FBM3138" s="1"/>
      <c r="FBN3138" s="1"/>
      <c r="FBO3138" s="1"/>
      <c r="FBP3138" s="1"/>
      <c r="FBQ3138" s="1"/>
      <c r="FBR3138" s="1"/>
      <c r="FBS3138" s="1"/>
      <c r="FBT3138" s="1"/>
      <c r="FBU3138" s="1"/>
      <c r="FBV3138" s="1"/>
      <c r="FBW3138" s="1"/>
      <c r="FBX3138" s="1"/>
      <c r="FBY3138" s="1"/>
      <c r="FBZ3138" s="1"/>
      <c r="FCA3138" s="1"/>
      <c r="FCB3138" s="1"/>
      <c r="FCC3138" s="1"/>
      <c r="FCD3138" s="1"/>
      <c r="FCE3138" s="1"/>
      <c r="FCF3138" s="1"/>
      <c r="FCG3138" s="1"/>
      <c r="FCH3138" s="1"/>
      <c r="FCI3138" s="1"/>
      <c r="FCJ3138" s="1"/>
      <c r="FCK3138" s="1"/>
      <c r="FCL3138" s="1"/>
      <c r="FCM3138" s="1"/>
      <c r="FCN3138" s="1"/>
      <c r="FCO3138" s="1"/>
      <c r="FCP3138" s="1"/>
      <c r="FCQ3138" s="1"/>
      <c r="FCR3138" s="1"/>
      <c r="FCS3138" s="1"/>
      <c r="FCT3138" s="1"/>
      <c r="FCU3138" s="1"/>
      <c r="FCV3138" s="1"/>
      <c r="FCW3138" s="1"/>
      <c r="FCX3138" s="1"/>
      <c r="FCY3138" s="1"/>
      <c r="FCZ3138" s="1"/>
      <c r="FDA3138" s="1"/>
      <c r="FDB3138" s="1"/>
      <c r="FDC3138" s="1"/>
      <c r="FDD3138" s="1"/>
      <c r="FDE3138" s="1"/>
      <c r="FDF3138" s="1"/>
      <c r="FDG3138" s="1"/>
      <c r="FDH3138" s="1"/>
      <c r="FDI3138" s="1"/>
      <c r="FDJ3138" s="1"/>
      <c r="FDK3138" s="1"/>
      <c r="FDL3138" s="1"/>
      <c r="FDM3138" s="1"/>
      <c r="FDN3138" s="1"/>
      <c r="FDO3138" s="1"/>
      <c r="FDP3138" s="1"/>
      <c r="FDQ3138" s="1"/>
      <c r="FDR3138" s="1"/>
      <c r="FDS3138" s="1"/>
      <c r="FDT3138" s="1"/>
      <c r="FDU3138" s="1"/>
      <c r="FDV3138" s="1"/>
      <c r="FDW3138" s="1"/>
      <c r="FDX3138" s="1"/>
      <c r="FDY3138" s="1"/>
      <c r="FDZ3138" s="1"/>
      <c r="FEA3138" s="1"/>
      <c r="FEB3138" s="1"/>
      <c r="FEC3138" s="1"/>
      <c r="FED3138" s="1"/>
      <c r="FEE3138" s="1"/>
      <c r="FEF3138" s="1"/>
      <c r="FEG3138" s="1"/>
      <c r="FEH3138" s="1"/>
      <c r="FEI3138" s="1"/>
      <c r="FEJ3138" s="1"/>
      <c r="FEK3138" s="1"/>
      <c r="FEL3138" s="1"/>
      <c r="FEM3138" s="1"/>
      <c r="FEN3138" s="1"/>
      <c r="FEO3138" s="1"/>
      <c r="FEP3138" s="1"/>
      <c r="FEQ3138" s="1"/>
      <c r="FER3138" s="1"/>
      <c r="FES3138" s="1"/>
      <c r="FET3138" s="1"/>
      <c r="FEU3138" s="1"/>
      <c r="FEV3138" s="1"/>
      <c r="FEW3138" s="1"/>
      <c r="FEX3138" s="1"/>
      <c r="FEY3138" s="1"/>
      <c r="FEZ3138" s="1"/>
      <c r="FFA3138" s="1"/>
      <c r="FFB3138" s="1"/>
      <c r="FFC3138" s="1"/>
      <c r="FFD3138" s="1"/>
      <c r="FFE3138" s="1"/>
      <c r="FFF3138" s="1"/>
      <c r="FFG3138" s="1"/>
      <c r="FFH3138" s="1"/>
      <c r="FFI3138" s="1"/>
      <c r="FFJ3138" s="1"/>
      <c r="FFK3138" s="1"/>
      <c r="FFL3138" s="1"/>
      <c r="FFM3138" s="1"/>
      <c r="FFN3138" s="1"/>
      <c r="FFO3138" s="1"/>
      <c r="FFP3138" s="1"/>
      <c r="FFQ3138" s="1"/>
      <c r="FFR3138" s="1"/>
      <c r="FFS3138" s="1"/>
      <c r="FFT3138" s="1"/>
      <c r="FFU3138" s="1"/>
      <c r="FFV3138" s="1"/>
      <c r="FFW3138" s="1"/>
      <c r="FFX3138" s="1"/>
      <c r="FFY3138" s="1"/>
      <c r="FFZ3138" s="1"/>
      <c r="FGA3138" s="1"/>
      <c r="FGB3138" s="1"/>
      <c r="FGC3138" s="1"/>
      <c r="FGD3138" s="1"/>
      <c r="FGE3138" s="1"/>
      <c r="FGF3138" s="1"/>
      <c r="FGG3138" s="1"/>
      <c r="FGH3138" s="1"/>
      <c r="FGI3138" s="1"/>
      <c r="FGJ3138" s="1"/>
      <c r="FGK3138" s="1"/>
      <c r="FGL3138" s="1"/>
      <c r="FGM3138" s="1"/>
      <c r="FGN3138" s="1"/>
      <c r="FGO3138" s="1"/>
      <c r="FGP3138" s="1"/>
      <c r="FGQ3138" s="1"/>
      <c r="FGR3138" s="1"/>
      <c r="FGS3138" s="1"/>
      <c r="FGT3138" s="1"/>
      <c r="FGU3138" s="1"/>
      <c r="FGV3138" s="1"/>
      <c r="FGW3138" s="1"/>
      <c r="FGX3138" s="1"/>
      <c r="FGY3138" s="1"/>
      <c r="FGZ3138" s="1"/>
      <c r="FHA3138" s="1"/>
      <c r="FHB3138" s="1"/>
      <c r="FHC3138" s="1"/>
      <c r="FHD3138" s="1"/>
      <c r="FHE3138" s="1"/>
      <c r="FHF3138" s="1"/>
      <c r="FHG3138" s="1"/>
      <c r="FHH3138" s="1"/>
      <c r="FHI3138" s="1"/>
      <c r="FHJ3138" s="1"/>
      <c r="FHK3138" s="1"/>
      <c r="FHL3138" s="1"/>
      <c r="FHM3138" s="1"/>
      <c r="FHN3138" s="1"/>
      <c r="FHO3138" s="1"/>
      <c r="FHP3138" s="1"/>
      <c r="FHQ3138" s="1"/>
      <c r="FHR3138" s="1"/>
      <c r="FHS3138" s="1"/>
      <c r="FHT3138" s="1"/>
      <c r="FHU3138" s="1"/>
      <c r="FHV3138" s="1"/>
      <c r="FHW3138" s="1"/>
      <c r="FHX3138" s="1"/>
      <c r="FHY3138" s="1"/>
      <c r="FHZ3138" s="1"/>
      <c r="FIA3138" s="1"/>
      <c r="FIB3138" s="1"/>
      <c r="FIC3138" s="1"/>
      <c r="FID3138" s="1"/>
      <c r="FIE3138" s="1"/>
      <c r="FIF3138" s="1"/>
      <c r="FIG3138" s="1"/>
      <c r="FIH3138" s="1"/>
      <c r="FII3138" s="1"/>
      <c r="FIJ3138" s="1"/>
      <c r="FIK3138" s="1"/>
      <c r="FIL3138" s="1"/>
      <c r="FIM3138" s="1"/>
      <c r="FIN3138" s="1"/>
      <c r="FIO3138" s="1"/>
      <c r="FIP3138" s="1"/>
      <c r="FIQ3138" s="1"/>
      <c r="FIR3138" s="1"/>
      <c r="FIS3138" s="1"/>
      <c r="FIT3138" s="1"/>
      <c r="FIU3138" s="1"/>
      <c r="FIV3138" s="1"/>
      <c r="FIW3138" s="1"/>
      <c r="FIX3138" s="1"/>
      <c r="FIY3138" s="1"/>
      <c r="FIZ3138" s="1"/>
      <c r="FJA3138" s="1"/>
      <c r="FJB3138" s="1"/>
      <c r="FJC3138" s="1"/>
      <c r="FJD3138" s="1"/>
      <c r="FJE3138" s="1"/>
      <c r="FJF3138" s="1"/>
      <c r="FJG3138" s="1"/>
      <c r="FJH3138" s="1"/>
      <c r="FJI3138" s="1"/>
      <c r="FJJ3138" s="1"/>
      <c r="FJK3138" s="1"/>
      <c r="FJL3138" s="1"/>
      <c r="FJM3138" s="1"/>
      <c r="FJN3138" s="1"/>
      <c r="FJO3138" s="1"/>
      <c r="FJP3138" s="1"/>
      <c r="FJQ3138" s="1"/>
      <c r="FJR3138" s="1"/>
      <c r="FJS3138" s="1"/>
      <c r="FJT3138" s="1"/>
      <c r="FJU3138" s="1"/>
      <c r="FJV3138" s="1"/>
      <c r="FJW3138" s="1"/>
      <c r="FJX3138" s="1"/>
      <c r="FJY3138" s="1"/>
      <c r="FJZ3138" s="1"/>
      <c r="FKA3138" s="1"/>
      <c r="FKB3138" s="1"/>
      <c r="FKC3138" s="1"/>
      <c r="FKD3138" s="1"/>
      <c r="FKE3138" s="1"/>
      <c r="FKF3138" s="1"/>
      <c r="FKG3138" s="1"/>
      <c r="FKH3138" s="1"/>
      <c r="FKI3138" s="1"/>
      <c r="FKJ3138" s="1"/>
      <c r="FKK3138" s="1"/>
      <c r="FKL3138" s="1"/>
      <c r="FKM3138" s="1"/>
      <c r="FKN3138" s="1"/>
      <c r="FKO3138" s="1"/>
      <c r="FKP3138" s="1"/>
      <c r="FKQ3138" s="1"/>
      <c r="FKR3138" s="1"/>
      <c r="FKS3138" s="1"/>
      <c r="FKT3138" s="1"/>
      <c r="FKU3138" s="1"/>
      <c r="FKV3138" s="1"/>
      <c r="FKW3138" s="1"/>
      <c r="FKX3138" s="1"/>
      <c r="FKY3138" s="1"/>
      <c r="FKZ3138" s="1"/>
      <c r="FLA3138" s="1"/>
      <c r="FLB3138" s="1"/>
      <c r="FLC3138" s="1"/>
      <c r="FLD3138" s="1"/>
      <c r="FLE3138" s="1"/>
      <c r="FLF3138" s="1"/>
      <c r="FLG3138" s="1"/>
      <c r="FLH3138" s="1"/>
      <c r="FLI3138" s="1"/>
      <c r="FLJ3138" s="1"/>
      <c r="FLK3138" s="1"/>
      <c r="FLL3138" s="1"/>
      <c r="FLM3138" s="1"/>
      <c r="FLN3138" s="1"/>
      <c r="FLO3138" s="1"/>
      <c r="FLP3138" s="1"/>
      <c r="FLQ3138" s="1"/>
      <c r="FLR3138" s="1"/>
      <c r="FLS3138" s="1"/>
      <c r="FLT3138" s="1"/>
      <c r="FLU3138" s="1"/>
      <c r="FLV3138" s="1"/>
      <c r="FLW3138" s="1"/>
      <c r="FLX3138" s="1"/>
      <c r="FLY3138" s="1"/>
      <c r="FLZ3138" s="1"/>
      <c r="FMA3138" s="1"/>
      <c r="FMB3138" s="1"/>
      <c r="FMC3138" s="1"/>
      <c r="FMD3138" s="1"/>
      <c r="FME3138" s="1"/>
      <c r="FMF3138" s="1"/>
      <c r="FMG3138" s="1"/>
      <c r="FMH3138" s="1"/>
      <c r="FMI3138" s="1"/>
      <c r="FMJ3138" s="1"/>
      <c r="FMK3138" s="1"/>
      <c r="FML3138" s="1"/>
      <c r="FMM3138" s="1"/>
      <c r="FMN3138" s="1"/>
      <c r="FMO3138" s="1"/>
      <c r="FMP3138" s="1"/>
      <c r="FMQ3138" s="1"/>
      <c r="FMR3138" s="1"/>
      <c r="FMS3138" s="1"/>
      <c r="FMT3138" s="1"/>
      <c r="FMU3138" s="1"/>
      <c r="FMV3138" s="1"/>
      <c r="FMW3138" s="1"/>
      <c r="FMX3138" s="1"/>
      <c r="FMY3138" s="1"/>
      <c r="FMZ3138" s="1"/>
      <c r="FNA3138" s="1"/>
      <c r="FNB3138" s="1"/>
      <c r="FNC3138" s="1"/>
      <c r="FND3138" s="1"/>
      <c r="FNE3138" s="1"/>
      <c r="FNF3138" s="1"/>
      <c r="FNG3138" s="1"/>
      <c r="FNH3138" s="1"/>
      <c r="FNI3138" s="1"/>
      <c r="FNJ3138" s="1"/>
      <c r="FNK3138" s="1"/>
      <c r="FNL3138" s="1"/>
      <c r="FNM3138" s="1"/>
      <c r="FNN3138" s="1"/>
      <c r="FNO3138" s="1"/>
      <c r="FNP3138" s="1"/>
      <c r="FNQ3138" s="1"/>
      <c r="FNR3138" s="1"/>
      <c r="FNS3138" s="1"/>
      <c r="FNT3138" s="1"/>
      <c r="FNU3138" s="1"/>
      <c r="FNV3138" s="1"/>
      <c r="FNW3138" s="1"/>
      <c r="FNX3138" s="1"/>
      <c r="FNY3138" s="1"/>
      <c r="FNZ3138" s="1"/>
      <c r="FOA3138" s="1"/>
      <c r="FOB3138" s="1"/>
      <c r="FOC3138" s="1"/>
      <c r="FOD3138" s="1"/>
      <c r="FOE3138" s="1"/>
      <c r="FOF3138" s="1"/>
      <c r="FOG3138" s="1"/>
      <c r="FOH3138" s="1"/>
      <c r="FOI3138" s="1"/>
      <c r="FOJ3138" s="1"/>
      <c r="FOK3138" s="1"/>
      <c r="FOL3138" s="1"/>
      <c r="FOM3138" s="1"/>
      <c r="FON3138" s="1"/>
      <c r="FOO3138" s="1"/>
      <c r="FOP3138" s="1"/>
      <c r="FOQ3138" s="1"/>
      <c r="FOR3138" s="1"/>
      <c r="FOS3138" s="1"/>
      <c r="FOT3138" s="1"/>
      <c r="FOU3138" s="1"/>
      <c r="FOV3138" s="1"/>
      <c r="FOW3138" s="1"/>
      <c r="FOX3138" s="1"/>
      <c r="FOY3138" s="1"/>
      <c r="FOZ3138" s="1"/>
      <c r="FPA3138" s="1"/>
      <c r="FPB3138" s="1"/>
      <c r="FPC3138" s="1"/>
      <c r="FPD3138" s="1"/>
      <c r="FPE3138" s="1"/>
      <c r="FPF3138" s="1"/>
      <c r="FPG3138" s="1"/>
      <c r="FPH3138" s="1"/>
      <c r="FPI3138" s="1"/>
      <c r="FPJ3138" s="1"/>
      <c r="FPK3138" s="1"/>
      <c r="FPL3138" s="1"/>
      <c r="FPM3138" s="1"/>
      <c r="FPN3138" s="1"/>
      <c r="FPO3138" s="1"/>
      <c r="FPP3138" s="1"/>
      <c r="FPQ3138" s="1"/>
      <c r="FPR3138" s="1"/>
      <c r="FPS3138" s="1"/>
      <c r="FPT3138" s="1"/>
      <c r="FPU3138" s="1"/>
      <c r="FPV3138" s="1"/>
      <c r="FPW3138" s="1"/>
      <c r="FPX3138" s="1"/>
      <c r="FPY3138" s="1"/>
      <c r="FPZ3138" s="1"/>
      <c r="FQA3138" s="1"/>
      <c r="FQB3138" s="1"/>
      <c r="FQC3138" s="1"/>
      <c r="FQD3138" s="1"/>
      <c r="FQE3138" s="1"/>
      <c r="FQF3138" s="1"/>
      <c r="FQG3138" s="1"/>
      <c r="FQH3138" s="1"/>
      <c r="FQI3138" s="1"/>
      <c r="FQJ3138" s="1"/>
      <c r="FQK3138" s="1"/>
      <c r="FQL3138" s="1"/>
      <c r="FQM3138" s="1"/>
      <c r="FQN3138" s="1"/>
      <c r="FQO3138" s="1"/>
      <c r="FQP3138" s="1"/>
      <c r="FQQ3138" s="1"/>
      <c r="FQR3138" s="1"/>
      <c r="FQS3138" s="1"/>
      <c r="FQT3138" s="1"/>
      <c r="FQU3138" s="1"/>
      <c r="FQV3138" s="1"/>
      <c r="FQW3138" s="1"/>
      <c r="FQX3138" s="1"/>
      <c r="FQY3138" s="1"/>
      <c r="FQZ3138" s="1"/>
      <c r="FRA3138" s="1"/>
      <c r="FRB3138" s="1"/>
      <c r="FRC3138" s="1"/>
      <c r="FRD3138" s="1"/>
      <c r="FRE3138" s="1"/>
      <c r="FRF3138" s="1"/>
      <c r="FRG3138" s="1"/>
      <c r="FRH3138" s="1"/>
      <c r="FRI3138" s="1"/>
      <c r="FRJ3138" s="1"/>
      <c r="FRK3138" s="1"/>
      <c r="FRL3138" s="1"/>
      <c r="FRM3138" s="1"/>
      <c r="FRN3138" s="1"/>
      <c r="FRO3138" s="1"/>
      <c r="FRP3138" s="1"/>
      <c r="FRQ3138" s="1"/>
      <c r="FRR3138" s="1"/>
      <c r="FRS3138" s="1"/>
      <c r="FRT3138" s="1"/>
      <c r="FRU3138" s="1"/>
      <c r="FRV3138" s="1"/>
      <c r="FRW3138" s="1"/>
      <c r="FRX3138" s="1"/>
      <c r="FRY3138" s="1"/>
      <c r="FRZ3138" s="1"/>
      <c r="FSA3138" s="1"/>
      <c r="FSB3138" s="1"/>
      <c r="FSC3138" s="1"/>
      <c r="FSD3138" s="1"/>
      <c r="FSE3138" s="1"/>
      <c r="FSF3138" s="1"/>
      <c r="FSG3138" s="1"/>
      <c r="FSH3138" s="1"/>
      <c r="FSI3138" s="1"/>
      <c r="FSJ3138" s="1"/>
      <c r="FSK3138" s="1"/>
      <c r="FSL3138" s="1"/>
      <c r="FSM3138" s="1"/>
      <c r="FSN3138" s="1"/>
      <c r="FSO3138" s="1"/>
      <c r="FSP3138" s="1"/>
      <c r="FSQ3138" s="1"/>
      <c r="FSR3138" s="1"/>
      <c r="FSS3138" s="1"/>
      <c r="FST3138" s="1"/>
      <c r="FSU3138" s="1"/>
      <c r="FSV3138" s="1"/>
      <c r="FSW3138" s="1"/>
      <c r="FSX3138" s="1"/>
      <c r="FSY3138" s="1"/>
      <c r="FSZ3138" s="1"/>
      <c r="FTA3138" s="1"/>
      <c r="FTB3138" s="1"/>
      <c r="FTC3138" s="1"/>
      <c r="FTD3138" s="1"/>
      <c r="FTE3138" s="1"/>
      <c r="FTF3138" s="1"/>
      <c r="FTG3138" s="1"/>
      <c r="FTH3138" s="1"/>
      <c r="FTI3138" s="1"/>
      <c r="FTJ3138" s="1"/>
      <c r="FTK3138" s="1"/>
      <c r="FTL3138" s="1"/>
      <c r="FTM3138" s="1"/>
      <c r="FTN3138" s="1"/>
      <c r="FTO3138" s="1"/>
      <c r="FTP3138" s="1"/>
      <c r="FTQ3138" s="1"/>
      <c r="FTR3138" s="1"/>
      <c r="FTS3138" s="1"/>
      <c r="FTT3138" s="1"/>
      <c r="FTU3138" s="1"/>
      <c r="FTV3138" s="1"/>
      <c r="FTW3138" s="1"/>
      <c r="FTX3138" s="1"/>
      <c r="FTY3138" s="1"/>
      <c r="FTZ3138" s="1"/>
      <c r="FUA3138" s="1"/>
      <c r="FUB3138" s="1"/>
      <c r="FUC3138" s="1"/>
      <c r="FUD3138" s="1"/>
      <c r="FUE3138" s="1"/>
      <c r="FUF3138" s="1"/>
      <c r="FUG3138" s="1"/>
      <c r="FUH3138" s="1"/>
      <c r="FUI3138" s="1"/>
      <c r="FUJ3138" s="1"/>
      <c r="FUK3138" s="1"/>
      <c r="FUL3138" s="1"/>
      <c r="FUM3138" s="1"/>
      <c r="FUN3138" s="1"/>
      <c r="FUO3138" s="1"/>
      <c r="FUP3138" s="1"/>
      <c r="FUQ3138" s="1"/>
      <c r="FUR3138" s="1"/>
      <c r="FUS3138" s="1"/>
      <c r="FUT3138" s="1"/>
      <c r="FUU3138" s="1"/>
      <c r="FUV3138" s="1"/>
      <c r="FUW3138" s="1"/>
      <c r="FUX3138" s="1"/>
      <c r="FUY3138" s="1"/>
      <c r="FUZ3138" s="1"/>
      <c r="FVA3138" s="1"/>
      <c r="FVB3138" s="1"/>
      <c r="FVC3138" s="1"/>
      <c r="FVD3138" s="1"/>
      <c r="FVE3138" s="1"/>
      <c r="FVF3138" s="1"/>
      <c r="FVG3138" s="1"/>
      <c r="FVH3138" s="1"/>
      <c r="FVI3138" s="1"/>
      <c r="FVJ3138" s="1"/>
      <c r="FVK3138" s="1"/>
      <c r="FVL3138" s="1"/>
      <c r="FVM3138" s="1"/>
      <c r="FVN3138" s="1"/>
      <c r="FVO3138" s="1"/>
      <c r="FVP3138" s="1"/>
      <c r="FVQ3138" s="1"/>
      <c r="FVR3138" s="1"/>
      <c r="FVS3138" s="1"/>
      <c r="FVT3138" s="1"/>
      <c r="FVU3138" s="1"/>
      <c r="FVV3138" s="1"/>
      <c r="FVW3138" s="1"/>
      <c r="FVX3138" s="1"/>
      <c r="FVY3138" s="1"/>
      <c r="FVZ3138" s="1"/>
      <c r="FWA3138" s="1"/>
      <c r="FWB3138" s="1"/>
      <c r="FWC3138" s="1"/>
      <c r="FWD3138" s="1"/>
      <c r="FWE3138" s="1"/>
      <c r="FWF3138" s="1"/>
      <c r="FWG3138" s="1"/>
      <c r="FWH3138" s="1"/>
      <c r="FWI3138" s="1"/>
      <c r="FWJ3138" s="1"/>
      <c r="FWK3138" s="1"/>
      <c r="FWL3138" s="1"/>
      <c r="FWM3138" s="1"/>
      <c r="FWN3138" s="1"/>
      <c r="FWO3138" s="1"/>
      <c r="FWP3138" s="1"/>
      <c r="FWQ3138" s="1"/>
      <c r="FWR3138" s="1"/>
      <c r="FWS3138" s="1"/>
      <c r="FWT3138" s="1"/>
      <c r="FWU3138" s="1"/>
      <c r="FWV3138" s="1"/>
      <c r="FWW3138" s="1"/>
      <c r="FWX3138" s="1"/>
      <c r="FWY3138" s="1"/>
      <c r="FWZ3138" s="1"/>
      <c r="FXA3138" s="1"/>
      <c r="FXB3138" s="1"/>
      <c r="FXC3138" s="1"/>
      <c r="FXD3138" s="1"/>
      <c r="FXE3138" s="1"/>
      <c r="FXF3138" s="1"/>
      <c r="FXG3138" s="1"/>
      <c r="FXH3138" s="1"/>
      <c r="FXI3138" s="1"/>
      <c r="FXJ3138" s="1"/>
      <c r="FXK3138" s="1"/>
      <c r="FXL3138" s="1"/>
      <c r="FXM3138" s="1"/>
      <c r="FXN3138" s="1"/>
      <c r="FXO3138" s="1"/>
      <c r="FXP3138" s="1"/>
      <c r="FXQ3138" s="1"/>
      <c r="FXR3138" s="1"/>
      <c r="FXS3138" s="1"/>
      <c r="FXT3138" s="1"/>
      <c r="FXU3138" s="1"/>
      <c r="FXV3138" s="1"/>
      <c r="FXW3138" s="1"/>
      <c r="FXX3138" s="1"/>
      <c r="FXY3138" s="1"/>
      <c r="FXZ3138" s="1"/>
      <c r="FYA3138" s="1"/>
      <c r="FYB3138" s="1"/>
      <c r="FYC3138" s="1"/>
      <c r="FYD3138" s="1"/>
      <c r="FYE3138" s="1"/>
      <c r="FYF3138" s="1"/>
      <c r="FYG3138" s="1"/>
      <c r="FYH3138" s="1"/>
      <c r="FYI3138" s="1"/>
      <c r="FYJ3138" s="1"/>
      <c r="FYK3138" s="1"/>
      <c r="FYL3138" s="1"/>
      <c r="FYM3138" s="1"/>
      <c r="FYN3138" s="1"/>
      <c r="FYO3138" s="1"/>
      <c r="FYP3138" s="1"/>
      <c r="FYQ3138" s="1"/>
      <c r="FYR3138" s="1"/>
      <c r="FYS3138" s="1"/>
      <c r="FYT3138" s="1"/>
      <c r="FYU3138" s="1"/>
      <c r="FYV3138" s="1"/>
      <c r="FYW3138" s="1"/>
      <c r="FYX3138" s="1"/>
      <c r="FYY3138" s="1"/>
      <c r="FYZ3138" s="1"/>
      <c r="FZA3138" s="1"/>
      <c r="FZB3138" s="1"/>
      <c r="FZC3138" s="1"/>
      <c r="FZD3138" s="1"/>
      <c r="FZE3138" s="1"/>
      <c r="FZF3138" s="1"/>
      <c r="FZG3138" s="1"/>
      <c r="FZH3138" s="1"/>
      <c r="FZI3138" s="1"/>
      <c r="FZJ3138" s="1"/>
      <c r="FZK3138" s="1"/>
      <c r="FZL3138" s="1"/>
      <c r="FZM3138" s="1"/>
      <c r="FZN3138" s="1"/>
      <c r="FZO3138" s="1"/>
      <c r="FZP3138" s="1"/>
      <c r="FZQ3138" s="1"/>
      <c r="FZR3138" s="1"/>
      <c r="FZS3138" s="1"/>
      <c r="FZT3138" s="1"/>
      <c r="FZU3138" s="1"/>
      <c r="FZV3138" s="1"/>
      <c r="FZW3138" s="1"/>
      <c r="FZX3138" s="1"/>
      <c r="FZY3138" s="1"/>
      <c r="FZZ3138" s="1"/>
      <c r="GAA3138" s="1"/>
      <c r="GAB3138" s="1"/>
      <c r="GAC3138" s="1"/>
      <c r="GAD3138" s="1"/>
      <c r="GAE3138" s="1"/>
      <c r="GAF3138" s="1"/>
      <c r="GAG3138" s="1"/>
      <c r="GAH3138" s="1"/>
      <c r="GAI3138" s="1"/>
      <c r="GAJ3138" s="1"/>
      <c r="GAK3138" s="1"/>
      <c r="GAL3138" s="1"/>
      <c r="GAM3138" s="1"/>
      <c r="GAN3138" s="1"/>
      <c r="GAO3138" s="1"/>
      <c r="GAP3138" s="1"/>
      <c r="GAQ3138" s="1"/>
      <c r="GAR3138" s="1"/>
      <c r="GAS3138" s="1"/>
      <c r="GAT3138" s="1"/>
      <c r="GAU3138" s="1"/>
      <c r="GAV3138" s="1"/>
      <c r="GAW3138" s="1"/>
      <c r="GAX3138" s="1"/>
      <c r="GAY3138" s="1"/>
      <c r="GAZ3138" s="1"/>
      <c r="GBA3138" s="1"/>
      <c r="GBB3138" s="1"/>
      <c r="GBC3138" s="1"/>
      <c r="GBD3138" s="1"/>
      <c r="GBE3138" s="1"/>
      <c r="GBF3138" s="1"/>
      <c r="GBG3138" s="1"/>
      <c r="GBH3138" s="1"/>
      <c r="GBI3138" s="1"/>
      <c r="GBJ3138" s="1"/>
      <c r="GBK3138" s="1"/>
      <c r="GBL3138" s="1"/>
      <c r="GBM3138" s="1"/>
      <c r="GBN3138" s="1"/>
      <c r="GBO3138" s="1"/>
      <c r="GBP3138" s="1"/>
      <c r="GBQ3138" s="1"/>
      <c r="GBR3138" s="1"/>
      <c r="GBS3138" s="1"/>
      <c r="GBT3138" s="1"/>
      <c r="GBU3138" s="1"/>
      <c r="GBV3138" s="1"/>
      <c r="GBW3138" s="1"/>
      <c r="GBX3138" s="1"/>
      <c r="GBY3138" s="1"/>
      <c r="GBZ3138" s="1"/>
      <c r="GCA3138" s="1"/>
      <c r="GCB3138" s="1"/>
      <c r="GCC3138" s="1"/>
      <c r="GCD3138" s="1"/>
      <c r="GCE3138" s="1"/>
      <c r="GCF3138" s="1"/>
      <c r="GCG3138" s="1"/>
      <c r="GCH3138" s="1"/>
      <c r="GCI3138" s="1"/>
      <c r="GCJ3138" s="1"/>
      <c r="GCK3138" s="1"/>
      <c r="GCL3138" s="1"/>
      <c r="GCM3138" s="1"/>
      <c r="GCN3138" s="1"/>
      <c r="GCO3138" s="1"/>
      <c r="GCP3138" s="1"/>
      <c r="GCQ3138" s="1"/>
      <c r="GCR3138" s="1"/>
      <c r="GCS3138" s="1"/>
      <c r="GCT3138" s="1"/>
      <c r="GCU3138" s="1"/>
      <c r="GCV3138" s="1"/>
      <c r="GCW3138" s="1"/>
      <c r="GCX3138" s="1"/>
      <c r="GCY3138" s="1"/>
      <c r="GCZ3138" s="1"/>
      <c r="GDA3138" s="1"/>
      <c r="GDB3138" s="1"/>
      <c r="GDC3138" s="1"/>
      <c r="GDD3138" s="1"/>
      <c r="GDE3138" s="1"/>
      <c r="GDF3138" s="1"/>
      <c r="GDG3138" s="1"/>
      <c r="GDH3138" s="1"/>
      <c r="GDI3138" s="1"/>
      <c r="GDJ3138" s="1"/>
      <c r="GDK3138" s="1"/>
      <c r="GDL3138" s="1"/>
      <c r="GDM3138" s="1"/>
      <c r="GDN3138" s="1"/>
      <c r="GDO3138" s="1"/>
      <c r="GDP3138" s="1"/>
      <c r="GDQ3138" s="1"/>
      <c r="GDR3138" s="1"/>
      <c r="GDS3138" s="1"/>
      <c r="GDT3138" s="1"/>
      <c r="GDU3138" s="1"/>
      <c r="GDV3138" s="1"/>
      <c r="GDW3138" s="1"/>
      <c r="GDX3138" s="1"/>
      <c r="GDY3138" s="1"/>
      <c r="GDZ3138" s="1"/>
      <c r="GEA3138" s="1"/>
      <c r="GEB3138" s="1"/>
      <c r="GEC3138" s="1"/>
      <c r="GED3138" s="1"/>
      <c r="GEE3138" s="1"/>
      <c r="GEF3138" s="1"/>
      <c r="GEG3138" s="1"/>
      <c r="GEH3138" s="1"/>
      <c r="GEI3138" s="1"/>
      <c r="GEJ3138" s="1"/>
      <c r="GEK3138" s="1"/>
      <c r="GEL3138" s="1"/>
      <c r="GEM3138" s="1"/>
      <c r="GEN3138" s="1"/>
      <c r="GEO3138" s="1"/>
      <c r="GEP3138" s="1"/>
      <c r="GEQ3138" s="1"/>
      <c r="GER3138" s="1"/>
      <c r="GES3138" s="1"/>
      <c r="GET3138" s="1"/>
      <c r="GEU3138" s="1"/>
      <c r="GEV3138" s="1"/>
      <c r="GEW3138" s="1"/>
      <c r="GEX3138" s="1"/>
      <c r="GEY3138" s="1"/>
      <c r="GEZ3138" s="1"/>
      <c r="GFA3138" s="1"/>
      <c r="GFB3138" s="1"/>
      <c r="GFC3138" s="1"/>
      <c r="GFD3138" s="1"/>
      <c r="GFE3138" s="1"/>
      <c r="GFF3138" s="1"/>
      <c r="GFG3138" s="1"/>
      <c r="GFH3138" s="1"/>
      <c r="GFI3138" s="1"/>
      <c r="GFJ3138" s="1"/>
      <c r="GFK3138" s="1"/>
      <c r="GFL3138" s="1"/>
      <c r="GFM3138" s="1"/>
      <c r="GFN3138" s="1"/>
      <c r="GFO3138" s="1"/>
      <c r="GFP3138" s="1"/>
      <c r="GFQ3138" s="1"/>
      <c r="GFR3138" s="1"/>
      <c r="GFS3138" s="1"/>
      <c r="GFT3138" s="1"/>
      <c r="GFU3138" s="1"/>
      <c r="GFV3138" s="1"/>
      <c r="GFW3138" s="1"/>
      <c r="GFX3138" s="1"/>
      <c r="GFY3138" s="1"/>
      <c r="GFZ3138" s="1"/>
      <c r="GGA3138" s="1"/>
      <c r="GGB3138" s="1"/>
      <c r="GGC3138" s="1"/>
      <c r="GGD3138" s="1"/>
      <c r="GGE3138" s="1"/>
      <c r="GGF3138" s="1"/>
      <c r="GGG3138" s="1"/>
      <c r="GGH3138" s="1"/>
      <c r="GGI3138" s="1"/>
      <c r="GGJ3138" s="1"/>
      <c r="GGK3138" s="1"/>
      <c r="GGL3138" s="1"/>
      <c r="GGM3138" s="1"/>
      <c r="GGN3138" s="1"/>
      <c r="GGO3138" s="1"/>
      <c r="GGP3138" s="1"/>
      <c r="GGQ3138" s="1"/>
      <c r="GGR3138" s="1"/>
      <c r="GGS3138" s="1"/>
      <c r="GGT3138" s="1"/>
      <c r="GGU3138" s="1"/>
      <c r="GGV3138" s="1"/>
      <c r="GGW3138" s="1"/>
      <c r="GGX3138" s="1"/>
      <c r="GGY3138" s="1"/>
      <c r="GGZ3138" s="1"/>
      <c r="GHA3138" s="1"/>
      <c r="GHB3138" s="1"/>
      <c r="GHC3138" s="1"/>
      <c r="GHD3138" s="1"/>
      <c r="GHE3138" s="1"/>
      <c r="GHF3138" s="1"/>
      <c r="GHG3138" s="1"/>
      <c r="GHH3138" s="1"/>
      <c r="GHI3138" s="1"/>
      <c r="GHJ3138" s="1"/>
      <c r="GHK3138" s="1"/>
      <c r="GHL3138" s="1"/>
      <c r="GHM3138" s="1"/>
      <c r="GHN3138" s="1"/>
      <c r="GHO3138" s="1"/>
      <c r="GHP3138" s="1"/>
      <c r="GHQ3138" s="1"/>
      <c r="GHR3138" s="1"/>
      <c r="GHS3138" s="1"/>
      <c r="GHT3138" s="1"/>
      <c r="GHU3138" s="1"/>
      <c r="GHV3138" s="1"/>
      <c r="GHW3138" s="1"/>
      <c r="GHX3138" s="1"/>
      <c r="GHY3138" s="1"/>
      <c r="GHZ3138" s="1"/>
      <c r="GIA3138" s="1"/>
      <c r="GIB3138" s="1"/>
      <c r="GIC3138" s="1"/>
      <c r="GID3138" s="1"/>
      <c r="GIE3138" s="1"/>
      <c r="GIF3138" s="1"/>
      <c r="GIG3138" s="1"/>
      <c r="GIH3138" s="1"/>
      <c r="GII3138" s="1"/>
      <c r="GIJ3138" s="1"/>
      <c r="GIK3138" s="1"/>
      <c r="GIL3138" s="1"/>
      <c r="GIM3138" s="1"/>
      <c r="GIN3138" s="1"/>
      <c r="GIO3138" s="1"/>
      <c r="GIP3138" s="1"/>
      <c r="GIQ3138" s="1"/>
      <c r="GIR3138" s="1"/>
      <c r="GIS3138" s="1"/>
      <c r="GIT3138" s="1"/>
      <c r="GIU3138" s="1"/>
      <c r="GIV3138" s="1"/>
      <c r="GIW3138" s="1"/>
      <c r="GIX3138" s="1"/>
      <c r="GIY3138" s="1"/>
      <c r="GIZ3138" s="1"/>
      <c r="GJA3138" s="1"/>
      <c r="GJB3138" s="1"/>
      <c r="GJC3138" s="1"/>
      <c r="GJD3138" s="1"/>
      <c r="GJE3138" s="1"/>
      <c r="GJF3138" s="1"/>
      <c r="GJG3138" s="1"/>
      <c r="GJH3138" s="1"/>
      <c r="GJI3138" s="1"/>
      <c r="GJJ3138" s="1"/>
      <c r="GJK3138" s="1"/>
      <c r="GJL3138" s="1"/>
      <c r="GJM3138" s="1"/>
      <c r="GJN3138" s="1"/>
      <c r="GJO3138" s="1"/>
      <c r="GJP3138" s="1"/>
      <c r="GJQ3138" s="1"/>
      <c r="GJR3138" s="1"/>
      <c r="GJS3138" s="1"/>
      <c r="GJT3138" s="1"/>
      <c r="GJU3138" s="1"/>
      <c r="GJV3138" s="1"/>
      <c r="GJW3138" s="1"/>
      <c r="GJX3138" s="1"/>
      <c r="GJY3138" s="1"/>
      <c r="GJZ3138" s="1"/>
      <c r="GKA3138" s="1"/>
      <c r="GKB3138" s="1"/>
      <c r="GKC3138" s="1"/>
      <c r="GKD3138" s="1"/>
      <c r="GKE3138" s="1"/>
      <c r="GKF3138" s="1"/>
      <c r="GKG3138" s="1"/>
      <c r="GKH3138" s="1"/>
      <c r="GKI3138" s="1"/>
      <c r="GKJ3138" s="1"/>
      <c r="GKK3138" s="1"/>
      <c r="GKL3138" s="1"/>
      <c r="GKM3138" s="1"/>
      <c r="GKN3138" s="1"/>
      <c r="GKO3138" s="1"/>
      <c r="GKP3138" s="1"/>
      <c r="GKQ3138" s="1"/>
      <c r="GKR3138" s="1"/>
      <c r="GKS3138" s="1"/>
      <c r="GKT3138" s="1"/>
      <c r="GKU3138" s="1"/>
      <c r="GKV3138" s="1"/>
      <c r="GKW3138" s="1"/>
      <c r="GKX3138" s="1"/>
      <c r="GKY3138" s="1"/>
      <c r="GKZ3138" s="1"/>
      <c r="GLA3138" s="1"/>
      <c r="GLB3138" s="1"/>
      <c r="GLC3138" s="1"/>
      <c r="GLD3138" s="1"/>
      <c r="GLE3138" s="1"/>
      <c r="GLF3138" s="1"/>
      <c r="GLG3138" s="1"/>
      <c r="GLH3138" s="1"/>
      <c r="GLI3138" s="1"/>
      <c r="GLJ3138" s="1"/>
      <c r="GLK3138" s="1"/>
      <c r="GLL3138" s="1"/>
      <c r="GLM3138" s="1"/>
      <c r="GLN3138" s="1"/>
      <c r="GLO3138" s="1"/>
      <c r="GLP3138" s="1"/>
      <c r="GLQ3138" s="1"/>
      <c r="GLR3138" s="1"/>
      <c r="GLS3138" s="1"/>
      <c r="GLT3138" s="1"/>
      <c r="GLU3138" s="1"/>
      <c r="GLV3138" s="1"/>
      <c r="GLW3138" s="1"/>
      <c r="GLX3138" s="1"/>
      <c r="GLY3138" s="1"/>
      <c r="GLZ3138" s="1"/>
      <c r="GMA3138" s="1"/>
      <c r="GMB3138" s="1"/>
      <c r="GMC3138" s="1"/>
      <c r="GMD3138" s="1"/>
      <c r="GME3138" s="1"/>
      <c r="GMF3138" s="1"/>
      <c r="GMG3138" s="1"/>
      <c r="GMH3138" s="1"/>
      <c r="GMI3138" s="1"/>
      <c r="GMJ3138" s="1"/>
      <c r="GMK3138" s="1"/>
      <c r="GML3138" s="1"/>
      <c r="GMM3138" s="1"/>
      <c r="GMN3138" s="1"/>
      <c r="GMO3138" s="1"/>
      <c r="GMP3138" s="1"/>
      <c r="GMQ3138" s="1"/>
      <c r="GMR3138" s="1"/>
      <c r="GMS3138" s="1"/>
      <c r="GMT3138" s="1"/>
      <c r="GMU3138" s="1"/>
      <c r="GMV3138" s="1"/>
      <c r="GMW3138" s="1"/>
      <c r="GMX3138" s="1"/>
      <c r="GMY3138" s="1"/>
      <c r="GMZ3138" s="1"/>
      <c r="GNA3138" s="1"/>
      <c r="GNB3138" s="1"/>
      <c r="GNC3138" s="1"/>
      <c r="GND3138" s="1"/>
      <c r="GNE3138" s="1"/>
      <c r="GNF3138" s="1"/>
      <c r="GNG3138" s="1"/>
      <c r="GNH3138" s="1"/>
      <c r="GNI3138" s="1"/>
      <c r="GNJ3138" s="1"/>
      <c r="GNK3138" s="1"/>
      <c r="GNL3138" s="1"/>
      <c r="GNM3138" s="1"/>
      <c r="GNN3138" s="1"/>
      <c r="GNO3138" s="1"/>
      <c r="GNP3138" s="1"/>
      <c r="GNQ3138" s="1"/>
      <c r="GNR3138" s="1"/>
      <c r="GNS3138" s="1"/>
      <c r="GNT3138" s="1"/>
      <c r="GNU3138" s="1"/>
      <c r="GNV3138" s="1"/>
      <c r="GNW3138" s="1"/>
      <c r="GNX3138" s="1"/>
      <c r="GNY3138" s="1"/>
      <c r="GNZ3138" s="1"/>
      <c r="GOA3138" s="1"/>
      <c r="GOB3138" s="1"/>
      <c r="GOC3138" s="1"/>
      <c r="GOD3138" s="1"/>
      <c r="GOE3138" s="1"/>
      <c r="GOF3138" s="1"/>
      <c r="GOG3138" s="1"/>
      <c r="GOH3138" s="1"/>
      <c r="GOI3138" s="1"/>
      <c r="GOJ3138" s="1"/>
      <c r="GOK3138" s="1"/>
      <c r="GOL3138" s="1"/>
      <c r="GOM3138" s="1"/>
      <c r="GON3138" s="1"/>
      <c r="GOO3138" s="1"/>
      <c r="GOP3138" s="1"/>
      <c r="GOQ3138" s="1"/>
      <c r="GOR3138" s="1"/>
      <c r="GOS3138" s="1"/>
      <c r="GOT3138" s="1"/>
      <c r="GOU3138" s="1"/>
      <c r="GOV3138" s="1"/>
      <c r="GOW3138" s="1"/>
      <c r="GOX3138" s="1"/>
      <c r="GOY3138" s="1"/>
      <c r="GOZ3138" s="1"/>
      <c r="GPA3138" s="1"/>
      <c r="GPB3138" s="1"/>
      <c r="GPC3138" s="1"/>
      <c r="GPD3138" s="1"/>
      <c r="GPE3138" s="1"/>
      <c r="GPF3138" s="1"/>
      <c r="GPG3138" s="1"/>
      <c r="GPH3138" s="1"/>
      <c r="GPI3138" s="1"/>
      <c r="GPJ3138" s="1"/>
      <c r="GPK3138" s="1"/>
      <c r="GPL3138" s="1"/>
      <c r="GPM3138" s="1"/>
      <c r="GPN3138" s="1"/>
      <c r="GPO3138" s="1"/>
      <c r="GPP3138" s="1"/>
      <c r="GPQ3138" s="1"/>
      <c r="GPR3138" s="1"/>
      <c r="GPS3138" s="1"/>
      <c r="GPT3138" s="1"/>
      <c r="GPU3138" s="1"/>
      <c r="GPV3138" s="1"/>
      <c r="GPW3138" s="1"/>
      <c r="GPX3138" s="1"/>
      <c r="GPY3138" s="1"/>
      <c r="GPZ3138" s="1"/>
      <c r="GQA3138" s="1"/>
      <c r="GQB3138" s="1"/>
      <c r="GQC3138" s="1"/>
      <c r="GQD3138" s="1"/>
      <c r="GQE3138" s="1"/>
      <c r="GQF3138" s="1"/>
      <c r="GQG3138" s="1"/>
      <c r="GQH3138" s="1"/>
      <c r="GQI3138" s="1"/>
      <c r="GQJ3138" s="1"/>
      <c r="GQK3138" s="1"/>
      <c r="GQL3138" s="1"/>
      <c r="GQM3138" s="1"/>
      <c r="GQN3138" s="1"/>
      <c r="GQO3138" s="1"/>
      <c r="GQP3138" s="1"/>
      <c r="GQQ3138" s="1"/>
      <c r="GQR3138" s="1"/>
      <c r="GQS3138" s="1"/>
      <c r="GQT3138" s="1"/>
      <c r="GQU3138" s="1"/>
      <c r="GQV3138" s="1"/>
      <c r="GQW3138" s="1"/>
      <c r="GQX3138" s="1"/>
      <c r="GQY3138" s="1"/>
      <c r="GQZ3138" s="1"/>
      <c r="GRA3138" s="1"/>
      <c r="GRB3138" s="1"/>
      <c r="GRC3138" s="1"/>
      <c r="GRD3138" s="1"/>
      <c r="GRE3138" s="1"/>
      <c r="GRF3138" s="1"/>
      <c r="GRG3138" s="1"/>
      <c r="GRH3138" s="1"/>
      <c r="GRI3138" s="1"/>
      <c r="GRJ3138" s="1"/>
      <c r="GRK3138" s="1"/>
      <c r="GRL3138" s="1"/>
      <c r="GRM3138" s="1"/>
      <c r="GRN3138" s="1"/>
      <c r="GRO3138" s="1"/>
      <c r="GRP3138" s="1"/>
      <c r="GRQ3138" s="1"/>
      <c r="GRR3138" s="1"/>
      <c r="GRS3138" s="1"/>
      <c r="GRT3138" s="1"/>
      <c r="GRU3138" s="1"/>
      <c r="GRV3138" s="1"/>
      <c r="GRW3138" s="1"/>
      <c r="GRX3138" s="1"/>
      <c r="GRY3138" s="1"/>
      <c r="GRZ3138" s="1"/>
      <c r="GSA3138" s="1"/>
      <c r="GSB3138" s="1"/>
      <c r="GSC3138" s="1"/>
      <c r="GSD3138" s="1"/>
      <c r="GSE3138" s="1"/>
      <c r="GSF3138" s="1"/>
      <c r="GSG3138" s="1"/>
      <c r="GSH3138" s="1"/>
      <c r="GSI3138" s="1"/>
      <c r="GSJ3138" s="1"/>
      <c r="GSK3138" s="1"/>
      <c r="GSL3138" s="1"/>
      <c r="GSM3138" s="1"/>
      <c r="GSN3138" s="1"/>
      <c r="GSO3138" s="1"/>
      <c r="GSP3138" s="1"/>
      <c r="GSQ3138" s="1"/>
      <c r="GSR3138" s="1"/>
      <c r="GSS3138" s="1"/>
      <c r="GST3138" s="1"/>
      <c r="GSU3138" s="1"/>
      <c r="GSV3138" s="1"/>
      <c r="GSW3138" s="1"/>
      <c r="GSX3138" s="1"/>
      <c r="GSY3138" s="1"/>
      <c r="GSZ3138" s="1"/>
      <c r="GTA3138" s="1"/>
      <c r="GTB3138" s="1"/>
      <c r="GTC3138" s="1"/>
      <c r="GTD3138" s="1"/>
      <c r="GTE3138" s="1"/>
      <c r="GTF3138" s="1"/>
      <c r="GTG3138" s="1"/>
      <c r="GTH3138" s="1"/>
      <c r="GTI3138" s="1"/>
      <c r="GTJ3138" s="1"/>
      <c r="GTK3138" s="1"/>
      <c r="GTL3138" s="1"/>
      <c r="GTM3138" s="1"/>
      <c r="GTN3138" s="1"/>
      <c r="GTO3138" s="1"/>
      <c r="GTP3138" s="1"/>
      <c r="GTQ3138" s="1"/>
      <c r="GTR3138" s="1"/>
      <c r="GTS3138" s="1"/>
      <c r="GTT3138" s="1"/>
      <c r="GTU3138" s="1"/>
      <c r="GTV3138" s="1"/>
      <c r="GTW3138" s="1"/>
      <c r="GTX3138" s="1"/>
      <c r="GTY3138" s="1"/>
      <c r="GTZ3138" s="1"/>
      <c r="GUA3138" s="1"/>
      <c r="GUB3138" s="1"/>
      <c r="GUC3138" s="1"/>
      <c r="GUD3138" s="1"/>
      <c r="GUE3138" s="1"/>
      <c r="GUF3138" s="1"/>
      <c r="GUG3138" s="1"/>
      <c r="GUH3138" s="1"/>
      <c r="GUI3138" s="1"/>
      <c r="GUJ3138" s="1"/>
      <c r="GUK3138" s="1"/>
      <c r="GUL3138" s="1"/>
      <c r="GUM3138" s="1"/>
      <c r="GUN3138" s="1"/>
      <c r="GUO3138" s="1"/>
      <c r="GUP3138" s="1"/>
      <c r="GUQ3138" s="1"/>
      <c r="GUR3138" s="1"/>
      <c r="GUS3138" s="1"/>
      <c r="GUT3138" s="1"/>
      <c r="GUU3138" s="1"/>
      <c r="GUV3138" s="1"/>
      <c r="GUW3138" s="1"/>
      <c r="GUX3138" s="1"/>
      <c r="GUY3138" s="1"/>
      <c r="GUZ3138" s="1"/>
      <c r="GVA3138" s="1"/>
      <c r="GVB3138" s="1"/>
      <c r="GVC3138" s="1"/>
      <c r="GVD3138" s="1"/>
      <c r="GVE3138" s="1"/>
      <c r="GVF3138" s="1"/>
      <c r="GVG3138" s="1"/>
      <c r="GVH3138" s="1"/>
      <c r="GVI3138" s="1"/>
      <c r="GVJ3138" s="1"/>
      <c r="GVK3138" s="1"/>
      <c r="GVL3138" s="1"/>
      <c r="GVM3138" s="1"/>
      <c r="GVN3138" s="1"/>
      <c r="GVO3138" s="1"/>
      <c r="GVP3138" s="1"/>
      <c r="GVQ3138" s="1"/>
      <c r="GVR3138" s="1"/>
      <c r="GVS3138" s="1"/>
      <c r="GVT3138" s="1"/>
      <c r="GVU3138" s="1"/>
      <c r="GVV3138" s="1"/>
      <c r="GVW3138" s="1"/>
      <c r="GVX3138" s="1"/>
      <c r="GVY3138" s="1"/>
      <c r="GVZ3138" s="1"/>
      <c r="GWA3138" s="1"/>
      <c r="GWB3138" s="1"/>
      <c r="GWC3138" s="1"/>
      <c r="GWD3138" s="1"/>
      <c r="GWE3138" s="1"/>
      <c r="GWF3138" s="1"/>
      <c r="GWG3138" s="1"/>
      <c r="GWH3138" s="1"/>
      <c r="GWI3138" s="1"/>
      <c r="GWJ3138" s="1"/>
      <c r="GWK3138" s="1"/>
      <c r="GWL3138" s="1"/>
      <c r="GWM3138" s="1"/>
      <c r="GWN3138" s="1"/>
      <c r="GWO3138" s="1"/>
      <c r="GWP3138" s="1"/>
      <c r="GWQ3138" s="1"/>
      <c r="GWR3138" s="1"/>
      <c r="GWS3138" s="1"/>
      <c r="GWT3138" s="1"/>
      <c r="GWU3138" s="1"/>
      <c r="GWV3138" s="1"/>
      <c r="GWW3138" s="1"/>
      <c r="GWX3138" s="1"/>
      <c r="GWY3138" s="1"/>
      <c r="GWZ3138" s="1"/>
      <c r="GXA3138" s="1"/>
      <c r="GXB3138" s="1"/>
      <c r="GXC3138" s="1"/>
      <c r="GXD3138" s="1"/>
      <c r="GXE3138" s="1"/>
      <c r="GXF3138" s="1"/>
      <c r="GXG3138" s="1"/>
      <c r="GXH3138" s="1"/>
      <c r="GXI3138" s="1"/>
      <c r="GXJ3138" s="1"/>
      <c r="GXK3138" s="1"/>
      <c r="GXL3138" s="1"/>
      <c r="GXM3138" s="1"/>
      <c r="GXN3138" s="1"/>
      <c r="GXO3138" s="1"/>
      <c r="GXP3138" s="1"/>
      <c r="GXQ3138" s="1"/>
      <c r="GXR3138" s="1"/>
      <c r="GXS3138" s="1"/>
      <c r="GXT3138" s="1"/>
      <c r="GXU3138" s="1"/>
      <c r="GXV3138" s="1"/>
      <c r="GXW3138" s="1"/>
      <c r="GXX3138" s="1"/>
      <c r="GXY3138" s="1"/>
      <c r="GXZ3138" s="1"/>
      <c r="GYA3138" s="1"/>
      <c r="GYB3138" s="1"/>
      <c r="GYC3138" s="1"/>
      <c r="GYD3138" s="1"/>
      <c r="GYE3138" s="1"/>
      <c r="GYF3138" s="1"/>
      <c r="GYG3138" s="1"/>
      <c r="GYH3138" s="1"/>
      <c r="GYI3138" s="1"/>
      <c r="GYJ3138" s="1"/>
      <c r="GYK3138" s="1"/>
      <c r="GYL3138" s="1"/>
      <c r="GYM3138" s="1"/>
      <c r="GYN3138" s="1"/>
      <c r="GYO3138" s="1"/>
      <c r="GYP3138" s="1"/>
      <c r="GYQ3138" s="1"/>
      <c r="GYR3138" s="1"/>
      <c r="GYS3138" s="1"/>
      <c r="GYT3138" s="1"/>
      <c r="GYU3138" s="1"/>
      <c r="GYV3138" s="1"/>
      <c r="GYW3138" s="1"/>
      <c r="GYX3138" s="1"/>
      <c r="GYY3138" s="1"/>
      <c r="GYZ3138" s="1"/>
      <c r="GZA3138" s="1"/>
      <c r="GZB3138" s="1"/>
      <c r="GZC3138" s="1"/>
      <c r="GZD3138" s="1"/>
      <c r="GZE3138" s="1"/>
      <c r="GZF3138" s="1"/>
      <c r="GZG3138" s="1"/>
      <c r="GZH3138" s="1"/>
      <c r="GZI3138" s="1"/>
      <c r="GZJ3138" s="1"/>
      <c r="GZK3138" s="1"/>
      <c r="GZL3138" s="1"/>
      <c r="GZM3138" s="1"/>
      <c r="GZN3138" s="1"/>
      <c r="GZO3138" s="1"/>
      <c r="GZP3138" s="1"/>
      <c r="GZQ3138" s="1"/>
      <c r="GZR3138" s="1"/>
      <c r="GZS3138" s="1"/>
      <c r="GZT3138" s="1"/>
      <c r="GZU3138" s="1"/>
      <c r="GZV3138" s="1"/>
      <c r="GZW3138" s="1"/>
      <c r="GZX3138" s="1"/>
      <c r="GZY3138" s="1"/>
      <c r="GZZ3138" s="1"/>
      <c r="HAA3138" s="1"/>
      <c r="HAB3138" s="1"/>
      <c r="HAC3138" s="1"/>
      <c r="HAD3138" s="1"/>
      <c r="HAE3138" s="1"/>
      <c r="HAF3138" s="1"/>
      <c r="HAG3138" s="1"/>
      <c r="HAH3138" s="1"/>
      <c r="HAI3138" s="1"/>
      <c r="HAJ3138" s="1"/>
      <c r="HAK3138" s="1"/>
      <c r="HAL3138" s="1"/>
      <c r="HAM3138" s="1"/>
      <c r="HAN3138" s="1"/>
      <c r="HAO3138" s="1"/>
      <c r="HAP3138" s="1"/>
      <c r="HAQ3138" s="1"/>
      <c r="HAR3138" s="1"/>
      <c r="HAS3138" s="1"/>
      <c r="HAT3138" s="1"/>
      <c r="HAU3138" s="1"/>
      <c r="HAV3138" s="1"/>
      <c r="HAW3138" s="1"/>
      <c r="HAX3138" s="1"/>
      <c r="HAY3138" s="1"/>
      <c r="HAZ3138" s="1"/>
      <c r="HBA3138" s="1"/>
      <c r="HBB3138" s="1"/>
      <c r="HBC3138" s="1"/>
      <c r="HBD3138" s="1"/>
      <c r="HBE3138" s="1"/>
      <c r="HBF3138" s="1"/>
      <c r="HBG3138" s="1"/>
      <c r="HBH3138" s="1"/>
      <c r="HBI3138" s="1"/>
      <c r="HBJ3138" s="1"/>
      <c r="HBK3138" s="1"/>
      <c r="HBL3138" s="1"/>
      <c r="HBM3138" s="1"/>
      <c r="HBN3138" s="1"/>
      <c r="HBO3138" s="1"/>
      <c r="HBP3138" s="1"/>
      <c r="HBQ3138" s="1"/>
      <c r="HBR3138" s="1"/>
      <c r="HBS3138" s="1"/>
      <c r="HBT3138" s="1"/>
      <c r="HBU3138" s="1"/>
      <c r="HBV3138" s="1"/>
      <c r="HBW3138" s="1"/>
      <c r="HBX3138" s="1"/>
      <c r="HBY3138" s="1"/>
      <c r="HBZ3138" s="1"/>
      <c r="HCA3138" s="1"/>
      <c r="HCB3138" s="1"/>
      <c r="HCC3138" s="1"/>
      <c r="HCD3138" s="1"/>
      <c r="HCE3138" s="1"/>
      <c r="HCF3138" s="1"/>
      <c r="HCG3138" s="1"/>
      <c r="HCH3138" s="1"/>
      <c r="HCI3138" s="1"/>
      <c r="HCJ3138" s="1"/>
      <c r="HCK3138" s="1"/>
      <c r="HCL3138" s="1"/>
      <c r="HCM3138" s="1"/>
      <c r="HCN3138" s="1"/>
      <c r="HCO3138" s="1"/>
      <c r="HCP3138" s="1"/>
      <c r="HCQ3138" s="1"/>
      <c r="HCR3138" s="1"/>
      <c r="HCS3138" s="1"/>
      <c r="HCT3138" s="1"/>
      <c r="HCU3138" s="1"/>
      <c r="HCV3138" s="1"/>
      <c r="HCW3138" s="1"/>
      <c r="HCX3138" s="1"/>
      <c r="HCY3138" s="1"/>
      <c r="HCZ3138" s="1"/>
      <c r="HDA3138" s="1"/>
      <c r="HDB3138" s="1"/>
      <c r="HDC3138" s="1"/>
      <c r="HDD3138" s="1"/>
      <c r="HDE3138" s="1"/>
      <c r="HDF3138" s="1"/>
      <c r="HDG3138" s="1"/>
      <c r="HDH3138" s="1"/>
      <c r="HDI3138" s="1"/>
      <c r="HDJ3138" s="1"/>
      <c r="HDK3138" s="1"/>
      <c r="HDL3138" s="1"/>
      <c r="HDM3138" s="1"/>
      <c r="HDN3138" s="1"/>
      <c r="HDO3138" s="1"/>
      <c r="HDP3138" s="1"/>
      <c r="HDQ3138" s="1"/>
      <c r="HDR3138" s="1"/>
      <c r="HDS3138" s="1"/>
      <c r="HDT3138" s="1"/>
      <c r="HDU3138" s="1"/>
      <c r="HDV3138" s="1"/>
      <c r="HDW3138" s="1"/>
      <c r="HDX3138" s="1"/>
      <c r="HDY3138" s="1"/>
      <c r="HDZ3138" s="1"/>
      <c r="HEA3138" s="1"/>
      <c r="HEB3138" s="1"/>
      <c r="HEC3138" s="1"/>
      <c r="HED3138" s="1"/>
      <c r="HEE3138" s="1"/>
      <c r="HEF3138" s="1"/>
      <c r="HEG3138" s="1"/>
      <c r="HEH3138" s="1"/>
      <c r="HEI3138" s="1"/>
      <c r="HEJ3138" s="1"/>
      <c r="HEK3138" s="1"/>
      <c r="HEL3138" s="1"/>
      <c r="HEM3138" s="1"/>
      <c r="HEN3138" s="1"/>
      <c r="HEO3138" s="1"/>
      <c r="HEP3138" s="1"/>
      <c r="HEQ3138" s="1"/>
      <c r="HER3138" s="1"/>
      <c r="HES3138" s="1"/>
      <c r="HET3138" s="1"/>
      <c r="HEU3138" s="1"/>
      <c r="HEV3138" s="1"/>
      <c r="HEW3138" s="1"/>
      <c r="HEX3138" s="1"/>
      <c r="HEY3138" s="1"/>
      <c r="HEZ3138" s="1"/>
      <c r="HFA3138" s="1"/>
      <c r="HFB3138" s="1"/>
      <c r="HFC3138" s="1"/>
      <c r="HFD3138" s="1"/>
      <c r="HFE3138" s="1"/>
      <c r="HFF3138" s="1"/>
      <c r="HFG3138" s="1"/>
      <c r="HFH3138" s="1"/>
      <c r="HFI3138" s="1"/>
      <c r="HFJ3138" s="1"/>
      <c r="HFK3138" s="1"/>
      <c r="HFL3138" s="1"/>
      <c r="HFM3138" s="1"/>
      <c r="HFN3138" s="1"/>
      <c r="HFO3138" s="1"/>
      <c r="HFP3138" s="1"/>
      <c r="HFQ3138" s="1"/>
      <c r="HFR3138" s="1"/>
      <c r="HFS3138" s="1"/>
      <c r="HFT3138" s="1"/>
      <c r="HFU3138" s="1"/>
      <c r="HFV3138" s="1"/>
      <c r="HFW3138" s="1"/>
      <c r="HFX3138" s="1"/>
      <c r="HFY3138" s="1"/>
      <c r="HFZ3138" s="1"/>
      <c r="HGA3138" s="1"/>
      <c r="HGB3138" s="1"/>
      <c r="HGC3138" s="1"/>
      <c r="HGD3138" s="1"/>
      <c r="HGE3138" s="1"/>
      <c r="HGF3138" s="1"/>
      <c r="HGG3138" s="1"/>
      <c r="HGH3138" s="1"/>
      <c r="HGI3138" s="1"/>
      <c r="HGJ3138" s="1"/>
      <c r="HGK3138" s="1"/>
      <c r="HGL3138" s="1"/>
      <c r="HGM3138" s="1"/>
      <c r="HGN3138" s="1"/>
      <c r="HGO3138" s="1"/>
      <c r="HGP3138" s="1"/>
      <c r="HGQ3138" s="1"/>
      <c r="HGR3138" s="1"/>
      <c r="HGS3138" s="1"/>
      <c r="HGT3138" s="1"/>
      <c r="HGU3138" s="1"/>
      <c r="HGV3138" s="1"/>
      <c r="HGW3138" s="1"/>
      <c r="HGX3138" s="1"/>
      <c r="HGY3138" s="1"/>
      <c r="HGZ3138" s="1"/>
      <c r="HHA3138" s="1"/>
      <c r="HHB3138" s="1"/>
      <c r="HHC3138" s="1"/>
      <c r="HHD3138" s="1"/>
      <c r="HHE3138" s="1"/>
      <c r="HHF3138" s="1"/>
      <c r="HHG3138" s="1"/>
      <c r="HHH3138" s="1"/>
      <c r="HHI3138" s="1"/>
      <c r="HHJ3138" s="1"/>
      <c r="HHK3138" s="1"/>
      <c r="HHL3138" s="1"/>
      <c r="HHM3138" s="1"/>
      <c r="HHN3138" s="1"/>
      <c r="HHO3138" s="1"/>
      <c r="HHP3138" s="1"/>
      <c r="HHQ3138" s="1"/>
      <c r="HHR3138" s="1"/>
      <c r="HHS3138" s="1"/>
      <c r="HHT3138" s="1"/>
      <c r="HHU3138" s="1"/>
      <c r="HHV3138" s="1"/>
      <c r="HHW3138" s="1"/>
      <c r="HHX3138" s="1"/>
      <c r="HHY3138" s="1"/>
      <c r="HHZ3138" s="1"/>
      <c r="HIA3138" s="1"/>
      <c r="HIB3138" s="1"/>
      <c r="HIC3138" s="1"/>
      <c r="HID3138" s="1"/>
      <c r="HIE3138" s="1"/>
      <c r="HIF3138" s="1"/>
      <c r="HIG3138" s="1"/>
      <c r="HIH3138" s="1"/>
      <c r="HII3138" s="1"/>
      <c r="HIJ3138" s="1"/>
      <c r="HIK3138" s="1"/>
      <c r="HIL3138" s="1"/>
      <c r="HIM3138" s="1"/>
      <c r="HIN3138" s="1"/>
      <c r="HIO3138" s="1"/>
      <c r="HIP3138" s="1"/>
      <c r="HIQ3138" s="1"/>
      <c r="HIR3138" s="1"/>
      <c r="HIS3138" s="1"/>
      <c r="HIT3138" s="1"/>
      <c r="HIU3138" s="1"/>
      <c r="HIV3138" s="1"/>
      <c r="HIW3138" s="1"/>
      <c r="HIX3138" s="1"/>
      <c r="HIY3138" s="1"/>
      <c r="HIZ3138" s="1"/>
      <c r="HJA3138" s="1"/>
      <c r="HJB3138" s="1"/>
      <c r="HJC3138" s="1"/>
      <c r="HJD3138" s="1"/>
      <c r="HJE3138" s="1"/>
      <c r="HJF3138" s="1"/>
      <c r="HJG3138" s="1"/>
      <c r="HJH3138" s="1"/>
      <c r="HJI3138" s="1"/>
      <c r="HJJ3138" s="1"/>
      <c r="HJK3138" s="1"/>
      <c r="HJL3138" s="1"/>
      <c r="HJM3138" s="1"/>
      <c r="HJN3138" s="1"/>
      <c r="HJO3138" s="1"/>
      <c r="HJP3138" s="1"/>
      <c r="HJQ3138" s="1"/>
      <c r="HJR3138" s="1"/>
      <c r="HJS3138" s="1"/>
      <c r="HJT3138" s="1"/>
      <c r="HJU3138" s="1"/>
      <c r="HJV3138" s="1"/>
      <c r="HJW3138" s="1"/>
      <c r="HJX3138" s="1"/>
      <c r="HJY3138" s="1"/>
      <c r="HJZ3138" s="1"/>
      <c r="HKA3138" s="1"/>
      <c r="HKB3138" s="1"/>
      <c r="HKC3138" s="1"/>
      <c r="HKD3138" s="1"/>
      <c r="HKE3138" s="1"/>
      <c r="HKF3138" s="1"/>
      <c r="HKG3138" s="1"/>
      <c r="HKH3138" s="1"/>
      <c r="HKI3138" s="1"/>
      <c r="HKJ3138" s="1"/>
      <c r="HKK3138" s="1"/>
      <c r="HKL3138" s="1"/>
      <c r="HKM3138" s="1"/>
      <c r="HKN3138" s="1"/>
      <c r="HKO3138" s="1"/>
      <c r="HKP3138" s="1"/>
      <c r="HKQ3138" s="1"/>
      <c r="HKR3138" s="1"/>
      <c r="HKS3138" s="1"/>
      <c r="HKT3138" s="1"/>
      <c r="HKU3138" s="1"/>
      <c r="HKV3138" s="1"/>
      <c r="HKW3138" s="1"/>
      <c r="HKX3138" s="1"/>
      <c r="HKY3138" s="1"/>
      <c r="HKZ3138" s="1"/>
      <c r="HLA3138" s="1"/>
      <c r="HLB3138" s="1"/>
      <c r="HLC3138" s="1"/>
      <c r="HLD3138" s="1"/>
      <c r="HLE3138" s="1"/>
      <c r="HLF3138" s="1"/>
      <c r="HLG3138" s="1"/>
      <c r="HLH3138" s="1"/>
      <c r="HLI3138" s="1"/>
      <c r="HLJ3138" s="1"/>
      <c r="HLK3138" s="1"/>
      <c r="HLL3138" s="1"/>
      <c r="HLM3138" s="1"/>
      <c r="HLN3138" s="1"/>
      <c r="HLO3138" s="1"/>
      <c r="HLP3138" s="1"/>
      <c r="HLQ3138" s="1"/>
      <c r="HLR3138" s="1"/>
      <c r="HLS3138" s="1"/>
      <c r="HLT3138" s="1"/>
      <c r="HLU3138" s="1"/>
      <c r="HLV3138" s="1"/>
      <c r="HLW3138" s="1"/>
      <c r="HLX3138" s="1"/>
      <c r="HLY3138" s="1"/>
      <c r="HLZ3138" s="1"/>
      <c r="HMA3138" s="1"/>
      <c r="HMB3138" s="1"/>
      <c r="HMC3138" s="1"/>
      <c r="HMD3138" s="1"/>
      <c r="HME3138" s="1"/>
      <c r="HMF3138" s="1"/>
      <c r="HMG3138" s="1"/>
      <c r="HMH3138" s="1"/>
      <c r="HMI3138" s="1"/>
      <c r="HMJ3138" s="1"/>
      <c r="HMK3138" s="1"/>
      <c r="HML3138" s="1"/>
      <c r="HMM3138" s="1"/>
      <c r="HMN3138" s="1"/>
      <c r="HMO3138" s="1"/>
      <c r="HMP3138" s="1"/>
      <c r="HMQ3138" s="1"/>
      <c r="HMR3138" s="1"/>
      <c r="HMS3138" s="1"/>
      <c r="HMT3138" s="1"/>
      <c r="HMU3138" s="1"/>
      <c r="HMV3138" s="1"/>
      <c r="HMW3138" s="1"/>
      <c r="HMX3138" s="1"/>
      <c r="HMY3138" s="1"/>
      <c r="HMZ3138" s="1"/>
      <c r="HNA3138" s="1"/>
      <c r="HNB3138" s="1"/>
      <c r="HNC3138" s="1"/>
      <c r="HND3138" s="1"/>
      <c r="HNE3138" s="1"/>
      <c r="HNF3138" s="1"/>
      <c r="HNG3138" s="1"/>
      <c r="HNH3138" s="1"/>
      <c r="HNI3138" s="1"/>
      <c r="HNJ3138" s="1"/>
      <c r="HNK3138" s="1"/>
      <c r="HNL3138" s="1"/>
      <c r="HNM3138" s="1"/>
      <c r="HNN3138" s="1"/>
      <c r="HNO3138" s="1"/>
      <c r="HNP3138" s="1"/>
      <c r="HNQ3138" s="1"/>
      <c r="HNR3138" s="1"/>
      <c r="HNS3138" s="1"/>
      <c r="HNT3138" s="1"/>
      <c r="HNU3138" s="1"/>
      <c r="HNV3138" s="1"/>
      <c r="HNW3138" s="1"/>
      <c r="HNX3138" s="1"/>
      <c r="HNY3138" s="1"/>
      <c r="HNZ3138" s="1"/>
      <c r="HOA3138" s="1"/>
      <c r="HOB3138" s="1"/>
      <c r="HOC3138" s="1"/>
      <c r="HOD3138" s="1"/>
      <c r="HOE3138" s="1"/>
      <c r="HOF3138" s="1"/>
      <c r="HOG3138" s="1"/>
      <c r="HOH3138" s="1"/>
      <c r="HOI3138" s="1"/>
      <c r="HOJ3138" s="1"/>
      <c r="HOK3138" s="1"/>
      <c r="HOL3138" s="1"/>
      <c r="HOM3138" s="1"/>
      <c r="HON3138" s="1"/>
      <c r="HOO3138" s="1"/>
      <c r="HOP3138" s="1"/>
      <c r="HOQ3138" s="1"/>
      <c r="HOR3138" s="1"/>
      <c r="HOS3138" s="1"/>
      <c r="HOT3138" s="1"/>
      <c r="HOU3138" s="1"/>
      <c r="HOV3138" s="1"/>
      <c r="HOW3138" s="1"/>
      <c r="HOX3138" s="1"/>
      <c r="HOY3138" s="1"/>
      <c r="HOZ3138" s="1"/>
      <c r="HPA3138" s="1"/>
      <c r="HPB3138" s="1"/>
      <c r="HPC3138" s="1"/>
      <c r="HPD3138" s="1"/>
      <c r="HPE3138" s="1"/>
      <c r="HPF3138" s="1"/>
      <c r="HPG3138" s="1"/>
      <c r="HPH3138" s="1"/>
      <c r="HPI3138" s="1"/>
      <c r="HPJ3138" s="1"/>
      <c r="HPK3138" s="1"/>
      <c r="HPL3138" s="1"/>
      <c r="HPM3138" s="1"/>
      <c r="HPN3138" s="1"/>
      <c r="HPO3138" s="1"/>
      <c r="HPP3138" s="1"/>
      <c r="HPQ3138" s="1"/>
      <c r="HPR3138" s="1"/>
      <c r="HPS3138" s="1"/>
      <c r="HPT3138" s="1"/>
      <c r="HPU3138" s="1"/>
      <c r="HPV3138" s="1"/>
      <c r="HPW3138" s="1"/>
      <c r="HPX3138" s="1"/>
      <c r="HPY3138" s="1"/>
      <c r="HPZ3138" s="1"/>
      <c r="HQA3138" s="1"/>
      <c r="HQB3138" s="1"/>
      <c r="HQC3138" s="1"/>
      <c r="HQD3138" s="1"/>
      <c r="HQE3138" s="1"/>
      <c r="HQF3138" s="1"/>
      <c r="HQG3138" s="1"/>
      <c r="HQH3138" s="1"/>
      <c r="HQI3138" s="1"/>
      <c r="HQJ3138" s="1"/>
      <c r="HQK3138" s="1"/>
      <c r="HQL3138" s="1"/>
      <c r="HQM3138" s="1"/>
      <c r="HQN3138" s="1"/>
      <c r="HQO3138" s="1"/>
      <c r="HQP3138" s="1"/>
      <c r="HQQ3138" s="1"/>
      <c r="HQR3138" s="1"/>
      <c r="HQS3138" s="1"/>
      <c r="HQT3138" s="1"/>
      <c r="HQU3138" s="1"/>
      <c r="HQV3138" s="1"/>
      <c r="HQW3138" s="1"/>
      <c r="HQX3138" s="1"/>
      <c r="HQY3138" s="1"/>
      <c r="HQZ3138" s="1"/>
      <c r="HRA3138" s="1"/>
      <c r="HRB3138" s="1"/>
      <c r="HRC3138" s="1"/>
      <c r="HRD3138" s="1"/>
      <c r="HRE3138" s="1"/>
      <c r="HRF3138" s="1"/>
      <c r="HRG3138" s="1"/>
      <c r="HRH3138" s="1"/>
      <c r="HRI3138" s="1"/>
      <c r="HRJ3138" s="1"/>
      <c r="HRK3138" s="1"/>
      <c r="HRL3138" s="1"/>
      <c r="HRM3138" s="1"/>
      <c r="HRN3138" s="1"/>
      <c r="HRO3138" s="1"/>
      <c r="HRP3138" s="1"/>
      <c r="HRQ3138" s="1"/>
      <c r="HRR3138" s="1"/>
      <c r="HRS3138" s="1"/>
      <c r="HRT3138" s="1"/>
      <c r="HRU3138" s="1"/>
      <c r="HRV3138" s="1"/>
      <c r="HRW3138" s="1"/>
      <c r="HRX3138" s="1"/>
      <c r="HRY3138" s="1"/>
      <c r="HRZ3138" s="1"/>
      <c r="HSA3138" s="1"/>
      <c r="HSB3138" s="1"/>
      <c r="HSC3138" s="1"/>
      <c r="HSD3138" s="1"/>
      <c r="HSE3138" s="1"/>
      <c r="HSF3138" s="1"/>
      <c r="HSG3138" s="1"/>
      <c r="HSH3138" s="1"/>
      <c r="HSI3138" s="1"/>
      <c r="HSJ3138" s="1"/>
      <c r="HSK3138" s="1"/>
      <c r="HSL3138" s="1"/>
      <c r="HSM3138" s="1"/>
      <c r="HSN3138" s="1"/>
      <c r="HSO3138" s="1"/>
      <c r="HSP3138" s="1"/>
      <c r="HSQ3138" s="1"/>
      <c r="HSR3138" s="1"/>
      <c r="HSS3138" s="1"/>
      <c r="HST3138" s="1"/>
      <c r="HSU3138" s="1"/>
      <c r="HSV3138" s="1"/>
      <c r="HSW3138" s="1"/>
      <c r="HSX3138" s="1"/>
      <c r="HSY3138" s="1"/>
      <c r="HSZ3138" s="1"/>
      <c r="HTA3138" s="1"/>
      <c r="HTB3138" s="1"/>
      <c r="HTC3138" s="1"/>
      <c r="HTD3138" s="1"/>
      <c r="HTE3138" s="1"/>
      <c r="HTF3138" s="1"/>
      <c r="HTG3138" s="1"/>
      <c r="HTH3138" s="1"/>
      <c r="HTI3138" s="1"/>
      <c r="HTJ3138" s="1"/>
      <c r="HTK3138" s="1"/>
      <c r="HTL3138" s="1"/>
      <c r="HTM3138" s="1"/>
      <c r="HTN3138" s="1"/>
      <c r="HTO3138" s="1"/>
      <c r="HTP3138" s="1"/>
      <c r="HTQ3138" s="1"/>
      <c r="HTR3138" s="1"/>
      <c r="HTS3138" s="1"/>
      <c r="HTT3138" s="1"/>
      <c r="HTU3138" s="1"/>
      <c r="HTV3138" s="1"/>
      <c r="HTW3138" s="1"/>
      <c r="HTX3138" s="1"/>
      <c r="HTY3138" s="1"/>
      <c r="HTZ3138" s="1"/>
      <c r="HUA3138" s="1"/>
      <c r="HUB3138" s="1"/>
      <c r="HUC3138" s="1"/>
      <c r="HUD3138" s="1"/>
      <c r="HUE3138" s="1"/>
      <c r="HUF3138" s="1"/>
      <c r="HUG3138" s="1"/>
      <c r="HUH3138" s="1"/>
      <c r="HUI3138" s="1"/>
      <c r="HUJ3138" s="1"/>
      <c r="HUK3138" s="1"/>
      <c r="HUL3138" s="1"/>
      <c r="HUM3138" s="1"/>
      <c r="HUN3138" s="1"/>
      <c r="HUO3138" s="1"/>
      <c r="HUP3138" s="1"/>
      <c r="HUQ3138" s="1"/>
      <c r="HUR3138" s="1"/>
      <c r="HUS3138" s="1"/>
      <c r="HUT3138" s="1"/>
      <c r="HUU3138" s="1"/>
      <c r="HUV3138" s="1"/>
      <c r="HUW3138" s="1"/>
      <c r="HUX3138" s="1"/>
      <c r="HUY3138" s="1"/>
      <c r="HUZ3138" s="1"/>
      <c r="HVA3138" s="1"/>
      <c r="HVB3138" s="1"/>
      <c r="HVC3138" s="1"/>
      <c r="HVD3138" s="1"/>
      <c r="HVE3138" s="1"/>
      <c r="HVF3138" s="1"/>
      <c r="HVG3138" s="1"/>
      <c r="HVH3138" s="1"/>
      <c r="HVI3138" s="1"/>
      <c r="HVJ3138" s="1"/>
      <c r="HVK3138" s="1"/>
      <c r="HVL3138" s="1"/>
      <c r="HVM3138" s="1"/>
      <c r="HVN3138" s="1"/>
      <c r="HVO3138" s="1"/>
      <c r="HVP3138" s="1"/>
      <c r="HVQ3138" s="1"/>
      <c r="HVR3138" s="1"/>
      <c r="HVS3138" s="1"/>
      <c r="HVT3138" s="1"/>
      <c r="HVU3138" s="1"/>
      <c r="HVV3138" s="1"/>
      <c r="HVW3138" s="1"/>
      <c r="HVX3138" s="1"/>
      <c r="HVY3138" s="1"/>
      <c r="HVZ3138" s="1"/>
      <c r="HWA3138" s="1"/>
      <c r="HWB3138" s="1"/>
      <c r="HWC3138" s="1"/>
      <c r="HWD3138" s="1"/>
      <c r="HWE3138" s="1"/>
      <c r="HWF3138" s="1"/>
      <c r="HWG3138" s="1"/>
      <c r="HWH3138" s="1"/>
      <c r="HWI3138" s="1"/>
      <c r="HWJ3138" s="1"/>
      <c r="HWK3138" s="1"/>
      <c r="HWL3138" s="1"/>
      <c r="HWM3138" s="1"/>
      <c r="HWN3138" s="1"/>
      <c r="HWO3138" s="1"/>
      <c r="HWP3138" s="1"/>
      <c r="HWQ3138" s="1"/>
      <c r="HWR3138" s="1"/>
      <c r="HWS3138" s="1"/>
      <c r="HWT3138" s="1"/>
      <c r="HWU3138" s="1"/>
      <c r="HWV3138" s="1"/>
      <c r="HWW3138" s="1"/>
      <c r="HWX3138" s="1"/>
      <c r="HWY3138" s="1"/>
      <c r="HWZ3138" s="1"/>
      <c r="HXA3138" s="1"/>
      <c r="HXB3138" s="1"/>
      <c r="HXC3138" s="1"/>
      <c r="HXD3138" s="1"/>
      <c r="HXE3138" s="1"/>
      <c r="HXF3138" s="1"/>
      <c r="HXG3138" s="1"/>
      <c r="HXH3138" s="1"/>
      <c r="HXI3138" s="1"/>
      <c r="HXJ3138" s="1"/>
      <c r="HXK3138" s="1"/>
      <c r="HXL3138" s="1"/>
      <c r="HXM3138" s="1"/>
      <c r="HXN3138" s="1"/>
      <c r="HXO3138" s="1"/>
      <c r="HXP3138" s="1"/>
      <c r="HXQ3138" s="1"/>
      <c r="HXR3138" s="1"/>
      <c r="HXS3138" s="1"/>
      <c r="HXT3138" s="1"/>
      <c r="HXU3138" s="1"/>
      <c r="HXV3138" s="1"/>
      <c r="HXW3138" s="1"/>
      <c r="HXX3138" s="1"/>
      <c r="HXY3138" s="1"/>
      <c r="HXZ3138" s="1"/>
      <c r="HYA3138" s="1"/>
      <c r="HYB3138" s="1"/>
      <c r="HYC3138" s="1"/>
      <c r="HYD3138" s="1"/>
      <c r="HYE3138" s="1"/>
      <c r="HYF3138" s="1"/>
      <c r="HYG3138" s="1"/>
      <c r="HYH3138" s="1"/>
      <c r="HYI3138" s="1"/>
      <c r="HYJ3138" s="1"/>
      <c r="HYK3138" s="1"/>
      <c r="HYL3138" s="1"/>
      <c r="HYM3138" s="1"/>
      <c r="HYN3138" s="1"/>
      <c r="HYO3138" s="1"/>
      <c r="HYP3138" s="1"/>
      <c r="HYQ3138" s="1"/>
      <c r="HYR3138" s="1"/>
      <c r="HYS3138" s="1"/>
      <c r="HYT3138" s="1"/>
      <c r="HYU3138" s="1"/>
      <c r="HYV3138" s="1"/>
      <c r="HYW3138" s="1"/>
      <c r="HYX3138" s="1"/>
      <c r="HYY3138" s="1"/>
      <c r="HYZ3138" s="1"/>
      <c r="HZA3138" s="1"/>
      <c r="HZB3138" s="1"/>
      <c r="HZC3138" s="1"/>
      <c r="HZD3138" s="1"/>
      <c r="HZE3138" s="1"/>
      <c r="HZF3138" s="1"/>
      <c r="HZG3138" s="1"/>
      <c r="HZH3138" s="1"/>
      <c r="HZI3138" s="1"/>
      <c r="HZJ3138" s="1"/>
      <c r="HZK3138" s="1"/>
      <c r="HZL3138" s="1"/>
      <c r="HZM3138" s="1"/>
      <c r="HZN3138" s="1"/>
      <c r="HZO3138" s="1"/>
      <c r="HZP3138" s="1"/>
      <c r="HZQ3138" s="1"/>
      <c r="HZR3138" s="1"/>
      <c r="HZS3138" s="1"/>
      <c r="HZT3138" s="1"/>
      <c r="HZU3138" s="1"/>
      <c r="HZV3138" s="1"/>
      <c r="HZW3138" s="1"/>
      <c r="HZX3138" s="1"/>
      <c r="HZY3138" s="1"/>
      <c r="HZZ3138" s="1"/>
      <c r="IAA3138" s="1"/>
      <c r="IAB3138" s="1"/>
      <c r="IAC3138" s="1"/>
      <c r="IAD3138" s="1"/>
      <c r="IAE3138" s="1"/>
      <c r="IAF3138" s="1"/>
      <c r="IAG3138" s="1"/>
      <c r="IAH3138" s="1"/>
      <c r="IAI3138" s="1"/>
      <c r="IAJ3138" s="1"/>
      <c r="IAK3138" s="1"/>
      <c r="IAL3138" s="1"/>
      <c r="IAM3138" s="1"/>
      <c r="IAN3138" s="1"/>
      <c r="IAO3138" s="1"/>
      <c r="IAP3138" s="1"/>
      <c r="IAQ3138" s="1"/>
      <c r="IAR3138" s="1"/>
      <c r="IAS3138" s="1"/>
      <c r="IAT3138" s="1"/>
      <c r="IAU3138" s="1"/>
      <c r="IAV3138" s="1"/>
      <c r="IAW3138" s="1"/>
      <c r="IAX3138" s="1"/>
      <c r="IAY3138" s="1"/>
      <c r="IAZ3138" s="1"/>
      <c r="IBA3138" s="1"/>
      <c r="IBB3138" s="1"/>
      <c r="IBC3138" s="1"/>
      <c r="IBD3138" s="1"/>
      <c r="IBE3138" s="1"/>
      <c r="IBF3138" s="1"/>
      <c r="IBG3138" s="1"/>
      <c r="IBH3138" s="1"/>
      <c r="IBI3138" s="1"/>
      <c r="IBJ3138" s="1"/>
      <c r="IBK3138" s="1"/>
      <c r="IBL3138" s="1"/>
      <c r="IBM3138" s="1"/>
      <c r="IBN3138" s="1"/>
      <c r="IBO3138" s="1"/>
      <c r="IBP3138" s="1"/>
      <c r="IBQ3138" s="1"/>
      <c r="IBR3138" s="1"/>
      <c r="IBS3138" s="1"/>
      <c r="IBT3138" s="1"/>
      <c r="IBU3138" s="1"/>
      <c r="IBV3138" s="1"/>
      <c r="IBW3138" s="1"/>
      <c r="IBX3138" s="1"/>
      <c r="IBY3138" s="1"/>
      <c r="IBZ3138" s="1"/>
      <c r="ICA3138" s="1"/>
      <c r="ICB3138" s="1"/>
      <c r="ICC3138" s="1"/>
      <c r="ICD3138" s="1"/>
      <c r="ICE3138" s="1"/>
      <c r="ICF3138" s="1"/>
      <c r="ICG3138" s="1"/>
      <c r="ICH3138" s="1"/>
      <c r="ICI3138" s="1"/>
      <c r="ICJ3138" s="1"/>
      <c r="ICK3138" s="1"/>
      <c r="ICL3138" s="1"/>
      <c r="ICM3138" s="1"/>
      <c r="ICN3138" s="1"/>
      <c r="ICO3138" s="1"/>
      <c r="ICP3138" s="1"/>
      <c r="ICQ3138" s="1"/>
      <c r="ICR3138" s="1"/>
      <c r="ICS3138" s="1"/>
      <c r="ICT3138" s="1"/>
      <c r="ICU3138" s="1"/>
      <c r="ICV3138" s="1"/>
      <c r="ICW3138" s="1"/>
      <c r="ICX3138" s="1"/>
      <c r="ICY3138" s="1"/>
      <c r="ICZ3138" s="1"/>
      <c r="IDA3138" s="1"/>
      <c r="IDB3138" s="1"/>
      <c r="IDC3138" s="1"/>
      <c r="IDD3138" s="1"/>
      <c r="IDE3138" s="1"/>
      <c r="IDF3138" s="1"/>
      <c r="IDG3138" s="1"/>
      <c r="IDH3138" s="1"/>
      <c r="IDI3138" s="1"/>
      <c r="IDJ3138" s="1"/>
      <c r="IDK3138" s="1"/>
      <c r="IDL3138" s="1"/>
      <c r="IDM3138" s="1"/>
      <c r="IDN3138" s="1"/>
      <c r="IDO3138" s="1"/>
      <c r="IDP3138" s="1"/>
      <c r="IDQ3138" s="1"/>
      <c r="IDR3138" s="1"/>
      <c r="IDS3138" s="1"/>
      <c r="IDT3138" s="1"/>
      <c r="IDU3138" s="1"/>
      <c r="IDV3138" s="1"/>
      <c r="IDW3138" s="1"/>
      <c r="IDX3138" s="1"/>
      <c r="IDY3138" s="1"/>
      <c r="IDZ3138" s="1"/>
      <c r="IEA3138" s="1"/>
      <c r="IEB3138" s="1"/>
      <c r="IEC3138" s="1"/>
      <c r="IED3138" s="1"/>
      <c r="IEE3138" s="1"/>
      <c r="IEF3138" s="1"/>
      <c r="IEG3138" s="1"/>
      <c r="IEH3138" s="1"/>
      <c r="IEI3138" s="1"/>
      <c r="IEJ3138" s="1"/>
      <c r="IEK3138" s="1"/>
      <c r="IEL3138" s="1"/>
      <c r="IEM3138" s="1"/>
      <c r="IEN3138" s="1"/>
      <c r="IEO3138" s="1"/>
      <c r="IEP3138" s="1"/>
      <c r="IEQ3138" s="1"/>
      <c r="IER3138" s="1"/>
      <c r="IES3138" s="1"/>
      <c r="IET3138" s="1"/>
      <c r="IEU3138" s="1"/>
      <c r="IEV3138" s="1"/>
      <c r="IEW3138" s="1"/>
      <c r="IEX3138" s="1"/>
      <c r="IEY3138" s="1"/>
      <c r="IEZ3138" s="1"/>
      <c r="IFA3138" s="1"/>
      <c r="IFB3138" s="1"/>
      <c r="IFC3138" s="1"/>
      <c r="IFD3138" s="1"/>
      <c r="IFE3138" s="1"/>
      <c r="IFF3138" s="1"/>
      <c r="IFG3138" s="1"/>
      <c r="IFH3138" s="1"/>
      <c r="IFI3138" s="1"/>
      <c r="IFJ3138" s="1"/>
      <c r="IFK3138" s="1"/>
      <c r="IFL3138" s="1"/>
      <c r="IFM3138" s="1"/>
      <c r="IFN3138" s="1"/>
      <c r="IFO3138" s="1"/>
      <c r="IFP3138" s="1"/>
      <c r="IFQ3138" s="1"/>
      <c r="IFR3138" s="1"/>
      <c r="IFS3138" s="1"/>
      <c r="IFT3138" s="1"/>
      <c r="IFU3138" s="1"/>
      <c r="IFV3138" s="1"/>
      <c r="IFW3138" s="1"/>
      <c r="IFX3138" s="1"/>
      <c r="IFY3138" s="1"/>
      <c r="IFZ3138" s="1"/>
      <c r="IGA3138" s="1"/>
      <c r="IGB3138" s="1"/>
      <c r="IGC3138" s="1"/>
      <c r="IGD3138" s="1"/>
      <c r="IGE3138" s="1"/>
      <c r="IGF3138" s="1"/>
      <c r="IGG3138" s="1"/>
      <c r="IGH3138" s="1"/>
      <c r="IGI3138" s="1"/>
      <c r="IGJ3138" s="1"/>
      <c r="IGK3138" s="1"/>
      <c r="IGL3138" s="1"/>
      <c r="IGM3138" s="1"/>
      <c r="IGN3138" s="1"/>
      <c r="IGO3138" s="1"/>
      <c r="IGP3138" s="1"/>
      <c r="IGQ3138" s="1"/>
      <c r="IGR3138" s="1"/>
      <c r="IGS3138" s="1"/>
      <c r="IGT3138" s="1"/>
      <c r="IGU3138" s="1"/>
      <c r="IGV3138" s="1"/>
      <c r="IGW3138" s="1"/>
      <c r="IGX3138" s="1"/>
      <c r="IGY3138" s="1"/>
      <c r="IGZ3138" s="1"/>
      <c r="IHA3138" s="1"/>
      <c r="IHB3138" s="1"/>
      <c r="IHC3138" s="1"/>
      <c r="IHD3138" s="1"/>
      <c r="IHE3138" s="1"/>
      <c r="IHF3138" s="1"/>
      <c r="IHG3138" s="1"/>
      <c r="IHH3138" s="1"/>
      <c r="IHI3138" s="1"/>
      <c r="IHJ3138" s="1"/>
      <c r="IHK3138" s="1"/>
      <c r="IHL3138" s="1"/>
      <c r="IHM3138" s="1"/>
      <c r="IHN3138" s="1"/>
      <c r="IHO3138" s="1"/>
      <c r="IHP3138" s="1"/>
      <c r="IHQ3138" s="1"/>
      <c r="IHR3138" s="1"/>
      <c r="IHS3138" s="1"/>
      <c r="IHT3138" s="1"/>
      <c r="IHU3138" s="1"/>
      <c r="IHV3138" s="1"/>
      <c r="IHW3138" s="1"/>
      <c r="IHX3138" s="1"/>
      <c r="IHY3138" s="1"/>
      <c r="IHZ3138" s="1"/>
      <c r="IIA3138" s="1"/>
      <c r="IIB3138" s="1"/>
      <c r="IIC3138" s="1"/>
      <c r="IID3138" s="1"/>
      <c r="IIE3138" s="1"/>
      <c r="IIF3138" s="1"/>
      <c r="IIG3138" s="1"/>
      <c r="IIH3138" s="1"/>
      <c r="III3138" s="1"/>
      <c r="IIJ3138" s="1"/>
      <c r="IIK3138" s="1"/>
      <c r="IIL3138" s="1"/>
      <c r="IIM3138" s="1"/>
      <c r="IIN3138" s="1"/>
      <c r="IIO3138" s="1"/>
      <c r="IIP3138" s="1"/>
      <c r="IIQ3138" s="1"/>
      <c r="IIR3138" s="1"/>
      <c r="IIS3138" s="1"/>
      <c r="IIT3138" s="1"/>
      <c r="IIU3138" s="1"/>
      <c r="IIV3138" s="1"/>
      <c r="IIW3138" s="1"/>
      <c r="IIX3138" s="1"/>
      <c r="IIY3138" s="1"/>
      <c r="IIZ3138" s="1"/>
      <c r="IJA3138" s="1"/>
      <c r="IJB3138" s="1"/>
      <c r="IJC3138" s="1"/>
      <c r="IJD3138" s="1"/>
      <c r="IJE3138" s="1"/>
      <c r="IJF3138" s="1"/>
      <c r="IJG3138" s="1"/>
      <c r="IJH3138" s="1"/>
      <c r="IJI3138" s="1"/>
      <c r="IJJ3138" s="1"/>
      <c r="IJK3138" s="1"/>
      <c r="IJL3138" s="1"/>
      <c r="IJM3138" s="1"/>
      <c r="IJN3138" s="1"/>
      <c r="IJO3138" s="1"/>
      <c r="IJP3138" s="1"/>
      <c r="IJQ3138" s="1"/>
      <c r="IJR3138" s="1"/>
      <c r="IJS3138" s="1"/>
      <c r="IJT3138" s="1"/>
      <c r="IJU3138" s="1"/>
      <c r="IJV3138" s="1"/>
      <c r="IJW3138" s="1"/>
      <c r="IJX3138" s="1"/>
      <c r="IJY3138" s="1"/>
      <c r="IJZ3138" s="1"/>
      <c r="IKA3138" s="1"/>
      <c r="IKB3138" s="1"/>
      <c r="IKC3138" s="1"/>
      <c r="IKD3138" s="1"/>
      <c r="IKE3138" s="1"/>
      <c r="IKF3138" s="1"/>
      <c r="IKG3138" s="1"/>
      <c r="IKH3138" s="1"/>
      <c r="IKI3138" s="1"/>
      <c r="IKJ3138" s="1"/>
      <c r="IKK3138" s="1"/>
      <c r="IKL3138" s="1"/>
      <c r="IKM3138" s="1"/>
      <c r="IKN3138" s="1"/>
      <c r="IKO3138" s="1"/>
      <c r="IKP3138" s="1"/>
      <c r="IKQ3138" s="1"/>
      <c r="IKR3138" s="1"/>
      <c r="IKS3138" s="1"/>
      <c r="IKT3138" s="1"/>
      <c r="IKU3138" s="1"/>
      <c r="IKV3138" s="1"/>
      <c r="IKW3138" s="1"/>
      <c r="IKX3138" s="1"/>
      <c r="IKY3138" s="1"/>
      <c r="IKZ3138" s="1"/>
      <c r="ILA3138" s="1"/>
      <c r="ILB3138" s="1"/>
      <c r="ILC3138" s="1"/>
      <c r="ILD3138" s="1"/>
      <c r="ILE3138" s="1"/>
      <c r="ILF3138" s="1"/>
      <c r="ILG3138" s="1"/>
      <c r="ILH3138" s="1"/>
      <c r="ILI3138" s="1"/>
      <c r="ILJ3138" s="1"/>
      <c r="ILK3138" s="1"/>
      <c r="ILL3138" s="1"/>
      <c r="ILM3138" s="1"/>
      <c r="ILN3138" s="1"/>
      <c r="ILO3138" s="1"/>
      <c r="ILP3138" s="1"/>
      <c r="ILQ3138" s="1"/>
      <c r="ILR3138" s="1"/>
      <c r="ILS3138" s="1"/>
      <c r="ILT3138" s="1"/>
      <c r="ILU3138" s="1"/>
      <c r="ILV3138" s="1"/>
      <c r="ILW3138" s="1"/>
      <c r="ILX3138" s="1"/>
      <c r="ILY3138" s="1"/>
      <c r="ILZ3138" s="1"/>
      <c r="IMA3138" s="1"/>
      <c r="IMB3138" s="1"/>
      <c r="IMC3138" s="1"/>
      <c r="IMD3138" s="1"/>
      <c r="IME3138" s="1"/>
      <c r="IMF3138" s="1"/>
      <c r="IMG3138" s="1"/>
      <c r="IMH3138" s="1"/>
      <c r="IMI3138" s="1"/>
      <c r="IMJ3138" s="1"/>
      <c r="IMK3138" s="1"/>
      <c r="IML3138" s="1"/>
      <c r="IMM3138" s="1"/>
      <c r="IMN3138" s="1"/>
      <c r="IMO3138" s="1"/>
      <c r="IMP3138" s="1"/>
      <c r="IMQ3138" s="1"/>
      <c r="IMR3138" s="1"/>
      <c r="IMS3138" s="1"/>
      <c r="IMT3138" s="1"/>
      <c r="IMU3138" s="1"/>
      <c r="IMV3138" s="1"/>
      <c r="IMW3138" s="1"/>
      <c r="IMX3138" s="1"/>
      <c r="IMY3138" s="1"/>
      <c r="IMZ3138" s="1"/>
      <c r="INA3138" s="1"/>
      <c r="INB3138" s="1"/>
      <c r="INC3138" s="1"/>
      <c r="IND3138" s="1"/>
      <c r="INE3138" s="1"/>
      <c r="INF3138" s="1"/>
      <c r="ING3138" s="1"/>
      <c r="INH3138" s="1"/>
      <c r="INI3138" s="1"/>
      <c r="INJ3138" s="1"/>
      <c r="INK3138" s="1"/>
      <c r="INL3138" s="1"/>
      <c r="INM3138" s="1"/>
      <c r="INN3138" s="1"/>
      <c r="INO3138" s="1"/>
      <c r="INP3138" s="1"/>
      <c r="INQ3138" s="1"/>
      <c r="INR3138" s="1"/>
      <c r="INS3138" s="1"/>
      <c r="INT3138" s="1"/>
      <c r="INU3138" s="1"/>
      <c r="INV3138" s="1"/>
      <c r="INW3138" s="1"/>
      <c r="INX3138" s="1"/>
      <c r="INY3138" s="1"/>
      <c r="INZ3138" s="1"/>
      <c r="IOA3138" s="1"/>
      <c r="IOB3138" s="1"/>
      <c r="IOC3138" s="1"/>
      <c r="IOD3138" s="1"/>
      <c r="IOE3138" s="1"/>
      <c r="IOF3138" s="1"/>
      <c r="IOG3138" s="1"/>
      <c r="IOH3138" s="1"/>
      <c r="IOI3138" s="1"/>
      <c r="IOJ3138" s="1"/>
      <c r="IOK3138" s="1"/>
      <c r="IOL3138" s="1"/>
      <c r="IOM3138" s="1"/>
      <c r="ION3138" s="1"/>
      <c r="IOO3138" s="1"/>
      <c r="IOP3138" s="1"/>
      <c r="IOQ3138" s="1"/>
      <c r="IOR3138" s="1"/>
      <c r="IOS3138" s="1"/>
      <c r="IOT3138" s="1"/>
      <c r="IOU3138" s="1"/>
      <c r="IOV3138" s="1"/>
      <c r="IOW3138" s="1"/>
      <c r="IOX3138" s="1"/>
      <c r="IOY3138" s="1"/>
      <c r="IOZ3138" s="1"/>
      <c r="IPA3138" s="1"/>
      <c r="IPB3138" s="1"/>
      <c r="IPC3138" s="1"/>
      <c r="IPD3138" s="1"/>
      <c r="IPE3138" s="1"/>
      <c r="IPF3138" s="1"/>
      <c r="IPG3138" s="1"/>
      <c r="IPH3138" s="1"/>
      <c r="IPI3138" s="1"/>
      <c r="IPJ3138" s="1"/>
      <c r="IPK3138" s="1"/>
      <c r="IPL3138" s="1"/>
      <c r="IPM3138" s="1"/>
      <c r="IPN3138" s="1"/>
      <c r="IPO3138" s="1"/>
      <c r="IPP3138" s="1"/>
      <c r="IPQ3138" s="1"/>
      <c r="IPR3138" s="1"/>
      <c r="IPS3138" s="1"/>
      <c r="IPT3138" s="1"/>
      <c r="IPU3138" s="1"/>
      <c r="IPV3138" s="1"/>
      <c r="IPW3138" s="1"/>
      <c r="IPX3138" s="1"/>
      <c r="IPY3138" s="1"/>
      <c r="IPZ3138" s="1"/>
      <c r="IQA3138" s="1"/>
      <c r="IQB3138" s="1"/>
      <c r="IQC3138" s="1"/>
      <c r="IQD3138" s="1"/>
      <c r="IQE3138" s="1"/>
      <c r="IQF3138" s="1"/>
      <c r="IQG3138" s="1"/>
      <c r="IQH3138" s="1"/>
      <c r="IQI3138" s="1"/>
      <c r="IQJ3138" s="1"/>
      <c r="IQK3138" s="1"/>
      <c r="IQL3138" s="1"/>
      <c r="IQM3138" s="1"/>
      <c r="IQN3138" s="1"/>
      <c r="IQO3138" s="1"/>
      <c r="IQP3138" s="1"/>
      <c r="IQQ3138" s="1"/>
      <c r="IQR3138" s="1"/>
      <c r="IQS3138" s="1"/>
      <c r="IQT3138" s="1"/>
      <c r="IQU3138" s="1"/>
      <c r="IQV3138" s="1"/>
      <c r="IQW3138" s="1"/>
      <c r="IQX3138" s="1"/>
      <c r="IQY3138" s="1"/>
      <c r="IQZ3138" s="1"/>
      <c r="IRA3138" s="1"/>
      <c r="IRB3138" s="1"/>
      <c r="IRC3138" s="1"/>
      <c r="IRD3138" s="1"/>
      <c r="IRE3138" s="1"/>
      <c r="IRF3138" s="1"/>
      <c r="IRG3138" s="1"/>
      <c r="IRH3138" s="1"/>
      <c r="IRI3138" s="1"/>
      <c r="IRJ3138" s="1"/>
      <c r="IRK3138" s="1"/>
      <c r="IRL3138" s="1"/>
      <c r="IRM3138" s="1"/>
      <c r="IRN3138" s="1"/>
      <c r="IRO3138" s="1"/>
      <c r="IRP3138" s="1"/>
      <c r="IRQ3138" s="1"/>
      <c r="IRR3138" s="1"/>
      <c r="IRS3138" s="1"/>
      <c r="IRT3138" s="1"/>
      <c r="IRU3138" s="1"/>
      <c r="IRV3138" s="1"/>
      <c r="IRW3138" s="1"/>
      <c r="IRX3138" s="1"/>
      <c r="IRY3138" s="1"/>
      <c r="IRZ3138" s="1"/>
      <c r="ISA3138" s="1"/>
      <c r="ISB3138" s="1"/>
      <c r="ISC3138" s="1"/>
      <c r="ISD3138" s="1"/>
      <c r="ISE3138" s="1"/>
      <c r="ISF3138" s="1"/>
      <c r="ISG3138" s="1"/>
      <c r="ISH3138" s="1"/>
      <c r="ISI3138" s="1"/>
      <c r="ISJ3138" s="1"/>
      <c r="ISK3138" s="1"/>
      <c r="ISL3138" s="1"/>
      <c r="ISM3138" s="1"/>
      <c r="ISN3138" s="1"/>
      <c r="ISO3138" s="1"/>
      <c r="ISP3138" s="1"/>
      <c r="ISQ3138" s="1"/>
      <c r="ISR3138" s="1"/>
      <c r="ISS3138" s="1"/>
      <c r="IST3138" s="1"/>
      <c r="ISU3138" s="1"/>
      <c r="ISV3138" s="1"/>
      <c r="ISW3138" s="1"/>
      <c r="ISX3138" s="1"/>
      <c r="ISY3138" s="1"/>
      <c r="ISZ3138" s="1"/>
      <c r="ITA3138" s="1"/>
      <c r="ITB3138" s="1"/>
      <c r="ITC3138" s="1"/>
      <c r="ITD3138" s="1"/>
      <c r="ITE3138" s="1"/>
      <c r="ITF3138" s="1"/>
      <c r="ITG3138" s="1"/>
      <c r="ITH3138" s="1"/>
      <c r="ITI3138" s="1"/>
      <c r="ITJ3138" s="1"/>
      <c r="ITK3138" s="1"/>
      <c r="ITL3138" s="1"/>
      <c r="ITM3138" s="1"/>
      <c r="ITN3138" s="1"/>
      <c r="ITO3138" s="1"/>
      <c r="ITP3138" s="1"/>
      <c r="ITQ3138" s="1"/>
      <c r="ITR3138" s="1"/>
      <c r="ITS3138" s="1"/>
      <c r="ITT3138" s="1"/>
      <c r="ITU3138" s="1"/>
      <c r="ITV3138" s="1"/>
      <c r="ITW3138" s="1"/>
      <c r="ITX3138" s="1"/>
      <c r="ITY3138" s="1"/>
      <c r="ITZ3138" s="1"/>
      <c r="IUA3138" s="1"/>
      <c r="IUB3138" s="1"/>
      <c r="IUC3138" s="1"/>
      <c r="IUD3138" s="1"/>
      <c r="IUE3138" s="1"/>
      <c r="IUF3138" s="1"/>
      <c r="IUG3138" s="1"/>
      <c r="IUH3138" s="1"/>
      <c r="IUI3138" s="1"/>
      <c r="IUJ3138" s="1"/>
      <c r="IUK3138" s="1"/>
      <c r="IUL3138" s="1"/>
      <c r="IUM3138" s="1"/>
      <c r="IUN3138" s="1"/>
      <c r="IUO3138" s="1"/>
      <c r="IUP3138" s="1"/>
      <c r="IUQ3138" s="1"/>
      <c r="IUR3138" s="1"/>
      <c r="IUS3138" s="1"/>
      <c r="IUT3138" s="1"/>
      <c r="IUU3138" s="1"/>
      <c r="IUV3138" s="1"/>
      <c r="IUW3138" s="1"/>
      <c r="IUX3138" s="1"/>
      <c r="IUY3138" s="1"/>
      <c r="IUZ3138" s="1"/>
      <c r="IVA3138" s="1"/>
      <c r="IVB3138" s="1"/>
      <c r="IVC3138" s="1"/>
      <c r="IVD3138" s="1"/>
      <c r="IVE3138" s="1"/>
      <c r="IVF3138" s="1"/>
      <c r="IVG3138" s="1"/>
      <c r="IVH3138" s="1"/>
      <c r="IVI3138" s="1"/>
      <c r="IVJ3138" s="1"/>
      <c r="IVK3138" s="1"/>
      <c r="IVL3138" s="1"/>
      <c r="IVM3138" s="1"/>
      <c r="IVN3138" s="1"/>
      <c r="IVO3138" s="1"/>
      <c r="IVP3138" s="1"/>
      <c r="IVQ3138" s="1"/>
      <c r="IVR3138" s="1"/>
      <c r="IVS3138" s="1"/>
      <c r="IVT3138" s="1"/>
      <c r="IVU3138" s="1"/>
      <c r="IVV3138" s="1"/>
      <c r="IVW3138" s="1"/>
      <c r="IVX3138" s="1"/>
      <c r="IVY3138" s="1"/>
      <c r="IVZ3138" s="1"/>
      <c r="IWA3138" s="1"/>
      <c r="IWB3138" s="1"/>
      <c r="IWC3138" s="1"/>
      <c r="IWD3138" s="1"/>
      <c r="IWE3138" s="1"/>
      <c r="IWF3138" s="1"/>
      <c r="IWG3138" s="1"/>
      <c r="IWH3138" s="1"/>
      <c r="IWI3138" s="1"/>
      <c r="IWJ3138" s="1"/>
      <c r="IWK3138" s="1"/>
      <c r="IWL3138" s="1"/>
      <c r="IWM3138" s="1"/>
      <c r="IWN3138" s="1"/>
      <c r="IWO3138" s="1"/>
      <c r="IWP3138" s="1"/>
      <c r="IWQ3138" s="1"/>
      <c r="IWR3138" s="1"/>
      <c r="IWS3138" s="1"/>
      <c r="IWT3138" s="1"/>
      <c r="IWU3138" s="1"/>
      <c r="IWV3138" s="1"/>
      <c r="IWW3138" s="1"/>
      <c r="IWX3138" s="1"/>
      <c r="IWY3138" s="1"/>
      <c r="IWZ3138" s="1"/>
      <c r="IXA3138" s="1"/>
      <c r="IXB3138" s="1"/>
      <c r="IXC3138" s="1"/>
      <c r="IXD3138" s="1"/>
      <c r="IXE3138" s="1"/>
      <c r="IXF3138" s="1"/>
      <c r="IXG3138" s="1"/>
      <c r="IXH3138" s="1"/>
      <c r="IXI3138" s="1"/>
      <c r="IXJ3138" s="1"/>
      <c r="IXK3138" s="1"/>
      <c r="IXL3138" s="1"/>
      <c r="IXM3138" s="1"/>
      <c r="IXN3138" s="1"/>
      <c r="IXO3138" s="1"/>
      <c r="IXP3138" s="1"/>
      <c r="IXQ3138" s="1"/>
      <c r="IXR3138" s="1"/>
      <c r="IXS3138" s="1"/>
      <c r="IXT3138" s="1"/>
      <c r="IXU3138" s="1"/>
      <c r="IXV3138" s="1"/>
      <c r="IXW3138" s="1"/>
      <c r="IXX3138" s="1"/>
      <c r="IXY3138" s="1"/>
      <c r="IXZ3138" s="1"/>
      <c r="IYA3138" s="1"/>
      <c r="IYB3138" s="1"/>
      <c r="IYC3138" s="1"/>
      <c r="IYD3138" s="1"/>
      <c r="IYE3138" s="1"/>
      <c r="IYF3138" s="1"/>
      <c r="IYG3138" s="1"/>
      <c r="IYH3138" s="1"/>
      <c r="IYI3138" s="1"/>
      <c r="IYJ3138" s="1"/>
      <c r="IYK3138" s="1"/>
      <c r="IYL3138" s="1"/>
      <c r="IYM3138" s="1"/>
      <c r="IYN3138" s="1"/>
      <c r="IYO3138" s="1"/>
      <c r="IYP3138" s="1"/>
      <c r="IYQ3138" s="1"/>
      <c r="IYR3138" s="1"/>
      <c r="IYS3138" s="1"/>
      <c r="IYT3138" s="1"/>
      <c r="IYU3138" s="1"/>
      <c r="IYV3138" s="1"/>
      <c r="IYW3138" s="1"/>
      <c r="IYX3138" s="1"/>
      <c r="IYY3138" s="1"/>
      <c r="IYZ3138" s="1"/>
      <c r="IZA3138" s="1"/>
      <c r="IZB3138" s="1"/>
      <c r="IZC3138" s="1"/>
      <c r="IZD3138" s="1"/>
      <c r="IZE3138" s="1"/>
      <c r="IZF3138" s="1"/>
      <c r="IZG3138" s="1"/>
      <c r="IZH3138" s="1"/>
      <c r="IZI3138" s="1"/>
      <c r="IZJ3138" s="1"/>
      <c r="IZK3138" s="1"/>
      <c r="IZL3138" s="1"/>
      <c r="IZM3138" s="1"/>
      <c r="IZN3138" s="1"/>
      <c r="IZO3138" s="1"/>
      <c r="IZP3138" s="1"/>
      <c r="IZQ3138" s="1"/>
      <c r="IZR3138" s="1"/>
      <c r="IZS3138" s="1"/>
      <c r="IZT3138" s="1"/>
      <c r="IZU3138" s="1"/>
      <c r="IZV3138" s="1"/>
      <c r="IZW3138" s="1"/>
      <c r="IZX3138" s="1"/>
      <c r="IZY3138" s="1"/>
      <c r="IZZ3138" s="1"/>
      <c r="JAA3138" s="1"/>
      <c r="JAB3138" s="1"/>
      <c r="JAC3138" s="1"/>
      <c r="JAD3138" s="1"/>
      <c r="JAE3138" s="1"/>
      <c r="JAF3138" s="1"/>
      <c r="JAG3138" s="1"/>
      <c r="JAH3138" s="1"/>
      <c r="JAI3138" s="1"/>
      <c r="JAJ3138" s="1"/>
      <c r="JAK3138" s="1"/>
      <c r="JAL3138" s="1"/>
      <c r="JAM3138" s="1"/>
      <c r="JAN3138" s="1"/>
      <c r="JAO3138" s="1"/>
      <c r="JAP3138" s="1"/>
      <c r="JAQ3138" s="1"/>
      <c r="JAR3138" s="1"/>
      <c r="JAS3138" s="1"/>
      <c r="JAT3138" s="1"/>
      <c r="JAU3138" s="1"/>
      <c r="JAV3138" s="1"/>
      <c r="JAW3138" s="1"/>
      <c r="JAX3138" s="1"/>
      <c r="JAY3138" s="1"/>
      <c r="JAZ3138" s="1"/>
      <c r="JBA3138" s="1"/>
      <c r="JBB3138" s="1"/>
      <c r="JBC3138" s="1"/>
      <c r="JBD3138" s="1"/>
      <c r="JBE3138" s="1"/>
      <c r="JBF3138" s="1"/>
      <c r="JBG3138" s="1"/>
      <c r="JBH3138" s="1"/>
      <c r="JBI3138" s="1"/>
      <c r="JBJ3138" s="1"/>
      <c r="JBK3138" s="1"/>
      <c r="JBL3138" s="1"/>
      <c r="JBM3138" s="1"/>
      <c r="JBN3138" s="1"/>
      <c r="JBO3138" s="1"/>
      <c r="JBP3138" s="1"/>
      <c r="JBQ3138" s="1"/>
      <c r="JBR3138" s="1"/>
      <c r="JBS3138" s="1"/>
      <c r="JBT3138" s="1"/>
      <c r="JBU3138" s="1"/>
      <c r="JBV3138" s="1"/>
      <c r="JBW3138" s="1"/>
      <c r="JBX3138" s="1"/>
      <c r="JBY3138" s="1"/>
      <c r="JBZ3138" s="1"/>
      <c r="JCA3138" s="1"/>
      <c r="JCB3138" s="1"/>
      <c r="JCC3138" s="1"/>
      <c r="JCD3138" s="1"/>
      <c r="JCE3138" s="1"/>
      <c r="JCF3138" s="1"/>
      <c r="JCG3138" s="1"/>
      <c r="JCH3138" s="1"/>
      <c r="JCI3138" s="1"/>
      <c r="JCJ3138" s="1"/>
      <c r="JCK3138" s="1"/>
      <c r="JCL3138" s="1"/>
      <c r="JCM3138" s="1"/>
      <c r="JCN3138" s="1"/>
      <c r="JCO3138" s="1"/>
      <c r="JCP3138" s="1"/>
      <c r="JCQ3138" s="1"/>
      <c r="JCR3138" s="1"/>
      <c r="JCS3138" s="1"/>
      <c r="JCT3138" s="1"/>
      <c r="JCU3138" s="1"/>
      <c r="JCV3138" s="1"/>
      <c r="JCW3138" s="1"/>
      <c r="JCX3138" s="1"/>
      <c r="JCY3138" s="1"/>
      <c r="JCZ3138" s="1"/>
      <c r="JDA3138" s="1"/>
      <c r="JDB3138" s="1"/>
      <c r="JDC3138" s="1"/>
      <c r="JDD3138" s="1"/>
      <c r="JDE3138" s="1"/>
      <c r="JDF3138" s="1"/>
      <c r="JDG3138" s="1"/>
      <c r="JDH3138" s="1"/>
      <c r="JDI3138" s="1"/>
      <c r="JDJ3138" s="1"/>
      <c r="JDK3138" s="1"/>
      <c r="JDL3138" s="1"/>
      <c r="JDM3138" s="1"/>
      <c r="JDN3138" s="1"/>
      <c r="JDO3138" s="1"/>
      <c r="JDP3138" s="1"/>
      <c r="JDQ3138" s="1"/>
      <c r="JDR3138" s="1"/>
      <c r="JDS3138" s="1"/>
      <c r="JDT3138" s="1"/>
      <c r="JDU3138" s="1"/>
      <c r="JDV3138" s="1"/>
      <c r="JDW3138" s="1"/>
      <c r="JDX3138" s="1"/>
      <c r="JDY3138" s="1"/>
      <c r="JDZ3138" s="1"/>
      <c r="JEA3138" s="1"/>
      <c r="JEB3138" s="1"/>
      <c r="JEC3138" s="1"/>
      <c r="JED3138" s="1"/>
      <c r="JEE3138" s="1"/>
      <c r="JEF3138" s="1"/>
      <c r="JEG3138" s="1"/>
      <c r="JEH3138" s="1"/>
      <c r="JEI3138" s="1"/>
      <c r="JEJ3138" s="1"/>
      <c r="JEK3138" s="1"/>
      <c r="JEL3138" s="1"/>
      <c r="JEM3138" s="1"/>
      <c r="JEN3138" s="1"/>
      <c r="JEO3138" s="1"/>
      <c r="JEP3138" s="1"/>
      <c r="JEQ3138" s="1"/>
      <c r="JER3138" s="1"/>
      <c r="JES3138" s="1"/>
      <c r="JET3138" s="1"/>
      <c r="JEU3138" s="1"/>
      <c r="JEV3138" s="1"/>
      <c r="JEW3138" s="1"/>
      <c r="JEX3138" s="1"/>
      <c r="JEY3138" s="1"/>
      <c r="JEZ3138" s="1"/>
      <c r="JFA3138" s="1"/>
      <c r="JFB3138" s="1"/>
      <c r="JFC3138" s="1"/>
      <c r="JFD3138" s="1"/>
      <c r="JFE3138" s="1"/>
      <c r="JFF3138" s="1"/>
      <c r="JFG3138" s="1"/>
      <c r="JFH3138" s="1"/>
      <c r="JFI3138" s="1"/>
      <c r="JFJ3138" s="1"/>
      <c r="JFK3138" s="1"/>
      <c r="JFL3138" s="1"/>
      <c r="JFM3138" s="1"/>
      <c r="JFN3138" s="1"/>
      <c r="JFO3138" s="1"/>
      <c r="JFP3138" s="1"/>
      <c r="JFQ3138" s="1"/>
      <c r="JFR3138" s="1"/>
      <c r="JFS3138" s="1"/>
      <c r="JFT3138" s="1"/>
      <c r="JFU3138" s="1"/>
      <c r="JFV3138" s="1"/>
      <c r="JFW3138" s="1"/>
      <c r="JFX3138" s="1"/>
      <c r="JFY3138" s="1"/>
      <c r="JFZ3138" s="1"/>
      <c r="JGA3138" s="1"/>
      <c r="JGB3138" s="1"/>
      <c r="JGC3138" s="1"/>
      <c r="JGD3138" s="1"/>
      <c r="JGE3138" s="1"/>
      <c r="JGF3138" s="1"/>
      <c r="JGG3138" s="1"/>
      <c r="JGH3138" s="1"/>
      <c r="JGI3138" s="1"/>
      <c r="JGJ3138" s="1"/>
      <c r="JGK3138" s="1"/>
      <c r="JGL3138" s="1"/>
      <c r="JGM3138" s="1"/>
      <c r="JGN3138" s="1"/>
      <c r="JGO3138" s="1"/>
      <c r="JGP3138" s="1"/>
      <c r="JGQ3138" s="1"/>
      <c r="JGR3138" s="1"/>
      <c r="JGS3138" s="1"/>
      <c r="JGT3138" s="1"/>
      <c r="JGU3138" s="1"/>
      <c r="JGV3138" s="1"/>
      <c r="JGW3138" s="1"/>
      <c r="JGX3138" s="1"/>
      <c r="JGY3138" s="1"/>
      <c r="JGZ3138" s="1"/>
      <c r="JHA3138" s="1"/>
      <c r="JHB3138" s="1"/>
      <c r="JHC3138" s="1"/>
      <c r="JHD3138" s="1"/>
      <c r="JHE3138" s="1"/>
      <c r="JHF3138" s="1"/>
      <c r="JHG3138" s="1"/>
      <c r="JHH3138" s="1"/>
      <c r="JHI3138" s="1"/>
      <c r="JHJ3138" s="1"/>
      <c r="JHK3138" s="1"/>
      <c r="JHL3138" s="1"/>
      <c r="JHM3138" s="1"/>
      <c r="JHN3138" s="1"/>
      <c r="JHO3138" s="1"/>
      <c r="JHP3138" s="1"/>
      <c r="JHQ3138" s="1"/>
      <c r="JHR3138" s="1"/>
      <c r="JHS3138" s="1"/>
      <c r="JHT3138" s="1"/>
      <c r="JHU3138" s="1"/>
      <c r="JHV3138" s="1"/>
      <c r="JHW3138" s="1"/>
      <c r="JHX3138" s="1"/>
      <c r="JHY3138" s="1"/>
      <c r="JHZ3138" s="1"/>
      <c r="JIA3138" s="1"/>
      <c r="JIB3138" s="1"/>
      <c r="JIC3138" s="1"/>
      <c r="JID3138" s="1"/>
      <c r="JIE3138" s="1"/>
      <c r="JIF3138" s="1"/>
      <c r="JIG3138" s="1"/>
      <c r="JIH3138" s="1"/>
      <c r="JII3138" s="1"/>
      <c r="JIJ3138" s="1"/>
      <c r="JIK3138" s="1"/>
      <c r="JIL3138" s="1"/>
      <c r="JIM3138" s="1"/>
      <c r="JIN3138" s="1"/>
      <c r="JIO3138" s="1"/>
      <c r="JIP3138" s="1"/>
      <c r="JIQ3138" s="1"/>
      <c r="JIR3138" s="1"/>
      <c r="JIS3138" s="1"/>
      <c r="JIT3138" s="1"/>
      <c r="JIU3138" s="1"/>
      <c r="JIV3138" s="1"/>
      <c r="JIW3138" s="1"/>
      <c r="JIX3138" s="1"/>
      <c r="JIY3138" s="1"/>
      <c r="JIZ3138" s="1"/>
      <c r="JJA3138" s="1"/>
      <c r="JJB3138" s="1"/>
      <c r="JJC3138" s="1"/>
      <c r="JJD3138" s="1"/>
      <c r="JJE3138" s="1"/>
      <c r="JJF3138" s="1"/>
      <c r="JJG3138" s="1"/>
      <c r="JJH3138" s="1"/>
      <c r="JJI3138" s="1"/>
      <c r="JJJ3138" s="1"/>
      <c r="JJK3138" s="1"/>
      <c r="JJL3138" s="1"/>
      <c r="JJM3138" s="1"/>
      <c r="JJN3138" s="1"/>
      <c r="JJO3138" s="1"/>
      <c r="JJP3138" s="1"/>
      <c r="JJQ3138" s="1"/>
      <c r="JJR3138" s="1"/>
      <c r="JJS3138" s="1"/>
      <c r="JJT3138" s="1"/>
      <c r="JJU3138" s="1"/>
      <c r="JJV3138" s="1"/>
      <c r="JJW3138" s="1"/>
      <c r="JJX3138" s="1"/>
      <c r="JJY3138" s="1"/>
      <c r="JJZ3138" s="1"/>
      <c r="JKA3138" s="1"/>
      <c r="JKB3138" s="1"/>
      <c r="JKC3138" s="1"/>
      <c r="JKD3138" s="1"/>
      <c r="JKE3138" s="1"/>
      <c r="JKF3138" s="1"/>
      <c r="JKG3138" s="1"/>
      <c r="JKH3138" s="1"/>
      <c r="JKI3138" s="1"/>
      <c r="JKJ3138" s="1"/>
      <c r="JKK3138" s="1"/>
      <c r="JKL3138" s="1"/>
      <c r="JKM3138" s="1"/>
      <c r="JKN3138" s="1"/>
      <c r="JKO3138" s="1"/>
      <c r="JKP3138" s="1"/>
      <c r="JKQ3138" s="1"/>
      <c r="JKR3138" s="1"/>
      <c r="JKS3138" s="1"/>
      <c r="JKT3138" s="1"/>
      <c r="JKU3138" s="1"/>
      <c r="JKV3138" s="1"/>
      <c r="JKW3138" s="1"/>
      <c r="JKX3138" s="1"/>
      <c r="JKY3138" s="1"/>
      <c r="JKZ3138" s="1"/>
      <c r="JLA3138" s="1"/>
      <c r="JLB3138" s="1"/>
      <c r="JLC3138" s="1"/>
      <c r="JLD3138" s="1"/>
      <c r="JLE3138" s="1"/>
      <c r="JLF3138" s="1"/>
      <c r="JLG3138" s="1"/>
      <c r="JLH3138" s="1"/>
      <c r="JLI3138" s="1"/>
      <c r="JLJ3138" s="1"/>
      <c r="JLK3138" s="1"/>
      <c r="JLL3138" s="1"/>
      <c r="JLM3138" s="1"/>
      <c r="JLN3138" s="1"/>
      <c r="JLO3138" s="1"/>
      <c r="JLP3138" s="1"/>
      <c r="JLQ3138" s="1"/>
      <c r="JLR3138" s="1"/>
      <c r="JLS3138" s="1"/>
      <c r="JLT3138" s="1"/>
      <c r="JLU3138" s="1"/>
      <c r="JLV3138" s="1"/>
      <c r="JLW3138" s="1"/>
      <c r="JLX3138" s="1"/>
      <c r="JLY3138" s="1"/>
      <c r="JLZ3138" s="1"/>
      <c r="JMA3138" s="1"/>
      <c r="JMB3138" s="1"/>
      <c r="JMC3138" s="1"/>
      <c r="JMD3138" s="1"/>
      <c r="JME3138" s="1"/>
      <c r="JMF3138" s="1"/>
      <c r="JMG3138" s="1"/>
      <c r="JMH3138" s="1"/>
      <c r="JMI3138" s="1"/>
      <c r="JMJ3138" s="1"/>
      <c r="JMK3138" s="1"/>
      <c r="JML3138" s="1"/>
      <c r="JMM3138" s="1"/>
      <c r="JMN3138" s="1"/>
      <c r="JMO3138" s="1"/>
      <c r="JMP3138" s="1"/>
      <c r="JMQ3138" s="1"/>
      <c r="JMR3138" s="1"/>
      <c r="JMS3138" s="1"/>
      <c r="JMT3138" s="1"/>
      <c r="JMU3138" s="1"/>
      <c r="JMV3138" s="1"/>
      <c r="JMW3138" s="1"/>
      <c r="JMX3138" s="1"/>
      <c r="JMY3138" s="1"/>
      <c r="JMZ3138" s="1"/>
      <c r="JNA3138" s="1"/>
      <c r="JNB3138" s="1"/>
      <c r="JNC3138" s="1"/>
      <c r="JND3138" s="1"/>
      <c r="JNE3138" s="1"/>
      <c r="JNF3138" s="1"/>
      <c r="JNG3138" s="1"/>
      <c r="JNH3138" s="1"/>
      <c r="JNI3138" s="1"/>
      <c r="JNJ3138" s="1"/>
      <c r="JNK3138" s="1"/>
      <c r="JNL3138" s="1"/>
      <c r="JNM3138" s="1"/>
      <c r="JNN3138" s="1"/>
      <c r="JNO3138" s="1"/>
      <c r="JNP3138" s="1"/>
      <c r="JNQ3138" s="1"/>
      <c r="JNR3138" s="1"/>
      <c r="JNS3138" s="1"/>
      <c r="JNT3138" s="1"/>
      <c r="JNU3138" s="1"/>
      <c r="JNV3138" s="1"/>
      <c r="JNW3138" s="1"/>
      <c r="JNX3138" s="1"/>
      <c r="JNY3138" s="1"/>
      <c r="JNZ3138" s="1"/>
      <c r="JOA3138" s="1"/>
      <c r="JOB3138" s="1"/>
      <c r="JOC3138" s="1"/>
      <c r="JOD3138" s="1"/>
      <c r="JOE3138" s="1"/>
      <c r="JOF3138" s="1"/>
      <c r="JOG3138" s="1"/>
      <c r="JOH3138" s="1"/>
      <c r="JOI3138" s="1"/>
      <c r="JOJ3138" s="1"/>
      <c r="JOK3138" s="1"/>
      <c r="JOL3138" s="1"/>
      <c r="JOM3138" s="1"/>
      <c r="JON3138" s="1"/>
      <c r="JOO3138" s="1"/>
      <c r="JOP3138" s="1"/>
      <c r="JOQ3138" s="1"/>
      <c r="JOR3138" s="1"/>
      <c r="JOS3138" s="1"/>
      <c r="JOT3138" s="1"/>
      <c r="JOU3138" s="1"/>
      <c r="JOV3138" s="1"/>
      <c r="JOW3138" s="1"/>
      <c r="JOX3138" s="1"/>
      <c r="JOY3138" s="1"/>
      <c r="JOZ3138" s="1"/>
      <c r="JPA3138" s="1"/>
      <c r="JPB3138" s="1"/>
      <c r="JPC3138" s="1"/>
      <c r="JPD3138" s="1"/>
      <c r="JPE3138" s="1"/>
      <c r="JPF3138" s="1"/>
      <c r="JPG3138" s="1"/>
      <c r="JPH3138" s="1"/>
      <c r="JPI3138" s="1"/>
      <c r="JPJ3138" s="1"/>
      <c r="JPK3138" s="1"/>
      <c r="JPL3138" s="1"/>
      <c r="JPM3138" s="1"/>
      <c r="JPN3138" s="1"/>
      <c r="JPO3138" s="1"/>
      <c r="JPP3138" s="1"/>
      <c r="JPQ3138" s="1"/>
      <c r="JPR3138" s="1"/>
      <c r="JPS3138" s="1"/>
      <c r="JPT3138" s="1"/>
      <c r="JPU3138" s="1"/>
      <c r="JPV3138" s="1"/>
      <c r="JPW3138" s="1"/>
      <c r="JPX3138" s="1"/>
      <c r="JPY3138" s="1"/>
      <c r="JPZ3138" s="1"/>
      <c r="JQA3138" s="1"/>
      <c r="JQB3138" s="1"/>
      <c r="JQC3138" s="1"/>
      <c r="JQD3138" s="1"/>
      <c r="JQE3138" s="1"/>
      <c r="JQF3138" s="1"/>
      <c r="JQG3138" s="1"/>
      <c r="JQH3138" s="1"/>
      <c r="JQI3138" s="1"/>
      <c r="JQJ3138" s="1"/>
      <c r="JQK3138" s="1"/>
      <c r="JQL3138" s="1"/>
      <c r="JQM3138" s="1"/>
      <c r="JQN3138" s="1"/>
      <c r="JQO3138" s="1"/>
      <c r="JQP3138" s="1"/>
      <c r="JQQ3138" s="1"/>
      <c r="JQR3138" s="1"/>
      <c r="JQS3138" s="1"/>
      <c r="JQT3138" s="1"/>
      <c r="JQU3138" s="1"/>
      <c r="JQV3138" s="1"/>
      <c r="JQW3138" s="1"/>
      <c r="JQX3138" s="1"/>
      <c r="JQY3138" s="1"/>
      <c r="JQZ3138" s="1"/>
      <c r="JRA3138" s="1"/>
      <c r="JRB3138" s="1"/>
      <c r="JRC3138" s="1"/>
      <c r="JRD3138" s="1"/>
      <c r="JRE3138" s="1"/>
      <c r="JRF3138" s="1"/>
      <c r="JRG3138" s="1"/>
      <c r="JRH3138" s="1"/>
      <c r="JRI3138" s="1"/>
      <c r="JRJ3138" s="1"/>
      <c r="JRK3138" s="1"/>
      <c r="JRL3138" s="1"/>
      <c r="JRM3138" s="1"/>
      <c r="JRN3138" s="1"/>
      <c r="JRO3138" s="1"/>
      <c r="JRP3138" s="1"/>
      <c r="JRQ3138" s="1"/>
      <c r="JRR3138" s="1"/>
      <c r="JRS3138" s="1"/>
      <c r="JRT3138" s="1"/>
      <c r="JRU3138" s="1"/>
      <c r="JRV3138" s="1"/>
      <c r="JRW3138" s="1"/>
      <c r="JRX3138" s="1"/>
      <c r="JRY3138" s="1"/>
      <c r="JRZ3138" s="1"/>
      <c r="JSA3138" s="1"/>
      <c r="JSB3138" s="1"/>
      <c r="JSC3138" s="1"/>
      <c r="JSD3138" s="1"/>
      <c r="JSE3138" s="1"/>
      <c r="JSF3138" s="1"/>
      <c r="JSG3138" s="1"/>
      <c r="JSH3138" s="1"/>
      <c r="JSI3138" s="1"/>
      <c r="JSJ3138" s="1"/>
      <c r="JSK3138" s="1"/>
      <c r="JSL3138" s="1"/>
      <c r="JSM3138" s="1"/>
      <c r="JSN3138" s="1"/>
      <c r="JSO3138" s="1"/>
      <c r="JSP3138" s="1"/>
      <c r="JSQ3138" s="1"/>
      <c r="JSR3138" s="1"/>
      <c r="JSS3138" s="1"/>
      <c r="JST3138" s="1"/>
      <c r="JSU3138" s="1"/>
      <c r="JSV3138" s="1"/>
      <c r="JSW3138" s="1"/>
      <c r="JSX3138" s="1"/>
      <c r="JSY3138" s="1"/>
      <c r="JSZ3138" s="1"/>
      <c r="JTA3138" s="1"/>
      <c r="JTB3138" s="1"/>
      <c r="JTC3138" s="1"/>
      <c r="JTD3138" s="1"/>
      <c r="JTE3138" s="1"/>
      <c r="JTF3138" s="1"/>
      <c r="JTG3138" s="1"/>
      <c r="JTH3138" s="1"/>
      <c r="JTI3138" s="1"/>
      <c r="JTJ3138" s="1"/>
      <c r="JTK3138" s="1"/>
      <c r="JTL3138" s="1"/>
      <c r="JTM3138" s="1"/>
      <c r="JTN3138" s="1"/>
      <c r="JTO3138" s="1"/>
      <c r="JTP3138" s="1"/>
      <c r="JTQ3138" s="1"/>
      <c r="JTR3138" s="1"/>
      <c r="JTS3138" s="1"/>
      <c r="JTT3138" s="1"/>
      <c r="JTU3138" s="1"/>
      <c r="JTV3138" s="1"/>
      <c r="JTW3138" s="1"/>
      <c r="JTX3138" s="1"/>
      <c r="JTY3138" s="1"/>
      <c r="JTZ3138" s="1"/>
      <c r="JUA3138" s="1"/>
      <c r="JUB3138" s="1"/>
      <c r="JUC3138" s="1"/>
      <c r="JUD3138" s="1"/>
      <c r="JUE3138" s="1"/>
      <c r="JUF3138" s="1"/>
      <c r="JUG3138" s="1"/>
      <c r="JUH3138" s="1"/>
      <c r="JUI3138" s="1"/>
      <c r="JUJ3138" s="1"/>
      <c r="JUK3138" s="1"/>
      <c r="JUL3138" s="1"/>
      <c r="JUM3138" s="1"/>
      <c r="JUN3138" s="1"/>
      <c r="JUO3138" s="1"/>
      <c r="JUP3138" s="1"/>
      <c r="JUQ3138" s="1"/>
      <c r="JUR3138" s="1"/>
      <c r="JUS3138" s="1"/>
      <c r="JUT3138" s="1"/>
      <c r="JUU3138" s="1"/>
      <c r="JUV3138" s="1"/>
      <c r="JUW3138" s="1"/>
      <c r="JUX3138" s="1"/>
      <c r="JUY3138" s="1"/>
      <c r="JUZ3138" s="1"/>
      <c r="JVA3138" s="1"/>
      <c r="JVB3138" s="1"/>
      <c r="JVC3138" s="1"/>
      <c r="JVD3138" s="1"/>
      <c r="JVE3138" s="1"/>
      <c r="JVF3138" s="1"/>
      <c r="JVG3138" s="1"/>
      <c r="JVH3138" s="1"/>
      <c r="JVI3138" s="1"/>
      <c r="JVJ3138" s="1"/>
      <c r="JVK3138" s="1"/>
      <c r="JVL3138" s="1"/>
      <c r="JVM3138" s="1"/>
      <c r="JVN3138" s="1"/>
      <c r="JVO3138" s="1"/>
      <c r="JVP3138" s="1"/>
      <c r="JVQ3138" s="1"/>
      <c r="JVR3138" s="1"/>
      <c r="JVS3138" s="1"/>
      <c r="JVT3138" s="1"/>
      <c r="JVU3138" s="1"/>
      <c r="JVV3138" s="1"/>
      <c r="JVW3138" s="1"/>
      <c r="JVX3138" s="1"/>
      <c r="JVY3138" s="1"/>
      <c r="JVZ3138" s="1"/>
      <c r="JWA3138" s="1"/>
      <c r="JWB3138" s="1"/>
      <c r="JWC3138" s="1"/>
      <c r="JWD3138" s="1"/>
      <c r="JWE3138" s="1"/>
      <c r="JWF3138" s="1"/>
      <c r="JWG3138" s="1"/>
      <c r="JWH3138" s="1"/>
      <c r="JWI3138" s="1"/>
      <c r="JWJ3138" s="1"/>
      <c r="JWK3138" s="1"/>
      <c r="JWL3138" s="1"/>
      <c r="JWM3138" s="1"/>
      <c r="JWN3138" s="1"/>
      <c r="JWO3138" s="1"/>
      <c r="JWP3138" s="1"/>
      <c r="JWQ3138" s="1"/>
      <c r="JWR3138" s="1"/>
      <c r="JWS3138" s="1"/>
      <c r="JWT3138" s="1"/>
      <c r="JWU3138" s="1"/>
      <c r="JWV3138" s="1"/>
      <c r="JWW3138" s="1"/>
      <c r="JWX3138" s="1"/>
      <c r="JWY3138" s="1"/>
      <c r="JWZ3138" s="1"/>
      <c r="JXA3138" s="1"/>
      <c r="JXB3138" s="1"/>
      <c r="JXC3138" s="1"/>
      <c r="JXD3138" s="1"/>
      <c r="JXE3138" s="1"/>
      <c r="JXF3138" s="1"/>
      <c r="JXG3138" s="1"/>
      <c r="JXH3138" s="1"/>
      <c r="JXI3138" s="1"/>
      <c r="JXJ3138" s="1"/>
      <c r="JXK3138" s="1"/>
      <c r="JXL3138" s="1"/>
      <c r="JXM3138" s="1"/>
      <c r="JXN3138" s="1"/>
      <c r="JXO3138" s="1"/>
      <c r="JXP3138" s="1"/>
      <c r="JXQ3138" s="1"/>
      <c r="JXR3138" s="1"/>
      <c r="JXS3138" s="1"/>
      <c r="JXT3138" s="1"/>
      <c r="JXU3138" s="1"/>
      <c r="JXV3138" s="1"/>
      <c r="JXW3138" s="1"/>
      <c r="JXX3138" s="1"/>
      <c r="JXY3138" s="1"/>
      <c r="JXZ3138" s="1"/>
      <c r="JYA3138" s="1"/>
      <c r="JYB3138" s="1"/>
      <c r="JYC3138" s="1"/>
      <c r="JYD3138" s="1"/>
      <c r="JYE3138" s="1"/>
      <c r="JYF3138" s="1"/>
      <c r="JYG3138" s="1"/>
      <c r="JYH3138" s="1"/>
      <c r="JYI3138" s="1"/>
      <c r="JYJ3138" s="1"/>
      <c r="JYK3138" s="1"/>
      <c r="JYL3138" s="1"/>
      <c r="JYM3138" s="1"/>
      <c r="JYN3138" s="1"/>
      <c r="JYO3138" s="1"/>
      <c r="JYP3138" s="1"/>
      <c r="JYQ3138" s="1"/>
      <c r="JYR3138" s="1"/>
      <c r="JYS3138" s="1"/>
      <c r="JYT3138" s="1"/>
      <c r="JYU3138" s="1"/>
      <c r="JYV3138" s="1"/>
      <c r="JYW3138" s="1"/>
      <c r="JYX3138" s="1"/>
      <c r="JYY3138" s="1"/>
      <c r="JYZ3138" s="1"/>
      <c r="JZA3138" s="1"/>
      <c r="JZB3138" s="1"/>
      <c r="JZC3138" s="1"/>
      <c r="JZD3138" s="1"/>
      <c r="JZE3138" s="1"/>
      <c r="JZF3138" s="1"/>
      <c r="JZG3138" s="1"/>
      <c r="JZH3138" s="1"/>
      <c r="JZI3138" s="1"/>
      <c r="JZJ3138" s="1"/>
      <c r="JZK3138" s="1"/>
      <c r="JZL3138" s="1"/>
      <c r="JZM3138" s="1"/>
      <c r="JZN3138" s="1"/>
      <c r="JZO3138" s="1"/>
      <c r="JZP3138" s="1"/>
      <c r="JZQ3138" s="1"/>
      <c r="JZR3138" s="1"/>
      <c r="JZS3138" s="1"/>
      <c r="JZT3138" s="1"/>
      <c r="JZU3138" s="1"/>
      <c r="JZV3138" s="1"/>
      <c r="JZW3138" s="1"/>
      <c r="JZX3138" s="1"/>
      <c r="JZY3138" s="1"/>
      <c r="JZZ3138" s="1"/>
      <c r="KAA3138" s="1"/>
      <c r="KAB3138" s="1"/>
      <c r="KAC3138" s="1"/>
      <c r="KAD3138" s="1"/>
      <c r="KAE3138" s="1"/>
      <c r="KAF3138" s="1"/>
      <c r="KAG3138" s="1"/>
      <c r="KAH3138" s="1"/>
      <c r="KAI3138" s="1"/>
      <c r="KAJ3138" s="1"/>
      <c r="KAK3138" s="1"/>
      <c r="KAL3138" s="1"/>
      <c r="KAM3138" s="1"/>
      <c r="KAN3138" s="1"/>
      <c r="KAO3138" s="1"/>
      <c r="KAP3138" s="1"/>
      <c r="KAQ3138" s="1"/>
      <c r="KAR3138" s="1"/>
      <c r="KAS3138" s="1"/>
      <c r="KAT3138" s="1"/>
      <c r="KAU3138" s="1"/>
      <c r="KAV3138" s="1"/>
      <c r="KAW3138" s="1"/>
      <c r="KAX3138" s="1"/>
      <c r="KAY3138" s="1"/>
      <c r="KAZ3138" s="1"/>
      <c r="KBA3138" s="1"/>
      <c r="KBB3138" s="1"/>
      <c r="KBC3138" s="1"/>
      <c r="KBD3138" s="1"/>
      <c r="KBE3138" s="1"/>
      <c r="KBF3138" s="1"/>
      <c r="KBG3138" s="1"/>
      <c r="KBH3138" s="1"/>
      <c r="KBI3138" s="1"/>
      <c r="KBJ3138" s="1"/>
      <c r="KBK3138" s="1"/>
      <c r="KBL3138" s="1"/>
      <c r="KBM3138" s="1"/>
      <c r="KBN3138" s="1"/>
      <c r="KBO3138" s="1"/>
      <c r="KBP3138" s="1"/>
      <c r="KBQ3138" s="1"/>
      <c r="KBR3138" s="1"/>
      <c r="KBS3138" s="1"/>
      <c r="KBT3138" s="1"/>
      <c r="KBU3138" s="1"/>
      <c r="KBV3138" s="1"/>
      <c r="KBW3138" s="1"/>
      <c r="KBX3138" s="1"/>
      <c r="KBY3138" s="1"/>
      <c r="KBZ3138" s="1"/>
      <c r="KCA3138" s="1"/>
      <c r="KCB3138" s="1"/>
      <c r="KCC3138" s="1"/>
      <c r="KCD3138" s="1"/>
      <c r="KCE3138" s="1"/>
      <c r="KCF3138" s="1"/>
      <c r="KCG3138" s="1"/>
      <c r="KCH3138" s="1"/>
      <c r="KCI3138" s="1"/>
      <c r="KCJ3138" s="1"/>
      <c r="KCK3138" s="1"/>
      <c r="KCL3138" s="1"/>
      <c r="KCM3138" s="1"/>
      <c r="KCN3138" s="1"/>
      <c r="KCO3138" s="1"/>
      <c r="KCP3138" s="1"/>
      <c r="KCQ3138" s="1"/>
      <c r="KCR3138" s="1"/>
      <c r="KCS3138" s="1"/>
      <c r="KCT3138" s="1"/>
      <c r="KCU3138" s="1"/>
      <c r="KCV3138" s="1"/>
      <c r="KCW3138" s="1"/>
      <c r="KCX3138" s="1"/>
      <c r="KCY3138" s="1"/>
      <c r="KCZ3138" s="1"/>
      <c r="KDA3138" s="1"/>
      <c r="KDB3138" s="1"/>
      <c r="KDC3138" s="1"/>
      <c r="KDD3138" s="1"/>
      <c r="KDE3138" s="1"/>
      <c r="KDF3138" s="1"/>
      <c r="KDG3138" s="1"/>
      <c r="KDH3138" s="1"/>
      <c r="KDI3138" s="1"/>
      <c r="KDJ3138" s="1"/>
      <c r="KDK3138" s="1"/>
      <c r="KDL3138" s="1"/>
      <c r="KDM3138" s="1"/>
      <c r="KDN3138" s="1"/>
      <c r="KDO3138" s="1"/>
      <c r="KDP3138" s="1"/>
      <c r="KDQ3138" s="1"/>
      <c r="KDR3138" s="1"/>
      <c r="KDS3138" s="1"/>
      <c r="KDT3138" s="1"/>
      <c r="KDU3138" s="1"/>
      <c r="KDV3138" s="1"/>
      <c r="KDW3138" s="1"/>
      <c r="KDX3138" s="1"/>
      <c r="KDY3138" s="1"/>
      <c r="KDZ3138" s="1"/>
      <c r="KEA3138" s="1"/>
      <c r="KEB3138" s="1"/>
      <c r="KEC3138" s="1"/>
      <c r="KED3138" s="1"/>
      <c r="KEE3138" s="1"/>
      <c r="KEF3138" s="1"/>
      <c r="KEG3138" s="1"/>
      <c r="KEH3138" s="1"/>
      <c r="KEI3138" s="1"/>
      <c r="KEJ3138" s="1"/>
      <c r="KEK3138" s="1"/>
      <c r="KEL3138" s="1"/>
      <c r="KEM3138" s="1"/>
      <c r="KEN3138" s="1"/>
      <c r="KEO3138" s="1"/>
      <c r="KEP3138" s="1"/>
      <c r="KEQ3138" s="1"/>
      <c r="KER3138" s="1"/>
      <c r="KES3138" s="1"/>
      <c r="KET3138" s="1"/>
      <c r="KEU3138" s="1"/>
      <c r="KEV3138" s="1"/>
      <c r="KEW3138" s="1"/>
      <c r="KEX3138" s="1"/>
      <c r="KEY3138" s="1"/>
      <c r="KEZ3138" s="1"/>
      <c r="KFA3138" s="1"/>
      <c r="KFB3138" s="1"/>
      <c r="KFC3138" s="1"/>
      <c r="KFD3138" s="1"/>
      <c r="KFE3138" s="1"/>
      <c r="KFF3138" s="1"/>
      <c r="KFG3138" s="1"/>
      <c r="KFH3138" s="1"/>
      <c r="KFI3138" s="1"/>
      <c r="KFJ3138" s="1"/>
      <c r="KFK3138" s="1"/>
      <c r="KFL3138" s="1"/>
      <c r="KFM3138" s="1"/>
      <c r="KFN3138" s="1"/>
      <c r="KFO3138" s="1"/>
      <c r="KFP3138" s="1"/>
      <c r="KFQ3138" s="1"/>
      <c r="KFR3138" s="1"/>
      <c r="KFS3138" s="1"/>
      <c r="KFT3138" s="1"/>
      <c r="KFU3138" s="1"/>
      <c r="KFV3138" s="1"/>
      <c r="KFW3138" s="1"/>
      <c r="KFX3138" s="1"/>
      <c r="KFY3138" s="1"/>
      <c r="KFZ3138" s="1"/>
      <c r="KGA3138" s="1"/>
      <c r="KGB3138" s="1"/>
      <c r="KGC3138" s="1"/>
      <c r="KGD3138" s="1"/>
      <c r="KGE3138" s="1"/>
      <c r="KGF3138" s="1"/>
      <c r="KGG3138" s="1"/>
      <c r="KGH3138" s="1"/>
      <c r="KGI3138" s="1"/>
      <c r="KGJ3138" s="1"/>
      <c r="KGK3138" s="1"/>
      <c r="KGL3138" s="1"/>
      <c r="KGM3138" s="1"/>
      <c r="KGN3138" s="1"/>
      <c r="KGO3138" s="1"/>
      <c r="KGP3138" s="1"/>
      <c r="KGQ3138" s="1"/>
      <c r="KGR3138" s="1"/>
      <c r="KGS3138" s="1"/>
      <c r="KGT3138" s="1"/>
      <c r="KGU3138" s="1"/>
      <c r="KGV3138" s="1"/>
      <c r="KGW3138" s="1"/>
      <c r="KGX3138" s="1"/>
      <c r="KGY3138" s="1"/>
      <c r="KGZ3138" s="1"/>
      <c r="KHA3138" s="1"/>
      <c r="KHB3138" s="1"/>
      <c r="KHC3138" s="1"/>
      <c r="KHD3138" s="1"/>
      <c r="KHE3138" s="1"/>
      <c r="KHF3138" s="1"/>
      <c r="KHG3138" s="1"/>
      <c r="KHH3138" s="1"/>
      <c r="KHI3138" s="1"/>
      <c r="KHJ3138" s="1"/>
      <c r="KHK3138" s="1"/>
      <c r="KHL3138" s="1"/>
      <c r="KHM3138" s="1"/>
      <c r="KHN3138" s="1"/>
      <c r="KHO3138" s="1"/>
      <c r="KHP3138" s="1"/>
      <c r="KHQ3138" s="1"/>
      <c r="KHR3138" s="1"/>
      <c r="KHS3138" s="1"/>
      <c r="KHT3138" s="1"/>
      <c r="KHU3138" s="1"/>
      <c r="KHV3138" s="1"/>
      <c r="KHW3138" s="1"/>
      <c r="KHX3138" s="1"/>
      <c r="KHY3138" s="1"/>
      <c r="KHZ3138" s="1"/>
      <c r="KIA3138" s="1"/>
      <c r="KIB3138" s="1"/>
      <c r="KIC3138" s="1"/>
      <c r="KID3138" s="1"/>
      <c r="KIE3138" s="1"/>
      <c r="KIF3138" s="1"/>
      <c r="KIG3138" s="1"/>
      <c r="KIH3138" s="1"/>
      <c r="KII3138" s="1"/>
      <c r="KIJ3138" s="1"/>
      <c r="KIK3138" s="1"/>
      <c r="KIL3138" s="1"/>
      <c r="KIM3138" s="1"/>
      <c r="KIN3138" s="1"/>
      <c r="KIO3138" s="1"/>
      <c r="KIP3138" s="1"/>
      <c r="KIQ3138" s="1"/>
      <c r="KIR3138" s="1"/>
      <c r="KIS3138" s="1"/>
      <c r="KIT3138" s="1"/>
      <c r="KIU3138" s="1"/>
      <c r="KIV3138" s="1"/>
      <c r="KIW3138" s="1"/>
      <c r="KIX3138" s="1"/>
      <c r="KIY3138" s="1"/>
      <c r="KIZ3138" s="1"/>
      <c r="KJA3138" s="1"/>
      <c r="KJB3138" s="1"/>
      <c r="KJC3138" s="1"/>
      <c r="KJD3138" s="1"/>
      <c r="KJE3138" s="1"/>
      <c r="KJF3138" s="1"/>
      <c r="KJG3138" s="1"/>
      <c r="KJH3138" s="1"/>
      <c r="KJI3138" s="1"/>
      <c r="KJJ3138" s="1"/>
      <c r="KJK3138" s="1"/>
      <c r="KJL3138" s="1"/>
      <c r="KJM3138" s="1"/>
      <c r="KJN3138" s="1"/>
      <c r="KJO3138" s="1"/>
      <c r="KJP3138" s="1"/>
      <c r="KJQ3138" s="1"/>
      <c r="KJR3138" s="1"/>
      <c r="KJS3138" s="1"/>
      <c r="KJT3138" s="1"/>
      <c r="KJU3138" s="1"/>
      <c r="KJV3138" s="1"/>
      <c r="KJW3138" s="1"/>
      <c r="KJX3138" s="1"/>
      <c r="KJY3138" s="1"/>
      <c r="KJZ3138" s="1"/>
      <c r="KKA3138" s="1"/>
      <c r="KKB3138" s="1"/>
      <c r="KKC3138" s="1"/>
      <c r="KKD3138" s="1"/>
      <c r="KKE3138" s="1"/>
      <c r="KKF3138" s="1"/>
      <c r="KKG3138" s="1"/>
      <c r="KKH3138" s="1"/>
      <c r="KKI3138" s="1"/>
      <c r="KKJ3138" s="1"/>
      <c r="KKK3138" s="1"/>
      <c r="KKL3138" s="1"/>
      <c r="KKM3138" s="1"/>
      <c r="KKN3138" s="1"/>
      <c r="KKO3138" s="1"/>
      <c r="KKP3138" s="1"/>
      <c r="KKQ3138" s="1"/>
      <c r="KKR3138" s="1"/>
      <c r="KKS3138" s="1"/>
      <c r="KKT3138" s="1"/>
      <c r="KKU3138" s="1"/>
      <c r="KKV3138" s="1"/>
      <c r="KKW3138" s="1"/>
      <c r="KKX3138" s="1"/>
      <c r="KKY3138" s="1"/>
      <c r="KKZ3138" s="1"/>
      <c r="KLA3138" s="1"/>
      <c r="KLB3138" s="1"/>
      <c r="KLC3138" s="1"/>
      <c r="KLD3138" s="1"/>
      <c r="KLE3138" s="1"/>
      <c r="KLF3138" s="1"/>
      <c r="KLG3138" s="1"/>
      <c r="KLH3138" s="1"/>
      <c r="KLI3138" s="1"/>
      <c r="KLJ3138" s="1"/>
      <c r="KLK3138" s="1"/>
      <c r="KLL3138" s="1"/>
      <c r="KLM3138" s="1"/>
      <c r="KLN3138" s="1"/>
      <c r="KLO3138" s="1"/>
      <c r="KLP3138" s="1"/>
      <c r="KLQ3138" s="1"/>
      <c r="KLR3138" s="1"/>
      <c r="KLS3138" s="1"/>
      <c r="KLT3138" s="1"/>
      <c r="KLU3138" s="1"/>
      <c r="KLV3138" s="1"/>
      <c r="KLW3138" s="1"/>
      <c r="KLX3138" s="1"/>
      <c r="KLY3138" s="1"/>
      <c r="KLZ3138" s="1"/>
      <c r="KMA3138" s="1"/>
      <c r="KMB3138" s="1"/>
      <c r="KMC3138" s="1"/>
      <c r="KMD3138" s="1"/>
      <c r="KME3138" s="1"/>
      <c r="KMF3138" s="1"/>
      <c r="KMG3138" s="1"/>
      <c r="KMH3138" s="1"/>
      <c r="KMI3138" s="1"/>
      <c r="KMJ3138" s="1"/>
      <c r="KMK3138" s="1"/>
      <c r="KML3138" s="1"/>
      <c r="KMM3138" s="1"/>
      <c r="KMN3138" s="1"/>
      <c r="KMO3138" s="1"/>
      <c r="KMP3138" s="1"/>
      <c r="KMQ3138" s="1"/>
      <c r="KMR3138" s="1"/>
      <c r="KMS3138" s="1"/>
      <c r="KMT3138" s="1"/>
      <c r="KMU3138" s="1"/>
      <c r="KMV3138" s="1"/>
      <c r="KMW3138" s="1"/>
      <c r="KMX3138" s="1"/>
      <c r="KMY3138" s="1"/>
      <c r="KMZ3138" s="1"/>
      <c r="KNA3138" s="1"/>
      <c r="KNB3138" s="1"/>
      <c r="KNC3138" s="1"/>
      <c r="KND3138" s="1"/>
      <c r="KNE3138" s="1"/>
      <c r="KNF3138" s="1"/>
      <c r="KNG3138" s="1"/>
      <c r="KNH3138" s="1"/>
      <c r="KNI3138" s="1"/>
      <c r="KNJ3138" s="1"/>
      <c r="KNK3138" s="1"/>
      <c r="KNL3138" s="1"/>
      <c r="KNM3138" s="1"/>
      <c r="KNN3138" s="1"/>
      <c r="KNO3138" s="1"/>
      <c r="KNP3138" s="1"/>
      <c r="KNQ3138" s="1"/>
      <c r="KNR3138" s="1"/>
      <c r="KNS3138" s="1"/>
      <c r="KNT3138" s="1"/>
      <c r="KNU3138" s="1"/>
      <c r="KNV3138" s="1"/>
      <c r="KNW3138" s="1"/>
      <c r="KNX3138" s="1"/>
      <c r="KNY3138" s="1"/>
      <c r="KNZ3138" s="1"/>
      <c r="KOA3138" s="1"/>
      <c r="KOB3138" s="1"/>
      <c r="KOC3138" s="1"/>
      <c r="KOD3138" s="1"/>
      <c r="KOE3138" s="1"/>
      <c r="KOF3138" s="1"/>
      <c r="KOG3138" s="1"/>
      <c r="KOH3138" s="1"/>
      <c r="KOI3138" s="1"/>
      <c r="KOJ3138" s="1"/>
      <c r="KOK3138" s="1"/>
      <c r="KOL3138" s="1"/>
      <c r="KOM3138" s="1"/>
      <c r="KON3138" s="1"/>
      <c r="KOO3138" s="1"/>
      <c r="KOP3138" s="1"/>
      <c r="KOQ3138" s="1"/>
      <c r="KOR3138" s="1"/>
      <c r="KOS3138" s="1"/>
      <c r="KOT3138" s="1"/>
      <c r="KOU3138" s="1"/>
      <c r="KOV3138" s="1"/>
      <c r="KOW3138" s="1"/>
      <c r="KOX3138" s="1"/>
      <c r="KOY3138" s="1"/>
      <c r="KOZ3138" s="1"/>
      <c r="KPA3138" s="1"/>
      <c r="KPB3138" s="1"/>
      <c r="KPC3138" s="1"/>
      <c r="KPD3138" s="1"/>
      <c r="KPE3138" s="1"/>
      <c r="KPF3138" s="1"/>
      <c r="KPG3138" s="1"/>
      <c r="KPH3138" s="1"/>
      <c r="KPI3138" s="1"/>
      <c r="KPJ3138" s="1"/>
      <c r="KPK3138" s="1"/>
      <c r="KPL3138" s="1"/>
      <c r="KPM3138" s="1"/>
      <c r="KPN3138" s="1"/>
      <c r="KPO3138" s="1"/>
      <c r="KPP3138" s="1"/>
      <c r="KPQ3138" s="1"/>
      <c r="KPR3138" s="1"/>
      <c r="KPS3138" s="1"/>
      <c r="KPT3138" s="1"/>
      <c r="KPU3138" s="1"/>
      <c r="KPV3138" s="1"/>
      <c r="KPW3138" s="1"/>
      <c r="KPX3138" s="1"/>
      <c r="KPY3138" s="1"/>
      <c r="KPZ3138" s="1"/>
      <c r="KQA3138" s="1"/>
      <c r="KQB3138" s="1"/>
      <c r="KQC3138" s="1"/>
      <c r="KQD3138" s="1"/>
      <c r="KQE3138" s="1"/>
      <c r="KQF3138" s="1"/>
      <c r="KQG3138" s="1"/>
      <c r="KQH3138" s="1"/>
      <c r="KQI3138" s="1"/>
      <c r="KQJ3138" s="1"/>
      <c r="KQK3138" s="1"/>
      <c r="KQL3138" s="1"/>
      <c r="KQM3138" s="1"/>
      <c r="KQN3138" s="1"/>
      <c r="KQO3138" s="1"/>
      <c r="KQP3138" s="1"/>
      <c r="KQQ3138" s="1"/>
      <c r="KQR3138" s="1"/>
      <c r="KQS3138" s="1"/>
      <c r="KQT3138" s="1"/>
      <c r="KQU3138" s="1"/>
      <c r="KQV3138" s="1"/>
      <c r="KQW3138" s="1"/>
      <c r="KQX3138" s="1"/>
      <c r="KQY3138" s="1"/>
      <c r="KQZ3138" s="1"/>
      <c r="KRA3138" s="1"/>
      <c r="KRB3138" s="1"/>
      <c r="KRC3138" s="1"/>
      <c r="KRD3138" s="1"/>
      <c r="KRE3138" s="1"/>
      <c r="KRF3138" s="1"/>
      <c r="KRG3138" s="1"/>
      <c r="KRH3138" s="1"/>
      <c r="KRI3138" s="1"/>
      <c r="KRJ3138" s="1"/>
      <c r="KRK3138" s="1"/>
      <c r="KRL3138" s="1"/>
      <c r="KRM3138" s="1"/>
      <c r="KRN3138" s="1"/>
      <c r="KRO3138" s="1"/>
      <c r="KRP3138" s="1"/>
      <c r="KRQ3138" s="1"/>
      <c r="KRR3138" s="1"/>
      <c r="KRS3138" s="1"/>
      <c r="KRT3138" s="1"/>
      <c r="KRU3138" s="1"/>
      <c r="KRV3138" s="1"/>
      <c r="KRW3138" s="1"/>
      <c r="KRX3138" s="1"/>
      <c r="KRY3138" s="1"/>
      <c r="KRZ3138" s="1"/>
      <c r="KSA3138" s="1"/>
      <c r="KSB3138" s="1"/>
      <c r="KSC3138" s="1"/>
      <c r="KSD3138" s="1"/>
      <c r="KSE3138" s="1"/>
      <c r="KSF3138" s="1"/>
      <c r="KSG3138" s="1"/>
      <c r="KSH3138" s="1"/>
      <c r="KSI3138" s="1"/>
      <c r="KSJ3138" s="1"/>
      <c r="KSK3138" s="1"/>
      <c r="KSL3138" s="1"/>
      <c r="KSM3138" s="1"/>
      <c r="KSN3138" s="1"/>
      <c r="KSO3138" s="1"/>
      <c r="KSP3138" s="1"/>
      <c r="KSQ3138" s="1"/>
      <c r="KSR3138" s="1"/>
      <c r="KSS3138" s="1"/>
      <c r="KST3138" s="1"/>
      <c r="KSU3138" s="1"/>
      <c r="KSV3138" s="1"/>
      <c r="KSW3138" s="1"/>
      <c r="KSX3138" s="1"/>
      <c r="KSY3138" s="1"/>
      <c r="KSZ3138" s="1"/>
      <c r="KTA3138" s="1"/>
      <c r="KTB3138" s="1"/>
      <c r="KTC3138" s="1"/>
      <c r="KTD3138" s="1"/>
      <c r="KTE3138" s="1"/>
      <c r="KTF3138" s="1"/>
      <c r="KTG3138" s="1"/>
      <c r="KTH3138" s="1"/>
      <c r="KTI3138" s="1"/>
      <c r="KTJ3138" s="1"/>
      <c r="KTK3138" s="1"/>
      <c r="KTL3138" s="1"/>
      <c r="KTM3138" s="1"/>
      <c r="KTN3138" s="1"/>
      <c r="KTO3138" s="1"/>
      <c r="KTP3138" s="1"/>
      <c r="KTQ3138" s="1"/>
      <c r="KTR3138" s="1"/>
      <c r="KTS3138" s="1"/>
      <c r="KTT3138" s="1"/>
      <c r="KTU3138" s="1"/>
      <c r="KTV3138" s="1"/>
      <c r="KTW3138" s="1"/>
      <c r="KTX3138" s="1"/>
      <c r="KTY3138" s="1"/>
      <c r="KTZ3138" s="1"/>
      <c r="KUA3138" s="1"/>
      <c r="KUB3138" s="1"/>
      <c r="KUC3138" s="1"/>
      <c r="KUD3138" s="1"/>
      <c r="KUE3138" s="1"/>
      <c r="KUF3138" s="1"/>
      <c r="KUG3138" s="1"/>
      <c r="KUH3138" s="1"/>
      <c r="KUI3138" s="1"/>
      <c r="KUJ3138" s="1"/>
      <c r="KUK3138" s="1"/>
      <c r="KUL3138" s="1"/>
      <c r="KUM3138" s="1"/>
      <c r="KUN3138" s="1"/>
      <c r="KUO3138" s="1"/>
      <c r="KUP3138" s="1"/>
      <c r="KUQ3138" s="1"/>
      <c r="KUR3138" s="1"/>
      <c r="KUS3138" s="1"/>
      <c r="KUT3138" s="1"/>
      <c r="KUU3138" s="1"/>
      <c r="KUV3138" s="1"/>
      <c r="KUW3138" s="1"/>
      <c r="KUX3138" s="1"/>
      <c r="KUY3138" s="1"/>
      <c r="KUZ3138" s="1"/>
      <c r="KVA3138" s="1"/>
      <c r="KVB3138" s="1"/>
      <c r="KVC3138" s="1"/>
      <c r="KVD3138" s="1"/>
      <c r="KVE3138" s="1"/>
      <c r="KVF3138" s="1"/>
      <c r="KVG3138" s="1"/>
      <c r="KVH3138" s="1"/>
      <c r="KVI3138" s="1"/>
      <c r="KVJ3138" s="1"/>
      <c r="KVK3138" s="1"/>
      <c r="KVL3138" s="1"/>
      <c r="KVM3138" s="1"/>
      <c r="KVN3138" s="1"/>
      <c r="KVO3138" s="1"/>
      <c r="KVP3138" s="1"/>
      <c r="KVQ3138" s="1"/>
      <c r="KVR3138" s="1"/>
      <c r="KVS3138" s="1"/>
      <c r="KVT3138" s="1"/>
      <c r="KVU3138" s="1"/>
      <c r="KVV3138" s="1"/>
      <c r="KVW3138" s="1"/>
      <c r="KVX3138" s="1"/>
      <c r="KVY3138" s="1"/>
      <c r="KVZ3138" s="1"/>
      <c r="KWA3138" s="1"/>
      <c r="KWB3138" s="1"/>
      <c r="KWC3138" s="1"/>
      <c r="KWD3138" s="1"/>
      <c r="KWE3138" s="1"/>
      <c r="KWF3138" s="1"/>
      <c r="KWG3138" s="1"/>
      <c r="KWH3138" s="1"/>
      <c r="KWI3138" s="1"/>
      <c r="KWJ3138" s="1"/>
      <c r="KWK3138" s="1"/>
      <c r="KWL3138" s="1"/>
      <c r="KWM3138" s="1"/>
      <c r="KWN3138" s="1"/>
      <c r="KWO3138" s="1"/>
      <c r="KWP3138" s="1"/>
      <c r="KWQ3138" s="1"/>
      <c r="KWR3138" s="1"/>
      <c r="KWS3138" s="1"/>
      <c r="KWT3138" s="1"/>
      <c r="KWU3138" s="1"/>
      <c r="KWV3138" s="1"/>
      <c r="KWW3138" s="1"/>
      <c r="KWX3138" s="1"/>
      <c r="KWY3138" s="1"/>
      <c r="KWZ3138" s="1"/>
      <c r="KXA3138" s="1"/>
      <c r="KXB3138" s="1"/>
      <c r="KXC3138" s="1"/>
      <c r="KXD3138" s="1"/>
      <c r="KXE3138" s="1"/>
      <c r="KXF3138" s="1"/>
      <c r="KXG3138" s="1"/>
      <c r="KXH3138" s="1"/>
      <c r="KXI3138" s="1"/>
      <c r="KXJ3138" s="1"/>
      <c r="KXK3138" s="1"/>
      <c r="KXL3138" s="1"/>
      <c r="KXM3138" s="1"/>
      <c r="KXN3138" s="1"/>
      <c r="KXO3138" s="1"/>
      <c r="KXP3138" s="1"/>
      <c r="KXQ3138" s="1"/>
      <c r="KXR3138" s="1"/>
      <c r="KXS3138" s="1"/>
      <c r="KXT3138" s="1"/>
      <c r="KXU3138" s="1"/>
      <c r="KXV3138" s="1"/>
      <c r="KXW3138" s="1"/>
      <c r="KXX3138" s="1"/>
      <c r="KXY3138" s="1"/>
      <c r="KXZ3138" s="1"/>
      <c r="KYA3138" s="1"/>
      <c r="KYB3138" s="1"/>
      <c r="KYC3138" s="1"/>
      <c r="KYD3138" s="1"/>
      <c r="KYE3138" s="1"/>
      <c r="KYF3138" s="1"/>
      <c r="KYG3138" s="1"/>
      <c r="KYH3138" s="1"/>
      <c r="KYI3138" s="1"/>
      <c r="KYJ3138" s="1"/>
      <c r="KYK3138" s="1"/>
      <c r="KYL3138" s="1"/>
      <c r="KYM3138" s="1"/>
      <c r="KYN3138" s="1"/>
      <c r="KYO3138" s="1"/>
      <c r="KYP3138" s="1"/>
      <c r="KYQ3138" s="1"/>
      <c r="KYR3138" s="1"/>
      <c r="KYS3138" s="1"/>
      <c r="KYT3138" s="1"/>
      <c r="KYU3138" s="1"/>
      <c r="KYV3138" s="1"/>
      <c r="KYW3138" s="1"/>
      <c r="KYX3138" s="1"/>
      <c r="KYY3138" s="1"/>
      <c r="KYZ3138" s="1"/>
      <c r="KZA3138" s="1"/>
      <c r="KZB3138" s="1"/>
      <c r="KZC3138" s="1"/>
      <c r="KZD3138" s="1"/>
      <c r="KZE3138" s="1"/>
      <c r="KZF3138" s="1"/>
      <c r="KZG3138" s="1"/>
      <c r="KZH3138" s="1"/>
      <c r="KZI3138" s="1"/>
      <c r="KZJ3138" s="1"/>
      <c r="KZK3138" s="1"/>
      <c r="KZL3138" s="1"/>
      <c r="KZM3138" s="1"/>
      <c r="KZN3138" s="1"/>
      <c r="KZO3138" s="1"/>
      <c r="KZP3138" s="1"/>
      <c r="KZQ3138" s="1"/>
      <c r="KZR3138" s="1"/>
      <c r="KZS3138" s="1"/>
      <c r="KZT3138" s="1"/>
      <c r="KZU3138" s="1"/>
      <c r="KZV3138" s="1"/>
      <c r="KZW3138" s="1"/>
      <c r="KZX3138" s="1"/>
      <c r="KZY3138" s="1"/>
      <c r="KZZ3138" s="1"/>
      <c r="LAA3138" s="1"/>
      <c r="LAB3138" s="1"/>
      <c r="LAC3138" s="1"/>
      <c r="LAD3138" s="1"/>
      <c r="LAE3138" s="1"/>
      <c r="LAF3138" s="1"/>
      <c r="LAG3138" s="1"/>
      <c r="LAH3138" s="1"/>
      <c r="LAI3138" s="1"/>
      <c r="LAJ3138" s="1"/>
      <c r="LAK3138" s="1"/>
      <c r="LAL3138" s="1"/>
      <c r="LAM3138" s="1"/>
      <c r="LAN3138" s="1"/>
      <c r="LAO3138" s="1"/>
      <c r="LAP3138" s="1"/>
      <c r="LAQ3138" s="1"/>
      <c r="LAR3138" s="1"/>
      <c r="LAS3138" s="1"/>
      <c r="LAT3138" s="1"/>
      <c r="LAU3138" s="1"/>
      <c r="LAV3138" s="1"/>
      <c r="LAW3138" s="1"/>
      <c r="LAX3138" s="1"/>
      <c r="LAY3138" s="1"/>
      <c r="LAZ3138" s="1"/>
      <c r="LBA3138" s="1"/>
      <c r="LBB3138" s="1"/>
      <c r="LBC3138" s="1"/>
      <c r="LBD3138" s="1"/>
      <c r="LBE3138" s="1"/>
      <c r="LBF3138" s="1"/>
      <c r="LBG3138" s="1"/>
      <c r="LBH3138" s="1"/>
      <c r="LBI3138" s="1"/>
      <c r="LBJ3138" s="1"/>
      <c r="LBK3138" s="1"/>
      <c r="LBL3138" s="1"/>
      <c r="LBM3138" s="1"/>
      <c r="LBN3138" s="1"/>
      <c r="LBO3138" s="1"/>
      <c r="LBP3138" s="1"/>
      <c r="LBQ3138" s="1"/>
      <c r="LBR3138" s="1"/>
      <c r="LBS3138" s="1"/>
      <c r="LBT3138" s="1"/>
      <c r="LBU3138" s="1"/>
      <c r="LBV3138" s="1"/>
      <c r="LBW3138" s="1"/>
      <c r="LBX3138" s="1"/>
      <c r="LBY3138" s="1"/>
      <c r="LBZ3138" s="1"/>
      <c r="LCA3138" s="1"/>
      <c r="LCB3138" s="1"/>
      <c r="LCC3138" s="1"/>
      <c r="LCD3138" s="1"/>
      <c r="LCE3138" s="1"/>
      <c r="LCF3138" s="1"/>
      <c r="LCG3138" s="1"/>
      <c r="LCH3138" s="1"/>
      <c r="LCI3138" s="1"/>
      <c r="LCJ3138" s="1"/>
      <c r="LCK3138" s="1"/>
      <c r="LCL3138" s="1"/>
      <c r="LCM3138" s="1"/>
      <c r="LCN3138" s="1"/>
      <c r="LCO3138" s="1"/>
      <c r="LCP3138" s="1"/>
      <c r="LCQ3138" s="1"/>
      <c r="LCR3138" s="1"/>
      <c r="LCS3138" s="1"/>
      <c r="LCT3138" s="1"/>
      <c r="LCU3138" s="1"/>
      <c r="LCV3138" s="1"/>
      <c r="LCW3138" s="1"/>
      <c r="LCX3138" s="1"/>
      <c r="LCY3138" s="1"/>
      <c r="LCZ3138" s="1"/>
      <c r="LDA3138" s="1"/>
      <c r="LDB3138" s="1"/>
      <c r="LDC3138" s="1"/>
      <c r="LDD3138" s="1"/>
      <c r="LDE3138" s="1"/>
      <c r="LDF3138" s="1"/>
      <c r="LDG3138" s="1"/>
      <c r="LDH3138" s="1"/>
      <c r="LDI3138" s="1"/>
      <c r="LDJ3138" s="1"/>
      <c r="LDK3138" s="1"/>
      <c r="LDL3138" s="1"/>
      <c r="LDM3138" s="1"/>
      <c r="LDN3138" s="1"/>
      <c r="LDO3138" s="1"/>
      <c r="LDP3138" s="1"/>
      <c r="LDQ3138" s="1"/>
      <c r="LDR3138" s="1"/>
      <c r="LDS3138" s="1"/>
      <c r="LDT3138" s="1"/>
      <c r="LDU3138" s="1"/>
      <c r="LDV3138" s="1"/>
      <c r="LDW3138" s="1"/>
      <c r="LDX3138" s="1"/>
      <c r="LDY3138" s="1"/>
      <c r="LDZ3138" s="1"/>
      <c r="LEA3138" s="1"/>
      <c r="LEB3138" s="1"/>
      <c r="LEC3138" s="1"/>
      <c r="LED3138" s="1"/>
      <c r="LEE3138" s="1"/>
      <c r="LEF3138" s="1"/>
      <c r="LEG3138" s="1"/>
      <c r="LEH3138" s="1"/>
      <c r="LEI3138" s="1"/>
      <c r="LEJ3138" s="1"/>
      <c r="LEK3138" s="1"/>
      <c r="LEL3138" s="1"/>
      <c r="LEM3138" s="1"/>
      <c r="LEN3138" s="1"/>
      <c r="LEO3138" s="1"/>
      <c r="LEP3138" s="1"/>
      <c r="LEQ3138" s="1"/>
      <c r="LER3138" s="1"/>
      <c r="LES3138" s="1"/>
      <c r="LET3138" s="1"/>
      <c r="LEU3138" s="1"/>
      <c r="LEV3138" s="1"/>
      <c r="LEW3138" s="1"/>
      <c r="LEX3138" s="1"/>
      <c r="LEY3138" s="1"/>
      <c r="LEZ3138" s="1"/>
      <c r="LFA3138" s="1"/>
      <c r="LFB3138" s="1"/>
      <c r="LFC3138" s="1"/>
      <c r="LFD3138" s="1"/>
      <c r="LFE3138" s="1"/>
      <c r="LFF3138" s="1"/>
      <c r="LFG3138" s="1"/>
      <c r="LFH3138" s="1"/>
      <c r="LFI3138" s="1"/>
      <c r="LFJ3138" s="1"/>
      <c r="LFK3138" s="1"/>
      <c r="LFL3138" s="1"/>
      <c r="LFM3138" s="1"/>
      <c r="LFN3138" s="1"/>
      <c r="LFO3138" s="1"/>
      <c r="LFP3138" s="1"/>
      <c r="LFQ3138" s="1"/>
      <c r="LFR3138" s="1"/>
      <c r="LFS3138" s="1"/>
      <c r="LFT3138" s="1"/>
      <c r="LFU3138" s="1"/>
      <c r="LFV3138" s="1"/>
      <c r="LFW3138" s="1"/>
      <c r="LFX3138" s="1"/>
      <c r="LFY3138" s="1"/>
      <c r="LFZ3138" s="1"/>
      <c r="LGA3138" s="1"/>
      <c r="LGB3138" s="1"/>
      <c r="LGC3138" s="1"/>
      <c r="LGD3138" s="1"/>
      <c r="LGE3138" s="1"/>
      <c r="LGF3138" s="1"/>
      <c r="LGG3138" s="1"/>
      <c r="LGH3138" s="1"/>
      <c r="LGI3138" s="1"/>
      <c r="LGJ3138" s="1"/>
      <c r="LGK3138" s="1"/>
      <c r="LGL3138" s="1"/>
      <c r="LGM3138" s="1"/>
      <c r="LGN3138" s="1"/>
      <c r="LGO3138" s="1"/>
      <c r="LGP3138" s="1"/>
      <c r="LGQ3138" s="1"/>
      <c r="LGR3138" s="1"/>
      <c r="LGS3138" s="1"/>
      <c r="LGT3138" s="1"/>
      <c r="LGU3138" s="1"/>
      <c r="LGV3138" s="1"/>
      <c r="LGW3138" s="1"/>
      <c r="LGX3138" s="1"/>
      <c r="LGY3138" s="1"/>
      <c r="LGZ3138" s="1"/>
      <c r="LHA3138" s="1"/>
      <c r="LHB3138" s="1"/>
      <c r="LHC3138" s="1"/>
      <c r="LHD3138" s="1"/>
      <c r="LHE3138" s="1"/>
      <c r="LHF3138" s="1"/>
      <c r="LHG3138" s="1"/>
      <c r="LHH3138" s="1"/>
      <c r="LHI3138" s="1"/>
      <c r="LHJ3138" s="1"/>
      <c r="LHK3138" s="1"/>
      <c r="LHL3138" s="1"/>
      <c r="LHM3138" s="1"/>
      <c r="LHN3138" s="1"/>
      <c r="LHO3138" s="1"/>
      <c r="LHP3138" s="1"/>
      <c r="LHQ3138" s="1"/>
      <c r="LHR3138" s="1"/>
      <c r="LHS3138" s="1"/>
      <c r="LHT3138" s="1"/>
      <c r="LHU3138" s="1"/>
      <c r="LHV3138" s="1"/>
      <c r="LHW3138" s="1"/>
      <c r="LHX3138" s="1"/>
      <c r="LHY3138" s="1"/>
      <c r="LHZ3138" s="1"/>
      <c r="LIA3138" s="1"/>
      <c r="LIB3138" s="1"/>
      <c r="LIC3138" s="1"/>
      <c r="LID3138" s="1"/>
      <c r="LIE3138" s="1"/>
      <c r="LIF3138" s="1"/>
      <c r="LIG3138" s="1"/>
      <c r="LIH3138" s="1"/>
      <c r="LII3138" s="1"/>
      <c r="LIJ3138" s="1"/>
      <c r="LIK3138" s="1"/>
      <c r="LIL3138" s="1"/>
      <c r="LIM3138" s="1"/>
      <c r="LIN3138" s="1"/>
      <c r="LIO3138" s="1"/>
      <c r="LIP3138" s="1"/>
      <c r="LIQ3138" s="1"/>
      <c r="LIR3138" s="1"/>
      <c r="LIS3138" s="1"/>
      <c r="LIT3138" s="1"/>
      <c r="LIU3138" s="1"/>
      <c r="LIV3138" s="1"/>
      <c r="LIW3138" s="1"/>
      <c r="LIX3138" s="1"/>
      <c r="LIY3138" s="1"/>
      <c r="LIZ3138" s="1"/>
      <c r="LJA3138" s="1"/>
      <c r="LJB3138" s="1"/>
      <c r="LJC3138" s="1"/>
      <c r="LJD3138" s="1"/>
      <c r="LJE3138" s="1"/>
      <c r="LJF3138" s="1"/>
      <c r="LJG3138" s="1"/>
      <c r="LJH3138" s="1"/>
      <c r="LJI3138" s="1"/>
      <c r="LJJ3138" s="1"/>
      <c r="LJK3138" s="1"/>
      <c r="LJL3138" s="1"/>
      <c r="LJM3138" s="1"/>
      <c r="LJN3138" s="1"/>
      <c r="LJO3138" s="1"/>
      <c r="LJP3138" s="1"/>
      <c r="LJQ3138" s="1"/>
      <c r="LJR3138" s="1"/>
      <c r="LJS3138" s="1"/>
      <c r="LJT3138" s="1"/>
      <c r="LJU3138" s="1"/>
      <c r="LJV3138" s="1"/>
      <c r="LJW3138" s="1"/>
      <c r="LJX3138" s="1"/>
      <c r="LJY3138" s="1"/>
      <c r="LJZ3138" s="1"/>
      <c r="LKA3138" s="1"/>
      <c r="LKB3138" s="1"/>
      <c r="LKC3138" s="1"/>
      <c r="LKD3138" s="1"/>
      <c r="LKE3138" s="1"/>
      <c r="LKF3138" s="1"/>
      <c r="LKG3138" s="1"/>
      <c r="LKH3138" s="1"/>
      <c r="LKI3138" s="1"/>
      <c r="LKJ3138" s="1"/>
      <c r="LKK3138" s="1"/>
      <c r="LKL3138" s="1"/>
      <c r="LKM3138" s="1"/>
      <c r="LKN3138" s="1"/>
      <c r="LKO3138" s="1"/>
      <c r="LKP3138" s="1"/>
      <c r="LKQ3138" s="1"/>
      <c r="LKR3138" s="1"/>
      <c r="LKS3138" s="1"/>
      <c r="LKT3138" s="1"/>
      <c r="LKU3138" s="1"/>
      <c r="LKV3138" s="1"/>
      <c r="LKW3138" s="1"/>
      <c r="LKX3138" s="1"/>
      <c r="LKY3138" s="1"/>
      <c r="LKZ3138" s="1"/>
      <c r="LLA3138" s="1"/>
      <c r="LLB3138" s="1"/>
      <c r="LLC3138" s="1"/>
      <c r="LLD3138" s="1"/>
      <c r="LLE3138" s="1"/>
      <c r="LLF3138" s="1"/>
      <c r="LLG3138" s="1"/>
      <c r="LLH3138" s="1"/>
      <c r="LLI3138" s="1"/>
      <c r="LLJ3138" s="1"/>
      <c r="LLK3138" s="1"/>
      <c r="LLL3138" s="1"/>
      <c r="LLM3138" s="1"/>
      <c r="LLN3138" s="1"/>
      <c r="LLO3138" s="1"/>
      <c r="LLP3138" s="1"/>
      <c r="LLQ3138" s="1"/>
      <c r="LLR3138" s="1"/>
      <c r="LLS3138" s="1"/>
      <c r="LLT3138" s="1"/>
      <c r="LLU3138" s="1"/>
      <c r="LLV3138" s="1"/>
      <c r="LLW3138" s="1"/>
      <c r="LLX3138" s="1"/>
      <c r="LLY3138" s="1"/>
      <c r="LLZ3138" s="1"/>
      <c r="LMA3138" s="1"/>
      <c r="LMB3138" s="1"/>
      <c r="LMC3138" s="1"/>
      <c r="LMD3138" s="1"/>
      <c r="LME3138" s="1"/>
      <c r="LMF3138" s="1"/>
      <c r="LMG3138" s="1"/>
      <c r="LMH3138" s="1"/>
      <c r="LMI3138" s="1"/>
      <c r="LMJ3138" s="1"/>
      <c r="LMK3138" s="1"/>
      <c r="LML3138" s="1"/>
      <c r="LMM3138" s="1"/>
      <c r="LMN3138" s="1"/>
      <c r="LMO3138" s="1"/>
      <c r="LMP3138" s="1"/>
      <c r="LMQ3138" s="1"/>
      <c r="LMR3138" s="1"/>
      <c r="LMS3138" s="1"/>
      <c r="LMT3138" s="1"/>
      <c r="LMU3138" s="1"/>
      <c r="LMV3138" s="1"/>
      <c r="LMW3138" s="1"/>
      <c r="LMX3138" s="1"/>
      <c r="LMY3138" s="1"/>
      <c r="LMZ3138" s="1"/>
      <c r="LNA3138" s="1"/>
      <c r="LNB3138" s="1"/>
      <c r="LNC3138" s="1"/>
      <c r="LND3138" s="1"/>
      <c r="LNE3138" s="1"/>
      <c r="LNF3138" s="1"/>
      <c r="LNG3138" s="1"/>
      <c r="LNH3138" s="1"/>
      <c r="LNI3138" s="1"/>
      <c r="LNJ3138" s="1"/>
      <c r="LNK3138" s="1"/>
      <c r="LNL3138" s="1"/>
      <c r="LNM3138" s="1"/>
      <c r="LNN3138" s="1"/>
      <c r="LNO3138" s="1"/>
      <c r="LNP3138" s="1"/>
      <c r="LNQ3138" s="1"/>
      <c r="LNR3138" s="1"/>
      <c r="LNS3138" s="1"/>
      <c r="LNT3138" s="1"/>
      <c r="LNU3138" s="1"/>
      <c r="LNV3138" s="1"/>
      <c r="LNW3138" s="1"/>
      <c r="LNX3138" s="1"/>
      <c r="LNY3138" s="1"/>
      <c r="LNZ3138" s="1"/>
      <c r="LOA3138" s="1"/>
      <c r="LOB3138" s="1"/>
      <c r="LOC3138" s="1"/>
      <c r="LOD3138" s="1"/>
      <c r="LOE3138" s="1"/>
      <c r="LOF3138" s="1"/>
      <c r="LOG3138" s="1"/>
      <c r="LOH3138" s="1"/>
      <c r="LOI3138" s="1"/>
      <c r="LOJ3138" s="1"/>
      <c r="LOK3138" s="1"/>
      <c r="LOL3138" s="1"/>
      <c r="LOM3138" s="1"/>
      <c r="LON3138" s="1"/>
      <c r="LOO3138" s="1"/>
      <c r="LOP3138" s="1"/>
      <c r="LOQ3138" s="1"/>
      <c r="LOR3138" s="1"/>
      <c r="LOS3138" s="1"/>
      <c r="LOT3138" s="1"/>
      <c r="LOU3138" s="1"/>
      <c r="LOV3138" s="1"/>
      <c r="LOW3138" s="1"/>
      <c r="LOX3138" s="1"/>
      <c r="LOY3138" s="1"/>
      <c r="LOZ3138" s="1"/>
      <c r="LPA3138" s="1"/>
      <c r="LPB3138" s="1"/>
      <c r="LPC3138" s="1"/>
      <c r="LPD3138" s="1"/>
      <c r="LPE3138" s="1"/>
      <c r="LPF3138" s="1"/>
      <c r="LPG3138" s="1"/>
      <c r="LPH3138" s="1"/>
      <c r="LPI3138" s="1"/>
      <c r="LPJ3138" s="1"/>
      <c r="LPK3138" s="1"/>
      <c r="LPL3138" s="1"/>
      <c r="LPM3138" s="1"/>
      <c r="LPN3138" s="1"/>
      <c r="LPO3138" s="1"/>
      <c r="LPP3138" s="1"/>
      <c r="LPQ3138" s="1"/>
      <c r="LPR3138" s="1"/>
      <c r="LPS3138" s="1"/>
      <c r="LPT3138" s="1"/>
      <c r="LPU3138" s="1"/>
      <c r="LPV3138" s="1"/>
      <c r="LPW3138" s="1"/>
      <c r="LPX3138" s="1"/>
      <c r="LPY3138" s="1"/>
      <c r="LPZ3138" s="1"/>
      <c r="LQA3138" s="1"/>
      <c r="LQB3138" s="1"/>
      <c r="LQC3138" s="1"/>
      <c r="LQD3138" s="1"/>
      <c r="LQE3138" s="1"/>
      <c r="LQF3138" s="1"/>
      <c r="LQG3138" s="1"/>
      <c r="LQH3138" s="1"/>
      <c r="LQI3138" s="1"/>
      <c r="LQJ3138" s="1"/>
      <c r="LQK3138" s="1"/>
      <c r="LQL3138" s="1"/>
      <c r="LQM3138" s="1"/>
      <c r="LQN3138" s="1"/>
      <c r="LQO3138" s="1"/>
      <c r="LQP3138" s="1"/>
      <c r="LQQ3138" s="1"/>
      <c r="LQR3138" s="1"/>
      <c r="LQS3138" s="1"/>
      <c r="LQT3138" s="1"/>
      <c r="LQU3138" s="1"/>
      <c r="LQV3138" s="1"/>
      <c r="LQW3138" s="1"/>
      <c r="LQX3138" s="1"/>
      <c r="LQY3138" s="1"/>
      <c r="LQZ3138" s="1"/>
      <c r="LRA3138" s="1"/>
      <c r="LRB3138" s="1"/>
      <c r="LRC3138" s="1"/>
      <c r="LRD3138" s="1"/>
      <c r="LRE3138" s="1"/>
      <c r="LRF3138" s="1"/>
      <c r="LRG3138" s="1"/>
      <c r="LRH3138" s="1"/>
      <c r="LRI3138" s="1"/>
      <c r="LRJ3138" s="1"/>
      <c r="LRK3138" s="1"/>
      <c r="LRL3138" s="1"/>
      <c r="LRM3138" s="1"/>
      <c r="LRN3138" s="1"/>
      <c r="LRO3138" s="1"/>
      <c r="LRP3138" s="1"/>
      <c r="LRQ3138" s="1"/>
      <c r="LRR3138" s="1"/>
      <c r="LRS3138" s="1"/>
      <c r="LRT3138" s="1"/>
      <c r="LRU3138" s="1"/>
      <c r="LRV3138" s="1"/>
      <c r="LRW3138" s="1"/>
      <c r="LRX3138" s="1"/>
      <c r="LRY3138" s="1"/>
      <c r="LRZ3138" s="1"/>
      <c r="LSA3138" s="1"/>
      <c r="LSB3138" s="1"/>
      <c r="LSC3138" s="1"/>
      <c r="LSD3138" s="1"/>
      <c r="LSE3138" s="1"/>
      <c r="LSF3138" s="1"/>
      <c r="LSG3138" s="1"/>
      <c r="LSH3138" s="1"/>
      <c r="LSI3138" s="1"/>
      <c r="LSJ3138" s="1"/>
      <c r="LSK3138" s="1"/>
      <c r="LSL3138" s="1"/>
      <c r="LSM3138" s="1"/>
      <c r="LSN3138" s="1"/>
      <c r="LSO3138" s="1"/>
      <c r="LSP3138" s="1"/>
      <c r="LSQ3138" s="1"/>
      <c r="LSR3138" s="1"/>
      <c r="LSS3138" s="1"/>
      <c r="LST3138" s="1"/>
      <c r="LSU3138" s="1"/>
      <c r="LSV3138" s="1"/>
      <c r="LSW3138" s="1"/>
      <c r="LSX3138" s="1"/>
      <c r="LSY3138" s="1"/>
      <c r="LSZ3138" s="1"/>
      <c r="LTA3138" s="1"/>
      <c r="LTB3138" s="1"/>
      <c r="LTC3138" s="1"/>
      <c r="LTD3138" s="1"/>
      <c r="LTE3138" s="1"/>
      <c r="LTF3138" s="1"/>
      <c r="LTG3138" s="1"/>
      <c r="LTH3138" s="1"/>
      <c r="LTI3138" s="1"/>
      <c r="LTJ3138" s="1"/>
      <c r="LTK3138" s="1"/>
      <c r="LTL3138" s="1"/>
      <c r="LTM3138" s="1"/>
      <c r="LTN3138" s="1"/>
      <c r="LTO3138" s="1"/>
      <c r="LTP3138" s="1"/>
      <c r="LTQ3138" s="1"/>
      <c r="LTR3138" s="1"/>
      <c r="LTS3138" s="1"/>
      <c r="LTT3138" s="1"/>
      <c r="LTU3138" s="1"/>
      <c r="LTV3138" s="1"/>
      <c r="LTW3138" s="1"/>
      <c r="LTX3138" s="1"/>
      <c r="LTY3138" s="1"/>
      <c r="LTZ3138" s="1"/>
      <c r="LUA3138" s="1"/>
      <c r="LUB3138" s="1"/>
      <c r="LUC3138" s="1"/>
      <c r="LUD3138" s="1"/>
      <c r="LUE3138" s="1"/>
      <c r="LUF3138" s="1"/>
      <c r="LUG3138" s="1"/>
      <c r="LUH3138" s="1"/>
      <c r="LUI3138" s="1"/>
      <c r="LUJ3138" s="1"/>
      <c r="LUK3138" s="1"/>
      <c r="LUL3138" s="1"/>
      <c r="LUM3138" s="1"/>
      <c r="LUN3138" s="1"/>
      <c r="LUO3138" s="1"/>
      <c r="LUP3138" s="1"/>
      <c r="LUQ3138" s="1"/>
      <c r="LUR3138" s="1"/>
      <c r="LUS3138" s="1"/>
      <c r="LUT3138" s="1"/>
      <c r="LUU3138" s="1"/>
      <c r="LUV3138" s="1"/>
      <c r="LUW3138" s="1"/>
      <c r="LUX3138" s="1"/>
      <c r="LUY3138" s="1"/>
      <c r="LUZ3138" s="1"/>
      <c r="LVA3138" s="1"/>
      <c r="LVB3138" s="1"/>
      <c r="LVC3138" s="1"/>
      <c r="LVD3138" s="1"/>
      <c r="LVE3138" s="1"/>
      <c r="LVF3138" s="1"/>
      <c r="LVG3138" s="1"/>
      <c r="LVH3138" s="1"/>
      <c r="LVI3138" s="1"/>
      <c r="LVJ3138" s="1"/>
      <c r="LVK3138" s="1"/>
      <c r="LVL3138" s="1"/>
      <c r="LVM3138" s="1"/>
      <c r="LVN3138" s="1"/>
      <c r="LVO3138" s="1"/>
      <c r="LVP3138" s="1"/>
      <c r="LVQ3138" s="1"/>
      <c r="LVR3138" s="1"/>
      <c r="LVS3138" s="1"/>
      <c r="LVT3138" s="1"/>
      <c r="LVU3138" s="1"/>
      <c r="LVV3138" s="1"/>
      <c r="LVW3138" s="1"/>
      <c r="LVX3138" s="1"/>
      <c r="LVY3138" s="1"/>
      <c r="LVZ3138" s="1"/>
      <c r="LWA3138" s="1"/>
      <c r="LWB3138" s="1"/>
      <c r="LWC3138" s="1"/>
      <c r="LWD3138" s="1"/>
      <c r="LWE3138" s="1"/>
      <c r="LWF3138" s="1"/>
      <c r="LWG3138" s="1"/>
      <c r="LWH3138" s="1"/>
      <c r="LWI3138" s="1"/>
      <c r="LWJ3138" s="1"/>
      <c r="LWK3138" s="1"/>
      <c r="LWL3138" s="1"/>
      <c r="LWM3138" s="1"/>
      <c r="LWN3138" s="1"/>
      <c r="LWO3138" s="1"/>
      <c r="LWP3138" s="1"/>
      <c r="LWQ3138" s="1"/>
      <c r="LWR3138" s="1"/>
      <c r="LWS3138" s="1"/>
      <c r="LWT3138" s="1"/>
      <c r="LWU3138" s="1"/>
      <c r="LWV3138" s="1"/>
      <c r="LWW3138" s="1"/>
      <c r="LWX3138" s="1"/>
      <c r="LWY3138" s="1"/>
      <c r="LWZ3138" s="1"/>
      <c r="LXA3138" s="1"/>
      <c r="LXB3138" s="1"/>
      <c r="LXC3138" s="1"/>
      <c r="LXD3138" s="1"/>
      <c r="LXE3138" s="1"/>
      <c r="LXF3138" s="1"/>
      <c r="LXG3138" s="1"/>
      <c r="LXH3138" s="1"/>
      <c r="LXI3138" s="1"/>
      <c r="LXJ3138" s="1"/>
      <c r="LXK3138" s="1"/>
      <c r="LXL3138" s="1"/>
      <c r="LXM3138" s="1"/>
      <c r="LXN3138" s="1"/>
      <c r="LXO3138" s="1"/>
      <c r="LXP3138" s="1"/>
      <c r="LXQ3138" s="1"/>
      <c r="LXR3138" s="1"/>
      <c r="LXS3138" s="1"/>
      <c r="LXT3138" s="1"/>
      <c r="LXU3138" s="1"/>
      <c r="LXV3138" s="1"/>
      <c r="LXW3138" s="1"/>
      <c r="LXX3138" s="1"/>
      <c r="LXY3138" s="1"/>
      <c r="LXZ3138" s="1"/>
      <c r="LYA3138" s="1"/>
      <c r="LYB3138" s="1"/>
      <c r="LYC3138" s="1"/>
      <c r="LYD3138" s="1"/>
      <c r="LYE3138" s="1"/>
      <c r="LYF3138" s="1"/>
      <c r="LYG3138" s="1"/>
      <c r="LYH3138" s="1"/>
      <c r="LYI3138" s="1"/>
      <c r="LYJ3138" s="1"/>
      <c r="LYK3138" s="1"/>
      <c r="LYL3138" s="1"/>
      <c r="LYM3138" s="1"/>
      <c r="LYN3138" s="1"/>
      <c r="LYO3138" s="1"/>
      <c r="LYP3138" s="1"/>
      <c r="LYQ3138" s="1"/>
      <c r="LYR3138" s="1"/>
      <c r="LYS3138" s="1"/>
      <c r="LYT3138" s="1"/>
      <c r="LYU3138" s="1"/>
      <c r="LYV3138" s="1"/>
      <c r="LYW3138" s="1"/>
      <c r="LYX3138" s="1"/>
      <c r="LYY3138" s="1"/>
      <c r="LYZ3138" s="1"/>
      <c r="LZA3138" s="1"/>
      <c r="LZB3138" s="1"/>
      <c r="LZC3138" s="1"/>
      <c r="LZD3138" s="1"/>
      <c r="LZE3138" s="1"/>
      <c r="LZF3138" s="1"/>
      <c r="LZG3138" s="1"/>
      <c r="LZH3138" s="1"/>
      <c r="LZI3138" s="1"/>
      <c r="LZJ3138" s="1"/>
      <c r="LZK3138" s="1"/>
      <c r="LZL3138" s="1"/>
      <c r="LZM3138" s="1"/>
      <c r="LZN3138" s="1"/>
      <c r="LZO3138" s="1"/>
      <c r="LZP3138" s="1"/>
      <c r="LZQ3138" s="1"/>
      <c r="LZR3138" s="1"/>
      <c r="LZS3138" s="1"/>
      <c r="LZT3138" s="1"/>
      <c r="LZU3138" s="1"/>
      <c r="LZV3138" s="1"/>
      <c r="LZW3138" s="1"/>
      <c r="LZX3138" s="1"/>
      <c r="LZY3138" s="1"/>
      <c r="LZZ3138" s="1"/>
      <c r="MAA3138" s="1"/>
      <c r="MAB3138" s="1"/>
      <c r="MAC3138" s="1"/>
      <c r="MAD3138" s="1"/>
      <c r="MAE3138" s="1"/>
      <c r="MAF3138" s="1"/>
      <c r="MAG3138" s="1"/>
      <c r="MAH3138" s="1"/>
      <c r="MAI3138" s="1"/>
      <c r="MAJ3138" s="1"/>
      <c r="MAK3138" s="1"/>
      <c r="MAL3138" s="1"/>
      <c r="MAM3138" s="1"/>
      <c r="MAN3138" s="1"/>
      <c r="MAO3138" s="1"/>
      <c r="MAP3138" s="1"/>
      <c r="MAQ3138" s="1"/>
      <c r="MAR3138" s="1"/>
      <c r="MAS3138" s="1"/>
      <c r="MAT3138" s="1"/>
      <c r="MAU3138" s="1"/>
      <c r="MAV3138" s="1"/>
      <c r="MAW3138" s="1"/>
      <c r="MAX3138" s="1"/>
      <c r="MAY3138" s="1"/>
      <c r="MAZ3138" s="1"/>
      <c r="MBA3138" s="1"/>
      <c r="MBB3138" s="1"/>
      <c r="MBC3138" s="1"/>
      <c r="MBD3138" s="1"/>
      <c r="MBE3138" s="1"/>
      <c r="MBF3138" s="1"/>
      <c r="MBG3138" s="1"/>
      <c r="MBH3138" s="1"/>
      <c r="MBI3138" s="1"/>
      <c r="MBJ3138" s="1"/>
      <c r="MBK3138" s="1"/>
      <c r="MBL3138" s="1"/>
      <c r="MBM3138" s="1"/>
      <c r="MBN3138" s="1"/>
      <c r="MBO3138" s="1"/>
      <c r="MBP3138" s="1"/>
      <c r="MBQ3138" s="1"/>
      <c r="MBR3138" s="1"/>
      <c r="MBS3138" s="1"/>
      <c r="MBT3138" s="1"/>
      <c r="MBU3138" s="1"/>
      <c r="MBV3138" s="1"/>
      <c r="MBW3138" s="1"/>
      <c r="MBX3138" s="1"/>
      <c r="MBY3138" s="1"/>
      <c r="MBZ3138" s="1"/>
      <c r="MCA3138" s="1"/>
      <c r="MCB3138" s="1"/>
      <c r="MCC3138" s="1"/>
      <c r="MCD3138" s="1"/>
      <c r="MCE3138" s="1"/>
      <c r="MCF3138" s="1"/>
      <c r="MCG3138" s="1"/>
      <c r="MCH3138" s="1"/>
      <c r="MCI3138" s="1"/>
      <c r="MCJ3138" s="1"/>
      <c r="MCK3138" s="1"/>
      <c r="MCL3138" s="1"/>
      <c r="MCM3138" s="1"/>
      <c r="MCN3138" s="1"/>
      <c r="MCO3138" s="1"/>
      <c r="MCP3138" s="1"/>
      <c r="MCQ3138" s="1"/>
      <c r="MCR3138" s="1"/>
      <c r="MCS3138" s="1"/>
      <c r="MCT3138" s="1"/>
      <c r="MCU3138" s="1"/>
      <c r="MCV3138" s="1"/>
      <c r="MCW3138" s="1"/>
      <c r="MCX3138" s="1"/>
      <c r="MCY3138" s="1"/>
      <c r="MCZ3138" s="1"/>
      <c r="MDA3138" s="1"/>
      <c r="MDB3138" s="1"/>
      <c r="MDC3138" s="1"/>
      <c r="MDD3138" s="1"/>
      <c r="MDE3138" s="1"/>
      <c r="MDF3138" s="1"/>
      <c r="MDG3138" s="1"/>
      <c r="MDH3138" s="1"/>
      <c r="MDI3138" s="1"/>
      <c r="MDJ3138" s="1"/>
      <c r="MDK3138" s="1"/>
      <c r="MDL3138" s="1"/>
      <c r="MDM3138" s="1"/>
      <c r="MDN3138" s="1"/>
      <c r="MDO3138" s="1"/>
      <c r="MDP3138" s="1"/>
      <c r="MDQ3138" s="1"/>
      <c r="MDR3138" s="1"/>
      <c r="MDS3138" s="1"/>
      <c r="MDT3138" s="1"/>
      <c r="MDU3138" s="1"/>
      <c r="MDV3138" s="1"/>
      <c r="MDW3138" s="1"/>
      <c r="MDX3138" s="1"/>
      <c r="MDY3138" s="1"/>
      <c r="MDZ3138" s="1"/>
      <c r="MEA3138" s="1"/>
      <c r="MEB3138" s="1"/>
      <c r="MEC3138" s="1"/>
      <c r="MED3138" s="1"/>
      <c r="MEE3138" s="1"/>
      <c r="MEF3138" s="1"/>
      <c r="MEG3138" s="1"/>
      <c r="MEH3138" s="1"/>
      <c r="MEI3138" s="1"/>
      <c r="MEJ3138" s="1"/>
      <c r="MEK3138" s="1"/>
      <c r="MEL3138" s="1"/>
      <c r="MEM3138" s="1"/>
      <c r="MEN3138" s="1"/>
      <c r="MEO3138" s="1"/>
      <c r="MEP3138" s="1"/>
      <c r="MEQ3138" s="1"/>
      <c r="MER3138" s="1"/>
      <c r="MES3138" s="1"/>
      <c r="MET3138" s="1"/>
      <c r="MEU3138" s="1"/>
      <c r="MEV3138" s="1"/>
      <c r="MEW3138" s="1"/>
      <c r="MEX3138" s="1"/>
      <c r="MEY3138" s="1"/>
      <c r="MEZ3138" s="1"/>
      <c r="MFA3138" s="1"/>
      <c r="MFB3138" s="1"/>
      <c r="MFC3138" s="1"/>
      <c r="MFD3138" s="1"/>
      <c r="MFE3138" s="1"/>
      <c r="MFF3138" s="1"/>
      <c r="MFG3138" s="1"/>
      <c r="MFH3138" s="1"/>
      <c r="MFI3138" s="1"/>
      <c r="MFJ3138" s="1"/>
      <c r="MFK3138" s="1"/>
      <c r="MFL3138" s="1"/>
      <c r="MFM3138" s="1"/>
      <c r="MFN3138" s="1"/>
      <c r="MFO3138" s="1"/>
      <c r="MFP3138" s="1"/>
      <c r="MFQ3138" s="1"/>
      <c r="MFR3138" s="1"/>
      <c r="MFS3138" s="1"/>
      <c r="MFT3138" s="1"/>
      <c r="MFU3138" s="1"/>
      <c r="MFV3138" s="1"/>
      <c r="MFW3138" s="1"/>
      <c r="MFX3138" s="1"/>
      <c r="MFY3138" s="1"/>
      <c r="MFZ3138" s="1"/>
      <c r="MGA3138" s="1"/>
      <c r="MGB3138" s="1"/>
      <c r="MGC3138" s="1"/>
      <c r="MGD3138" s="1"/>
      <c r="MGE3138" s="1"/>
      <c r="MGF3138" s="1"/>
      <c r="MGG3138" s="1"/>
      <c r="MGH3138" s="1"/>
      <c r="MGI3138" s="1"/>
      <c r="MGJ3138" s="1"/>
      <c r="MGK3138" s="1"/>
      <c r="MGL3138" s="1"/>
      <c r="MGM3138" s="1"/>
      <c r="MGN3138" s="1"/>
      <c r="MGO3138" s="1"/>
      <c r="MGP3138" s="1"/>
      <c r="MGQ3138" s="1"/>
      <c r="MGR3138" s="1"/>
      <c r="MGS3138" s="1"/>
      <c r="MGT3138" s="1"/>
      <c r="MGU3138" s="1"/>
      <c r="MGV3138" s="1"/>
      <c r="MGW3138" s="1"/>
      <c r="MGX3138" s="1"/>
      <c r="MGY3138" s="1"/>
      <c r="MGZ3138" s="1"/>
      <c r="MHA3138" s="1"/>
      <c r="MHB3138" s="1"/>
      <c r="MHC3138" s="1"/>
      <c r="MHD3138" s="1"/>
      <c r="MHE3138" s="1"/>
      <c r="MHF3138" s="1"/>
      <c r="MHG3138" s="1"/>
      <c r="MHH3138" s="1"/>
      <c r="MHI3138" s="1"/>
      <c r="MHJ3138" s="1"/>
      <c r="MHK3138" s="1"/>
      <c r="MHL3138" s="1"/>
      <c r="MHM3138" s="1"/>
      <c r="MHN3138" s="1"/>
      <c r="MHO3138" s="1"/>
      <c r="MHP3138" s="1"/>
      <c r="MHQ3138" s="1"/>
      <c r="MHR3138" s="1"/>
      <c r="MHS3138" s="1"/>
      <c r="MHT3138" s="1"/>
      <c r="MHU3138" s="1"/>
      <c r="MHV3138" s="1"/>
      <c r="MHW3138" s="1"/>
      <c r="MHX3138" s="1"/>
      <c r="MHY3138" s="1"/>
      <c r="MHZ3138" s="1"/>
      <c r="MIA3138" s="1"/>
      <c r="MIB3138" s="1"/>
      <c r="MIC3138" s="1"/>
      <c r="MID3138" s="1"/>
      <c r="MIE3138" s="1"/>
      <c r="MIF3138" s="1"/>
      <c r="MIG3138" s="1"/>
      <c r="MIH3138" s="1"/>
      <c r="MII3138" s="1"/>
      <c r="MIJ3138" s="1"/>
      <c r="MIK3138" s="1"/>
      <c r="MIL3138" s="1"/>
      <c r="MIM3138" s="1"/>
      <c r="MIN3138" s="1"/>
      <c r="MIO3138" s="1"/>
      <c r="MIP3138" s="1"/>
      <c r="MIQ3138" s="1"/>
      <c r="MIR3138" s="1"/>
      <c r="MIS3138" s="1"/>
      <c r="MIT3138" s="1"/>
      <c r="MIU3138" s="1"/>
      <c r="MIV3138" s="1"/>
      <c r="MIW3138" s="1"/>
      <c r="MIX3138" s="1"/>
      <c r="MIY3138" s="1"/>
      <c r="MIZ3138" s="1"/>
      <c r="MJA3138" s="1"/>
      <c r="MJB3138" s="1"/>
      <c r="MJC3138" s="1"/>
      <c r="MJD3138" s="1"/>
      <c r="MJE3138" s="1"/>
      <c r="MJF3138" s="1"/>
      <c r="MJG3138" s="1"/>
      <c r="MJH3138" s="1"/>
      <c r="MJI3138" s="1"/>
      <c r="MJJ3138" s="1"/>
      <c r="MJK3138" s="1"/>
      <c r="MJL3138" s="1"/>
      <c r="MJM3138" s="1"/>
      <c r="MJN3138" s="1"/>
      <c r="MJO3138" s="1"/>
      <c r="MJP3138" s="1"/>
      <c r="MJQ3138" s="1"/>
      <c r="MJR3138" s="1"/>
      <c r="MJS3138" s="1"/>
      <c r="MJT3138" s="1"/>
      <c r="MJU3138" s="1"/>
      <c r="MJV3138" s="1"/>
      <c r="MJW3138" s="1"/>
      <c r="MJX3138" s="1"/>
      <c r="MJY3138" s="1"/>
      <c r="MJZ3138" s="1"/>
      <c r="MKA3138" s="1"/>
      <c r="MKB3138" s="1"/>
      <c r="MKC3138" s="1"/>
      <c r="MKD3138" s="1"/>
      <c r="MKE3138" s="1"/>
      <c r="MKF3138" s="1"/>
      <c r="MKG3138" s="1"/>
      <c r="MKH3138" s="1"/>
      <c r="MKI3138" s="1"/>
      <c r="MKJ3138" s="1"/>
      <c r="MKK3138" s="1"/>
      <c r="MKL3138" s="1"/>
      <c r="MKM3138" s="1"/>
      <c r="MKN3138" s="1"/>
      <c r="MKO3138" s="1"/>
      <c r="MKP3138" s="1"/>
      <c r="MKQ3138" s="1"/>
      <c r="MKR3138" s="1"/>
      <c r="MKS3138" s="1"/>
      <c r="MKT3138" s="1"/>
      <c r="MKU3138" s="1"/>
      <c r="MKV3138" s="1"/>
      <c r="MKW3138" s="1"/>
      <c r="MKX3138" s="1"/>
      <c r="MKY3138" s="1"/>
      <c r="MKZ3138" s="1"/>
      <c r="MLA3138" s="1"/>
      <c r="MLB3138" s="1"/>
      <c r="MLC3138" s="1"/>
      <c r="MLD3138" s="1"/>
      <c r="MLE3138" s="1"/>
      <c r="MLF3138" s="1"/>
      <c r="MLG3138" s="1"/>
      <c r="MLH3138" s="1"/>
      <c r="MLI3138" s="1"/>
      <c r="MLJ3138" s="1"/>
      <c r="MLK3138" s="1"/>
      <c r="MLL3138" s="1"/>
      <c r="MLM3138" s="1"/>
      <c r="MLN3138" s="1"/>
      <c r="MLO3138" s="1"/>
      <c r="MLP3138" s="1"/>
      <c r="MLQ3138" s="1"/>
      <c r="MLR3138" s="1"/>
      <c r="MLS3138" s="1"/>
      <c r="MLT3138" s="1"/>
      <c r="MLU3138" s="1"/>
      <c r="MLV3138" s="1"/>
      <c r="MLW3138" s="1"/>
      <c r="MLX3138" s="1"/>
      <c r="MLY3138" s="1"/>
      <c r="MLZ3138" s="1"/>
      <c r="MMA3138" s="1"/>
      <c r="MMB3138" s="1"/>
      <c r="MMC3138" s="1"/>
      <c r="MMD3138" s="1"/>
      <c r="MME3138" s="1"/>
      <c r="MMF3138" s="1"/>
      <c r="MMG3138" s="1"/>
      <c r="MMH3138" s="1"/>
      <c r="MMI3138" s="1"/>
      <c r="MMJ3138" s="1"/>
      <c r="MMK3138" s="1"/>
      <c r="MML3138" s="1"/>
      <c r="MMM3138" s="1"/>
      <c r="MMN3138" s="1"/>
      <c r="MMO3138" s="1"/>
      <c r="MMP3138" s="1"/>
      <c r="MMQ3138" s="1"/>
      <c r="MMR3138" s="1"/>
      <c r="MMS3138" s="1"/>
      <c r="MMT3138" s="1"/>
      <c r="MMU3138" s="1"/>
      <c r="MMV3138" s="1"/>
      <c r="MMW3138" s="1"/>
      <c r="MMX3138" s="1"/>
      <c r="MMY3138" s="1"/>
      <c r="MMZ3138" s="1"/>
      <c r="MNA3138" s="1"/>
      <c r="MNB3138" s="1"/>
      <c r="MNC3138" s="1"/>
      <c r="MND3138" s="1"/>
      <c r="MNE3138" s="1"/>
      <c r="MNF3138" s="1"/>
      <c r="MNG3138" s="1"/>
      <c r="MNH3138" s="1"/>
      <c r="MNI3138" s="1"/>
      <c r="MNJ3138" s="1"/>
      <c r="MNK3138" s="1"/>
      <c r="MNL3138" s="1"/>
      <c r="MNM3138" s="1"/>
      <c r="MNN3138" s="1"/>
      <c r="MNO3138" s="1"/>
      <c r="MNP3138" s="1"/>
      <c r="MNQ3138" s="1"/>
      <c r="MNR3138" s="1"/>
      <c r="MNS3138" s="1"/>
      <c r="MNT3138" s="1"/>
      <c r="MNU3138" s="1"/>
      <c r="MNV3138" s="1"/>
      <c r="MNW3138" s="1"/>
      <c r="MNX3138" s="1"/>
      <c r="MNY3138" s="1"/>
      <c r="MNZ3138" s="1"/>
      <c r="MOA3138" s="1"/>
      <c r="MOB3138" s="1"/>
      <c r="MOC3138" s="1"/>
      <c r="MOD3138" s="1"/>
      <c r="MOE3138" s="1"/>
      <c r="MOF3138" s="1"/>
      <c r="MOG3138" s="1"/>
      <c r="MOH3138" s="1"/>
      <c r="MOI3138" s="1"/>
      <c r="MOJ3138" s="1"/>
      <c r="MOK3138" s="1"/>
      <c r="MOL3138" s="1"/>
      <c r="MOM3138" s="1"/>
      <c r="MON3138" s="1"/>
      <c r="MOO3138" s="1"/>
      <c r="MOP3138" s="1"/>
      <c r="MOQ3138" s="1"/>
      <c r="MOR3138" s="1"/>
      <c r="MOS3138" s="1"/>
      <c r="MOT3138" s="1"/>
      <c r="MOU3138" s="1"/>
      <c r="MOV3138" s="1"/>
      <c r="MOW3138" s="1"/>
      <c r="MOX3138" s="1"/>
      <c r="MOY3138" s="1"/>
      <c r="MOZ3138" s="1"/>
      <c r="MPA3138" s="1"/>
      <c r="MPB3138" s="1"/>
      <c r="MPC3138" s="1"/>
      <c r="MPD3138" s="1"/>
      <c r="MPE3138" s="1"/>
      <c r="MPF3138" s="1"/>
      <c r="MPG3138" s="1"/>
      <c r="MPH3138" s="1"/>
      <c r="MPI3138" s="1"/>
      <c r="MPJ3138" s="1"/>
      <c r="MPK3138" s="1"/>
      <c r="MPL3138" s="1"/>
      <c r="MPM3138" s="1"/>
      <c r="MPN3138" s="1"/>
      <c r="MPO3138" s="1"/>
      <c r="MPP3138" s="1"/>
      <c r="MPQ3138" s="1"/>
      <c r="MPR3138" s="1"/>
      <c r="MPS3138" s="1"/>
      <c r="MPT3138" s="1"/>
      <c r="MPU3138" s="1"/>
      <c r="MPV3138" s="1"/>
      <c r="MPW3138" s="1"/>
      <c r="MPX3138" s="1"/>
      <c r="MPY3138" s="1"/>
      <c r="MPZ3138" s="1"/>
      <c r="MQA3138" s="1"/>
      <c r="MQB3138" s="1"/>
      <c r="MQC3138" s="1"/>
      <c r="MQD3138" s="1"/>
      <c r="MQE3138" s="1"/>
      <c r="MQF3138" s="1"/>
      <c r="MQG3138" s="1"/>
      <c r="MQH3138" s="1"/>
      <c r="MQI3138" s="1"/>
      <c r="MQJ3138" s="1"/>
      <c r="MQK3138" s="1"/>
      <c r="MQL3138" s="1"/>
      <c r="MQM3138" s="1"/>
      <c r="MQN3138" s="1"/>
      <c r="MQO3138" s="1"/>
      <c r="MQP3138" s="1"/>
      <c r="MQQ3138" s="1"/>
      <c r="MQR3138" s="1"/>
      <c r="MQS3138" s="1"/>
      <c r="MQT3138" s="1"/>
      <c r="MQU3138" s="1"/>
      <c r="MQV3138" s="1"/>
      <c r="MQW3138" s="1"/>
      <c r="MQX3138" s="1"/>
      <c r="MQY3138" s="1"/>
      <c r="MQZ3138" s="1"/>
      <c r="MRA3138" s="1"/>
      <c r="MRB3138" s="1"/>
      <c r="MRC3138" s="1"/>
      <c r="MRD3138" s="1"/>
      <c r="MRE3138" s="1"/>
      <c r="MRF3138" s="1"/>
      <c r="MRG3138" s="1"/>
      <c r="MRH3138" s="1"/>
      <c r="MRI3138" s="1"/>
      <c r="MRJ3138" s="1"/>
      <c r="MRK3138" s="1"/>
      <c r="MRL3138" s="1"/>
      <c r="MRM3138" s="1"/>
      <c r="MRN3138" s="1"/>
      <c r="MRO3138" s="1"/>
      <c r="MRP3138" s="1"/>
      <c r="MRQ3138" s="1"/>
      <c r="MRR3138" s="1"/>
      <c r="MRS3138" s="1"/>
      <c r="MRT3138" s="1"/>
      <c r="MRU3138" s="1"/>
      <c r="MRV3138" s="1"/>
      <c r="MRW3138" s="1"/>
      <c r="MRX3138" s="1"/>
      <c r="MRY3138" s="1"/>
      <c r="MRZ3138" s="1"/>
      <c r="MSA3138" s="1"/>
      <c r="MSB3138" s="1"/>
      <c r="MSC3138" s="1"/>
      <c r="MSD3138" s="1"/>
      <c r="MSE3138" s="1"/>
      <c r="MSF3138" s="1"/>
      <c r="MSG3138" s="1"/>
      <c r="MSH3138" s="1"/>
      <c r="MSI3138" s="1"/>
      <c r="MSJ3138" s="1"/>
      <c r="MSK3138" s="1"/>
      <c r="MSL3138" s="1"/>
      <c r="MSM3138" s="1"/>
      <c r="MSN3138" s="1"/>
      <c r="MSO3138" s="1"/>
      <c r="MSP3138" s="1"/>
      <c r="MSQ3138" s="1"/>
      <c r="MSR3138" s="1"/>
      <c r="MSS3138" s="1"/>
      <c r="MST3138" s="1"/>
      <c r="MSU3138" s="1"/>
      <c r="MSV3138" s="1"/>
      <c r="MSW3138" s="1"/>
      <c r="MSX3138" s="1"/>
      <c r="MSY3138" s="1"/>
      <c r="MSZ3138" s="1"/>
      <c r="MTA3138" s="1"/>
      <c r="MTB3138" s="1"/>
      <c r="MTC3138" s="1"/>
      <c r="MTD3138" s="1"/>
      <c r="MTE3138" s="1"/>
      <c r="MTF3138" s="1"/>
      <c r="MTG3138" s="1"/>
      <c r="MTH3138" s="1"/>
      <c r="MTI3138" s="1"/>
      <c r="MTJ3138" s="1"/>
      <c r="MTK3138" s="1"/>
      <c r="MTL3138" s="1"/>
      <c r="MTM3138" s="1"/>
      <c r="MTN3138" s="1"/>
      <c r="MTO3138" s="1"/>
      <c r="MTP3138" s="1"/>
      <c r="MTQ3138" s="1"/>
      <c r="MTR3138" s="1"/>
      <c r="MTS3138" s="1"/>
      <c r="MTT3138" s="1"/>
      <c r="MTU3138" s="1"/>
      <c r="MTV3138" s="1"/>
      <c r="MTW3138" s="1"/>
      <c r="MTX3138" s="1"/>
      <c r="MTY3138" s="1"/>
      <c r="MTZ3138" s="1"/>
      <c r="MUA3138" s="1"/>
      <c r="MUB3138" s="1"/>
      <c r="MUC3138" s="1"/>
      <c r="MUD3138" s="1"/>
      <c r="MUE3138" s="1"/>
      <c r="MUF3138" s="1"/>
      <c r="MUG3138" s="1"/>
      <c r="MUH3138" s="1"/>
      <c r="MUI3138" s="1"/>
      <c r="MUJ3138" s="1"/>
      <c r="MUK3138" s="1"/>
      <c r="MUL3138" s="1"/>
      <c r="MUM3138" s="1"/>
      <c r="MUN3138" s="1"/>
      <c r="MUO3138" s="1"/>
      <c r="MUP3138" s="1"/>
      <c r="MUQ3138" s="1"/>
      <c r="MUR3138" s="1"/>
      <c r="MUS3138" s="1"/>
      <c r="MUT3138" s="1"/>
      <c r="MUU3138" s="1"/>
      <c r="MUV3138" s="1"/>
      <c r="MUW3138" s="1"/>
      <c r="MUX3138" s="1"/>
      <c r="MUY3138" s="1"/>
      <c r="MUZ3138" s="1"/>
      <c r="MVA3138" s="1"/>
      <c r="MVB3138" s="1"/>
      <c r="MVC3138" s="1"/>
      <c r="MVD3138" s="1"/>
      <c r="MVE3138" s="1"/>
      <c r="MVF3138" s="1"/>
      <c r="MVG3138" s="1"/>
      <c r="MVH3138" s="1"/>
      <c r="MVI3138" s="1"/>
      <c r="MVJ3138" s="1"/>
      <c r="MVK3138" s="1"/>
      <c r="MVL3138" s="1"/>
      <c r="MVM3138" s="1"/>
      <c r="MVN3138" s="1"/>
      <c r="MVO3138" s="1"/>
      <c r="MVP3138" s="1"/>
      <c r="MVQ3138" s="1"/>
      <c r="MVR3138" s="1"/>
      <c r="MVS3138" s="1"/>
      <c r="MVT3138" s="1"/>
      <c r="MVU3138" s="1"/>
      <c r="MVV3138" s="1"/>
      <c r="MVW3138" s="1"/>
      <c r="MVX3138" s="1"/>
      <c r="MVY3138" s="1"/>
      <c r="MVZ3138" s="1"/>
      <c r="MWA3138" s="1"/>
      <c r="MWB3138" s="1"/>
      <c r="MWC3138" s="1"/>
      <c r="MWD3138" s="1"/>
      <c r="MWE3138" s="1"/>
      <c r="MWF3138" s="1"/>
      <c r="MWG3138" s="1"/>
      <c r="MWH3138" s="1"/>
      <c r="MWI3138" s="1"/>
      <c r="MWJ3138" s="1"/>
      <c r="MWK3138" s="1"/>
      <c r="MWL3138" s="1"/>
      <c r="MWM3138" s="1"/>
      <c r="MWN3138" s="1"/>
      <c r="MWO3138" s="1"/>
      <c r="MWP3138" s="1"/>
      <c r="MWQ3138" s="1"/>
      <c r="MWR3138" s="1"/>
      <c r="MWS3138" s="1"/>
      <c r="MWT3138" s="1"/>
      <c r="MWU3138" s="1"/>
      <c r="MWV3138" s="1"/>
      <c r="MWW3138" s="1"/>
      <c r="MWX3138" s="1"/>
      <c r="MWY3138" s="1"/>
      <c r="MWZ3138" s="1"/>
      <c r="MXA3138" s="1"/>
      <c r="MXB3138" s="1"/>
      <c r="MXC3138" s="1"/>
      <c r="MXD3138" s="1"/>
      <c r="MXE3138" s="1"/>
      <c r="MXF3138" s="1"/>
      <c r="MXG3138" s="1"/>
      <c r="MXH3138" s="1"/>
      <c r="MXI3138" s="1"/>
      <c r="MXJ3138" s="1"/>
      <c r="MXK3138" s="1"/>
      <c r="MXL3138" s="1"/>
      <c r="MXM3138" s="1"/>
      <c r="MXN3138" s="1"/>
      <c r="MXO3138" s="1"/>
      <c r="MXP3138" s="1"/>
      <c r="MXQ3138" s="1"/>
      <c r="MXR3138" s="1"/>
      <c r="MXS3138" s="1"/>
      <c r="MXT3138" s="1"/>
      <c r="MXU3138" s="1"/>
      <c r="MXV3138" s="1"/>
      <c r="MXW3138" s="1"/>
      <c r="MXX3138" s="1"/>
      <c r="MXY3138" s="1"/>
      <c r="MXZ3138" s="1"/>
      <c r="MYA3138" s="1"/>
      <c r="MYB3138" s="1"/>
      <c r="MYC3138" s="1"/>
      <c r="MYD3138" s="1"/>
      <c r="MYE3138" s="1"/>
      <c r="MYF3138" s="1"/>
      <c r="MYG3138" s="1"/>
      <c r="MYH3138" s="1"/>
      <c r="MYI3138" s="1"/>
      <c r="MYJ3138" s="1"/>
      <c r="MYK3138" s="1"/>
      <c r="MYL3138" s="1"/>
      <c r="MYM3138" s="1"/>
      <c r="MYN3138" s="1"/>
      <c r="MYO3138" s="1"/>
      <c r="MYP3138" s="1"/>
      <c r="MYQ3138" s="1"/>
      <c r="MYR3138" s="1"/>
      <c r="MYS3138" s="1"/>
      <c r="MYT3138" s="1"/>
      <c r="MYU3138" s="1"/>
      <c r="MYV3138" s="1"/>
      <c r="MYW3138" s="1"/>
      <c r="MYX3138" s="1"/>
      <c r="MYY3138" s="1"/>
      <c r="MYZ3138" s="1"/>
      <c r="MZA3138" s="1"/>
      <c r="MZB3138" s="1"/>
      <c r="MZC3138" s="1"/>
      <c r="MZD3138" s="1"/>
      <c r="MZE3138" s="1"/>
      <c r="MZF3138" s="1"/>
      <c r="MZG3138" s="1"/>
      <c r="MZH3138" s="1"/>
      <c r="MZI3138" s="1"/>
      <c r="MZJ3138" s="1"/>
      <c r="MZK3138" s="1"/>
      <c r="MZL3138" s="1"/>
      <c r="MZM3138" s="1"/>
      <c r="MZN3138" s="1"/>
      <c r="MZO3138" s="1"/>
      <c r="MZP3138" s="1"/>
      <c r="MZQ3138" s="1"/>
      <c r="MZR3138" s="1"/>
      <c r="MZS3138" s="1"/>
      <c r="MZT3138" s="1"/>
      <c r="MZU3138" s="1"/>
      <c r="MZV3138" s="1"/>
      <c r="MZW3138" s="1"/>
      <c r="MZX3138" s="1"/>
      <c r="MZY3138" s="1"/>
      <c r="MZZ3138" s="1"/>
      <c r="NAA3138" s="1"/>
      <c r="NAB3138" s="1"/>
      <c r="NAC3138" s="1"/>
      <c r="NAD3138" s="1"/>
      <c r="NAE3138" s="1"/>
      <c r="NAF3138" s="1"/>
      <c r="NAG3138" s="1"/>
      <c r="NAH3138" s="1"/>
      <c r="NAI3138" s="1"/>
      <c r="NAJ3138" s="1"/>
      <c r="NAK3138" s="1"/>
      <c r="NAL3138" s="1"/>
      <c r="NAM3138" s="1"/>
      <c r="NAN3138" s="1"/>
      <c r="NAO3138" s="1"/>
      <c r="NAP3138" s="1"/>
      <c r="NAQ3138" s="1"/>
      <c r="NAR3138" s="1"/>
      <c r="NAS3138" s="1"/>
      <c r="NAT3138" s="1"/>
      <c r="NAU3138" s="1"/>
      <c r="NAV3138" s="1"/>
      <c r="NAW3138" s="1"/>
      <c r="NAX3138" s="1"/>
      <c r="NAY3138" s="1"/>
      <c r="NAZ3138" s="1"/>
      <c r="NBA3138" s="1"/>
      <c r="NBB3138" s="1"/>
      <c r="NBC3138" s="1"/>
      <c r="NBD3138" s="1"/>
      <c r="NBE3138" s="1"/>
      <c r="NBF3138" s="1"/>
      <c r="NBG3138" s="1"/>
      <c r="NBH3138" s="1"/>
      <c r="NBI3138" s="1"/>
      <c r="NBJ3138" s="1"/>
      <c r="NBK3138" s="1"/>
      <c r="NBL3138" s="1"/>
      <c r="NBM3138" s="1"/>
      <c r="NBN3138" s="1"/>
      <c r="NBO3138" s="1"/>
      <c r="NBP3138" s="1"/>
      <c r="NBQ3138" s="1"/>
      <c r="NBR3138" s="1"/>
      <c r="NBS3138" s="1"/>
      <c r="NBT3138" s="1"/>
      <c r="NBU3138" s="1"/>
      <c r="NBV3138" s="1"/>
      <c r="NBW3138" s="1"/>
      <c r="NBX3138" s="1"/>
      <c r="NBY3138" s="1"/>
      <c r="NBZ3138" s="1"/>
      <c r="NCA3138" s="1"/>
      <c r="NCB3138" s="1"/>
      <c r="NCC3138" s="1"/>
      <c r="NCD3138" s="1"/>
      <c r="NCE3138" s="1"/>
      <c r="NCF3138" s="1"/>
      <c r="NCG3138" s="1"/>
      <c r="NCH3138" s="1"/>
      <c r="NCI3138" s="1"/>
      <c r="NCJ3138" s="1"/>
      <c r="NCK3138" s="1"/>
      <c r="NCL3138" s="1"/>
      <c r="NCM3138" s="1"/>
      <c r="NCN3138" s="1"/>
      <c r="NCO3138" s="1"/>
      <c r="NCP3138" s="1"/>
      <c r="NCQ3138" s="1"/>
      <c r="NCR3138" s="1"/>
      <c r="NCS3138" s="1"/>
      <c r="NCT3138" s="1"/>
      <c r="NCU3138" s="1"/>
      <c r="NCV3138" s="1"/>
      <c r="NCW3138" s="1"/>
      <c r="NCX3138" s="1"/>
      <c r="NCY3138" s="1"/>
      <c r="NCZ3138" s="1"/>
      <c r="NDA3138" s="1"/>
      <c r="NDB3138" s="1"/>
      <c r="NDC3138" s="1"/>
      <c r="NDD3138" s="1"/>
      <c r="NDE3138" s="1"/>
      <c r="NDF3138" s="1"/>
      <c r="NDG3138" s="1"/>
      <c r="NDH3138" s="1"/>
      <c r="NDI3138" s="1"/>
      <c r="NDJ3138" s="1"/>
      <c r="NDK3138" s="1"/>
      <c r="NDL3138" s="1"/>
      <c r="NDM3138" s="1"/>
      <c r="NDN3138" s="1"/>
      <c r="NDO3138" s="1"/>
      <c r="NDP3138" s="1"/>
      <c r="NDQ3138" s="1"/>
      <c r="NDR3138" s="1"/>
      <c r="NDS3138" s="1"/>
      <c r="NDT3138" s="1"/>
      <c r="NDU3138" s="1"/>
      <c r="NDV3138" s="1"/>
      <c r="NDW3138" s="1"/>
      <c r="NDX3138" s="1"/>
      <c r="NDY3138" s="1"/>
      <c r="NDZ3138" s="1"/>
      <c r="NEA3138" s="1"/>
      <c r="NEB3138" s="1"/>
      <c r="NEC3138" s="1"/>
      <c r="NED3138" s="1"/>
      <c r="NEE3138" s="1"/>
      <c r="NEF3138" s="1"/>
      <c r="NEG3138" s="1"/>
      <c r="NEH3138" s="1"/>
      <c r="NEI3138" s="1"/>
      <c r="NEJ3138" s="1"/>
      <c r="NEK3138" s="1"/>
      <c r="NEL3138" s="1"/>
      <c r="NEM3138" s="1"/>
      <c r="NEN3138" s="1"/>
      <c r="NEO3138" s="1"/>
      <c r="NEP3138" s="1"/>
      <c r="NEQ3138" s="1"/>
      <c r="NER3138" s="1"/>
      <c r="NES3138" s="1"/>
      <c r="NET3138" s="1"/>
      <c r="NEU3138" s="1"/>
      <c r="NEV3138" s="1"/>
      <c r="NEW3138" s="1"/>
      <c r="NEX3138" s="1"/>
      <c r="NEY3138" s="1"/>
      <c r="NEZ3138" s="1"/>
      <c r="NFA3138" s="1"/>
      <c r="NFB3138" s="1"/>
      <c r="NFC3138" s="1"/>
      <c r="NFD3138" s="1"/>
      <c r="NFE3138" s="1"/>
      <c r="NFF3138" s="1"/>
      <c r="NFG3138" s="1"/>
      <c r="NFH3138" s="1"/>
      <c r="NFI3138" s="1"/>
      <c r="NFJ3138" s="1"/>
      <c r="NFK3138" s="1"/>
      <c r="NFL3138" s="1"/>
      <c r="NFM3138" s="1"/>
      <c r="NFN3138" s="1"/>
      <c r="NFO3138" s="1"/>
      <c r="NFP3138" s="1"/>
      <c r="NFQ3138" s="1"/>
      <c r="NFR3138" s="1"/>
      <c r="NFS3138" s="1"/>
      <c r="NFT3138" s="1"/>
      <c r="NFU3138" s="1"/>
      <c r="NFV3138" s="1"/>
      <c r="NFW3138" s="1"/>
      <c r="NFX3138" s="1"/>
      <c r="NFY3138" s="1"/>
      <c r="NFZ3138" s="1"/>
      <c r="NGA3138" s="1"/>
      <c r="NGB3138" s="1"/>
      <c r="NGC3138" s="1"/>
      <c r="NGD3138" s="1"/>
      <c r="NGE3138" s="1"/>
      <c r="NGF3138" s="1"/>
      <c r="NGG3138" s="1"/>
      <c r="NGH3138" s="1"/>
      <c r="NGI3138" s="1"/>
      <c r="NGJ3138" s="1"/>
      <c r="NGK3138" s="1"/>
      <c r="NGL3138" s="1"/>
      <c r="NGM3138" s="1"/>
      <c r="NGN3138" s="1"/>
      <c r="NGO3138" s="1"/>
      <c r="NGP3138" s="1"/>
      <c r="NGQ3138" s="1"/>
      <c r="NGR3138" s="1"/>
      <c r="NGS3138" s="1"/>
      <c r="NGT3138" s="1"/>
      <c r="NGU3138" s="1"/>
      <c r="NGV3138" s="1"/>
      <c r="NGW3138" s="1"/>
      <c r="NGX3138" s="1"/>
      <c r="NGY3138" s="1"/>
      <c r="NGZ3138" s="1"/>
      <c r="NHA3138" s="1"/>
      <c r="NHB3138" s="1"/>
      <c r="NHC3138" s="1"/>
      <c r="NHD3138" s="1"/>
      <c r="NHE3138" s="1"/>
      <c r="NHF3138" s="1"/>
      <c r="NHG3138" s="1"/>
      <c r="NHH3138" s="1"/>
      <c r="NHI3138" s="1"/>
      <c r="NHJ3138" s="1"/>
      <c r="NHK3138" s="1"/>
      <c r="NHL3138" s="1"/>
      <c r="NHM3138" s="1"/>
      <c r="NHN3138" s="1"/>
      <c r="NHO3138" s="1"/>
      <c r="NHP3138" s="1"/>
      <c r="NHQ3138" s="1"/>
      <c r="NHR3138" s="1"/>
      <c r="NHS3138" s="1"/>
      <c r="NHT3138" s="1"/>
      <c r="NHU3138" s="1"/>
      <c r="NHV3138" s="1"/>
      <c r="NHW3138" s="1"/>
      <c r="NHX3138" s="1"/>
      <c r="NHY3138" s="1"/>
      <c r="NHZ3138" s="1"/>
      <c r="NIA3138" s="1"/>
      <c r="NIB3138" s="1"/>
      <c r="NIC3138" s="1"/>
      <c r="NID3138" s="1"/>
      <c r="NIE3138" s="1"/>
      <c r="NIF3138" s="1"/>
      <c r="NIG3138" s="1"/>
      <c r="NIH3138" s="1"/>
      <c r="NII3138" s="1"/>
      <c r="NIJ3138" s="1"/>
      <c r="NIK3138" s="1"/>
      <c r="NIL3138" s="1"/>
      <c r="NIM3138" s="1"/>
      <c r="NIN3138" s="1"/>
      <c r="NIO3138" s="1"/>
      <c r="NIP3138" s="1"/>
      <c r="NIQ3138" s="1"/>
      <c r="NIR3138" s="1"/>
      <c r="NIS3138" s="1"/>
      <c r="NIT3138" s="1"/>
      <c r="NIU3138" s="1"/>
      <c r="NIV3138" s="1"/>
      <c r="NIW3138" s="1"/>
      <c r="NIX3138" s="1"/>
      <c r="NIY3138" s="1"/>
      <c r="NIZ3138" s="1"/>
      <c r="NJA3138" s="1"/>
      <c r="NJB3138" s="1"/>
      <c r="NJC3138" s="1"/>
      <c r="NJD3138" s="1"/>
      <c r="NJE3138" s="1"/>
      <c r="NJF3138" s="1"/>
      <c r="NJG3138" s="1"/>
      <c r="NJH3138" s="1"/>
      <c r="NJI3138" s="1"/>
      <c r="NJJ3138" s="1"/>
      <c r="NJK3138" s="1"/>
      <c r="NJL3138" s="1"/>
      <c r="NJM3138" s="1"/>
      <c r="NJN3138" s="1"/>
      <c r="NJO3138" s="1"/>
      <c r="NJP3138" s="1"/>
      <c r="NJQ3138" s="1"/>
      <c r="NJR3138" s="1"/>
      <c r="NJS3138" s="1"/>
      <c r="NJT3138" s="1"/>
      <c r="NJU3138" s="1"/>
      <c r="NJV3138" s="1"/>
      <c r="NJW3138" s="1"/>
      <c r="NJX3138" s="1"/>
      <c r="NJY3138" s="1"/>
      <c r="NJZ3138" s="1"/>
      <c r="NKA3138" s="1"/>
      <c r="NKB3138" s="1"/>
      <c r="NKC3138" s="1"/>
      <c r="NKD3138" s="1"/>
      <c r="NKE3138" s="1"/>
      <c r="NKF3138" s="1"/>
      <c r="NKG3138" s="1"/>
      <c r="NKH3138" s="1"/>
      <c r="NKI3138" s="1"/>
      <c r="NKJ3138" s="1"/>
      <c r="NKK3138" s="1"/>
      <c r="NKL3138" s="1"/>
      <c r="NKM3138" s="1"/>
      <c r="NKN3138" s="1"/>
      <c r="NKO3138" s="1"/>
      <c r="NKP3138" s="1"/>
      <c r="NKQ3138" s="1"/>
      <c r="NKR3138" s="1"/>
      <c r="NKS3138" s="1"/>
      <c r="NKT3138" s="1"/>
      <c r="NKU3138" s="1"/>
      <c r="NKV3138" s="1"/>
      <c r="NKW3138" s="1"/>
      <c r="NKX3138" s="1"/>
      <c r="NKY3138" s="1"/>
      <c r="NKZ3138" s="1"/>
      <c r="NLA3138" s="1"/>
      <c r="NLB3138" s="1"/>
      <c r="NLC3138" s="1"/>
      <c r="NLD3138" s="1"/>
      <c r="NLE3138" s="1"/>
      <c r="NLF3138" s="1"/>
      <c r="NLG3138" s="1"/>
      <c r="NLH3138" s="1"/>
      <c r="NLI3138" s="1"/>
      <c r="NLJ3138" s="1"/>
      <c r="NLK3138" s="1"/>
      <c r="NLL3138" s="1"/>
      <c r="NLM3138" s="1"/>
      <c r="NLN3138" s="1"/>
      <c r="NLO3138" s="1"/>
      <c r="NLP3138" s="1"/>
      <c r="NLQ3138" s="1"/>
      <c r="NLR3138" s="1"/>
      <c r="NLS3138" s="1"/>
      <c r="NLT3138" s="1"/>
      <c r="NLU3138" s="1"/>
      <c r="NLV3138" s="1"/>
      <c r="NLW3138" s="1"/>
      <c r="NLX3138" s="1"/>
      <c r="NLY3138" s="1"/>
      <c r="NLZ3138" s="1"/>
      <c r="NMA3138" s="1"/>
      <c r="NMB3138" s="1"/>
      <c r="NMC3138" s="1"/>
      <c r="NMD3138" s="1"/>
      <c r="NME3138" s="1"/>
      <c r="NMF3138" s="1"/>
      <c r="NMG3138" s="1"/>
      <c r="NMH3138" s="1"/>
      <c r="NMI3138" s="1"/>
      <c r="NMJ3138" s="1"/>
      <c r="NMK3138" s="1"/>
      <c r="NML3138" s="1"/>
      <c r="NMM3138" s="1"/>
      <c r="NMN3138" s="1"/>
      <c r="NMO3138" s="1"/>
      <c r="NMP3138" s="1"/>
      <c r="NMQ3138" s="1"/>
      <c r="NMR3138" s="1"/>
      <c r="NMS3138" s="1"/>
      <c r="NMT3138" s="1"/>
      <c r="NMU3138" s="1"/>
      <c r="NMV3138" s="1"/>
      <c r="NMW3138" s="1"/>
      <c r="NMX3138" s="1"/>
      <c r="NMY3138" s="1"/>
      <c r="NMZ3138" s="1"/>
      <c r="NNA3138" s="1"/>
      <c r="NNB3138" s="1"/>
      <c r="NNC3138" s="1"/>
      <c r="NND3138" s="1"/>
      <c r="NNE3138" s="1"/>
      <c r="NNF3138" s="1"/>
      <c r="NNG3138" s="1"/>
      <c r="NNH3138" s="1"/>
      <c r="NNI3138" s="1"/>
      <c r="NNJ3138" s="1"/>
      <c r="NNK3138" s="1"/>
      <c r="NNL3138" s="1"/>
      <c r="NNM3138" s="1"/>
      <c r="NNN3138" s="1"/>
      <c r="NNO3138" s="1"/>
      <c r="NNP3138" s="1"/>
      <c r="NNQ3138" s="1"/>
      <c r="NNR3138" s="1"/>
      <c r="NNS3138" s="1"/>
      <c r="NNT3138" s="1"/>
      <c r="NNU3138" s="1"/>
      <c r="NNV3138" s="1"/>
      <c r="NNW3138" s="1"/>
      <c r="NNX3138" s="1"/>
      <c r="NNY3138" s="1"/>
      <c r="NNZ3138" s="1"/>
      <c r="NOA3138" s="1"/>
      <c r="NOB3138" s="1"/>
      <c r="NOC3138" s="1"/>
      <c r="NOD3138" s="1"/>
      <c r="NOE3138" s="1"/>
      <c r="NOF3138" s="1"/>
      <c r="NOG3138" s="1"/>
      <c r="NOH3138" s="1"/>
      <c r="NOI3138" s="1"/>
      <c r="NOJ3138" s="1"/>
      <c r="NOK3138" s="1"/>
      <c r="NOL3138" s="1"/>
      <c r="NOM3138" s="1"/>
      <c r="NON3138" s="1"/>
      <c r="NOO3138" s="1"/>
      <c r="NOP3138" s="1"/>
      <c r="NOQ3138" s="1"/>
      <c r="NOR3138" s="1"/>
      <c r="NOS3138" s="1"/>
      <c r="NOT3138" s="1"/>
      <c r="NOU3138" s="1"/>
      <c r="NOV3138" s="1"/>
      <c r="NOW3138" s="1"/>
      <c r="NOX3138" s="1"/>
      <c r="NOY3138" s="1"/>
      <c r="NOZ3138" s="1"/>
      <c r="NPA3138" s="1"/>
      <c r="NPB3138" s="1"/>
      <c r="NPC3138" s="1"/>
      <c r="NPD3138" s="1"/>
      <c r="NPE3138" s="1"/>
      <c r="NPF3138" s="1"/>
      <c r="NPG3138" s="1"/>
      <c r="NPH3138" s="1"/>
      <c r="NPI3138" s="1"/>
      <c r="NPJ3138" s="1"/>
      <c r="NPK3138" s="1"/>
      <c r="NPL3138" s="1"/>
      <c r="NPM3138" s="1"/>
      <c r="NPN3138" s="1"/>
      <c r="NPO3138" s="1"/>
      <c r="NPP3138" s="1"/>
      <c r="NPQ3138" s="1"/>
      <c r="NPR3138" s="1"/>
      <c r="NPS3138" s="1"/>
      <c r="NPT3138" s="1"/>
      <c r="NPU3138" s="1"/>
      <c r="NPV3138" s="1"/>
      <c r="NPW3138" s="1"/>
      <c r="NPX3138" s="1"/>
      <c r="NPY3138" s="1"/>
      <c r="NPZ3138" s="1"/>
      <c r="NQA3138" s="1"/>
      <c r="NQB3138" s="1"/>
      <c r="NQC3138" s="1"/>
      <c r="NQD3138" s="1"/>
      <c r="NQE3138" s="1"/>
      <c r="NQF3138" s="1"/>
      <c r="NQG3138" s="1"/>
      <c r="NQH3138" s="1"/>
      <c r="NQI3138" s="1"/>
      <c r="NQJ3138" s="1"/>
      <c r="NQK3138" s="1"/>
      <c r="NQL3138" s="1"/>
      <c r="NQM3138" s="1"/>
      <c r="NQN3138" s="1"/>
      <c r="NQO3138" s="1"/>
      <c r="NQP3138" s="1"/>
      <c r="NQQ3138" s="1"/>
      <c r="NQR3138" s="1"/>
      <c r="NQS3138" s="1"/>
      <c r="NQT3138" s="1"/>
      <c r="NQU3138" s="1"/>
      <c r="NQV3138" s="1"/>
      <c r="NQW3138" s="1"/>
      <c r="NQX3138" s="1"/>
      <c r="NQY3138" s="1"/>
      <c r="NQZ3138" s="1"/>
      <c r="NRA3138" s="1"/>
      <c r="NRB3138" s="1"/>
      <c r="NRC3138" s="1"/>
      <c r="NRD3138" s="1"/>
      <c r="NRE3138" s="1"/>
      <c r="NRF3138" s="1"/>
      <c r="NRG3138" s="1"/>
      <c r="NRH3138" s="1"/>
      <c r="NRI3138" s="1"/>
      <c r="NRJ3138" s="1"/>
      <c r="NRK3138" s="1"/>
      <c r="NRL3138" s="1"/>
      <c r="NRM3138" s="1"/>
      <c r="NRN3138" s="1"/>
      <c r="NRO3138" s="1"/>
      <c r="NRP3138" s="1"/>
      <c r="NRQ3138" s="1"/>
      <c r="NRR3138" s="1"/>
      <c r="NRS3138" s="1"/>
      <c r="NRT3138" s="1"/>
      <c r="NRU3138" s="1"/>
      <c r="NRV3138" s="1"/>
      <c r="NRW3138" s="1"/>
      <c r="NRX3138" s="1"/>
      <c r="NRY3138" s="1"/>
      <c r="NRZ3138" s="1"/>
      <c r="NSA3138" s="1"/>
      <c r="NSB3138" s="1"/>
      <c r="NSC3138" s="1"/>
      <c r="NSD3138" s="1"/>
      <c r="NSE3138" s="1"/>
      <c r="NSF3138" s="1"/>
      <c r="NSG3138" s="1"/>
      <c r="NSH3138" s="1"/>
      <c r="NSI3138" s="1"/>
      <c r="NSJ3138" s="1"/>
      <c r="NSK3138" s="1"/>
      <c r="NSL3138" s="1"/>
      <c r="NSM3138" s="1"/>
      <c r="NSN3138" s="1"/>
      <c r="NSO3138" s="1"/>
      <c r="NSP3138" s="1"/>
      <c r="NSQ3138" s="1"/>
      <c r="NSR3138" s="1"/>
      <c r="NSS3138" s="1"/>
      <c r="NST3138" s="1"/>
      <c r="NSU3138" s="1"/>
      <c r="NSV3138" s="1"/>
      <c r="NSW3138" s="1"/>
      <c r="NSX3138" s="1"/>
      <c r="NSY3138" s="1"/>
      <c r="NSZ3138" s="1"/>
      <c r="NTA3138" s="1"/>
      <c r="NTB3138" s="1"/>
      <c r="NTC3138" s="1"/>
      <c r="NTD3138" s="1"/>
      <c r="NTE3138" s="1"/>
      <c r="NTF3138" s="1"/>
      <c r="NTG3138" s="1"/>
      <c r="NTH3138" s="1"/>
      <c r="NTI3138" s="1"/>
      <c r="NTJ3138" s="1"/>
      <c r="NTK3138" s="1"/>
      <c r="NTL3138" s="1"/>
      <c r="NTM3138" s="1"/>
      <c r="NTN3138" s="1"/>
      <c r="NTO3138" s="1"/>
      <c r="NTP3138" s="1"/>
      <c r="NTQ3138" s="1"/>
      <c r="NTR3138" s="1"/>
      <c r="NTS3138" s="1"/>
      <c r="NTT3138" s="1"/>
      <c r="NTU3138" s="1"/>
      <c r="NTV3138" s="1"/>
      <c r="NTW3138" s="1"/>
      <c r="NTX3138" s="1"/>
      <c r="NTY3138" s="1"/>
      <c r="NTZ3138" s="1"/>
      <c r="NUA3138" s="1"/>
      <c r="NUB3138" s="1"/>
      <c r="NUC3138" s="1"/>
      <c r="NUD3138" s="1"/>
      <c r="NUE3138" s="1"/>
      <c r="NUF3138" s="1"/>
      <c r="NUG3138" s="1"/>
      <c r="NUH3138" s="1"/>
      <c r="NUI3138" s="1"/>
      <c r="NUJ3138" s="1"/>
      <c r="NUK3138" s="1"/>
      <c r="NUL3138" s="1"/>
      <c r="NUM3138" s="1"/>
      <c r="NUN3138" s="1"/>
      <c r="NUO3138" s="1"/>
      <c r="NUP3138" s="1"/>
      <c r="NUQ3138" s="1"/>
      <c r="NUR3138" s="1"/>
      <c r="NUS3138" s="1"/>
      <c r="NUT3138" s="1"/>
      <c r="NUU3138" s="1"/>
      <c r="NUV3138" s="1"/>
      <c r="NUW3138" s="1"/>
      <c r="NUX3138" s="1"/>
      <c r="NUY3138" s="1"/>
      <c r="NUZ3138" s="1"/>
      <c r="NVA3138" s="1"/>
      <c r="NVB3138" s="1"/>
      <c r="NVC3138" s="1"/>
      <c r="NVD3138" s="1"/>
      <c r="NVE3138" s="1"/>
      <c r="NVF3138" s="1"/>
      <c r="NVG3138" s="1"/>
      <c r="NVH3138" s="1"/>
      <c r="NVI3138" s="1"/>
      <c r="NVJ3138" s="1"/>
      <c r="NVK3138" s="1"/>
      <c r="NVL3138" s="1"/>
      <c r="NVM3138" s="1"/>
      <c r="NVN3138" s="1"/>
      <c r="NVO3138" s="1"/>
      <c r="NVP3138" s="1"/>
      <c r="NVQ3138" s="1"/>
      <c r="NVR3138" s="1"/>
      <c r="NVS3138" s="1"/>
      <c r="NVT3138" s="1"/>
      <c r="NVU3138" s="1"/>
      <c r="NVV3138" s="1"/>
      <c r="NVW3138" s="1"/>
      <c r="NVX3138" s="1"/>
      <c r="NVY3138" s="1"/>
      <c r="NVZ3138" s="1"/>
      <c r="NWA3138" s="1"/>
      <c r="NWB3138" s="1"/>
      <c r="NWC3138" s="1"/>
      <c r="NWD3138" s="1"/>
      <c r="NWE3138" s="1"/>
      <c r="NWF3138" s="1"/>
      <c r="NWG3138" s="1"/>
      <c r="NWH3138" s="1"/>
      <c r="NWI3138" s="1"/>
      <c r="NWJ3138" s="1"/>
      <c r="NWK3138" s="1"/>
      <c r="NWL3138" s="1"/>
      <c r="NWM3138" s="1"/>
      <c r="NWN3138" s="1"/>
      <c r="NWO3138" s="1"/>
      <c r="NWP3138" s="1"/>
      <c r="NWQ3138" s="1"/>
      <c r="NWR3138" s="1"/>
      <c r="NWS3138" s="1"/>
      <c r="NWT3138" s="1"/>
      <c r="NWU3138" s="1"/>
      <c r="NWV3138" s="1"/>
      <c r="NWW3138" s="1"/>
      <c r="NWX3138" s="1"/>
      <c r="NWY3138" s="1"/>
      <c r="NWZ3138" s="1"/>
      <c r="NXA3138" s="1"/>
      <c r="NXB3138" s="1"/>
      <c r="NXC3138" s="1"/>
      <c r="NXD3138" s="1"/>
      <c r="NXE3138" s="1"/>
      <c r="NXF3138" s="1"/>
      <c r="NXG3138" s="1"/>
      <c r="NXH3138" s="1"/>
      <c r="NXI3138" s="1"/>
      <c r="NXJ3138" s="1"/>
      <c r="NXK3138" s="1"/>
      <c r="NXL3138" s="1"/>
      <c r="NXM3138" s="1"/>
      <c r="NXN3138" s="1"/>
      <c r="NXO3138" s="1"/>
      <c r="NXP3138" s="1"/>
      <c r="NXQ3138" s="1"/>
      <c r="NXR3138" s="1"/>
      <c r="NXS3138" s="1"/>
      <c r="NXT3138" s="1"/>
      <c r="NXU3138" s="1"/>
      <c r="NXV3138" s="1"/>
      <c r="NXW3138" s="1"/>
      <c r="NXX3138" s="1"/>
      <c r="NXY3138" s="1"/>
      <c r="NXZ3138" s="1"/>
      <c r="NYA3138" s="1"/>
      <c r="NYB3138" s="1"/>
      <c r="NYC3138" s="1"/>
      <c r="NYD3138" s="1"/>
      <c r="NYE3138" s="1"/>
      <c r="NYF3138" s="1"/>
      <c r="NYG3138" s="1"/>
      <c r="NYH3138" s="1"/>
      <c r="NYI3138" s="1"/>
      <c r="NYJ3138" s="1"/>
      <c r="NYK3138" s="1"/>
      <c r="NYL3138" s="1"/>
      <c r="NYM3138" s="1"/>
      <c r="NYN3138" s="1"/>
      <c r="NYO3138" s="1"/>
      <c r="NYP3138" s="1"/>
      <c r="NYQ3138" s="1"/>
      <c r="NYR3138" s="1"/>
      <c r="NYS3138" s="1"/>
      <c r="NYT3138" s="1"/>
      <c r="NYU3138" s="1"/>
      <c r="NYV3138" s="1"/>
      <c r="NYW3138" s="1"/>
      <c r="NYX3138" s="1"/>
      <c r="NYY3138" s="1"/>
      <c r="NYZ3138" s="1"/>
      <c r="NZA3138" s="1"/>
      <c r="NZB3138" s="1"/>
      <c r="NZC3138" s="1"/>
      <c r="NZD3138" s="1"/>
      <c r="NZE3138" s="1"/>
      <c r="NZF3138" s="1"/>
      <c r="NZG3138" s="1"/>
      <c r="NZH3138" s="1"/>
      <c r="NZI3138" s="1"/>
      <c r="NZJ3138" s="1"/>
      <c r="NZK3138" s="1"/>
      <c r="NZL3138" s="1"/>
      <c r="NZM3138" s="1"/>
      <c r="NZN3138" s="1"/>
      <c r="NZO3138" s="1"/>
      <c r="NZP3138" s="1"/>
      <c r="NZQ3138" s="1"/>
      <c r="NZR3138" s="1"/>
      <c r="NZS3138" s="1"/>
      <c r="NZT3138" s="1"/>
      <c r="NZU3138" s="1"/>
      <c r="NZV3138" s="1"/>
      <c r="NZW3138" s="1"/>
      <c r="NZX3138" s="1"/>
      <c r="NZY3138" s="1"/>
      <c r="NZZ3138" s="1"/>
      <c r="OAA3138" s="1"/>
      <c r="OAB3138" s="1"/>
      <c r="OAC3138" s="1"/>
      <c r="OAD3138" s="1"/>
      <c r="OAE3138" s="1"/>
      <c r="OAF3138" s="1"/>
      <c r="OAG3138" s="1"/>
      <c r="OAH3138" s="1"/>
      <c r="OAI3138" s="1"/>
      <c r="OAJ3138" s="1"/>
      <c r="OAK3138" s="1"/>
      <c r="OAL3138" s="1"/>
      <c r="OAM3138" s="1"/>
      <c r="OAN3138" s="1"/>
      <c r="OAO3138" s="1"/>
      <c r="OAP3138" s="1"/>
      <c r="OAQ3138" s="1"/>
      <c r="OAR3138" s="1"/>
      <c r="OAS3138" s="1"/>
      <c r="OAT3138" s="1"/>
      <c r="OAU3138" s="1"/>
      <c r="OAV3138" s="1"/>
      <c r="OAW3138" s="1"/>
      <c r="OAX3138" s="1"/>
      <c r="OAY3138" s="1"/>
      <c r="OAZ3138" s="1"/>
      <c r="OBA3138" s="1"/>
      <c r="OBB3138" s="1"/>
      <c r="OBC3138" s="1"/>
      <c r="OBD3138" s="1"/>
      <c r="OBE3138" s="1"/>
      <c r="OBF3138" s="1"/>
      <c r="OBG3138" s="1"/>
      <c r="OBH3138" s="1"/>
      <c r="OBI3138" s="1"/>
      <c r="OBJ3138" s="1"/>
      <c r="OBK3138" s="1"/>
      <c r="OBL3138" s="1"/>
      <c r="OBM3138" s="1"/>
      <c r="OBN3138" s="1"/>
      <c r="OBO3138" s="1"/>
      <c r="OBP3138" s="1"/>
      <c r="OBQ3138" s="1"/>
      <c r="OBR3138" s="1"/>
      <c r="OBS3138" s="1"/>
      <c r="OBT3138" s="1"/>
      <c r="OBU3138" s="1"/>
      <c r="OBV3138" s="1"/>
      <c r="OBW3138" s="1"/>
      <c r="OBX3138" s="1"/>
      <c r="OBY3138" s="1"/>
      <c r="OBZ3138" s="1"/>
      <c r="OCA3138" s="1"/>
      <c r="OCB3138" s="1"/>
      <c r="OCC3138" s="1"/>
      <c r="OCD3138" s="1"/>
      <c r="OCE3138" s="1"/>
      <c r="OCF3138" s="1"/>
      <c r="OCG3138" s="1"/>
      <c r="OCH3138" s="1"/>
      <c r="OCI3138" s="1"/>
      <c r="OCJ3138" s="1"/>
      <c r="OCK3138" s="1"/>
      <c r="OCL3138" s="1"/>
      <c r="OCM3138" s="1"/>
      <c r="OCN3138" s="1"/>
      <c r="OCO3138" s="1"/>
      <c r="OCP3138" s="1"/>
      <c r="OCQ3138" s="1"/>
      <c r="OCR3138" s="1"/>
      <c r="OCS3138" s="1"/>
      <c r="OCT3138" s="1"/>
      <c r="OCU3138" s="1"/>
      <c r="OCV3138" s="1"/>
      <c r="OCW3138" s="1"/>
      <c r="OCX3138" s="1"/>
      <c r="OCY3138" s="1"/>
      <c r="OCZ3138" s="1"/>
      <c r="ODA3138" s="1"/>
      <c r="ODB3138" s="1"/>
      <c r="ODC3138" s="1"/>
      <c r="ODD3138" s="1"/>
      <c r="ODE3138" s="1"/>
      <c r="ODF3138" s="1"/>
      <c r="ODG3138" s="1"/>
      <c r="ODH3138" s="1"/>
      <c r="ODI3138" s="1"/>
      <c r="ODJ3138" s="1"/>
      <c r="ODK3138" s="1"/>
      <c r="ODL3138" s="1"/>
      <c r="ODM3138" s="1"/>
      <c r="ODN3138" s="1"/>
      <c r="ODO3138" s="1"/>
      <c r="ODP3138" s="1"/>
      <c r="ODQ3138" s="1"/>
      <c r="ODR3138" s="1"/>
      <c r="ODS3138" s="1"/>
      <c r="ODT3138" s="1"/>
      <c r="ODU3138" s="1"/>
      <c r="ODV3138" s="1"/>
      <c r="ODW3138" s="1"/>
      <c r="ODX3138" s="1"/>
      <c r="ODY3138" s="1"/>
      <c r="ODZ3138" s="1"/>
      <c r="OEA3138" s="1"/>
      <c r="OEB3138" s="1"/>
      <c r="OEC3138" s="1"/>
      <c r="OED3138" s="1"/>
      <c r="OEE3138" s="1"/>
      <c r="OEF3138" s="1"/>
      <c r="OEG3138" s="1"/>
      <c r="OEH3138" s="1"/>
      <c r="OEI3138" s="1"/>
      <c r="OEJ3138" s="1"/>
      <c r="OEK3138" s="1"/>
      <c r="OEL3138" s="1"/>
      <c r="OEM3138" s="1"/>
      <c r="OEN3138" s="1"/>
      <c r="OEO3138" s="1"/>
      <c r="OEP3138" s="1"/>
      <c r="OEQ3138" s="1"/>
      <c r="OER3138" s="1"/>
      <c r="OES3138" s="1"/>
      <c r="OET3138" s="1"/>
      <c r="OEU3138" s="1"/>
      <c r="OEV3138" s="1"/>
      <c r="OEW3138" s="1"/>
      <c r="OEX3138" s="1"/>
      <c r="OEY3138" s="1"/>
      <c r="OEZ3138" s="1"/>
      <c r="OFA3138" s="1"/>
      <c r="OFB3138" s="1"/>
      <c r="OFC3138" s="1"/>
      <c r="OFD3138" s="1"/>
      <c r="OFE3138" s="1"/>
      <c r="OFF3138" s="1"/>
      <c r="OFG3138" s="1"/>
      <c r="OFH3138" s="1"/>
      <c r="OFI3138" s="1"/>
      <c r="OFJ3138" s="1"/>
      <c r="OFK3138" s="1"/>
      <c r="OFL3138" s="1"/>
      <c r="OFM3138" s="1"/>
      <c r="OFN3138" s="1"/>
      <c r="OFO3138" s="1"/>
      <c r="OFP3138" s="1"/>
      <c r="OFQ3138" s="1"/>
      <c r="OFR3138" s="1"/>
      <c r="OFS3138" s="1"/>
      <c r="OFT3138" s="1"/>
      <c r="OFU3138" s="1"/>
      <c r="OFV3138" s="1"/>
      <c r="OFW3138" s="1"/>
      <c r="OFX3138" s="1"/>
      <c r="OFY3138" s="1"/>
      <c r="OFZ3138" s="1"/>
      <c r="OGA3138" s="1"/>
      <c r="OGB3138" s="1"/>
      <c r="OGC3138" s="1"/>
      <c r="OGD3138" s="1"/>
      <c r="OGE3138" s="1"/>
      <c r="OGF3138" s="1"/>
      <c r="OGG3138" s="1"/>
      <c r="OGH3138" s="1"/>
      <c r="OGI3138" s="1"/>
      <c r="OGJ3138" s="1"/>
      <c r="OGK3138" s="1"/>
      <c r="OGL3138" s="1"/>
      <c r="OGM3138" s="1"/>
      <c r="OGN3138" s="1"/>
      <c r="OGO3138" s="1"/>
      <c r="OGP3138" s="1"/>
      <c r="OGQ3138" s="1"/>
      <c r="OGR3138" s="1"/>
      <c r="OGS3138" s="1"/>
      <c r="OGT3138" s="1"/>
      <c r="OGU3138" s="1"/>
      <c r="OGV3138" s="1"/>
      <c r="OGW3138" s="1"/>
      <c r="OGX3138" s="1"/>
      <c r="OGY3138" s="1"/>
      <c r="OGZ3138" s="1"/>
      <c r="OHA3138" s="1"/>
      <c r="OHB3138" s="1"/>
      <c r="OHC3138" s="1"/>
      <c r="OHD3138" s="1"/>
      <c r="OHE3138" s="1"/>
      <c r="OHF3138" s="1"/>
      <c r="OHG3138" s="1"/>
      <c r="OHH3138" s="1"/>
      <c r="OHI3138" s="1"/>
      <c r="OHJ3138" s="1"/>
      <c r="OHK3138" s="1"/>
      <c r="OHL3138" s="1"/>
      <c r="OHM3138" s="1"/>
      <c r="OHN3138" s="1"/>
      <c r="OHO3138" s="1"/>
      <c r="OHP3138" s="1"/>
      <c r="OHQ3138" s="1"/>
      <c r="OHR3138" s="1"/>
      <c r="OHS3138" s="1"/>
      <c r="OHT3138" s="1"/>
      <c r="OHU3138" s="1"/>
      <c r="OHV3138" s="1"/>
      <c r="OHW3138" s="1"/>
      <c r="OHX3138" s="1"/>
      <c r="OHY3138" s="1"/>
      <c r="OHZ3138" s="1"/>
      <c r="OIA3138" s="1"/>
      <c r="OIB3138" s="1"/>
      <c r="OIC3138" s="1"/>
      <c r="OID3138" s="1"/>
      <c r="OIE3138" s="1"/>
      <c r="OIF3138" s="1"/>
      <c r="OIG3138" s="1"/>
      <c r="OIH3138" s="1"/>
      <c r="OII3138" s="1"/>
      <c r="OIJ3138" s="1"/>
      <c r="OIK3138" s="1"/>
      <c r="OIL3138" s="1"/>
      <c r="OIM3138" s="1"/>
      <c r="OIN3138" s="1"/>
      <c r="OIO3138" s="1"/>
      <c r="OIP3138" s="1"/>
      <c r="OIQ3138" s="1"/>
      <c r="OIR3138" s="1"/>
      <c r="OIS3138" s="1"/>
      <c r="OIT3138" s="1"/>
      <c r="OIU3138" s="1"/>
      <c r="OIV3138" s="1"/>
      <c r="OIW3138" s="1"/>
      <c r="OIX3138" s="1"/>
      <c r="OIY3138" s="1"/>
      <c r="OIZ3138" s="1"/>
      <c r="OJA3138" s="1"/>
      <c r="OJB3138" s="1"/>
      <c r="OJC3138" s="1"/>
      <c r="OJD3138" s="1"/>
      <c r="OJE3138" s="1"/>
      <c r="OJF3138" s="1"/>
      <c r="OJG3138" s="1"/>
      <c r="OJH3138" s="1"/>
      <c r="OJI3138" s="1"/>
      <c r="OJJ3138" s="1"/>
      <c r="OJK3138" s="1"/>
      <c r="OJL3138" s="1"/>
      <c r="OJM3138" s="1"/>
      <c r="OJN3138" s="1"/>
      <c r="OJO3138" s="1"/>
      <c r="OJP3138" s="1"/>
      <c r="OJQ3138" s="1"/>
      <c r="OJR3138" s="1"/>
      <c r="OJS3138" s="1"/>
      <c r="OJT3138" s="1"/>
      <c r="OJU3138" s="1"/>
      <c r="OJV3138" s="1"/>
      <c r="OJW3138" s="1"/>
      <c r="OJX3138" s="1"/>
      <c r="OJY3138" s="1"/>
      <c r="OJZ3138" s="1"/>
      <c r="OKA3138" s="1"/>
      <c r="OKB3138" s="1"/>
      <c r="OKC3138" s="1"/>
      <c r="OKD3138" s="1"/>
      <c r="OKE3138" s="1"/>
      <c r="OKF3138" s="1"/>
      <c r="OKG3138" s="1"/>
      <c r="OKH3138" s="1"/>
      <c r="OKI3138" s="1"/>
      <c r="OKJ3138" s="1"/>
      <c r="OKK3138" s="1"/>
      <c r="OKL3138" s="1"/>
      <c r="OKM3138" s="1"/>
      <c r="OKN3138" s="1"/>
      <c r="OKO3138" s="1"/>
      <c r="OKP3138" s="1"/>
      <c r="OKQ3138" s="1"/>
      <c r="OKR3138" s="1"/>
      <c r="OKS3138" s="1"/>
      <c r="OKT3138" s="1"/>
      <c r="OKU3138" s="1"/>
      <c r="OKV3138" s="1"/>
      <c r="OKW3138" s="1"/>
      <c r="OKX3138" s="1"/>
      <c r="OKY3138" s="1"/>
      <c r="OKZ3138" s="1"/>
      <c r="OLA3138" s="1"/>
      <c r="OLB3138" s="1"/>
      <c r="OLC3138" s="1"/>
      <c r="OLD3138" s="1"/>
      <c r="OLE3138" s="1"/>
      <c r="OLF3138" s="1"/>
      <c r="OLG3138" s="1"/>
      <c r="OLH3138" s="1"/>
      <c r="OLI3138" s="1"/>
      <c r="OLJ3138" s="1"/>
      <c r="OLK3138" s="1"/>
      <c r="OLL3138" s="1"/>
      <c r="OLM3138" s="1"/>
      <c r="OLN3138" s="1"/>
      <c r="OLO3138" s="1"/>
      <c r="OLP3138" s="1"/>
      <c r="OLQ3138" s="1"/>
      <c r="OLR3138" s="1"/>
      <c r="OLS3138" s="1"/>
      <c r="OLT3138" s="1"/>
      <c r="OLU3138" s="1"/>
      <c r="OLV3138" s="1"/>
      <c r="OLW3138" s="1"/>
      <c r="OLX3138" s="1"/>
      <c r="OLY3138" s="1"/>
      <c r="OLZ3138" s="1"/>
      <c r="OMA3138" s="1"/>
      <c r="OMB3138" s="1"/>
      <c r="OMC3138" s="1"/>
      <c r="OMD3138" s="1"/>
      <c r="OME3138" s="1"/>
      <c r="OMF3138" s="1"/>
      <c r="OMG3138" s="1"/>
      <c r="OMH3138" s="1"/>
      <c r="OMI3138" s="1"/>
      <c r="OMJ3138" s="1"/>
      <c r="OMK3138" s="1"/>
      <c r="OML3138" s="1"/>
      <c r="OMM3138" s="1"/>
      <c r="OMN3138" s="1"/>
      <c r="OMO3138" s="1"/>
      <c r="OMP3138" s="1"/>
      <c r="OMQ3138" s="1"/>
      <c r="OMR3138" s="1"/>
      <c r="OMS3138" s="1"/>
      <c r="OMT3138" s="1"/>
      <c r="OMU3138" s="1"/>
      <c r="OMV3138" s="1"/>
      <c r="OMW3138" s="1"/>
      <c r="OMX3138" s="1"/>
      <c r="OMY3138" s="1"/>
      <c r="OMZ3138" s="1"/>
      <c r="ONA3138" s="1"/>
      <c r="ONB3138" s="1"/>
      <c r="ONC3138" s="1"/>
      <c r="OND3138" s="1"/>
      <c r="ONE3138" s="1"/>
      <c r="ONF3138" s="1"/>
      <c r="ONG3138" s="1"/>
      <c r="ONH3138" s="1"/>
      <c r="ONI3138" s="1"/>
      <c r="ONJ3138" s="1"/>
      <c r="ONK3138" s="1"/>
      <c r="ONL3138" s="1"/>
      <c r="ONM3138" s="1"/>
      <c r="ONN3138" s="1"/>
      <c r="ONO3138" s="1"/>
      <c r="ONP3138" s="1"/>
      <c r="ONQ3138" s="1"/>
      <c r="ONR3138" s="1"/>
      <c r="ONS3138" s="1"/>
      <c r="ONT3138" s="1"/>
      <c r="ONU3138" s="1"/>
      <c r="ONV3138" s="1"/>
      <c r="ONW3138" s="1"/>
      <c r="ONX3138" s="1"/>
      <c r="ONY3138" s="1"/>
      <c r="ONZ3138" s="1"/>
      <c r="OOA3138" s="1"/>
      <c r="OOB3138" s="1"/>
      <c r="OOC3138" s="1"/>
      <c r="OOD3138" s="1"/>
      <c r="OOE3138" s="1"/>
      <c r="OOF3138" s="1"/>
      <c r="OOG3138" s="1"/>
      <c r="OOH3138" s="1"/>
      <c r="OOI3138" s="1"/>
      <c r="OOJ3138" s="1"/>
      <c r="OOK3138" s="1"/>
      <c r="OOL3138" s="1"/>
      <c r="OOM3138" s="1"/>
      <c r="OON3138" s="1"/>
      <c r="OOO3138" s="1"/>
      <c r="OOP3138" s="1"/>
      <c r="OOQ3138" s="1"/>
      <c r="OOR3138" s="1"/>
      <c r="OOS3138" s="1"/>
      <c r="OOT3138" s="1"/>
      <c r="OOU3138" s="1"/>
      <c r="OOV3138" s="1"/>
      <c r="OOW3138" s="1"/>
      <c r="OOX3138" s="1"/>
      <c r="OOY3138" s="1"/>
      <c r="OOZ3138" s="1"/>
      <c r="OPA3138" s="1"/>
      <c r="OPB3138" s="1"/>
      <c r="OPC3138" s="1"/>
      <c r="OPD3138" s="1"/>
      <c r="OPE3138" s="1"/>
      <c r="OPF3138" s="1"/>
      <c r="OPG3138" s="1"/>
      <c r="OPH3138" s="1"/>
      <c r="OPI3138" s="1"/>
      <c r="OPJ3138" s="1"/>
      <c r="OPK3138" s="1"/>
      <c r="OPL3138" s="1"/>
      <c r="OPM3138" s="1"/>
      <c r="OPN3138" s="1"/>
      <c r="OPO3138" s="1"/>
      <c r="OPP3138" s="1"/>
      <c r="OPQ3138" s="1"/>
      <c r="OPR3138" s="1"/>
      <c r="OPS3138" s="1"/>
      <c r="OPT3138" s="1"/>
      <c r="OPU3138" s="1"/>
      <c r="OPV3138" s="1"/>
      <c r="OPW3138" s="1"/>
      <c r="OPX3138" s="1"/>
      <c r="OPY3138" s="1"/>
      <c r="OPZ3138" s="1"/>
      <c r="OQA3138" s="1"/>
      <c r="OQB3138" s="1"/>
      <c r="OQC3138" s="1"/>
      <c r="OQD3138" s="1"/>
      <c r="OQE3138" s="1"/>
      <c r="OQF3138" s="1"/>
      <c r="OQG3138" s="1"/>
      <c r="OQH3138" s="1"/>
      <c r="OQI3138" s="1"/>
      <c r="OQJ3138" s="1"/>
      <c r="OQK3138" s="1"/>
      <c r="OQL3138" s="1"/>
      <c r="OQM3138" s="1"/>
      <c r="OQN3138" s="1"/>
      <c r="OQO3138" s="1"/>
      <c r="OQP3138" s="1"/>
      <c r="OQQ3138" s="1"/>
      <c r="OQR3138" s="1"/>
      <c r="OQS3138" s="1"/>
      <c r="OQT3138" s="1"/>
      <c r="OQU3138" s="1"/>
      <c r="OQV3138" s="1"/>
      <c r="OQW3138" s="1"/>
      <c r="OQX3138" s="1"/>
      <c r="OQY3138" s="1"/>
      <c r="OQZ3138" s="1"/>
      <c r="ORA3138" s="1"/>
      <c r="ORB3138" s="1"/>
      <c r="ORC3138" s="1"/>
      <c r="ORD3138" s="1"/>
      <c r="ORE3138" s="1"/>
      <c r="ORF3138" s="1"/>
      <c r="ORG3138" s="1"/>
      <c r="ORH3138" s="1"/>
      <c r="ORI3138" s="1"/>
      <c r="ORJ3138" s="1"/>
      <c r="ORK3138" s="1"/>
      <c r="ORL3138" s="1"/>
      <c r="ORM3138" s="1"/>
      <c r="ORN3138" s="1"/>
      <c r="ORO3138" s="1"/>
      <c r="ORP3138" s="1"/>
      <c r="ORQ3138" s="1"/>
      <c r="ORR3138" s="1"/>
      <c r="ORS3138" s="1"/>
      <c r="ORT3138" s="1"/>
      <c r="ORU3138" s="1"/>
      <c r="ORV3138" s="1"/>
      <c r="ORW3138" s="1"/>
      <c r="ORX3138" s="1"/>
      <c r="ORY3138" s="1"/>
      <c r="ORZ3138" s="1"/>
      <c r="OSA3138" s="1"/>
      <c r="OSB3138" s="1"/>
      <c r="OSC3138" s="1"/>
      <c r="OSD3138" s="1"/>
      <c r="OSE3138" s="1"/>
      <c r="OSF3138" s="1"/>
      <c r="OSG3138" s="1"/>
      <c r="OSH3138" s="1"/>
      <c r="OSI3138" s="1"/>
      <c r="OSJ3138" s="1"/>
      <c r="OSK3138" s="1"/>
      <c r="OSL3138" s="1"/>
      <c r="OSM3138" s="1"/>
      <c r="OSN3138" s="1"/>
      <c r="OSO3138" s="1"/>
      <c r="OSP3138" s="1"/>
      <c r="OSQ3138" s="1"/>
      <c r="OSR3138" s="1"/>
      <c r="OSS3138" s="1"/>
      <c r="OST3138" s="1"/>
      <c r="OSU3138" s="1"/>
      <c r="OSV3138" s="1"/>
      <c r="OSW3138" s="1"/>
      <c r="OSX3138" s="1"/>
      <c r="OSY3138" s="1"/>
      <c r="OSZ3138" s="1"/>
      <c r="OTA3138" s="1"/>
      <c r="OTB3138" s="1"/>
      <c r="OTC3138" s="1"/>
      <c r="OTD3138" s="1"/>
      <c r="OTE3138" s="1"/>
      <c r="OTF3138" s="1"/>
      <c r="OTG3138" s="1"/>
      <c r="OTH3138" s="1"/>
      <c r="OTI3138" s="1"/>
      <c r="OTJ3138" s="1"/>
      <c r="OTK3138" s="1"/>
      <c r="OTL3138" s="1"/>
      <c r="OTM3138" s="1"/>
      <c r="OTN3138" s="1"/>
      <c r="OTO3138" s="1"/>
      <c r="OTP3138" s="1"/>
      <c r="OTQ3138" s="1"/>
      <c r="OTR3138" s="1"/>
      <c r="OTS3138" s="1"/>
      <c r="OTT3138" s="1"/>
      <c r="OTU3138" s="1"/>
      <c r="OTV3138" s="1"/>
      <c r="OTW3138" s="1"/>
      <c r="OTX3138" s="1"/>
      <c r="OTY3138" s="1"/>
      <c r="OTZ3138" s="1"/>
      <c r="OUA3138" s="1"/>
      <c r="OUB3138" s="1"/>
      <c r="OUC3138" s="1"/>
      <c r="OUD3138" s="1"/>
      <c r="OUE3138" s="1"/>
      <c r="OUF3138" s="1"/>
      <c r="OUG3138" s="1"/>
      <c r="OUH3138" s="1"/>
      <c r="OUI3138" s="1"/>
      <c r="OUJ3138" s="1"/>
      <c r="OUK3138" s="1"/>
      <c r="OUL3138" s="1"/>
      <c r="OUM3138" s="1"/>
      <c r="OUN3138" s="1"/>
      <c r="OUO3138" s="1"/>
      <c r="OUP3138" s="1"/>
      <c r="OUQ3138" s="1"/>
      <c r="OUR3138" s="1"/>
      <c r="OUS3138" s="1"/>
      <c r="OUT3138" s="1"/>
      <c r="OUU3138" s="1"/>
      <c r="OUV3138" s="1"/>
      <c r="OUW3138" s="1"/>
      <c r="OUX3138" s="1"/>
      <c r="OUY3138" s="1"/>
      <c r="OUZ3138" s="1"/>
      <c r="OVA3138" s="1"/>
      <c r="OVB3138" s="1"/>
      <c r="OVC3138" s="1"/>
      <c r="OVD3138" s="1"/>
      <c r="OVE3138" s="1"/>
      <c r="OVF3138" s="1"/>
      <c r="OVG3138" s="1"/>
      <c r="OVH3138" s="1"/>
      <c r="OVI3138" s="1"/>
      <c r="OVJ3138" s="1"/>
      <c r="OVK3138" s="1"/>
      <c r="OVL3138" s="1"/>
      <c r="OVM3138" s="1"/>
      <c r="OVN3138" s="1"/>
      <c r="OVO3138" s="1"/>
      <c r="OVP3138" s="1"/>
      <c r="OVQ3138" s="1"/>
      <c r="OVR3138" s="1"/>
      <c r="OVS3138" s="1"/>
      <c r="OVT3138" s="1"/>
      <c r="OVU3138" s="1"/>
      <c r="OVV3138" s="1"/>
      <c r="OVW3138" s="1"/>
      <c r="OVX3138" s="1"/>
      <c r="OVY3138" s="1"/>
      <c r="OVZ3138" s="1"/>
      <c r="OWA3138" s="1"/>
      <c r="OWB3138" s="1"/>
      <c r="OWC3138" s="1"/>
      <c r="OWD3138" s="1"/>
      <c r="OWE3138" s="1"/>
      <c r="OWF3138" s="1"/>
      <c r="OWG3138" s="1"/>
      <c r="OWH3138" s="1"/>
      <c r="OWI3138" s="1"/>
      <c r="OWJ3138" s="1"/>
      <c r="OWK3138" s="1"/>
      <c r="OWL3138" s="1"/>
      <c r="OWM3138" s="1"/>
      <c r="OWN3138" s="1"/>
      <c r="OWO3138" s="1"/>
      <c r="OWP3138" s="1"/>
      <c r="OWQ3138" s="1"/>
      <c r="OWR3138" s="1"/>
      <c r="OWS3138" s="1"/>
      <c r="OWT3138" s="1"/>
      <c r="OWU3138" s="1"/>
      <c r="OWV3138" s="1"/>
      <c r="OWW3138" s="1"/>
      <c r="OWX3138" s="1"/>
      <c r="OWY3138" s="1"/>
      <c r="OWZ3138" s="1"/>
      <c r="OXA3138" s="1"/>
      <c r="OXB3138" s="1"/>
      <c r="OXC3138" s="1"/>
      <c r="OXD3138" s="1"/>
      <c r="OXE3138" s="1"/>
      <c r="OXF3138" s="1"/>
      <c r="OXG3138" s="1"/>
      <c r="OXH3138" s="1"/>
      <c r="OXI3138" s="1"/>
      <c r="OXJ3138" s="1"/>
      <c r="OXK3138" s="1"/>
      <c r="OXL3138" s="1"/>
      <c r="OXM3138" s="1"/>
      <c r="OXN3138" s="1"/>
      <c r="OXO3138" s="1"/>
      <c r="OXP3138" s="1"/>
      <c r="OXQ3138" s="1"/>
      <c r="OXR3138" s="1"/>
      <c r="OXS3138" s="1"/>
      <c r="OXT3138" s="1"/>
      <c r="OXU3138" s="1"/>
      <c r="OXV3138" s="1"/>
      <c r="OXW3138" s="1"/>
      <c r="OXX3138" s="1"/>
      <c r="OXY3138" s="1"/>
      <c r="OXZ3138" s="1"/>
      <c r="OYA3138" s="1"/>
      <c r="OYB3138" s="1"/>
      <c r="OYC3138" s="1"/>
      <c r="OYD3138" s="1"/>
      <c r="OYE3138" s="1"/>
      <c r="OYF3138" s="1"/>
      <c r="OYG3138" s="1"/>
      <c r="OYH3138" s="1"/>
      <c r="OYI3138" s="1"/>
      <c r="OYJ3138" s="1"/>
      <c r="OYK3138" s="1"/>
      <c r="OYL3138" s="1"/>
      <c r="OYM3138" s="1"/>
      <c r="OYN3138" s="1"/>
      <c r="OYO3138" s="1"/>
      <c r="OYP3138" s="1"/>
      <c r="OYQ3138" s="1"/>
      <c r="OYR3138" s="1"/>
      <c r="OYS3138" s="1"/>
      <c r="OYT3138" s="1"/>
      <c r="OYU3138" s="1"/>
      <c r="OYV3138" s="1"/>
      <c r="OYW3138" s="1"/>
      <c r="OYX3138" s="1"/>
      <c r="OYY3138" s="1"/>
      <c r="OYZ3138" s="1"/>
      <c r="OZA3138" s="1"/>
      <c r="OZB3138" s="1"/>
      <c r="OZC3138" s="1"/>
      <c r="OZD3138" s="1"/>
      <c r="OZE3138" s="1"/>
      <c r="OZF3138" s="1"/>
      <c r="OZG3138" s="1"/>
      <c r="OZH3138" s="1"/>
      <c r="OZI3138" s="1"/>
      <c r="OZJ3138" s="1"/>
      <c r="OZK3138" s="1"/>
      <c r="OZL3138" s="1"/>
      <c r="OZM3138" s="1"/>
      <c r="OZN3138" s="1"/>
      <c r="OZO3138" s="1"/>
      <c r="OZP3138" s="1"/>
      <c r="OZQ3138" s="1"/>
      <c r="OZR3138" s="1"/>
      <c r="OZS3138" s="1"/>
      <c r="OZT3138" s="1"/>
      <c r="OZU3138" s="1"/>
      <c r="OZV3138" s="1"/>
      <c r="OZW3138" s="1"/>
      <c r="OZX3138" s="1"/>
      <c r="OZY3138" s="1"/>
      <c r="OZZ3138" s="1"/>
      <c r="PAA3138" s="1"/>
      <c r="PAB3138" s="1"/>
      <c r="PAC3138" s="1"/>
      <c r="PAD3138" s="1"/>
      <c r="PAE3138" s="1"/>
      <c r="PAF3138" s="1"/>
      <c r="PAG3138" s="1"/>
      <c r="PAH3138" s="1"/>
      <c r="PAI3138" s="1"/>
      <c r="PAJ3138" s="1"/>
      <c r="PAK3138" s="1"/>
      <c r="PAL3138" s="1"/>
      <c r="PAM3138" s="1"/>
      <c r="PAN3138" s="1"/>
      <c r="PAO3138" s="1"/>
      <c r="PAP3138" s="1"/>
      <c r="PAQ3138" s="1"/>
      <c r="PAR3138" s="1"/>
      <c r="PAS3138" s="1"/>
      <c r="PAT3138" s="1"/>
      <c r="PAU3138" s="1"/>
      <c r="PAV3138" s="1"/>
      <c r="PAW3138" s="1"/>
      <c r="PAX3138" s="1"/>
      <c r="PAY3138" s="1"/>
      <c r="PAZ3138" s="1"/>
      <c r="PBA3138" s="1"/>
      <c r="PBB3138" s="1"/>
      <c r="PBC3138" s="1"/>
      <c r="PBD3138" s="1"/>
      <c r="PBE3138" s="1"/>
      <c r="PBF3138" s="1"/>
      <c r="PBG3138" s="1"/>
      <c r="PBH3138" s="1"/>
      <c r="PBI3138" s="1"/>
      <c r="PBJ3138" s="1"/>
      <c r="PBK3138" s="1"/>
      <c r="PBL3138" s="1"/>
      <c r="PBM3138" s="1"/>
      <c r="PBN3138" s="1"/>
      <c r="PBO3138" s="1"/>
      <c r="PBP3138" s="1"/>
      <c r="PBQ3138" s="1"/>
      <c r="PBR3138" s="1"/>
      <c r="PBS3138" s="1"/>
      <c r="PBT3138" s="1"/>
      <c r="PBU3138" s="1"/>
      <c r="PBV3138" s="1"/>
      <c r="PBW3138" s="1"/>
      <c r="PBX3138" s="1"/>
      <c r="PBY3138" s="1"/>
      <c r="PBZ3138" s="1"/>
      <c r="PCA3138" s="1"/>
      <c r="PCB3138" s="1"/>
      <c r="PCC3138" s="1"/>
      <c r="PCD3138" s="1"/>
      <c r="PCE3138" s="1"/>
      <c r="PCF3138" s="1"/>
      <c r="PCG3138" s="1"/>
      <c r="PCH3138" s="1"/>
      <c r="PCI3138" s="1"/>
      <c r="PCJ3138" s="1"/>
      <c r="PCK3138" s="1"/>
      <c r="PCL3138" s="1"/>
      <c r="PCM3138" s="1"/>
      <c r="PCN3138" s="1"/>
      <c r="PCO3138" s="1"/>
      <c r="PCP3138" s="1"/>
      <c r="PCQ3138" s="1"/>
      <c r="PCR3138" s="1"/>
      <c r="PCS3138" s="1"/>
      <c r="PCT3138" s="1"/>
      <c r="PCU3138" s="1"/>
      <c r="PCV3138" s="1"/>
      <c r="PCW3138" s="1"/>
      <c r="PCX3138" s="1"/>
      <c r="PCY3138" s="1"/>
      <c r="PCZ3138" s="1"/>
      <c r="PDA3138" s="1"/>
      <c r="PDB3138" s="1"/>
      <c r="PDC3138" s="1"/>
      <c r="PDD3138" s="1"/>
      <c r="PDE3138" s="1"/>
      <c r="PDF3138" s="1"/>
      <c r="PDG3138" s="1"/>
      <c r="PDH3138" s="1"/>
      <c r="PDI3138" s="1"/>
      <c r="PDJ3138" s="1"/>
      <c r="PDK3138" s="1"/>
      <c r="PDL3138" s="1"/>
      <c r="PDM3138" s="1"/>
      <c r="PDN3138" s="1"/>
      <c r="PDO3138" s="1"/>
      <c r="PDP3138" s="1"/>
      <c r="PDQ3138" s="1"/>
      <c r="PDR3138" s="1"/>
      <c r="PDS3138" s="1"/>
      <c r="PDT3138" s="1"/>
      <c r="PDU3138" s="1"/>
      <c r="PDV3138" s="1"/>
      <c r="PDW3138" s="1"/>
      <c r="PDX3138" s="1"/>
      <c r="PDY3138" s="1"/>
      <c r="PDZ3138" s="1"/>
      <c r="PEA3138" s="1"/>
      <c r="PEB3138" s="1"/>
      <c r="PEC3138" s="1"/>
      <c r="PED3138" s="1"/>
      <c r="PEE3138" s="1"/>
      <c r="PEF3138" s="1"/>
      <c r="PEG3138" s="1"/>
      <c r="PEH3138" s="1"/>
      <c r="PEI3138" s="1"/>
      <c r="PEJ3138" s="1"/>
      <c r="PEK3138" s="1"/>
      <c r="PEL3138" s="1"/>
      <c r="PEM3138" s="1"/>
      <c r="PEN3138" s="1"/>
      <c r="PEO3138" s="1"/>
      <c r="PEP3138" s="1"/>
      <c r="PEQ3138" s="1"/>
      <c r="PER3138" s="1"/>
      <c r="PES3138" s="1"/>
      <c r="PET3138" s="1"/>
      <c r="PEU3138" s="1"/>
      <c r="PEV3138" s="1"/>
      <c r="PEW3138" s="1"/>
      <c r="PEX3138" s="1"/>
      <c r="PEY3138" s="1"/>
      <c r="PEZ3138" s="1"/>
      <c r="PFA3138" s="1"/>
      <c r="PFB3138" s="1"/>
      <c r="PFC3138" s="1"/>
      <c r="PFD3138" s="1"/>
      <c r="PFE3138" s="1"/>
      <c r="PFF3138" s="1"/>
      <c r="PFG3138" s="1"/>
      <c r="PFH3138" s="1"/>
      <c r="PFI3138" s="1"/>
      <c r="PFJ3138" s="1"/>
      <c r="PFK3138" s="1"/>
      <c r="PFL3138" s="1"/>
      <c r="PFM3138" s="1"/>
      <c r="PFN3138" s="1"/>
      <c r="PFO3138" s="1"/>
      <c r="PFP3138" s="1"/>
      <c r="PFQ3138" s="1"/>
      <c r="PFR3138" s="1"/>
      <c r="PFS3138" s="1"/>
      <c r="PFT3138" s="1"/>
      <c r="PFU3138" s="1"/>
      <c r="PFV3138" s="1"/>
      <c r="PFW3138" s="1"/>
      <c r="PFX3138" s="1"/>
      <c r="PFY3138" s="1"/>
      <c r="PFZ3138" s="1"/>
      <c r="PGA3138" s="1"/>
      <c r="PGB3138" s="1"/>
      <c r="PGC3138" s="1"/>
      <c r="PGD3138" s="1"/>
      <c r="PGE3138" s="1"/>
      <c r="PGF3138" s="1"/>
      <c r="PGG3138" s="1"/>
      <c r="PGH3138" s="1"/>
      <c r="PGI3138" s="1"/>
      <c r="PGJ3138" s="1"/>
      <c r="PGK3138" s="1"/>
      <c r="PGL3138" s="1"/>
      <c r="PGM3138" s="1"/>
      <c r="PGN3138" s="1"/>
      <c r="PGO3138" s="1"/>
      <c r="PGP3138" s="1"/>
      <c r="PGQ3138" s="1"/>
      <c r="PGR3138" s="1"/>
      <c r="PGS3138" s="1"/>
      <c r="PGT3138" s="1"/>
      <c r="PGU3138" s="1"/>
      <c r="PGV3138" s="1"/>
      <c r="PGW3138" s="1"/>
      <c r="PGX3138" s="1"/>
      <c r="PGY3138" s="1"/>
      <c r="PGZ3138" s="1"/>
      <c r="PHA3138" s="1"/>
      <c r="PHB3138" s="1"/>
      <c r="PHC3138" s="1"/>
      <c r="PHD3138" s="1"/>
      <c r="PHE3138" s="1"/>
      <c r="PHF3138" s="1"/>
      <c r="PHG3138" s="1"/>
      <c r="PHH3138" s="1"/>
      <c r="PHI3138" s="1"/>
      <c r="PHJ3138" s="1"/>
      <c r="PHK3138" s="1"/>
      <c r="PHL3138" s="1"/>
      <c r="PHM3138" s="1"/>
      <c r="PHN3138" s="1"/>
      <c r="PHO3138" s="1"/>
      <c r="PHP3138" s="1"/>
      <c r="PHQ3138" s="1"/>
      <c r="PHR3138" s="1"/>
      <c r="PHS3138" s="1"/>
      <c r="PHT3138" s="1"/>
      <c r="PHU3138" s="1"/>
      <c r="PHV3138" s="1"/>
      <c r="PHW3138" s="1"/>
      <c r="PHX3138" s="1"/>
      <c r="PHY3138" s="1"/>
      <c r="PHZ3138" s="1"/>
      <c r="PIA3138" s="1"/>
      <c r="PIB3138" s="1"/>
      <c r="PIC3138" s="1"/>
      <c r="PID3138" s="1"/>
      <c r="PIE3138" s="1"/>
      <c r="PIF3138" s="1"/>
      <c r="PIG3138" s="1"/>
      <c r="PIH3138" s="1"/>
      <c r="PII3138" s="1"/>
      <c r="PIJ3138" s="1"/>
      <c r="PIK3138" s="1"/>
      <c r="PIL3138" s="1"/>
      <c r="PIM3138" s="1"/>
      <c r="PIN3138" s="1"/>
      <c r="PIO3138" s="1"/>
      <c r="PIP3138" s="1"/>
      <c r="PIQ3138" s="1"/>
      <c r="PIR3138" s="1"/>
      <c r="PIS3138" s="1"/>
      <c r="PIT3138" s="1"/>
      <c r="PIU3138" s="1"/>
      <c r="PIV3138" s="1"/>
      <c r="PIW3138" s="1"/>
      <c r="PIX3138" s="1"/>
      <c r="PIY3138" s="1"/>
      <c r="PIZ3138" s="1"/>
      <c r="PJA3138" s="1"/>
      <c r="PJB3138" s="1"/>
      <c r="PJC3138" s="1"/>
      <c r="PJD3138" s="1"/>
      <c r="PJE3138" s="1"/>
      <c r="PJF3138" s="1"/>
      <c r="PJG3138" s="1"/>
      <c r="PJH3138" s="1"/>
      <c r="PJI3138" s="1"/>
      <c r="PJJ3138" s="1"/>
      <c r="PJK3138" s="1"/>
      <c r="PJL3138" s="1"/>
      <c r="PJM3138" s="1"/>
      <c r="PJN3138" s="1"/>
      <c r="PJO3138" s="1"/>
      <c r="PJP3138" s="1"/>
      <c r="PJQ3138" s="1"/>
      <c r="PJR3138" s="1"/>
      <c r="PJS3138" s="1"/>
      <c r="PJT3138" s="1"/>
      <c r="PJU3138" s="1"/>
      <c r="PJV3138" s="1"/>
      <c r="PJW3138" s="1"/>
      <c r="PJX3138" s="1"/>
      <c r="PJY3138" s="1"/>
      <c r="PJZ3138" s="1"/>
      <c r="PKA3138" s="1"/>
      <c r="PKB3138" s="1"/>
      <c r="PKC3138" s="1"/>
      <c r="PKD3138" s="1"/>
      <c r="PKE3138" s="1"/>
      <c r="PKF3138" s="1"/>
      <c r="PKG3138" s="1"/>
      <c r="PKH3138" s="1"/>
      <c r="PKI3138" s="1"/>
      <c r="PKJ3138" s="1"/>
      <c r="PKK3138" s="1"/>
      <c r="PKL3138" s="1"/>
      <c r="PKM3138" s="1"/>
      <c r="PKN3138" s="1"/>
      <c r="PKO3138" s="1"/>
      <c r="PKP3138" s="1"/>
      <c r="PKQ3138" s="1"/>
      <c r="PKR3138" s="1"/>
      <c r="PKS3138" s="1"/>
      <c r="PKT3138" s="1"/>
      <c r="PKU3138" s="1"/>
      <c r="PKV3138" s="1"/>
      <c r="PKW3138" s="1"/>
      <c r="PKX3138" s="1"/>
      <c r="PKY3138" s="1"/>
      <c r="PKZ3138" s="1"/>
      <c r="PLA3138" s="1"/>
      <c r="PLB3138" s="1"/>
      <c r="PLC3138" s="1"/>
      <c r="PLD3138" s="1"/>
      <c r="PLE3138" s="1"/>
      <c r="PLF3138" s="1"/>
      <c r="PLG3138" s="1"/>
      <c r="PLH3138" s="1"/>
      <c r="PLI3138" s="1"/>
      <c r="PLJ3138" s="1"/>
      <c r="PLK3138" s="1"/>
      <c r="PLL3138" s="1"/>
      <c r="PLM3138" s="1"/>
      <c r="PLN3138" s="1"/>
      <c r="PLO3138" s="1"/>
      <c r="PLP3138" s="1"/>
      <c r="PLQ3138" s="1"/>
      <c r="PLR3138" s="1"/>
      <c r="PLS3138" s="1"/>
      <c r="PLT3138" s="1"/>
      <c r="PLU3138" s="1"/>
      <c r="PLV3138" s="1"/>
      <c r="PLW3138" s="1"/>
      <c r="PLX3138" s="1"/>
      <c r="PLY3138" s="1"/>
      <c r="PLZ3138" s="1"/>
      <c r="PMA3138" s="1"/>
      <c r="PMB3138" s="1"/>
      <c r="PMC3138" s="1"/>
      <c r="PMD3138" s="1"/>
      <c r="PME3138" s="1"/>
      <c r="PMF3138" s="1"/>
      <c r="PMG3138" s="1"/>
      <c r="PMH3138" s="1"/>
      <c r="PMI3138" s="1"/>
      <c r="PMJ3138" s="1"/>
      <c r="PMK3138" s="1"/>
      <c r="PML3138" s="1"/>
      <c r="PMM3138" s="1"/>
      <c r="PMN3138" s="1"/>
      <c r="PMO3138" s="1"/>
      <c r="PMP3138" s="1"/>
      <c r="PMQ3138" s="1"/>
      <c r="PMR3138" s="1"/>
      <c r="PMS3138" s="1"/>
      <c r="PMT3138" s="1"/>
      <c r="PMU3138" s="1"/>
      <c r="PMV3138" s="1"/>
      <c r="PMW3138" s="1"/>
      <c r="PMX3138" s="1"/>
      <c r="PMY3138" s="1"/>
      <c r="PMZ3138" s="1"/>
      <c r="PNA3138" s="1"/>
      <c r="PNB3138" s="1"/>
      <c r="PNC3138" s="1"/>
      <c r="PND3138" s="1"/>
      <c r="PNE3138" s="1"/>
      <c r="PNF3138" s="1"/>
      <c r="PNG3138" s="1"/>
      <c r="PNH3138" s="1"/>
      <c r="PNI3138" s="1"/>
      <c r="PNJ3138" s="1"/>
      <c r="PNK3138" s="1"/>
      <c r="PNL3138" s="1"/>
      <c r="PNM3138" s="1"/>
      <c r="PNN3138" s="1"/>
      <c r="PNO3138" s="1"/>
      <c r="PNP3138" s="1"/>
      <c r="PNQ3138" s="1"/>
      <c r="PNR3138" s="1"/>
      <c r="PNS3138" s="1"/>
      <c r="PNT3138" s="1"/>
      <c r="PNU3138" s="1"/>
      <c r="PNV3138" s="1"/>
      <c r="PNW3138" s="1"/>
      <c r="PNX3138" s="1"/>
      <c r="PNY3138" s="1"/>
      <c r="PNZ3138" s="1"/>
      <c r="POA3138" s="1"/>
      <c r="POB3138" s="1"/>
      <c r="POC3138" s="1"/>
      <c r="POD3138" s="1"/>
      <c r="POE3138" s="1"/>
      <c r="POF3138" s="1"/>
      <c r="POG3138" s="1"/>
      <c r="POH3138" s="1"/>
      <c r="POI3138" s="1"/>
      <c r="POJ3138" s="1"/>
      <c r="POK3138" s="1"/>
      <c r="POL3138" s="1"/>
      <c r="POM3138" s="1"/>
      <c r="PON3138" s="1"/>
      <c r="POO3138" s="1"/>
      <c r="POP3138" s="1"/>
      <c r="POQ3138" s="1"/>
      <c r="POR3138" s="1"/>
      <c r="POS3138" s="1"/>
      <c r="POT3138" s="1"/>
      <c r="POU3138" s="1"/>
      <c r="POV3138" s="1"/>
      <c r="POW3138" s="1"/>
      <c r="POX3138" s="1"/>
      <c r="POY3138" s="1"/>
      <c r="POZ3138" s="1"/>
      <c r="PPA3138" s="1"/>
      <c r="PPB3138" s="1"/>
      <c r="PPC3138" s="1"/>
      <c r="PPD3138" s="1"/>
      <c r="PPE3138" s="1"/>
      <c r="PPF3138" s="1"/>
      <c r="PPG3138" s="1"/>
      <c r="PPH3138" s="1"/>
      <c r="PPI3138" s="1"/>
      <c r="PPJ3138" s="1"/>
      <c r="PPK3138" s="1"/>
      <c r="PPL3138" s="1"/>
      <c r="PPM3138" s="1"/>
      <c r="PPN3138" s="1"/>
      <c r="PPO3138" s="1"/>
      <c r="PPP3138" s="1"/>
      <c r="PPQ3138" s="1"/>
      <c r="PPR3138" s="1"/>
      <c r="PPS3138" s="1"/>
      <c r="PPT3138" s="1"/>
      <c r="PPU3138" s="1"/>
      <c r="PPV3138" s="1"/>
      <c r="PPW3138" s="1"/>
      <c r="PPX3138" s="1"/>
      <c r="PPY3138" s="1"/>
      <c r="PPZ3138" s="1"/>
      <c r="PQA3138" s="1"/>
      <c r="PQB3138" s="1"/>
      <c r="PQC3138" s="1"/>
      <c r="PQD3138" s="1"/>
      <c r="PQE3138" s="1"/>
      <c r="PQF3138" s="1"/>
      <c r="PQG3138" s="1"/>
      <c r="PQH3138" s="1"/>
      <c r="PQI3138" s="1"/>
      <c r="PQJ3138" s="1"/>
      <c r="PQK3138" s="1"/>
      <c r="PQL3138" s="1"/>
      <c r="PQM3138" s="1"/>
      <c r="PQN3138" s="1"/>
      <c r="PQO3138" s="1"/>
      <c r="PQP3138" s="1"/>
      <c r="PQQ3138" s="1"/>
      <c r="PQR3138" s="1"/>
      <c r="PQS3138" s="1"/>
      <c r="PQT3138" s="1"/>
      <c r="PQU3138" s="1"/>
      <c r="PQV3138" s="1"/>
      <c r="PQW3138" s="1"/>
      <c r="PQX3138" s="1"/>
      <c r="PQY3138" s="1"/>
      <c r="PQZ3138" s="1"/>
      <c r="PRA3138" s="1"/>
      <c r="PRB3138" s="1"/>
      <c r="PRC3138" s="1"/>
      <c r="PRD3138" s="1"/>
      <c r="PRE3138" s="1"/>
      <c r="PRF3138" s="1"/>
      <c r="PRG3138" s="1"/>
      <c r="PRH3138" s="1"/>
      <c r="PRI3138" s="1"/>
      <c r="PRJ3138" s="1"/>
      <c r="PRK3138" s="1"/>
      <c r="PRL3138" s="1"/>
      <c r="PRM3138" s="1"/>
      <c r="PRN3138" s="1"/>
      <c r="PRO3138" s="1"/>
      <c r="PRP3138" s="1"/>
      <c r="PRQ3138" s="1"/>
      <c r="PRR3138" s="1"/>
      <c r="PRS3138" s="1"/>
      <c r="PRT3138" s="1"/>
      <c r="PRU3138" s="1"/>
      <c r="PRV3138" s="1"/>
      <c r="PRW3138" s="1"/>
      <c r="PRX3138" s="1"/>
      <c r="PRY3138" s="1"/>
      <c r="PRZ3138" s="1"/>
      <c r="PSA3138" s="1"/>
      <c r="PSB3138" s="1"/>
      <c r="PSC3138" s="1"/>
      <c r="PSD3138" s="1"/>
      <c r="PSE3138" s="1"/>
      <c r="PSF3138" s="1"/>
      <c r="PSG3138" s="1"/>
      <c r="PSH3138" s="1"/>
      <c r="PSI3138" s="1"/>
      <c r="PSJ3138" s="1"/>
      <c r="PSK3138" s="1"/>
      <c r="PSL3138" s="1"/>
      <c r="PSM3138" s="1"/>
      <c r="PSN3138" s="1"/>
      <c r="PSO3138" s="1"/>
      <c r="PSP3138" s="1"/>
      <c r="PSQ3138" s="1"/>
      <c r="PSR3138" s="1"/>
      <c r="PSS3138" s="1"/>
      <c r="PST3138" s="1"/>
      <c r="PSU3138" s="1"/>
      <c r="PSV3138" s="1"/>
      <c r="PSW3138" s="1"/>
      <c r="PSX3138" s="1"/>
      <c r="PSY3138" s="1"/>
      <c r="PSZ3138" s="1"/>
      <c r="PTA3138" s="1"/>
      <c r="PTB3138" s="1"/>
      <c r="PTC3138" s="1"/>
      <c r="PTD3138" s="1"/>
      <c r="PTE3138" s="1"/>
      <c r="PTF3138" s="1"/>
      <c r="PTG3138" s="1"/>
      <c r="PTH3138" s="1"/>
      <c r="PTI3138" s="1"/>
      <c r="PTJ3138" s="1"/>
      <c r="PTK3138" s="1"/>
      <c r="PTL3138" s="1"/>
      <c r="PTM3138" s="1"/>
      <c r="PTN3138" s="1"/>
      <c r="PTO3138" s="1"/>
      <c r="PTP3138" s="1"/>
      <c r="PTQ3138" s="1"/>
      <c r="PTR3138" s="1"/>
      <c r="PTS3138" s="1"/>
      <c r="PTT3138" s="1"/>
      <c r="PTU3138" s="1"/>
      <c r="PTV3138" s="1"/>
      <c r="PTW3138" s="1"/>
      <c r="PTX3138" s="1"/>
      <c r="PTY3138" s="1"/>
      <c r="PTZ3138" s="1"/>
      <c r="PUA3138" s="1"/>
      <c r="PUB3138" s="1"/>
      <c r="PUC3138" s="1"/>
      <c r="PUD3138" s="1"/>
      <c r="PUE3138" s="1"/>
      <c r="PUF3138" s="1"/>
      <c r="PUG3138" s="1"/>
      <c r="PUH3138" s="1"/>
      <c r="PUI3138" s="1"/>
      <c r="PUJ3138" s="1"/>
      <c r="PUK3138" s="1"/>
      <c r="PUL3138" s="1"/>
      <c r="PUM3138" s="1"/>
      <c r="PUN3138" s="1"/>
      <c r="PUO3138" s="1"/>
      <c r="PUP3138" s="1"/>
      <c r="PUQ3138" s="1"/>
      <c r="PUR3138" s="1"/>
      <c r="PUS3138" s="1"/>
      <c r="PUT3138" s="1"/>
      <c r="PUU3138" s="1"/>
      <c r="PUV3138" s="1"/>
      <c r="PUW3138" s="1"/>
      <c r="PUX3138" s="1"/>
      <c r="PUY3138" s="1"/>
      <c r="PUZ3138" s="1"/>
      <c r="PVA3138" s="1"/>
      <c r="PVB3138" s="1"/>
      <c r="PVC3138" s="1"/>
      <c r="PVD3138" s="1"/>
      <c r="PVE3138" s="1"/>
      <c r="PVF3138" s="1"/>
      <c r="PVG3138" s="1"/>
      <c r="PVH3138" s="1"/>
      <c r="PVI3138" s="1"/>
      <c r="PVJ3138" s="1"/>
      <c r="PVK3138" s="1"/>
      <c r="PVL3138" s="1"/>
      <c r="PVM3138" s="1"/>
      <c r="PVN3138" s="1"/>
      <c r="PVO3138" s="1"/>
      <c r="PVP3138" s="1"/>
      <c r="PVQ3138" s="1"/>
      <c r="PVR3138" s="1"/>
      <c r="PVS3138" s="1"/>
      <c r="PVT3138" s="1"/>
      <c r="PVU3138" s="1"/>
      <c r="PVV3138" s="1"/>
      <c r="PVW3138" s="1"/>
      <c r="PVX3138" s="1"/>
      <c r="PVY3138" s="1"/>
      <c r="PVZ3138" s="1"/>
      <c r="PWA3138" s="1"/>
      <c r="PWB3138" s="1"/>
      <c r="PWC3138" s="1"/>
      <c r="PWD3138" s="1"/>
      <c r="PWE3138" s="1"/>
      <c r="PWF3138" s="1"/>
      <c r="PWG3138" s="1"/>
      <c r="PWH3138" s="1"/>
      <c r="PWI3138" s="1"/>
      <c r="PWJ3138" s="1"/>
      <c r="PWK3138" s="1"/>
      <c r="PWL3138" s="1"/>
      <c r="PWM3138" s="1"/>
      <c r="PWN3138" s="1"/>
      <c r="PWO3138" s="1"/>
      <c r="PWP3138" s="1"/>
      <c r="PWQ3138" s="1"/>
      <c r="PWR3138" s="1"/>
      <c r="PWS3138" s="1"/>
      <c r="PWT3138" s="1"/>
      <c r="PWU3138" s="1"/>
      <c r="PWV3138" s="1"/>
      <c r="PWW3138" s="1"/>
      <c r="PWX3138" s="1"/>
      <c r="PWY3138" s="1"/>
      <c r="PWZ3138" s="1"/>
      <c r="PXA3138" s="1"/>
      <c r="PXB3138" s="1"/>
      <c r="PXC3138" s="1"/>
      <c r="PXD3138" s="1"/>
      <c r="PXE3138" s="1"/>
      <c r="PXF3138" s="1"/>
      <c r="PXG3138" s="1"/>
      <c r="PXH3138" s="1"/>
      <c r="PXI3138" s="1"/>
      <c r="PXJ3138" s="1"/>
      <c r="PXK3138" s="1"/>
      <c r="PXL3138" s="1"/>
      <c r="PXM3138" s="1"/>
      <c r="PXN3138" s="1"/>
      <c r="PXO3138" s="1"/>
      <c r="PXP3138" s="1"/>
      <c r="PXQ3138" s="1"/>
      <c r="PXR3138" s="1"/>
      <c r="PXS3138" s="1"/>
      <c r="PXT3138" s="1"/>
      <c r="PXU3138" s="1"/>
      <c r="PXV3138" s="1"/>
      <c r="PXW3138" s="1"/>
      <c r="PXX3138" s="1"/>
      <c r="PXY3138" s="1"/>
      <c r="PXZ3138" s="1"/>
      <c r="PYA3138" s="1"/>
      <c r="PYB3138" s="1"/>
      <c r="PYC3138" s="1"/>
      <c r="PYD3138" s="1"/>
      <c r="PYE3138" s="1"/>
      <c r="PYF3138" s="1"/>
      <c r="PYG3138" s="1"/>
      <c r="PYH3138" s="1"/>
      <c r="PYI3138" s="1"/>
      <c r="PYJ3138" s="1"/>
      <c r="PYK3138" s="1"/>
      <c r="PYL3138" s="1"/>
      <c r="PYM3138" s="1"/>
      <c r="PYN3138" s="1"/>
      <c r="PYO3138" s="1"/>
      <c r="PYP3138" s="1"/>
      <c r="PYQ3138" s="1"/>
      <c r="PYR3138" s="1"/>
      <c r="PYS3138" s="1"/>
      <c r="PYT3138" s="1"/>
      <c r="PYU3138" s="1"/>
      <c r="PYV3138" s="1"/>
      <c r="PYW3138" s="1"/>
      <c r="PYX3138" s="1"/>
      <c r="PYY3138" s="1"/>
      <c r="PYZ3138" s="1"/>
      <c r="PZA3138" s="1"/>
      <c r="PZB3138" s="1"/>
      <c r="PZC3138" s="1"/>
      <c r="PZD3138" s="1"/>
      <c r="PZE3138" s="1"/>
      <c r="PZF3138" s="1"/>
      <c r="PZG3138" s="1"/>
      <c r="PZH3138" s="1"/>
      <c r="PZI3138" s="1"/>
      <c r="PZJ3138" s="1"/>
      <c r="PZK3138" s="1"/>
      <c r="PZL3138" s="1"/>
      <c r="PZM3138" s="1"/>
      <c r="PZN3138" s="1"/>
      <c r="PZO3138" s="1"/>
      <c r="PZP3138" s="1"/>
      <c r="PZQ3138" s="1"/>
      <c r="PZR3138" s="1"/>
      <c r="PZS3138" s="1"/>
      <c r="PZT3138" s="1"/>
      <c r="PZU3138" s="1"/>
      <c r="PZV3138" s="1"/>
      <c r="PZW3138" s="1"/>
      <c r="PZX3138" s="1"/>
      <c r="PZY3138" s="1"/>
      <c r="PZZ3138" s="1"/>
      <c r="QAA3138" s="1"/>
      <c r="QAB3138" s="1"/>
      <c r="QAC3138" s="1"/>
      <c r="QAD3138" s="1"/>
      <c r="QAE3138" s="1"/>
      <c r="QAF3138" s="1"/>
      <c r="QAG3138" s="1"/>
      <c r="QAH3138" s="1"/>
      <c r="QAI3138" s="1"/>
      <c r="QAJ3138" s="1"/>
      <c r="QAK3138" s="1"/>
      <c r="QAL3138" s="1"/>
      <c r="QAM3138" s="1"/>
      <c r="QAN3138" s="1"/>
      <c r="QAO3138" s="1"/>
      <c r="QAP3138" s="1"/>
      <c r="QAQ3138" s="1"/>
      <c r="QAR3138" s="1"/>
      <c r="QAS3138" s="1"/>
      <c r="QAT3138" s="1"/>
      <c r="QAU3138" s="1"/>
      <c r="QAV3138" s="1"/>
      <c r="QAW3138" s="1"/>
      <c r="QAX3138" s="1"/>
      <c r="QAY3138" s="1"/>
      <c r="QAZ3138" s="1"/>
      <c r="QBA3138" s="1"/>
      <c r="QBB3138" s="1"/>
      <c r="QBC3138" s="1"/>
      <c r="QBD3138" s="1"/>
      <c r="QBE3138" s="1"/>
      <c r="QBF3138" s="1"/>
      <c r="QBG3138" s="1"/>
      <c r="QBH3138" s="1"/>
      <c r="QBI3138" s="1"/>
      <c r="QBJ3138" s="1"/>
      <c r="QBK3138" s="1"/>
      <c r="QBL3138" s="1"/>
      <c r="QBM3138" s="1"/>
      <c r="QBN3138" s="1"/>
      <c r="QBO3138" s="1"/>
      <c r="QBP3138" s="1"/>
      <c r="QBQ3138" s="1"/>
      <c r="QBR3138" s="1"/>
      <c r="QBS3138" s="1"/>
      <c r="QBT3138" s="1"/>
      <c r="QBU3138" s="1"/>
      <c r="QBV3138" s="1"/>
      <c r="QBW3138" s="1"/>
      <c r="QBX3138" s="1"/>
      <c r="QBY3138" s="1"/>
      <c r="QBZ3138" s="1"/>
      <c r="QCA3138" s="1"/>
      <c r="QCB3138" s="1"/>
      <c r="QCC3138" s="1"/>
      <c r="QCD3138" s="1"/>
      <c r="QCE3138" s="1"/>
      <c r="QCF3138" s="1"/>
      <c r="QCG3138" s="1"/>
      <c r="QCH3138" s="1"/>
      <c r="QCI3138" s="1"/>
      <c r="QCJ3138" s="1"/>
      <c r="QCK3138" s="1"/>
      <c r="QCL3138" s="1"/>
      <c r="QCM3138" s="1"/>
      <c r="QCN3138" s="1"/>
      <c r="QCO3138" s="1"/>
      <c r="QCP3138" s="1"/>
      <c r="QCQ3138" s="1"/>
      <c r="QCR3138" s="1"/>
      <c r="QCS3138" s="1"/>
      <c r="QCT3138" s="1"/>
      <c r="QCU3138" s="1"/>
      <c r="QCV3138" s="1"/>
      <c r="QCW3138" s="1"/>
      <c r="QCX3138" s="1"/>
      <c r="QCY3138" s="1"/>
      <c r="QCZ3138" s="1"/>
      <c r="QDA3138" s="1"/>
      <c r="QDB3138" s="1"/>
      <c r="QDC3138" s="1"/>
      <c r="QDD3138" s="1"/>
      <c r="QDE3138" s="1"/>
      <c r="QDF3138" s="1"/>
      <c r="QDG3138" s="1"/>
      <c r="QDH3138" s="1"/>
      <c r="QDI3138" s="1"/>
      <c r="QDJ3138" s="1"/>
      <c r="QDK3138" s="1"/>
      <c r="QDL3138" s="1"/>
      <c r="QDM3138" s="1"/>
      <c r="QDN3138" s="1"/>
      <c r="QDO3138" s="1"/>
      <c r="QDP3138" s="1"/>
      <c r="QDQ3138" s="1"/>
      <c r="QDR3138" s="1"/>
      <c r="QDS3138" s="1"/>
      <c r="QDT3138" s="1"/>
      <c r="QDU3138" s="1"/>
      <c r="QDV3138" s="1"/>
      <c r="QDW3138" s="1"/>
      <c r="QDX3138" s="1"/>
      <c r="QDY3138" s="1"/>
      <c r="QDZ3138" s="1"/>
      <c r="QEA3138" s="1"/>
      <c r="QEB3138" s="1"/>
      <c r="QEC3138" s="1"/>
      <c r="QED3138" s="1"/>
      <c r="QEE3138" s="1"/>
      <c r="QEF3138" s="1"/>
      <c r="QEG3138" s="1"/>
      <c r="QEH3138" s="1"/>
      <c r="QEI3138" s="1"/>
      <c r="QEJ3138" s="1"/>
      <c r="QEK3138" s="1"/>
      <c r="QEL3138" s="1"/>
      <c r="QEM3138" s="1"/>
      <c r="QEN3138" s="1"/>
      <c r="QEO3138" s="1"/>
      <c r="QEP3138" s="1"/>
      <c r="QEQ3138" s="1"/>
      <c r="QER3138" s="1"/>
      <c r="QES3138" s="1"/>
      <c r="QET3138" s="1"/>
      <c r="QEU3138" s="1"/>
      <c r="QEV3138" s="1"/>
      <c r="QEW3138" s="1"/>
      <c r="QEX3138" s="1"/>
      <c r="QEY3138" s="1"/>
      <c r="QEZ3138" s="1"/>
      <c r="QFA3138" s="1"/>
      <c r="QFB3138" s="1"/>
      <c r="QFC3138" s="1"/>
      <c r="QFD3138" s="1"/>
      <c r="QFE3138" s="1"/>
      <c r="QFF3138" s="1"/>
      <c r="QFG3138" s="1"/>
      <c r="QFH3138" s="1"/>
      <c r="QFI3138" s="1"/>
      <c r="QFJ3138" s="1"/>
      <c r="QFK3138" s="1"/>
      <c r="QFL3138" s="1"/>
      <c r="QFM3138" s="1"/>
      <c r="QFN3138" s="1"/>
      <c r="QFO3138" s="1"/>
      <c r="QFP3138" s="1"/>
      <c r="QFQ3138" s="1"/>
      <c r="QFR3138" s="1"/>
      <c r="QFS3138" s="1"/>
      <c r="QFT3138" s="1"/>
      <c r="QFU3138" s="1"/>
      <c r="QFV3138" s="1"/>
      <c r="QFW3138" s="1"/>
      <c r="QFX3138" s="1"/>
      <c r="QFY3138" s="1"/>
      <c r="QFZ3138" s="1"/>
      <c r="QGA3138" s="1"/>
      <c r="QGB3138" s="1"/>
      <c r="QGC3138" s="1"/>
      <c r="QGD3138" s="1"/>
      <c r="QGE3138" s="1"/>
      <c r="QGF3138" s="1"/>
      <c r="QGG3138" s="1"/>
      <c r="QGH3138" s="1"/>
      <c r="QGI3138" s="1"/>
      <c r="QGJ3138" s="1"/>
      <c r="QGK3138" s="1"/>
      <c r="QGL3138" s="1"/>
      <c r="QGM3138" s="1"/>
      <c r="QGN3138" s="1"/>
      <c r="QGO3138" s="1"/>
      <c r="QGP3138" s="1"/>
      <c r="QGQ3138" s="1"/>
      <c r="QGR3138" s="1"/>
      <c r="QGS3138" s="1"/>
      <c r="QGT3138" s="1"/>
      <c r="QGU3138" s="1"/>
      <c r="QGV3138" s="1"/>
      <c r="QGW3138" s="1"/>
      <c r="QGX3138" s="1"/>
      <c r="QGY3138" s="1"/>
      <c r="QGZ3138" s="1"/>
      <c r="QHA3138" s="1"/>
      <c r="QHB3138" s="1"/>
      <c r="QHC3138" s="1"/>
      <c r="QHD3138" s="1"/>
      <c r="QHE3138" s="1"/>
      <c r="QHF3138" s="1"/>
      <c r="QHG3138" s="1"/>
      <c r="QHH3138" s="1"/>
      <c r="QHI3138" s="1"/>
      <c r="QHJ3138" s="1"/>
      <c r="QHK3138" s="1"/>
      <c r="QHL3138" s="1"/>
      <c r="QHM3138" s="1"/>
      <c r="QHN3138" s="1"/>
      <c r="QHO3138" s="1"/>
      <c r="QHP3138" s="1"/>
      <c r="QHQ3138" s="1"/>
      <c r="QHR3138" s="1"/>
      <c r="QHS3138" s="1"/>
      <c r="QHT3138" s="1"/>
      <c r="QHU3138" s="1"/>
      <c r="QHV3138" s="1"/>
      <c r="QHW3138" s="1"/>
      <c r="QHX3138" s="1"/>
      <c r="QHY3138" s="1"/>
      <c r="QHZ3138" s="1"/>
      <c r="QIA3138" s="1"/>
      <c r="QIB3138" s="1"/>
      <c r="QIC3138" s="1"/>
      <c r="QID3138" s="1"/>
      <c r="QIE3138" s="1"/>
      <c r="QIF3138" s="1"/>
      <c r="QIG3138" s="1"/>
      <c r="QIH3138" s="1"/>
      <c r="QII3138" s="1"/>
      <c r="QIJ3138" s="1"/>
      <c r="QIK3138" s="1"/>
      <c r="QIL3138" s="1"/>
      <c r="QIM3138" s="1"/>
      <c r="QIN3138" s="1"/>
      <c r="QIO3138" s="1"/>
      <c r="QIP3138" s="1"/>
      <c r="QIQ3138" s="1"/>
      <c r="QIR3138" s="1"/>
      <c r="QIS3138" s="1"/>
      <c r="QIT3138" s="1"/>
      <c r="QIU3138" s="1"/>
      <c r="QIV3138" s="1"/>
      <c r="QIW3138" s="1"/>
      <c r="QIX3138" s="1"/>
      <c r="QIY3138" s="1"/>
      <c r="QIZ3138" s="1"/>
      <c r="QJA3138" s="1"/>
      <c r="QJB3138" s="1"/>
      <c r="QJC3138" s="1"/>
      <c r="QJD3138" s="1"/>
      <c r="QJE3138" s="1"/>
      <c r="QJF3138" s="1"/>
      <c r="QJG3138" s="1"/>
      <c r="QJH3138" s="1"/>
      <c r="QJI3138" s="1"/>
      <c r="QJJ3138" s="1"/>
      <c r="QJK3138" s="1"/>
      <c r="QJL3138" s="1"/>
      <c r="QJM3138" s="1"/>
      <c r="QJN3138" s="1"/>
      <c r="QJO3138" s="1"/>
      <c r="QJP3138" s="1"/>
      <c r="QJQ3138" s="1"/>
      <c r="QJR3138" s="1"/>
      <c r="QJS3138" s="1"/>
      <c r="QJT3138" s="1"/>
      <c r="QJU3138" s="1"/>
      <c r="QJV3138" s="1"/>
      <c r="QJW3138" s="1"/>
      <c r="QJX3138" s="1"/>
      <c r="QJY3138" s="1"/>
      <c r="QJZ3138" s="1"/>
      <c r="QKA3138" s="1"/>
      <c r="QKB3138" s="1"/>
      <c r="QKC3138" s="1"/>
      <c r="QKD3138" s="1"/>
      <c r="QKE3138" s="1"/>
      <c r="QKF3138" s="1"/>
      <c r="QKG3138" s="1"/>
      <c r="QKH3138" s="1"/>
      <c r="QKI3138" s="1"/>
      <c r="QKJ3138" s="1"/>
      <c r="QKK3138" s="1"/>
      <c r="QKL3138" s="1"/>
      <c r="QKM3138" s="1"/>
      <c r="QKN3138" s="1"/>
      <c r="QKO3138" s="1"/>
      <c r="QKP3138" s="1"/>
      <c r="QKQ3138" s="1"/>
      <c r="QKR3138" s="1"/>
      <c r="QKS3138" s="1"/>
      <c r="QKT3138" s="1"/>
      <c r="QKU3138" s="1"/>
      <c r="QKV3138" s="1"/>
      <c r="QKW3138" s="1"/>
      <c r="QKX3138" s="1"/>
      <c r="QKY3138" s="1"/>
      <c r="QKZ3138" s="1"/>
      <c r="QLA3138" s="1"/>
      <c r="QLB3138" s="1"/>
      <c r="QLC3138" s="1"/>
      <c r="QLD3138" s="1"/>
      <c r="QLE3138" s="1"/>
      <c r="QLF3138" s="1"/>
      <c r="QLG3138" s="1"/>
      <c r="QLH3138" s="1"/>
      <c r="QLI3138" s="1"/>
      <c r="QLJ3138" s="1"/>
      <c r="QLK3138" s="1"/>
      <c r="QLL3138" s="1"/>
      <c r="QLM3138" s="1"/>
      <c r="QLN3138" s="1"/>
      <c r="QLO3138" s="1"/>
      <c r="QLP3138" s="1"/>
      <c r="QLQ3138" s="1"/>
      <c r="QLR3138" s="1"/>
      <c r="QLS3138" s="1"/>
      <c r="QLT3138" s="1"/>
      <c r="QLU3138" s="1"/>
      <c r="QLV3138" s="1"/>
      <c r="QLW3138" s="1"/>
      <c r="QLX3138" s="1"/>
      <c r="QLY3138" s="1"/>
      <c r="QLZ3138" s="1"/>
      <c r="QMA3138" s="1"/>
      <c r="QMB3138" s="1"/>
      <c r="QMC3138" s="1"/>
      <c r="QMD3138" s="1"/>
      <c r="QME3138" s="1"/>
      <c r="QMF3138" s="1"/>
      <c r="QMG3138" s="1"/>
      <c r="QMH3138" s="1"/>
      <c r="QMI3138" s="1"/>
      <c r="QMJ3138" s="1"/>
      <c r="QMK3138" s="1"/>
      <c r="QML3138" s="1"/>
      <c r="QMM3138" s="1"/>
      <c r="QMN3138" s="1"/>
      <c r="QMO3138" s="1"/>
      <c r="QMP3138" s="1"/>
      <c r="QMQ3138" s="1"/>
      <c r="QMR3138" s="1"/>
      <c r="QMS3138" s="1"/>
      <c r="QMT3138" s="1"/>
      <c r="QMU3138" s="1"/>
      <c r="QMV3138" s="1"/>
      <c r="QMW3138" s="1"/>
      <c r="QMX3138" s="1"/>
      <c r="QMY3138" s="1"/>
      <c r="QMZ3138" s="1"/>
      <c r="QNA3138" s="1"/>
      <c r="QNB3138" s="1"/>
      <c r="QNC3138" s="1"/>
      <c r="QND3138" s="1"/>
      <c r="QNE3138" s="1"/>
      <c r="QNF3138" s="1"/>
      <c r="QNG3138" s="1"/>
      <c r="QNH3138" s="1"/>
      <c r="QNI3138" s="1"/>
      <c r="QNJ3138" s="1"/>
      <c r="QNK3138" s="1"/>
      <c r="QNL3138" s="1"/>
      <c r="QNM3138" s="1"/>
      <c r="QNN3138" s="1"/>
      <c r="QNO3138" s="1"/>
      <c r="QNP3138" s="1"/>
      <c r="QNQ3138" s="1"/>
      <c r="QNR3138" s="1"/>
      <c r="QNS3138" s="1"/>
      <c r="QNT3138" s="1"/>
      <c r="QNU3138" s="1"/>
      <c r="QNV3138" s="1"/>
      <c r="QNW3138" s="1"/>
      <c r="QNX3138" s="1"/>
      <c r="QNY3138" s="1"/>
      <c r="QNZ3138" s="1"/>
      <c r="QOA3138" s="1"/>
      <c r="QOB3138" s="1"/>
      <c r="QOC3138" s="1"/>
      <c r="QOD3138" s="1"/>
      <c r="QOE3138" s="1"/>
      <c r="QOF3138" s="1"/>
      <c r="QOG3138" s="1"/>
      <c r="QOH3138" s="1"/>
      <c r="QOI3138" s="1"/>
      <c r="QOJ3138" s="1"/>
      <c r="QOK3138" s="1"/>
      <c r="QOL3138" s="1"/>
      <c r="QOM3138" s="1"/>
      <c r="QON3138" s="1"/>
      <c r="QOO3138" s="1"/>
      <c r="QOP3138" s="1"/>
      <c r="QOQ3138" s="1"/>
      <c r="QOR3138" s="1"/>
      <c r="QOS3138" s="1"/>
      <c r="QOT3138" s="1"/>
      <c r="QOU3138" s="1"/>
      <c r="QOV3138" s="1"/>
      <c r="QOW3138" s="1"/>
      <c r="QOX3138" s="1"/>
      <c r="QOY3138" s="1"/>
      <c r="QOZ3138" s="1"/>
      <c r="QPA3138" s="1"/>
      <c r="QPB3138" s="1"/>
      <c r="QPC3138" s="1"/>
      <c r="QPD3138" s="1"/>
      <c r="QPE3138" s="1"/>
      <c r="QPF3138" s="1"/>
      <c r="QPG3138" s="1"/>
      <c r="QPH3138" s="1"/>
      <c r="QPI3138" s="1"/>
      <c r="QPJ3138" s="1"/>
      <c r="QPK3138" s="1"/>
      <c r="QPL3138" s="1"/>
      <c r="QPM3138" s="1"/>
      <c r="QPN3138" s="1"/>
      <c r="QPO3138" s="1"/>
      <c r="QPP3138" s="1"/>
      <c r="QPQ3138" s="1"/>
      <c r="QPR3138" s="1"/>
      <c r="QPS3138" s="1"/>
      <c r="QPT3138" s="1"/>
      <c r="QPU3138" s="1"/>
      <c r="QPV3138" s="1"/>
      <c r="QPW3138" s="1"/>
      <c r="QPX3138" s="1"/>
      <c r="QPY3138" s="1"/>
      <c r="QPZ3138" s="1"/>
      <c r="QQA3138" s="1"/>
      <c r="QQB3138" s="1"/>
      <c r="QQC3138" s="1"/>
      <c r="QQD3138" s="1"/>
      <c r="QQE3138" s="1"/>
      <c r="QQF3138" s="1"/>
      <c r="QQG3138" s="1"/>
      <c r="QQH3138" s="1"/>
      <c r="QQI3138" s="1"/>
      <c r="QQJ3138" s="1"/>
      <c r="QQK3138" s="1"/>
      <c r="QQL3138" s="1"/>
      <c r="QQM3138" s="1"/>
      <c r="QQN3138" s="1"/>
      <c r="QQO3138" s="1"/>
      <c r="QQP3138" s="1"/>
      <c r="QQQ3138" s="1"/>
      <c r="QQR3138" s="1"/>
      <c r="QQS3138" s="1"/>
      <c r="QQT3138" s="1"/>
      <c r="QQU3138" s="1"/>
      <c r="QQV3138" s="1"/>
      <c r="QQW3138" s="1"/>
      <c r="QQX3138" s="1"/>
      <c r="QQY3138" s="1"/>
      <c r="QQZ3138" s="1"/>
      <c r="QRA3138" s="1"/>
      <c r="QRB3138" s="1"/>
      <c r="QRC3138" s="1"/>
      <c r="QRD3138" s="1"/>
      <c r="QRE3138" s="1"/>
      <c r="QRF3138" s="1"/>
      <c r="QRG3138" s="1"/>
      <c r="QRH3138" s="1"/>
      <c r="QRI3138" s="1"/>
      <c r="QRJ3138" s="1"/>
      <c r="QRK3138" s="1"/>
      <c r="QRL3138" s="1"/>
      <c r="QRM3138" s="1"/>
      <c r="QRN3138" s="1"/>
      <c r="QRO3138" s="1"/>
      <c r="QRP3138" s="1"/>
      <c r="QRQ3138" s="1"/>
      <c r="QRR3138" s="1"/>
      <c r="QRS3138" s="1"/>
      <c r="QRT3138" s="1"/>
      <c r="QRU3138" s="1"/>
      <c r="QRV3138" s="1"/>
      <c r="QRW3138" s="1"/>
      <c r="QRX3138" s="1"/>
      <c r="QRY3138" s="1"/>
      <c r="QRZ3138" s="1"/>
      <c r="QSA3138" s="1"/>
      <c r="QSB3138" s="1"/>
      <c r="QSC3138" s="1"/>
      <c r="QSD3138" s="1"/>
      <c r="QSE3138" s="1"/>
      <c r="QSF3138" s="1"/>
      <c r="QSG3138" s="1"/>
      <c r="QSH3138" s="1"/>
      <c r="QSI3138" s="1"/>
      <c r="QSJ3138" s="1"/>
      <c r="QSK3138" s="1"/>
      <c r="QSL3138" s="1"/>
      <c r="QSM3138" s="1"/>
      <c r="QSN3138" s="1"/>
      <c r="QSO3138" s="1"/>
      <c r="QSP3138" s="1"/>
      <c r="QSQ3138" s="1"/>
      <c r="QSR3138" s="1"/>
      <c r="QSS3138" s="1"/>
      <c r="QST3138" s="1"/>
      <c r="QSU3138" s="1"/>
      <c r="QSV3138" s="1"/>
      <c r="QSW3138" s="1"/>
      <c r="QSX3138" s="1"/>
      <c r="QSY3138" s="1"/>
      <c r="QSZ3138" s="1"/>
      <c r="QTA3138" s="1"/>
      <c r="QTB3138" s="1"/>
      <c r="QTC3138" s="1"/>
      <c r="QTD3138" s="1"/>
      <c r="QTE3138" s="1"/>
      <c r="QTF3138" s="1"/>
      <c r="QTG3138" s="1"/>
      <c r="QTH3138" s="1"/>
      <c r="QTI3138" s="1"/>
      <c r="QTJ3138" s="1"/>
      <c r="QTK3138" s="1"/>
      <c r="QTL3138" s="1"/>
      <c r="QTM3138" s="1"/>
      <c r="QTN3138" s="1"/>
      <c r="QTO3138" s="1"/>
      <c r="QTP3138" s="1"/>
      <c r="QTQ3138" s="1"/>
      <c r="QTR3138" s="1"/>
      <c r="QTS3138" s="1"/>
      <c r="QTT3138" s="1"/>
      <c r="QTU3138" s="1"/>
      <c r="QTV3138" s="1"/>
      <c r="QTW3138" s="1"/>
      <c r="QTX3138" s="1"/>
      <c r="QTY3138" s="1"/>
      <c r="QTZ3138" s="1"/>
      <c r="QUA3138" s="1"/>
      <c r="QUB3138" s="1"/>
      <c r="QUC3138" s="1"/>
      <c r="QUD3138" s="1"/>
      <c r="QUE3138" s="1"/>
      <c r="QUF3138" s="1"/>
      <c r="QUG3138" s="1"/>
      <c r="QUH3138" s="1"/>
      <c r="QUI3138" s="1"/>
      <c r="QUJ3138" s="1"/>
      <c r="QUK3138" s="1"/>
      <c r="QUL3138" s="1"/>
      <c r="QUM3138" s="1"/>
      <c r="QUN3138" s="1"/>
      <c r="QUO3138" s="1"/>
      <c r="QUP3138" s="1"/>
      <c r="QUQ3138" s="1"/>
      <c r="QUR3138" s="1"/>
      <c r="QUS3138" s="1"/>
      <c r="QUT3138" s="1"/>
      <c r="QUU3138" s="1"/>
      <c r="QUV3138" s="1"/>
      <c r="QUW3138" s="1"/>
      <c r="QUX3138" s="1"/>
      <c r="QUY3138" s="1"/>
      <c r="QUZ3138" s="1"/>
      <c r="QVA3138" s="1"/>
      <c r="QVB3138" s="1"/>
      <c r="QVC3138" s="1"/>
      <c r="QVD3138" s="1"/>
      <c r="QVE3138" s="1"/>
      <c r="QVF3138" s="1"/>
      <c r="QVG3138" s="1"/>
      <c r="QVH3138" s="1"/>
      <c r="QVI3138" s="1"/>
      <c r="QVJ3138" s="1"/>
      <c r="QVK3138" s="1"/>
      <c r="QVL3138" s="1"/>
      <c r="QVM3138" s="1"/>
      <c r="QVN3138" s="1"/>
      <c r="QVO3138" s="1"/>
      <c r="QVP3138" s="1"/>
      <c r="QVQ3138" s="1"/>
      <c r="QVR3138" s="1"/>
      <c r="QVS3138" s="1"/>
      <c r="QVT3138" s="1"/>
      <c r="QVU3138" s="1"/>
      <c r="QVV3138" s="1"/>
      <c r="QVW3138" s="1"/>
      <c r="QVX3138" s="1"/>
      <c r="QVY3138" s="1"/>
      <c r="QVZ3138" s="1"/>
      <c r="QWA3138" s="1"/>
      <c r="QWB3138" s="1"/>
      <c r="QWC3138" s="1"/>
      <c r="QWD3138" s="1"/>
      <c r="QWE3138" s="1"/>
      <c r="QWF3138" s="1"/>
      <c r="QWG3138" s="1"/>
      <c r="QWH3138" s="1"/>
      <c r="QWI3138" s="1"/>
      <c r="QWJ3138" s="1"/>
      <c r="QWK3138" s="1"/>
      <c r="QWL3138" s="1"/>
      <c r="QWM3138" s="1"/>
      <c r="QWN3138" s="1"/>
      <c r="QWO3138" s="1"/>
      <c r="QWP3138" s="1"/>
      <c r="QWQ3138" s="1"/>
      <c r="QWR3138" s="1"/>
      <c r="QWS3138" s="1"/>
      <c r="QWT3138" s="1"/>
      <c r="QWU3138" s="1"/>
      <c r="QWV3138" s="1"/>
      <c r="QWW3138" s="1"/>
      <c r="QWX3138" s="1"/>
      <c r="QWY3138" s="1"/>
      <c r="QWZ3138" s="1"/>
      <c r="QXA3138" s="1"/>
      <c r="QXB3138" s="1"/>
      <c r="QXC3138" s="1"/>
      <c r="QXD3138" s="1"/>
      <c r="QXE3138" s="1"/>
      <c r="QXF3138" s="1"/>
      <c r="QXG3138" s="1"/>
      <c r="QXH3138" s="1"/>
      <c r="QXI3138" s="1"/>
      <c r="QXJ3138" s="1"/>
      <c r="QXK3138" s="1"/>
      <c r="QXL3138" s="1"/>
      <c r="QXM3138" s="1"/>
      <c r="QXN3138" s="1"/>
      <c r="QXO3138" s="1"/>
      <c r="QXP3138" s="1"/>
      <c r="QXQ3138" s="1"/>
      <c r="QXR3138" s="1"/>
      <c r="QXS3138" s="1"/>
      <c r="QXT3138" s="1"/>
      <c r="QXU3138" s="1"/>
      <c r="QXV3138" s="1"/>
      <c r="QXW3138" s="1"/>
      <c r="QXX3138" s="1"/>
      <c r="QXY3138" s="1"/>
      <c r="QXZ3138" s="1"/>
      <c r="QYA3138" s="1"/>
      <c r="QYB3138" s="1"/>
      <c r="QYC3138" s="1"/>
      <c r="QYD3138" s="1"/>
      <c r="QYE3138" s="1"/>
      <c r="QYF3138" s="1"/>
      <c r="QYG3138" s="1"/>
      <c r="QYH3138" s="1"/>
      <c r="QYI3138" s="1"/>
      <c r="QYJ3138" s="1"/>
      <c r="QYK3138" s="1"/>
      <c r="QYL3138" s="1"/>
      <c r="QYM3138" s="1"/>
      <c r="QYN3138" s="1"/>
      <c r="QYO3138" s="1"/>
      <c r="QYP3138" s="1"/>
      <c r="QYQ3138" s="1"/>
      <c r="QYR3138" s="1"/>
      <c r="QYS3138" s="1"/>
      <c r="QYT3138" s="1"/>
      <c r="QYU3138" s="1"/>
      <c r="QYV3138" s="1"/>
      <c r="QYW3138" s="1"/>
      <c r="QYX3138" s="1"/>
      <c r="QYY3138" s="1"/>
      <c r="QYZ3138" s="1"/>
      <c r="QZA3138" s="1"/>
      <c r="QZB3138" s="1"/>
      <c r="QZC3138" s="1"/>
      <c r="QZD3138" s="1"/>
      <c r="QZE3138" s="1"/>
      <c r="QZF3138" s="1"/>
      <c r="QZG3138" s="1"/>
      <c r="QZH3138" s="1"/>
      <c r="QZI3138" s="1"/>
      <c r="QZJ3138" s="1"/>
      <c r="QZK3138" s="1"/>
      <c r="QZL3138" s="1"/>
      <c r="QZM3138" s="1"/>
      <c r="QZN3138" s="1"/>
      <c r="QZO3138" s="1"/>
      <c r="QZP3138" s="1"/>
      <c r="QZQ3138" s="1"/>
      <c r="QZR3138" s="1"/>
      <c r="QZS3138" s="1"/>
      <c r="QZT3138" s="1"/>
      <c r="QZU3138" s="1"/>
      <c r="QZV3138" s="1"/>
      <c r="QZW3138" s="1"/>
      <c r="QZX3138" s="1"/>
      <c r="QZY3138" s="1"/>
      <c r="QZZ3138" s="1"/>
      <c r="RAA3138" s="1"/>
      <c r="RAB3138" s="1"/>
      <c r="RAC3138" s="1"/>
      <c r="RAD3138" s="1"/>
      <c r="RAE3138" s="1"/>
      <c r="RAF3138" s="1"/>
      <c r="RAG3138" s="1"/>
      <c r="RAH3138" s="1"/>
      <c r="RAI3138" s="1"/>
      <c r="RAJ3138" s="1"/>
      <c r="RAK3138" s="1"/>
      <c r="RAL3138" s="1"/>
      <c r="RAM3138" s="1"/>
      <c r="RAN3138" s="1"/>
      <c r="RAO3138" s="1"/>
      <c r="RAP3138" s="1"/>
      <c r="RAQ3138" s="1"/>
      <c r="RAR3138" s="1"/>
      <c r="RAS3138" s="1"/>
      <c r="RAT3138" s="1"/>
      <c r="RAU3138" s="1"/>
      <c r="RAV3138" s="1"/>
      <c r="RAW3138" s="1"/>
      <c r="RAX3138" s="1"/>
      <c r="RAY3138" s="1"/>
      <c r="RAZ3138" s="1"/>
      <c r="RBA3138" s="1"/>
      <c r="RBB3138" s="1"/>
      <c r="RBC3138" s="1"/>
      <c r="RBD3138" s="1"/>
      <c r="RBE3138" s="1"/>
      <c r="RBF3138" s="1"/>
      <c r="RBG3138" s="1"/>
      <c r="RBH3138" s="1"/>
      <c r="RBI3138" s="1"/>
      <c r="RBJ3138" s="1"/>
      <c r="RBK3138" s="1"/>
      <c r="RBL3138" s="1"/>
      <c r="RBM3138" s="1"/>
      <c r="RBN3138" s="1"/>
      <c r="RBO3138" s="1"/>
      <c r="RBP3138" s="1"/>
      <c r="RBQ3138" s="1"/>
      <c r="RBR3138" s="1"/>
      <c r="RBS3138" s="1"/>
      <c r="RBT3138" s="1"/>
      <c r="RBU3138" s="1"/>
      <c r="RBV3138" s="1"/>
      <c r="RBW3138" s="1"/>
      <c r="RBX3138" s="1"/>
      <c r="RBY3138" s="1"/>
      <c r="RBZ3138" s="1"/>
      <c r="RCA3138" s="1"/>
      <c r="RCB3138" s="1"/>
      <c r="RCC3138" s="1"/>
      <c r="RCD3138" s="1"/>
      <c r="RCE3138" s="1"/>
      <c r="RCF3138" s="1"/>
      <c r="RCG3138" s="1"/>
      <c r="RCH3138" s="1"/>
      <c r="RCI3138" s="1"/>
      <c r="RCJ3138" s="1"/>
      <c r="RCK3138" s="1"/>
      <c r="RCL3138" s="1"/>
      <c r="RCM3138" s="1"/>
      <c r="RCN3138" s="1"/>
      <c r="RCO3138" s="1"/>
      <c r="RCP3138" s="1"/>
      <c r="RCQ3138" s="1"/>
      <c r="RCR3138" s="1"/>
      <c r="RCS3138" s="1"/>
      <c r="RCT3138" s="1"/>
      <c r="RCU3138" s="1"/>
      <c r="RCV3138" s="1"/>
      <c r="RCW3138" s="1"/>
      <c r="RCX3138" s="1"/>
      <c r="RCY3138" s="1"/>
      <c r="RCZ3138" s="1"/>
      <c r="RDA3138" s="1"/>
      <c r="RDB3138" s="1"/>
      <c r="RDC3138" s="1"/>
      <c r="RDD3138" s="1"/>
      <c r="RDE3138" s="1"/>
      <c r="RDF3138" s="1"/>
      <c r="RDG3138" s="1"/>
      <c r="RDH3138" s="1"/>
      <c r="RDI3138" s="1"/>
      <c r="RDJ3138" s="1"/>
      <c r="RDK3138" s="1"/>
      <c r="RDL3138" s="1"/>
      <c r="RDM3138" s="1"/>
      <c r="RDN3138" s="1"/>
      <c r="RDO3138" s="1"/>
      <c r="RDP3138" s="1"/>
      <c r="RDQ3138" s="1"/>
      <c r="RDR3138" s="1"/>
      <c r="RDS3138" s="1"/>
      <c r="RDT3138" s="1"/>
      <c r="RDU3138" s="1"/>
      <c r="RDV3138" s="1"/>
      <c r="RDW3138" s="1"/>
      <c r="RDX3138" s="1"/>
      <c r="RDY3138" s="1"/>
      <c r="RDZ3138" s="1"/>
      <c r="REA3138" s="1"/>
      <c r="REB3138" s="1"/>
      <c r="REC3138" s="1"/>
      <c r="RED3138" s="1"/>
      <c r="REE3138" s="1"/>
      <c r="REF3138" s="1"/>
      <c r="REG3138" s="1"/>
      <c r="REH3138" s="1"/>
      <c r="REI3138" s="1"/>
      <c r="REJ3138" s="1"/>
      <c r="REK3138" s="1"/>
      <c r="REL3138" s="1"/>
      <c r="REM3138" s="1"/>
      <c r="REN3138" s="1"/>
      <c r="REO3138" s="1"/>
      <c r="REP3138" s="1"/>
      <c r="REQ3138" s="1"/>
      <c r="RER3138" s="1"/>
      <c r="RES3138" s="1"/>
      <c r="RET3138" s="1"/>
      <c r="REU3138" s="1"/>
      <c r="REV3138" s="1"/>
      <c r="REW3138" s="1"/>
      <c r="REX3138" s="1"/>
      <c r="REY3138" s="1"/>
      <c r="REZ3138" s="1"/>
      <c r="RFA3138" s="1"/>
      <c r="RFB3138" s="1"/>
      <c r="RFC3138" s="1"/>
      <c r="RFD3138" s="1"/>
      <c r="RFE3138" s="1"/>
      <c r="RFF3138" s="1"/>
      <c r="RFG3138" s="1"/>
      <c r="RFH3138" s="1"/>
      <c r="RFI3138" s="1"/>
      <c r="RFJ3138" s="1"/>
      <c r="RFK3138" s="1"/>
      <c r="RFL3138" s="1"/>
      <c r="RFM3138" s="1"/>
      <c r="RFN3138" s="1"/>
      <c r="RFO3138" s="1"/>
      <c r="RFP3138" s="1"/>
      <c r="RFQ3138" s="1"/>
      <c r="RFR3138" s="1"/>
      <c r="RFS3138" s="1"/>
      <c r="RFT3138" s="1"/>
      <c r="RFU3138" s="1"/>
      <c r="RFV3138" s="1"/>
      <c r="RFW3138" s="1"/>
      <c r="RFX3138" s="1"/>
      <c r="RFY3138" s="1"/>
      <c r="RFZ3138" s="1"/>
      <c r="RGA3138" s="1"/>
      <c r="RGB3138" s="1"/>
      <c r="RGC3138" s="1"/>
      <c r="RGD3138" s="1"/>
      <c r="RGE3138" s="1"/>
      <c r="RGF3138" s="1"/>
      <c r="RGG3138" s="1"/>
      <c r="RGH3138" s="1"/>
      <c r="RGI3138" s="1"/>
      <c r="RGJ3138" s="1"/>
      <c r="RGK3138" s="1"/>
      <c r="RGL3138" s="1"/>
      <c r="RGM3138" s="1"/>
      <c r="RGN3138" s="1"/>
      <c r="RGO3138" s="1"/>
      <c r="RGP3138" s="1"/>
      <c r="RGQ3138" s="1"/>
      <c r="RGR3138" s="1"/>
      <c r="RGS3138" s="1"/>
      <c r="RGT3138" s="1"/>
      <c r="RGU3138" s="1"/>
      <c r="RGV3138" s="1"/>
      <c r="RGW3138" s="1"/>
      <c r="RGX3138" s="1"/>
      <c r="RGY3138" s="1"/>
      <c r="RGZ3138" s="1"/>
      <c r="RHA3138" s="1"/>
      <c r="RHB3138" s="1"/>
      <c r="RHC3138" s="1"/>
      <c r="RHD3138" s="1"/>
      <c r="RHE3138" s="1"/>
      <c r="RHF3138" s="1"/>
      <c r="RHG3138" s="1"/>
      <c r="RHH3138" s="1"/>
      <c r="RHI3138" s="1"/>
      <c r="RHJ3138" s="1"/>
      <c r="RHK3138" s="1"/>
      <c r="RHL3138" s="1"/>
      <c r="RHM3138" s="1"/>
      <c r="RHN3138" s="1"/>
      <c r="RHO3138" s="1"/>
      <c r="RHP3138" s="1"/>
      <c r="RHQ3138" s="1"/>
      <c r="RHR3138" s="1"/>
      <c r="RHS3138" s="1"/>
      <c r="RHT3138" s="1"/>
      <c r="RHU3138" s="1"/>
      <c r="RHV3138" s="1"/>
      <c r="RHW3138" s="1"/>
      <c r="RHX3138" s="1"/>
      <c r="RHY3138" s="1"/>
      <c r="RHZ3138" s="1"/>
      <c r="RIA3138" s="1"/>
      <c r="RIB3138" s="1"/>
      <c r="RIC3138" s="1"/>
      <c r="RID3138" s="1"/>
      <c r="RIE3138" s="1"/>
      <c r="RIF3138" s="1"/>
      <c r="RIG3138" s="1"/>
      <c r="RIH3138" s="1"/>
      <c r="RII3138" s="1"/>
      <c r="RIJ3138" s="1"/>
      <c r="RIK3138" s="1"/>
      <c r="RIL3138" s="1"/>
      <c r="RIM3138" s="1"/>
      <c r="RIN3138" s="1"/>
      <c r="RIO3138" s="1"/>
      <c r="RIP3138" s="1"/>
      <c r="RIQ3138" s="1"/>
      <c r="RIR3138" s="1"/>
      <c r="RIS3138" s="1"/>
      <c r="RIT3138" s="1"/>
      <c r="RIU3138" s="1"/>
      <c r="RIV3138" s="1"/>
      <c r="RIW3138" s="1"/>
      <c r="RIX3138" s="1"/>
      <c r="RIY3138" s="1"/>
      <c r="RIZ3138" s="1"/>
      <c r="RJA3138" s="1"/>
      <c r="RJB3138" s="1"/>
      <c r="RJC3138" s="1"/>
      <c r="RJD3138" s="1"/>
      <c r="RJE3138" s="1"/>
      <c r="RJF3138" s="1"/>
      <c r="RJG3138" s="1"/>
      <c r="RJH3138" s="1"/>
      <c r="RJI3138" s="1"/>
      <c r="RJJ3138" s="1"/>
      <c r="RJK3138" s="1"/>
      <c r="RJL3138" s="1"/>
      <c r="RJM3138" s="1"/>
      <c r="RJN3138" s="1"/>
      <c r="RJO3138" s="1"/>
      <c r="RJP3138" s="1"/>
      <c r="RJQ3138" s="1"/>
      <c r="RJR3138" s="1"/>
      <c r="RJS3138" s="1"/>
      <c r="RJT3138" s="1"/>
      <c r="RJU3138" s="1"/>
      <c r="RJV3138" s="1"/>
      <c r="RJW3138" s="1"/>
      <c r="RJX3138" s="1"/>
      <c r="RJY3138" s="1"/>
      <c r="RJZ3138" s="1"/>
      <c r="RKA3138" s="1"/>
      <c r="RKB3138" s="1"/>
      <c r="RKC3138" s="1"/>
      <c r="RKD3138" s="1"/>
      <c r="RKE3138" s="1"/>
      <c r="RKF3138" s="1"/>
      <c r="RKG3138" s="1"/>
      <c r="RKH3138" s="1"/>
      <c r="RKI3138" s="1"/>
      <c r="RKJ3138" s="1"/>
      <c r="RKK3138" s="1"/>
      <c r="RKL3138" s="1"/>
      <c r="RKM3138" s="1"/>
      <c r="RKN3138" s="1"/>
      <c r="RKO3138" s="1"/>
      <c r="RKP3138" s="1"/>
      <c r="RKQ3138" s="1"/>
      <c r="RKR3138" s="1"/>
      <c r="RKS3138" s="1"/>
      <c r="RKT3138" s="1"/>
      <c r="RKU3138" s="1"/>
      <c r="RKV3138" s="1"/>
      <c r="RKW3138" s="1"/>
      <c r="RKX3138" s="1"/>
      <c r="RKY3138" s="1"/>
      <c r="RKZ3138" s="1"/>
      <c r="RLA3138" s="1"/>
      <c r="RLB3138" s="1"/>
      <c r="RLC3138" s="1"/>
      <c r="RLD3138" s="1"/>
      <c r="RLE3138" s="1"/>
      <c r="RLF3138" s="1"/>
      <c r="RLG3138" s="1"/>
      <c r="RLH3138" s="1"/>
      <c r="RLI3138" s="1"/>
      <c r="RLJ3138" s="1"/>
      <c r="RLK3138" s="1"/>
      <c r="RLL3138" s="1"/>
      <c r="RLM3138" s="1"/>
      <c r="RLN3138" s="1"/>
      <c r="RLO3138" s="1"/>
      <c r="RLP3138" s="1"/>
      <c r="RLQ3138" s="1"/>
      <c r="RLR3138" s="1"/>
      <c r="RLS3138" s="1"/>
      <c r="RLT3138" s="1"/>
      <c r="RLU3138" s="1"/>
      <c r="RLV3138" s="1"/>
      <c r="RLW3138" s="1"/>
      <c r="RLX3138" s="1"/>
      <c r="RLY3138" s="1"/>
      <c r="RLZ3138" s="1"/>
      <c r="RMA3138" s="1"/>
      <c r="RMB3138" s="1"/>
      <c r="RMC3138" s="1"/>
      <c r="RMD3138" s="1"/>
      <c r="RME3138" s="1"/>
      <c r="RMF3138" s="1"/>
      <c r="RMG3138" s="1"/>
      <c r="RMH3138" s="1"/>
      <c r="RMI3138" s="1"/>
      <c r="RMJ3138" s="1"/>
      <c r="RMK3138" s="1"/>
      <c r="RML3138" s="1"/>
      <c r="RMM3138" s="1"/>
      <c r="RMN3138" s="1"/>
      <c r="RMO3138" s="1"/>
      <c r="RMP3138" s="1"/>
      <c r="RMQ3138" s="1"/>
      <c r="RMR3138" s="1"/>
      <c r="RMS3138" s="1"/>
      <c r="RMT3138" s="1"/>
      <c r="RMU3138" s="1"/>
      <c r="RMV3138" s="1"/>
      <c r="RMW3138" s="1"/>
      <c r="RMX3138" s="1"/>
      <c r="RMY3138" s="1"/>
      <c r="RMZ3138" s="1"/>
      <c r="RNA3138" s="1"/>
      <c r="RNB3138" s="1"/>
      <c r="RNC3138" s="1"/>
      <c r="RND3138" s="1"/>
      <c r="RNE3138" s="1"/>
      <c r="RNF3138" s="1"/>
      <c r="RNG3138" s="1"/>
      <c r="RNH3138" s="1"/>
      <c r="RNI3138" s="1"/>
      <c r="RNJ3138" s="1"/>
      <c r="RNK3138" s="1"/>
      <c r="RNL3138" s="1"/>
      <c r="RNM3138" s="1"/>
      <c r="RNN3138" s="1"/>
      <c r="RNO3138" s="1"/>
      <c r="RNP3138" s="1"/>
      <c r="RNQ3138" s="1"/>
      <c r="RNR3138" s="1"/>
      <c r="RNS3138" s="1"/>
      <c r="RNT3138" s="1"/>
      <c r="RNU3138" s="1"/>
      <c r="RNV3138" s="1"/>
      <c r="RNW3138" s="1"/>
      <c r="RNX3138" s="1"/>
      <c r="RNY3138" s="1"/>
      <c r="RNZ3138" s="1"/>
      <c r="ROA3138" s="1"/>
      <c r="ROB3138" s="1"/>
      <c r="ROC3138" s="1"/>
      <c r="ROD3138" s="1"/>
      <c r="ROE3138" s="1"/>
      <c r="ROF3138" s="1"/>
      <c r="ROG3138" s="1"/>
      <c r="ROH3138" s="1"/>
      <c r="ROI3138" s="1"/>
      <c r="ROJ3138" s="1"/>
      <c r="ROK3138" s="1"/>
      <c r="ROL3138" s="1"/>
      <c r="ROM3138" s="1"/>
      <c r="RON3138" s="1"/>
      <c r="ROO3138" s="1"/>
      <c r="ROP3138" s="1"/>
      <c r="ROQ3138" s="1"/>
      <c r="ROR3138" s="1"/>
      <c r="ROS3138" s="1"/>
      <c r="ROT3138" s="1"/>
      <c r="ROU3138" s="1"/>
      <c r="ROV3138" s="1"/>
      <c r="ROW3138" s="1"/>
      <c r="ROX3138" s="1"/>
      <c r="ROY3138" s="1"/>
      <c r="ROZ3138" s="1"/>
      <c r="RPA3138" s="1"/>
      <c r="RPB3138" s="1"/>
      <c r="RPC3138" s="1"/>
      <c r="RPD3138" s="1"/>
      <c r="RPE3138" s="1"/>
      <c r="RPF3138" s="1"/>
      <c r="RPG3138" s="1"/>
      <c r="RPH3138" s="1"/>
      <c r="RPI3138" s="1"/>
      <c r="RPJ3138" s="1"/>
      <c r="RPK3138" s="1"/>
      <c r="RPL3138" s="1"/>
      <c r="RPM3138" s="1"/>
      <c r="RPN3138" s="1"/>
      <c r="RPO3138" s="1"/>
      <c r="RPP3138" s="1"/>
      <c r="RPQ3138" s="1"/>
      <c r="RPR3138" s="1"/>
      <c r="RPS3138" s="1"/>
      <c r="RPT3138" s="1"/>
      <c r="RPU3138" s="1"/>
      <c r="RPV3138" s="1"/>
      <c r="RPW3138" s="1"/>
      <c r="RPX3138" s="1"/>
      <c r="RPY3138" s="1"/>
      <c r="RPZ3138" s="1"/>
      <c r="RQA3138" s="1"/>
      <c r="RQB3138" s="1"/>
      <c r="RQC3138" s="1"/>
      <c r="RQD3138" s="1"/>
      <c r="RQE3138" s="1"/>
      <c r="RQF3138" s="1"/>
      <c r="RQG3138" s="1"/>
      <c r="RQH3138" s="1"/>
      <c r="RQI3138" s="1"/>
      <c r="RQJ3138" s="1"/>
      <c r="RQK3138" s="1"/>
      <c r="RQL3138" s="1"/>
      <c r="RQM3138" s="1"/>
      <c r="RQN3138" s="1"/>
      <c r="RQO3138" s="1"/>
      <c r="RQP3138" s="1"/>
      <c r="RQQ3138" s="1"/>
      <c r="RQR3138" s="1"/>
      <c r="RQS3138" s="1"/>
      <c r="RQT3138" s="1"/>
      <c r="RQU3138" s="1"/>
      <c r="RQV3138" s="1"/>
      <c r="RQW3138" s="1"/>
      <c r="RQX3138" s="1"/>
      <c r="RQY3138" s="1"/>
      <c r="RQZ3138" s="1"/>
      <c r="RRA3138" s="1"/>
      <c r="RRB3138" s="1"/>
      <c r="RRC3138" s="1"/>
      <c r="RRD3138" s="1"/>
      <c r="RRE3138" s="1"/>
      <c r="RRF3138" s="1"/>
      <c r="RRG3138" s="1"/>
      <c r="RRH3138" s="1"/>
      <c r="RRI3138" s="1"/>
      <c r="RRJ3138" s="1"/>
      <c r="RRK3138" s="1"/>
      <c r="RRL3138" s="1"/>
      <c r="RRM3138" s="1"/>
      <c r="RRN3138" s="1"/>
      <c r="RRO3138" s="1"/>
      <c r="RRP3138" s="1"/>
      <c r="RRQ3138" s="1"/>
      <c r="RRR3138" s="1"/>
      <c r="RRS3138" s="1"/>
      <c r="RRT3138" s="1"/>
      <c r="RRU3138" s="1"/>
      <c r="RRV3138" s="1"/>
      <c r="RRW3138" s="1"/>
      <c r="RRX3138" s="1"/>
      <c r="RRY3138" s="1"/>
      <c r="RRZ3138" s="1"/>
      <c r="RSA3138" s="1"/>
      <c r="RSB3138" s="1"/>
      <c r="RSC3138" s="1"/>
      <c r="RSD3138" s="1"/>
      <c r="RSE3138" s="1"/>
      <c r="RSF3138" s="1"/>
      <c r="RSG3138" s="1"/>
      <c r="RSH3138" s="1"/>
      <c r="RSI3138" s="1"/>
      <c r="RSJ3138" s="1"/>
      <c r="RSK3138" s="1"/>
      <c r="RSL3138" s="1"/>
      <c r="RSM3138" s="1"/>
      <c r="RSN3138" s="1"/>
      <c r="RSO3138" s="1"/>
      <c r="RSP3138" s="1"/>
      <c r="RSQ3138" s="1"/>
      <c r="RSR3138" s="1"/>
      <c r="RSS3138" s="1"/>
      <c r="RST3138" s="1"/>
      <c r="RSU3138" s="1"/>
      <c r="RSV3138" s="1"/>
      <c r="RSW3138" s="1"/>
      <c r="RSX3138" s="1"/>
      <c r="RSY3138" s="1"/>
      <c r="RSZ3138" s="1"/>
      <c r="RTA3138" s="1"/>
      <c r="RTB3138" s="1"/>
      <c r="RTC3138" s="1"/>
      <c r="RTD3138" s="1"/>
      <c r="RTE3138" s="1"/>
      <c r="RTF3138" s="1"/>
      <c r="RTG3138" s="1"/>
      <c r="RTH3138" s="1"/>
      <c r="RTI3138" s="1"/>
      <c r="RTJ3138" s="1"/>
      <c r="RTK3138" s="1"/>
      <c r="RTL3138" s="1"/>
      <c r="RTM3138" s="1"/>
      <c r="RTN3138" s="1"/>
      <c r="RTO3138" s="1"/>
      <c r="RTP3138" s="1"/>
      <c r="RTQ3138" s="1"/>
      <c r="RTR3138" s="1"/>
      <c r="RTS3138" s="1"/>
      <c r="RTT3138" s="1"/>
      <c r="RTU3138" s="1"/>
      <c r="RTV3138" s="1"/>
      <c r="RTW3138" s="1"/>
      <c r="RTX3138" s="1"/>
      <c r="RTY3138" s="1"/>
      <c r="RTZ3138" s="1"/>
      <c r="RUA3138" s="1"/>
      <c r="RUB3138" s="1"/>
      <c r="RUC3138" s="1"/>
      <c r="RUD3138" s="1"/>
      <c r="RUE3138" s="1"/>
      <c r="RUF3138" s="1"/>
      <c r="RUG3138" s="1"/>
      <c r="RUH3138" s="1"/>
      <c r="RUI3138" s="1"/>
      <c r="RUJ3138" s="1"/>
      <c r="RUK3138" s="1"/>
      <c r="RUL3138" s="1"/>
      <c r="RUM3138" s="1"/>
      <c r="RUN3138" s="1"/>
      <c r="RUO3138" s="1"/>
      <c r="RUP3138" s="1"/>
      <c r="RUQ3138" s="1"/>
      <c r="RUR3138" s="1"/>
      <c r="RUS3138" s="1"/>
      <c r="RUT3138" s="1"/>
      <c r="RUU3138" s="1"/>
      <c r="RUV3138" s="1"/>
      <c r="RUW3138" s="1"/>
      <c r="RUX3138" s="1"/>
      <c r="RUY3138" s="1"/>
      <c r="RUZ3138" s="1"/>
      <c r="RVA3138" s="1"/>
      <c r="RVB3138" s="1"/>
      <c r="RVC3138" s="1"/>
      <c r="RVD3138" s="1"/>
      <c r="RVE3138" s="1"/>
      <c r="RVF3138" s="1"/>
      <c r="RVG3138" s="1"/>
      <c r="RVH3138" s="1"/>
      <c r="RVI3138" s="1"/>
      <c r="RVJ3138" s="1"/>
      <c r="RVK3138" s="1"/>
      <c r="RVL3138" s="1"/>
      <c r="RVM3138" s="1"/>
      <c r="RVN3138" s="1"/>
      <c r="RVO3138" s="1"/>
      <c r="RVP3138" s="1"/>
      <c r="RVQ3138" s="1"/>
      <c r="RVR3138" s="1"/>
      <c r="RVS3138" s="1"/>
      <c r="RVT3138" s="1"/>
      <c r="RVU3138" s="1"/>
      <c r="RVV3138" s="1"/>
      <c r="RVW3138" s="1"/>
      <c r="RVX3138" s="1"/>
      <c r="RVY3138" s="1"/>
      <c r="RVZ3138" s="1"/>
      <c r="RWA3138" s="1"/>
      <c r="RWB3138" s="1"/>
      <c r="RWC3138" s="1"/>
      <c r="RWD3138" s="1"/>
      <c r="RWE3138" s="1"/>
      <c r="RWF3138" s="1"/>
      <c r="RWG3138" s="1"/>
      <c r="RWH3138" s="1"/>
      <c r="RWI3138" s="1"/>
      <c r="RWJ3138" s="1"/>
      <c r="RWK3138" s="1"/>
      <c r="RWL3138" s="1"/>
      <c r="RWM3138" s="1"/>
      <c r="RWN3138" s="1"/>
      <c r="RWO3138" s="1"/>
      <c r="RWP3138" s="1"/>
      <c r="RWQ3138" s="1"/>
      <c r="RWR3138" s="1"/>
      <c r="RWS3138" s="1"/>
      <c r="RWT3138" s="1"/>
      <c r="RWU3138" s="1"/>
      <c r="RWV3138" s="1"/>
      <c r="RWW3138" s="1"/>
      <c r="RWX3138" s="1"/>
      <c r="RWY3138" s="1"/>
      <c r="RWZ3138" s="1"/>
      <c r="RXA3138" s="1"/>
      <c r="RXB3138" s="1"/>
      <c r="RXC3138" s="1"/>
      <c r="RXD3138" s="1"/>
      <c r="RXE3138" s="1"/>
      <c r="RXF3138" s="1"/>
      <c r="RXG3138" s="1"/>
      <c r="RXH3138" s="1"/>
      <c r="RXI3138" s="1"/>
      <c r="RXJ3138" s="1"/>
      <c r="RXK3138" s="1"/>
      <c r="RXL3138" s="1"/>
      <c r="RXM3138" s="1"/>
      <c r="RXN3138" s="1"/>
      <c r="RXO3138" s="1"/>
      <c r="RXP3138" s="1"/>
      <c r="RXQ3138" s="1"/>
      <c r="RXR3138" s="1"/>
      <c r="RXS3138" s="1"/>
      <c r="RXT3138" s="1"/>
      <c r="RXU3138" s="1"/>
      <c r="RXV3138" s="1"/>
      <c r="RXW3138" s="1"/>
      <c r="RXX3138" s="1"/>
      <c r="RXY3138" s="1"/>
      <c r="RXZ3138" s="1"/>
      <c r="RYA3138" s="1"/>
      <c r="RYB3138" s="1"/>
      <c r="RYC3138" s="1"/>
      <c r="RYD3138" s="1"/>
      <c r="RYE3138" s="1"/>
      <c r="RYF3138" s="1"/>
      <c r="RYG3138" s="1"/>
      <c r="RYH3138" s="1"/>
      <c r="RYI3138" s="1"/>
      <c r="RYJ3138" s="1"/>
      <c r="RYK3138" s="1"/>
      <c r="RYL3138" s="1"/>
      <c r="RYM3138" s="1"/>
      <c r="RYN3138" s="1"/>
      <c r="RYO3138" s="1"/>
      <c r="RYP3138" s="1"/>
      <c r="RYQ3138" s="1"/>
      <c r="RYR3138" s="1"/>
      <c r="RYS3138" s="1"/>
      <c r="RYT3138" s="1"/>
      <c r="RYU3138" s="1"/>
      <c r="RYV3138" s="1"/>
      <c r="RYW3138" s="1"/>
      <c r="RYX3138" s="1"/>
      <c r="RYY3138" s="1"/>
      <c r="RYZ3138" s="1"/>
      <c r="RZA3138" s="1"/>
      <c r="RZB3138" s="1"/>
      <c r="RZC3138" s="1"/>
      <c r="RZD3138" s="1"/>
      <c r="RZE3138" s="1"/>
      <c r="RZF3138" s="1"/>
      <c r="RZG3138" s="1"/>
      <c r="RZH3138" s="1"/>
      <c r="RZI3138" s="1"/>
      <c r="RZJ3138" s="1"/>
      <c r="RZK3138" s="1"/>
      <c r="RZL3138" s="1"/>
      <c r="RZM3138" s="1"/>
      <c r="RZN3138" s="1"/>
      <c r="RZO3138" s="1"/>
      <c r="RZP3138" s="1"/>
      <c r="RZQ3138" s="1"/>
      <c r="RZR3138" s="1"/>
      <c r="RZS3138" s="1"/>
      <c r="RZT3138" s="1"/>
      <c r="RZU3138" s="1"/>
      <c r="RZV3138" s="1"/>
      <c r="RZW3138" s="1"/>
      <c r="RZX3138" s="1"/>
      <c r="RZY3138" s="1"/>
      <c r="RZZ3138" s="1"/>
      <c r="SAA3138" s="1"/>
      <c r="SAB3138" s="1"/>
      <c r="SAC3138" s="1"/>
      <c r="SAD3138" s="1"/>
      <c r="SAE3138" s="1"/>
      <c r="SAF3138" s="1"/>
      <c r="SAG3138" s="1"/>
      <c r="SAH3138" s="1"/>
      <c r="SAI3138" s="1"/>
      <c r="SAJ3138" s="1"/>
      <c r="SAK3138" s="1"/>
      <c r="SAL3138" s="1"/>
      <c r="SAM3138" s="1"/>
      <c r="SAN3138" s="1"/>
      <c r="SAO3138" s="1"/>
      <c r="SAP3138" s="1"/>
      <c r="SAQ3138" s="1"/>
      <c r="SAR3138" s="1"/>
      <c r="SAS3138" s="1"/>
      <c r="SAT3138" s="1"/>
      <c r="SAU3138" s="1"/>
      <c r="SAV3138" s="1"/>
      <c r="SAW3138" s="1"/>
      <c r="SAX3138" s="1"/>
      <c r="SAY3138" s="1"/>
      <c r="SAZ3138" s="1"/>
      <c r="SBA3138" s="1"/>
      <c r="SBB3138" s="1"/>
      <c r="SBC3138" s="1"/>
      <c r="SBD3138" s="1"/>
      <c r="SBE3138" s="1"/>
      <c r="SBF3138" s="1"/>
      <c r="SBG3138" s="1"/>
      <c r="SBH3138" s="1"/>
      <c r="SBI3138" s="1"/>
      <c r="SBJ3138" s="1"/>
      <c r="SBK3138" s="1"/>
      <c r="SBL3138" s="1"/>
      <c r="SBM3138" s="1"/>
      <c r="SBN3138" s="1"/>
      <c r="SBO3138" s="1"/>
      <c r="SBP3138" s="1"/>
      <c r="SBQ3138" s="1"/>
      <c r="SBR3138" s="1"/>
      <c r="SBS3138" s="1"/>
      <c r="SBT3138" s="1"/>
      <c r="SBU3138" s="1"/>
      <c r="SBV3138" s="1"/>
      <c r="SBW3138" s="1"/>
      <c r="SBX3138" s="1"/>
      <c r="SBY3138" s="1"/>
      <c r="SBZ3138" s="1"/>
      <c r="SCA3138" s="1"/>
      <c r="SCB3138" s="1"/>
      <c r="SCC3138" s="1"/>
      <c r="SCD3138" s="1"/>
      <c r="SCE3138" s="1"/>
      <c r="SCF3138" s="1"/>
      <c r="SCG3138" s="1"/>
      <c r="SCH3138" s="1"/>
      <c r="SCI3138" s="1"/>
      <c r="SCJ3138" s="1"/>
      <c r="SCK3138" s="1"/>
      <c r="SCL3138" s="1"/>
      <c r="SCM3138" s="1"/>
      <c r="SCN3138" s="1"/>
      <c r="SCO3138" s="1"/>
      <c r="SCP3138" s="1"/>
      <c r="SCQ3138" s="1"/>
      <c r="SCR3138" s="1"/>
      <c r="SCS3138" s="1"/>
      <c r="SCT3138" s="1"/>
      <c r="SCU3138" s="1"/>
      <c r="SCV3138" s="1"/>
      <c r="SCW3138" s="1"/>
      <c r="SCX3138" s="1"/>
      <c r="SCY3138" s="1"/>
      <c r="SCZ3138" s="1"/>
      <c r="SDA3138" s="1"/>
      <c r="SDB3138" s="1"/>
      <c r="SDC3138" s="1"/>
      <c r="SDD3138" s="1"/>
      <c r="SDE3138" s="1"/>
      <c r="SDF3138" s="1"/>
      <c r="SDG3138" s="1"/>
      <c r="SDH3138" s="1"/>
      <c r="SDI3138" s="1"/>
      <c r="SDJ3138" s="1"/>
      <c r="SDK3138" s="1"/>
      <c r="SDL3138" s="1"/>
      <c r="SDM3138" s="1"/>
      <c r="SDN3138" s="1"/>
      <c r="SDO3138" s="1"/>
      <c r="SDP3138" s="1"/>
      <c r="SDQ3138" s="1"/>
      <c r="SDR3138" s="1"/>
      <c r="SDS3138" s="1"/>
      <c r="SDT3138" s="1"/>
      <c r="SDU3138" s="1"/>
      <c r="SDV3138" s="1"/>
      <c r="SDW3138" s="1"/>
      <c r="SDX3138" s="1"/>
      <c r="SDY3138" s="1"/>
      <c r="SDZ3138" s="1"/>
      <c r="SEA3138" s="1"/>
      <c r="SEB3138" s="1"/>
      <c r="SEC3138" s="1"/>
      <c r="SED3138" s="1"/>
      <c r="SEE3138" s="1"/>
      <c r="SEF3138" s="1"/>
      <c r="SEG3138" s="1"/>
      <c r="SEH3138" s="1"/>
      <c r="SEI3138" s="1"/>
      <c r="SEJ3138" s="1"/>
      <c r="SEK3138" s="1"/>
      <c r="SEL3138" s="1"/>
      <c r="SEM3138" s="1"/>
      <c r="SEN3138" s="1"/>
      <c r="SEO3138" s="1"/>
      <c r="SEP3138" s="1"/>
      <c r="SEQ3138" s="1"/>
      <c r="SER3138" s="1"/>
      <c r="SES3138" s="1"/>
      <c r="SET3138" s="1"/>
      <c r="SEU3138" s="1"/>
      <c r="SEV3138" s="1"/>
      <c r="SEW3138" s="1"/>
      <c r="SEX3138" s="1"/>
      <c r="SEY3138" s="1"/>
      <c r="SEZ3138" s="1"/>
      <c r="SFA3138" s="1"/>
      <c r="SFB3138" s="1"/>
      <c r="SFC3138" s="1"/>
      <c r="SFD3138" s="1"/>
      <c r="SFE3138" s="1"/>
      <c r="SFF3138" s="1"/>
      <c r="SFG3138" s="1"/>
      <c r="SFH3138" s="1"/>
      <c r="SFI3138" s="1"/>
      <c r="SFJ3138" s="1"/>
      <c r="SFK3138" s="1"/>
      <c r="SFL3138" s="1"/>
      <c r="SFM3138" s="1"/>
      <c r="SFN3138" s="1"/>
      <c r="SFO3138" s="1"/>
      <c r="SFP3138" s="1"/>
      <c r="SFQ3138" s="1"/>
      <c r="SFR3138" s="1"/>
      <c r="SFS3138" s="1"/>
      <c r="SFT3138" s="1"/>
      <c r="SFU3138" s="1"/>
      <c r="SFV3138" s="1"/>
      <c r="SFW3138" s="1"/>
      <c r="SFX3138" s="1"/>
      <c r="SFY3138" s="1"/>
      <c r="SFZ3138" s="1"/>
      <c r="SGA3138" s="1"/>
      <c r="SGB3138" s="1"/>
      <c r="SGC3138" s="1"/>
      <c r="SGD3138" s="1"/>
      <c r="SGE3138" s="1"/>
      <c r="SGF3138" s="1"/>
      <c r="SGG3138" s="1"/>
      <c r="SGH3138" s="1"/>
      <c r="SGI3138" s="1"/>
      <c r="SGJ3138" s="1"/>
      <c r="SGK3138" s="1"/>
      <c r="SGL3138" s="1"/>
      <c r="SGM3138" s="1"/>
      <c r="SGN3138" s="1"/>
      <c r="SGO3138" s="1"/>
      <c r="SGP3138" s="1"/>
      <c r="SGQ3138" s="1"/>
      <c r="SGR3138" s="1"/>
      <c r="SGS3138" s="1"/>
      <c r="SGT3138" s="1"/>
      <c r="SGU3138" s="1"/>
      <c r="SGV3138" s="1"/>
      <c r="SGW3138" s="1"/>
      <c r="SGX3138" s="1"/>
      <c r="SGY3138" s="1"/>
      <c r="SGZ3138" s="1"/>
      <c r="SHA3138" s="1"/>
      <c r="SHB3138" s="1"/>
      <c r="SHC3138" s="1"/>
      <c r="SHD3138" s="1"/>
      <c r="SHE3138" s="1"/>
      <c r="SHF3138" s="1"/>
      <c r="SHG3138" s="1"/>
      <c r="SHH3138" s="1"/>
      <c r="SHI3138" s="1"/>
      <c r="SHJ3138" s="1"/>
      <c r="SHK3138" s="1"/>
      <c r="SHL3138" s="1"/>
      <c r="SHM3138" s="1"/>
      <c r="SHN3138" s="1"/>
      <c r="SHO3138" s="1"/>
      <c r="SHP3138" s="1"/>
      <c r="SHQ3138" s="1"/>
      <c r="SHR3138" s="1"/>
      <c r="SHS3138" s="1"/>
      <c r="SHT3138" s="1"/>
      <c r="SHU3138" s="1"/>
      <c r="SHV3138" s="1"/>
      <c r="SHW3138" s="1"/>
      <c r="SHX3138" s="1"/>
      <c r="SHY3138" s="1"/>
      <c r="SHZ3138" s="1"/>
      <c r="SIA3138" s="1"/>
      <c r="SIB3138" s="1"/>
      <c r="SIC3138" s="1"/>
      <c r="SID3138" s="1"/>
      <c r="SIE3138" s="1"/>
      <c r="SIF3138" s="1"/>
      <c r="SIG3138" s="1"/>
      <c r="SIH3138" s="1"/>
      <c r="SII3138" s="1"/>
      <c r="SIJ3138" s="1"/>
      <c r="SIK3138" s="1"/>
      <c r="SIL3138" s="1"/>
      <c r="SIM3138" s="1"/>
      <c r="SIN3138" s="1"/>
      <c r="SIO3138" s="1"/>
      <c r="SIP3138" s="1"/>
      <c r="SIQ3138" s="1"/>
      <c r="SIR3138" s="1"/>
      <c r="SIS3138" s="1"/>
      <c r="SIT3138" s="1"/>
      <c r="SIU3138" s="1"/>
      <c r="SIV3138" s="1"/>
      <c r="SIW3138" s="1"/>
      <c r="SIX3138" s="1"/>
      <c r="SIY3138" s="1"/>
      <c r="SIZ3138" s="1"/>
      <c r="SJA3138" s="1"/>
      <c r="SJB3138" s="1"/>
      <c r="SJC3138" s="1"/>
      <c r="SJD3138" s="1"/>
      <c r="SJE3138" s="1"/>
      <c r="SJF3138" s="1"/>
      <c r="SJG3138" s="1"/>
      <c r="SJH3138" s="1"/>
      <c r="SJI3138" s="1"/>
      <c r="SJJ3138" s="1"/>
      <c r="SJK3138" s="1"/>
      <c r="SJL3138" s="1"/>
      <c r="SJM3138" s="1"/>
      <c r="SJN3138" s="1"/>
      <c r="SJO3138" s="1"/>
      <c r="SJP3138" s="1"/>
      <c r="SJQ3138" s="1"/>
      <c r="SJR3138" s="1"/>
      <c r="SJS3138" s="1"/>
      <c r="SJT3138" s="1"/>
      <c r="SJU3138" s="1"/>
      <c r="SJV3138" s="1"/>
      <c r="SJW3138" s="1"/>
      <c r="SJX3138" s="1"/>
      <c r="SJY3138" s="1"/>
      <c r="SJZ3138" s="1"/>
      <c r="SKA3138" s="1"/>
      <c r="SKB3138" s="1"/>
      <c r="SKC3138" s="1"/>
      <c r="SKD3138" s="1"/>
      <c r="SKE3138" s="1"/>
      <c r="SKF3138" s="1"/>
      <c r="SKG3138" s="1"/>
      <c r="SKH3138" s="1"/>
      <c r="SKI3138" s="1"/>
      <c r="SKJ3138" s="1"/>
      <c r="SKK3138" s="1"/>
      <c r="SKL3138" s="1"/>
      <c r="SKM3138" s="1"/>
      <c r="SKN3138" s="1"/>
      <c r="SKO3138" s="1"/>
      <c r="SKP3138" s="1"/>
      <c r="SKQ3138" s="1"/>
      <c r="SKR3138" s="1"/>
      <c r="SKS3138" s="1"/>
      <c r="SKT3138" s="1"/>
      <c r="SKU3138" s="1"/>
      <c r="SKV3138" s="1"/>
      <c r="SKW3138" s="1"/>
      <c r="SKX3138" s="1"/>
      <c r="SKY3138" s="1"/>
      <c r="SKZ3138" s="1"/>
      <c r="SLA3138" s="1"/>
      <c r="SLB3138" s="1"/>
      <c r="SLC3138" s="1"/>
      <c r="SLD3138" s="1"/>
      <c r="SLE3138" s="1"/>
      <c r="SLF3138" s="1"/>
      <c r="SLG3138" s="1"/>
      <c r="SLH3138" s="1"/>
      <c r="SLI3138" s="1"/>
      <c r="SLJ3138" s="1"/>
      <c r="SLK3138" s="1"/>
      <c r="SLL3138" s="1"/>
      <c r="SLM3138" s="1"/>
      <c r="SLN3138" s="1"/>
      <c r="SLO3138" s="1"/>
      <c r="SLP3138" s="1"/>
      <c r="SLQ3138" s="1"/>
      <c r="SLR3138" s="1"/>
      <c r="SLS3138" s="1"/>
      <c r="SLT3138" s="1"/>
      <c r="SLU3138" s="1"/>
      <c r="SLV3138" s="1"/>
      <c r="SLW3138" s="1"/>
      <c r="SLX3138" s="1"/>
      <c r="SLY3138" s="1"/>
      <c r="SLZ3138" s="1"/>
      <c r="SMA3138" s="1"/>
      <c r="SMB3138" s="1"/>
      <c r="SMC3138" s="1"/>
      <c r="SMD3138" s="1"/>
      <c r="SME3138" s="1"/>
      <c r="SMF3138" s="1"/>
      <c r="SMG3138" s="1"/>
      <c r="SMH3138" s="1"/>
      <c r="SMI3138" s="1"/>
      <c r="SMJ3138" s="1"/>
      <c r="SMK3138" s="1"/>
      <c r="SML3138" s="1"/>
      <c r="SMM3138" s="1"/>
      <c r="SMN3138" s="1"/>
      <c r="SMO3138" s="1"/>
      <c r="SMP3138" s="1"/>
      <c r="SMQ3138" s="1"/>
      <c r="SMR3138" s="1"/>
      <c r="SMS3138" s="1"/>
      <c r="SMT3138" s="1"/>
      <c r="SMU3138" s="1"/>
      <c r="SMV3138" s="1"/>
      <c r="SMW3138" s="1"/>
      <c r="SMX3138" s="1"/>
      <c r="SMY3138" s="1"/>
      <c r="SMZ3138" s="1"/>
      <c r="SNA3138" s="1"/>
      <c r="SNB3138" s="1"/>
      <c r="SNC3138" s="1"/>
      <c r="SND3138" s="1"/>
      <c r="SNE3138" s="1"/>
      <c r="SNF3138" s="1"/>
      <c r="SNG3138" s="1"/>
      <c r="SNH3138" s="1"/>
      <c r="SNI3138" s="1"/>
      <c r="SNJ3138" s="1"/>
      <c r="SNK3138" s="1"/>
      <c r="SNL3138" s="1"/>
      <c r="SNM3138" s="1"/>
      <c r="SNN3138" s="1"/>
      <c r="SNO3138" s="1"/>
      <c r="SNP3138" s="1"/>
      <c r="SNQ3138" s="1"/>
      <c r="SNR3138" s="1"/>
      <c r="SNS3138" s="1"/>
      <c r="SNT3138" s="1"/>
      <c r="SNU3138" s="1"/>
      <c r="SNV3138" s="1"/>
      <c r="SNW3138" s="1"/>
      <c r="SNX3138" s="1"/>
      <c r="SNY3138" s="1"/>
      <c r="SNZ3138" s="1"/>
      <c r="SOA3138" s="1"/>
      <c r="SOB3138" s="1"/>
      <c r="SOC3138" s="1"/>
      <c r="SOD3138" s="1"/>
      <c r="SOE3138" s="1"/>
      <c r="SOF3138" s="1"/>
      <c r="SOG3138" s="1"/>
      <c r="SOH3138" s="1"/>
      <c r="SOI3138" s="1"/>
      <c r="SOJ3138" s="1"/>
      <c r="SOK3138" s="1"/>
      <c r="SOL3138" s="1"/>
      <c r="SOM3138" s="1"/>
      <c r="SON3138" s="1"/>
      <c r="SOO3138" s="1"/>
      <c r="SOP3138" s="1"/>
      <c r="SOQ3138" s="1"/>
      <c r="SOR3138" s="1"/>
      <c r="SOS3138" s="1"/>
      <c r="SOT3138" s="1"/>
      <c r="SOU3138" s="1"/>
      <c r="SOV3138" s="1"/>
      <c r="SOW3138" s="1"/>
      <c r="SOX3138" s="1"/>
      <c r="SOY3138" s="1"/>
      <c r="SOZ3138" s="1"/>
      <c r="SPA3138" s="1"/>
      <c r="SPB3138" s="1"/>
      <c r="SPC3138" s="1"/>
      <c r="SPD3138" s="1"/>
      <c r="SPE3138" s="1"/>
      <c r="SPF3138" s="1"/>
      <c r="SPG3138" s="1"/>
      <c r="SPH3138" s="1"/>
      <c r="SPI3138" s="1"/>
      <c r="SPJ3138" s="1"/>
      <c r="SPK3138" s="1"/>
      <c r="SPL3138" s="1"/>
      <c r="SPM3138" s="1"/>
      <c r="SPN3138" s="1"/>
      <c r="SPO3138" s="1"/>
      <c r="SPP3138" s="1"/>
      <c r="SPQ3138" s="1"/>
      <c r="SPR3138" s="1"/>
      <c r="SPS3138" s="1"/>
      <c r="SPT3138" s="1"/>
      <c r="SPU3138" s="1"/>
      <c r="SPV3138" s="1"/>
      <c r="SPW3138" s="1"/>
      <c r="SPX3138" s="1"/>
      <c r="SPY3138" s="1"/>
      <c r="SPZ3138" s="1"/>
      <c r="SQA3138" s="1"/>
      <c r="SQB3138" s="1"/>
      <c r="SQC3138" s="1"/>
      <c r="SQD3138" s="1"/>
      <c r="SQE3138" s="1"/>
      <c r="SQF3138" s="1"/>
      <c r="SQG3138" s="1"/>
      <c r="SQH3138" s="1"/>
      <c r="SQI3138" s="1"/>
      <c r="SQJ3138" s="1"/>
      <c r="SQK3138" s="1"/>
      <c r="SQL3138" s="1"/>
      <c r="SQM3138" s="1"/>
      <c r="SQN3138" s="1"/>
      <c r="SQO3138" s="1"/>
      <c r="SQP3138" s="1"/>
      <c r="SQQ3138" s="1"/>
      <c r="SQR3138" s="1"/>
      <c r="SQS3138" s="1"/>
      <c r="SQT3138" s="1"/>
      <c r="SQU3138" s="1"/>
      <c r="SQV3138" s="1"/>
      <c r="SQW3138" s="1"/>
      <c r="SQX3138" s="1"/>
      <c r="SQY3138" s="1"/>
      <c r="SQZ3138" s="1"/>
      <c r="SRA3138" s="1"/>
      <c r="SRB3138" s="1"/>
      <c r="SRC3138" s="1"/>
      <c r="SRD3138" s="1"/>
      <c r="SRE3138" s="1"/>
      <c r="SRF3138" s="1"/>
      <c r="SRG3138" s="1"/>
      <c r="SRH3138" s="1"/>
      <c r="SRI3138" s="1"/>
      <c r="SRJ3138" s="1"/>
      <c r="SRK3138" s="1"/>
      <c r="SRL3138" s="1"/>
      <c r="SRM3138" s="1"/>
      <c r="SRN3138" s="1"/>
      <c r="SRO3138" s="1"/>
      <c r="SRP3138" s="1"/>
      <c r="SRQ3138" s="1"/>
      <c r="SRR3138" s="1"/>
      <c r="SRS3138" s="1"/>
      <c r="SRT3138" s="1"/>
      <c r="SRU3138" s="1"/>
      <c r="SRV3138" s="1"/>
      <c r="SRW3138" s="1"/>
      <c r="SRX3138" s="1"/>
      <c r="SRY3138" s="1"/>
      <c r="SRZ3138" s="1"/>
      <c r="SSA3138" s="1"/>
      <c r="SSB3138" s="1"/>
      <c r="SSC3138" s="1"/>
      <c r="SSD3138" s="1"/>
      <c r="SSE3138" s="1"/>
      <c r="SSF3138" s="1"/>
      <c r="SSG3138" s="1"/>
      <c r="SSH3138" s="1"/>
      <c r="SSI3138" s="1"/>
      <c r="SSJ3138" s="1"/>
      <c r="SSK3138" s="1"/>
      <c r="SSL3138" s="1"/>
      <c r="SSM3138" s="1"/>
      <c r="SSN3138" s="1"/>
      <c r="SSO3138" s="1"/>
      <c r="SSP3138" s="1"/>
      <c r="SSQ3138" s="1"/>
      <c r="SSR3138" s="1"/>
      <c r="SSS3138" s="1"/>
      <c r="SST3138" s="1"/>
      <c r="SSU3138" s="1"/>
      <c r="SSV3138" s="1"/>
      <c r="SSW3138" s="1"/>
      <c r="SSX3138" s="1"/>
      <c r="SSY3138" s="1"/>
      <c r="SSZ3138" s="1"/>
      <c r="STA3138" s="1"/>
      <c r="STB3138" s="1"/>
      <c r="STC3138" s="1"/>
      <c r="STD3138" s="1"/>
      <c r="STE3138" s="1"/>
      <c r="STF3138" s="1"/>
      <c r="STG3138" s="1"/>
      <c r="STH3138" s="1"/>
      <c r="STI3138" s="1"/>
      <c r="STJ3138" s="1"/>
      <c r="STK3138" s="1"/>
      <c r="STL3138" s="1"/>
      <c r="STM3138" s="1"/>
      <c r="STN3138" s="1"/>
      <c r="STO3138" s="1"/>
      <c r="STP3138" s="1"/>
      <c r="STQ3138" s="1"/>
      <c r="STR3138" s="1"/>
      <c r="STS3138" s="1"/>
      <c r="STT3138" s="1"/>
      <c r="STU3138" s="1"/>
      <c r="STV3138" s="1"/>
      <c r="STW3138" s="1"/>
      <c r="STX3138" s="1"/>
      <c r="STY3138" s="1"/>
      <c r="STZ3138" s="1"/>
      <c r="SUA3138" s="1"/>
      <c r="SUB3138" s="1"/>
      <c r="SUC3138" s="1"/>
      <c r="SUD3138" s="1"/>
      <c r="SUE3138" s="1"/>
      <c r="SUF3138" s="1"/>
      <c r="SUG3138" s="1"/>
      <c r="SUH3138" s="1"/>
      <c r="SUI3138" s="1"/>
      <c r="SUJ3138" s="1"/>
      <c r="SUK3138" s="1"/>
      <c r="SUL3138" s="1"/>
      <c r="SUM3138" s="1"/>
      <c r="SUN3138" s="1"/>
      <c r="SUO3138" s="1"/>
      <c r="SUP3138" s="1"/>
      <c r="SUQ3138" s="1"/>
      <c r="SUR3138" s="1"/>
      <c r="SUS3138" s="1"/>
      <c r="SUT3138" s="1"/>
      <c r="SUU3138" s="1"/>
      <c r="SUV3138" s="1"/>
      <c r="SUW3138" s="1"/>
      <c r="SUX3138" s="1"/>
      <c r="SUY3138" s="1"/>
      <c r="SUZ3138" s="1"/>
      <c r="SVA3138" s="1"/>
      <c r="SVB3138" s="1"/>
      <c r="SVC3138" s="1"/>
      <c r="SVD3138" s="1"/>
      <c r="SVE3138" s="1"/>
      <c r="SVF3138" s="1"/>
      <c r="SVG3138" s="1"/>
      <c r="SVH3138" s="1"/>
      <c r="SVI3138" s="1"/>
      <c r="SVJ3138" s="1"/>
      <c r="SVK3138" s="1"/>
      <c r="SVL3138" s="1"/>
      <c r="SVM3138" s="1"/>
      <c r="SVN3138" s="1"/>
      <c r="SVO3138" s="1"/>
      <c r="SVP3138" s="1"/>
      <c r="SVQ3138" s="1"/>
      <c r="SVR3138" s="1"/>
      <c r="SVS3138" s="1"/>
      <c r="SVT3138" s="1"/>
      <c r="SVU3138" s="1"/>
      <c r="SVV3138" s="1"/>
      <c r="SVW3138" s="1"/>
      <c r="SVX3138" s="1"/>
      <c r="SVY3138" s="1"/>
      <c r="SVZ3138" s="1"/>
      <c r="SWA3138" s="1"/>
      <c r="SWB3138" s="1"/>
      <c r="SWC3138" s="1"/>
      <c r="SWD3138" s="1"/>
      <c r="SWE3138" s="1"/>
      <c r="SWF3138" s="1"/>
      <c r="SWG3138" s="1"/>
      <c r="SWH3138" s="1"/>
      <c r="SWI3138" s="1"/>
      <c r="SWJ3138" s="1"/>
      <c r="SWK3138" s="1"/>
      <c r="SWL3138" s="1"/>
      <c r="SWM3138" s="1"/>
      <c r="SWN3138" s="1"/>
      <c r="SWO3138" s="1"/>
      <c r="SWP3138" s="1"/>
      <c r="SWQ3138" s="1"/>
      <c r="SWR3138" s="1"/>
      <c r="SWS3138" s="1"/>
      <c r="SWT3138" s="1"/>
      <c r="SWU3138" s="1"/>
      <c r="SWV3138" s="1"/>
      <c r="SWW3138" s="1"/>
      <c r="SWX3138" s="1"/>
      <c r="SWY3138" s="1"/>
      <c r="SWZ3138" s="1"/>
      <c r="SXA3138" s="1"/>
      <c r="SXB3138" s="1"/>
      <c r="SXC3138" s="1"/>
      <c r="SXD3138" s="1"/>
      <c r="SXE3138" s="1"/>
      <c r="SXF3138" s="1"/>
      <c r="SXG3138" s="1"/>
      <c r="SXH3138" s="1"/>
      <c r="SXI3138" s="1"/>
      <c r="SXJ3138" s="1"/>
      <c r="SXK3138" s="1"/>
      <c r="SXL3138" s="1"/>
      <c r="SXM3138" s="1"/>
      <c r="SXN3138" s="1"/>
      <c r="SXO3138" s="1"/>
      <c r="SXP3138" s="1"/>
      <c r="SXQ3138" s="1"/>
      <c r="SXR3138" s="1"/>
      <c r="SXS3138" s="1"/>
      <c r="SXT3138" s="1"/>
      <c r="SXU3138" s="1"/>
      <c r="SXV3138" s="1"/>
      <c r="SXW3138" s="1"/>
      <c r="SXX3138" s="1"/>
      <c r="SXY3138" s="1"/>
      <c r="SXZ3138" s="1"/>
      <c r="SYA3138" s="1"/>
      <c r="SYB3138" s="1"/>
      <c r="SYC3138" s="1"/>
      <c r="SYD3138" s="1"/>
      <c r="SYE3138" s="1"/>
      <c r="SYF3138" s="1"/>
      <c r="SYG3138" s="1"/>
      <c r="SYH3138" s="1"/>
      <c r="SYI3138" s="1"/>
      <c r="SYJ3138" s="1"/>
      <c r="SYK3138" s="1"/>
      <c r="SYL3138" s="1"/>
      <c r="SYM3138" s="1"/>
      <c r="SYN3138" s="1"/>
      <c r="SYO3138" s="1"/>
      <c r="SYP3138" s="1"/>
      <c r="SYQ3138" s="1"/>
      <c r="SYR3138" s="1"/>
      <c r="SYS3138" s="1"/>
      <c r="SYT3138" s="1"/>
      <c r="SYU3138" s="1"/>
      <c r="SYV3138" s="1"/>
      <c r="SYW3138" s="1"/>
      <c r="SYX3138" s="1"/>
      <c r="SYY3138" s="1"/>
      <c r="SYZ3138" s="1"/>
      <c r="SZA3138" s="1"/>
      <c r="SZB3138" s="1"/>
      <c r="SZC3138" s="1"/>
      <c r="SZD3138" s="1"/>
      <c r="SZE3138" s="1"/>
      <c r="SZF3138" s="1"/>
      <c r="SZG3138" s="1"/>
      <c r="SZH3138" s="1"/>
      <c r="SZI3138" s="1"/>
      <c r="SZJ3138" s="1"/>
      <c r="SZK3138" s="1"/>
      <c r="SZL3138" s="1"/>
      <c r="SZM3138" s="1"/>
      <c r="SZN3138" s="1"/>
      <c r="SZO3138" s="1"/>
      <c r="SZP3138" s="1"/>
      <c r="SZQ3138" s="1"/>
      <c r="SZR3138" s="1"/>
      <c r="SZS3138" s="1"/>
      <c r="SZT3138" s="1"/>
      <c r="SZU3138" s="1"/>
      <c r="SZV3138" s="1"/>
      <c r="SZW3138" s="1"/>
      <c r="SZX3138" s="1"/>
      <c r="SZY3138" s="1"/>
      <c r="SZZ3138" s="1"/>
      <c r="TAA3138" s="1"/>
      <c r="TAB3138" s="1"/>
      <c r="TAC3138" s="1"/>
      <c r="TAD3138" s="1"/>
      <c r="TAE3138" s="1"/>
      <c r="TAF3138" s="1"/>
      <c r="TAG3138" s="1"/>
      <c r="TAH3138" s="1"/>
      <c r="TAI3138" s="1"/>
      <c r="TAJ3138" s="1"/>
      <c r="TAK3138" s="1"/>
      <c r="TAL3138" s="1"/>
      <c r="TAM3138" s="1"/>
      <c r="TAN3138" s="1"/>
      <c r="TAO3138" s="1"/>
      <c r="TAP3138" s="1"/>
      <c r="TAQ3138" s="1"/>
      <c r="TAR3138" s="1"/>
      <c r="TAS3138" s="1"/>
      <c r="TAT3138" s="1"/>
      <c r="TAU3138" s="1"/>
      <c r="TAV3138" s="1"/>
      <c r="TAW3138" s="1"/>
      <c r="TAX3138" s="1"/>
      <c r="TAY3138" s="1"/>
      <c r="TAZ3138" s="1"/>
      <c r="TBA3138" s="1"/>
      <c r="TBB3138" s="1"/>
      <c r="TBC3138" s="1"/>
      <c r="TBD3138" s="1"/>
      <c r="TBE3138" s="1"/>
      <c r="TBF3138" s="1"/>
      <c r="TBG3138" s="1"/>
      <c r="TBH3138" s="1"/>
      <c r="TBI3138" s="1"/>
      <c r="TBJ3138" s="1"/>
      <c r="TBK3138" s="1"/>
      <c r="TBL3138" s="1"/>
      <c r="TBM3138" s="1"/>
      <c r="TBN3138" s="1"/>
      <c r="TBO3138" s="1"/>
      <c r="TBP3138" s="1"/>
      <c r="TBQ3138" s="1"/>
      <c r="TBR3138" s="1"/>
      <c r="TBS3138" s="1"/>
      <c r="TBT3138" s="1"/>
      <c r="TBU3138" s="1"/>
      <c r="TBV3138" s="1"/>
      <c r="TBW3138" s="1"/>
      <c r="TBX3138" s="1"/>
      <c r="TBY3138" s="1"/>
      <c r="TBZ3138" s="1"/>
      <c r="TCA3138" s="1"/>
      <c r="TCB3138" s="1"/>
      <c r="TCC3138" s="1"/>
      <c r="TCD3138" s="1"/>
      <c r="TCE3138" s="1"/>
      <c r="TCF3138" s="1"/>
      <c r="TCG3138" s="1"/>
      <c r="TCH3138" s="1"/>
      <c r="TCI3138" s="1"/>
      <c r="TCJ3138" s="1"/>
      <c r="TCK3138" s="1"/>
      <c r="TCL3138" s="1"/>
      <c r="TCM3138" s="1"/>
      <c r="TCN3138" s="1"/>
      <c r="TCO3138" s="1"/>
      <c r="TCP3138" s="1"/>
      <c r="TCQ3138" s="1"/>
      <c r="TCR3138" s="1"/>
      <c r="TCS3138" s="1"/>
      <c r="TCT3138" s="1"/>
      <c r="TCU3138" s="1"/>
      <c r="TCV3138" s="1"/>
      <c r="TCW3138" s="1"/>
      <c r="TCX3138" s="1"/>
      <c r="TCY3138" s="1"/>
      <c r="TCZ3138" s="1"/>
      <c r="TDA3138" s="1"/>
      <c r="TDB3138" s="1"/>
      <c r="TDC3138" s="1"/>
      <c r="TDD3138" s="1"/>
      <c r="TDE3138" s="1"/>
      <c r="TDF3138" s="1"/>
      <c r="TDG3138" s="1"/>
      <c r="TDH3138" s="1"/>
      <c r="TDI3138" s="1"/>
      <c r="TDJ3138" s="1"/>
      <c r="TDK3138" s="1"/>
      <c r="TDL3138" s="1"/>
      <c r="TDM3138" s="1"/>
      <c r="TDN3138" s="1"/>
      <c r="TDO3138" s="1"/>
      <c r="TDP3138" s="1"/>
      <c r="TDQ3138" s="1"/>
      <c r="TDR3138" s="1"/>
      <c r="TDS3138" s="1"/>
      <c r="TDT3138" s="1"/>
      <c r="TDU3138" s="1"/>
      <c r="TDV3138" s="1"/>
      <c r="TDW3138" s="1"/>
      <c r="TDX3138" s="1"/>
      <c r="TDY3138" s="1"/>
      <c r="TDZ3138" s="1"/>
      <c r="TEA3138" s="1"/>
      <c r="TEB3138" s="1"/>
      <c r="TEC3138" s="1"/>
      <c r="TED3138" s="1"/>
      <c r="TEE3138" s="1"/>
      <c r="TEF3138" s="1"/>
      <c r="TEG3138" s="1"/>
      <c r="TEH3138" s="1"/>
      <c r="TEI3138" s="1"/>
      <c r="TEJ3138" s="1"/>
      <c r="TEK3138" s="1"/>
      <c r="TEL3138" s="1"/>
      <c r="TEM3138" s="1"/>
      <c r="TEN3138" s="1"/>
      <c r="TEO3138" s="1"/>
      <c r="TEP3138" s="1"/>
      <c r="TEQ3138" s="1"/>
      <c r="TER3138" s="1"/>
      <c r="TES3138" s="1"/>
      <c r="TET3138" s="1"/>
      <c r="TEU3138" s="1"/>
      <c r="TEV3138" s="1"/>
      <c r="TEW3138" s="1"/>
      <c r="TEX3138" s="1"/>
      <c r="TEY3138" s="1"/>
      <c r="TEZ3138" s="1"/>
      <c r="TFA3138" s="1"/>
      <c r="TFB3138" s="1"/>
      <c r="TFC3138" s="1"/>
      <c r="TFD3138" s="1"/>
      <c r="TFE3138" s="1"/>
      <c r="TFF3138" s="1"/>
      <c r="TFG3138" s="1"/>
      <c r="TFH3138" s="1"/>
      <c r="TFI3138" s="1"/>
      <c r="TFJ3138" s="1"/>
      <c r="TFK3138" s="1"/>
      <c r="TFL3138" s="1"/>
      <c r="TFM3138" s="1"/>
      <c r="TFN3138" s="1"/>
      <c r="TFO3138" s="1"/>
      <c r="TFP3138" s="1"/>
      <c r="TFQ3138" s="1"/>
      <c r="TFR3138" s="1"/>
      <c r="TFS3138" s="1"/>
      <c r="TFT3138" s="1"/>
      <c r="TFU3138" s="1"/>
      <c r="TFV3138" s="1"/>
      <c r="TFW3138" s="1"/>
      <c r="TFX3138" s="1"/>
      <c r="TFY3138" s="1"/>
      <c r="TFZ3138" s="1"/>
      <c r="TGA3138" s="1"/>
      <c r="TGB3138" s="1"/>
      <c r="TGC3138" s="1"/>
      <c r="TGD3138" s="1"/>
      <c r="TGE3138" s="1"/>
      <c r="TGF3138" s="1"/>
      <c r="TGG3138" s="1"/>
      <c r="TGH3138" s="1"/>
      <c r="TGI3138" s="1"/>
      <c r="TGJ3138" s="1"/>
      <c r="TGK3138" s="1"/>
      <c r="TGL3138" s="1"/>
      <c r="TGM3138" s="1"/>
      <c r="TGN3138" s="1"/>
      <c r="TGO3138" s="1"/>
      <c r="TGP3138" s="1"/>
      <c r="TGQ3138" s="1"/>
      <c r="TGR3138" s="1"/>
      <c r="TGS3138" s="1"/>
      <c r="TGT3138" s="1"/>
      <c r="TGU3138" s="1"/>
      <c r="TGV3138" s="1"/>
      <c r="TGW3138" s="1"/>
      <c r="TGX3138" s="1"/>
      <c r="TGY3138" s="1"/>
      <c r="TGZ3138" s="1"/>
      <c r="THA3138" s="1"/>
      <c r="THB3138" s="1"/>
      <c r="THC3138" s="1"/>
      <c r="THD3138" s="1"/>
      <c r="THE3138" s="1"/>
      <c r="THF3138" s="1"/>
      <c r="THG3138" s="1"/>
      <c r="THH3138" s="1"/>
      <c r="THI3138" s="1"/>
      <c r="THJ3138" s="1"/>
      <c r="THK3138" s="1"/>
      <c r="THL3138" s="1"/>
      <c r="THM3138" s="1"/>
      <c r="THN3138" s="1"/>
      <c r="THO3138" s="1"/>
      <c r="THP3138" s="1"/>
      <c r="THQ3138" s="1"/>
      <c r="THR3138" s="1"/>
      <c r="THS3138" s="1"/>
      <c r="THT3138" s="1"/>
      <c r="THU3138" s="1"/>
      <c r="THV3138" s="1"/>
      <c r="THW3138" s="1"/>
      <c r="THX3138" s="1"/>
      <c r="THY3138" s="1"/>
      <c r="THZ3138" s="1"/>
      <c r="TIA3138" s="1"/>
      <c r="TIB3138" s="1"/>
      <c r="TIC3138" s="1"/>
      <c r="TID3138" s="1"/>
      <c r="TIE3138" s="1"/>
      <c r="TIF3138" s="1"/>
      <c r="TIG3138" s="1"/>
      <c r="TIH3138" s="1"/>
      <c r="TII3138" s="1"/>
      <c r="TIJ3138" s="1"/>
      <c r="TIK3138" s="1"/>
      <c r="TIL3138" s="1"/>
      <c r="TIM3138" s="1"/>
      <c r="TIN3138" s="1"/>
      <c r="TIO3138" s="1"/>
      <c r="TIP3138" s="1"/>
      <c r="TIQ3138" s="1"/>
      <c r="TIR3138" s="1"/>
      <c r="TIS3138" s="1"/>
      <c r="TIT3138" s="1"/>
      <c r="TIU3138" s="1"/>
      <c r="TIV3138" s="1"/>
      <c r="TIW3138" s="1"/>
      <c r="TIX3138" s="1"/>
      <c r="TIY3138" s="1"/>
      <c r="TIZ3138" s="1"/>
      <c r="TJA3138" s="1"/>
      <c r="TJB3138" s="1"/>
      <c r="TJC3138" s="1"/>
      <c r="TJD3138" s="1"/>
      <c r="TJE3138" s="1"/>
      <c r="TJF3138" s="1"/>
      <c r="TJG3138" s="1"/>
      <c r="TJH3138" s="1"/>
      <c r="TJI3138" s="1"/>
      <c r="TJJ3138" s="1"/>
      <c r="TJK3138" s="1"/>
      <c r="TJL3138" s="1"/>
      <c r="TJM3138" s="1"/>
      <c r="TJN3138" s="1"/>
      <c r="TJO3138" s="1"/>
      <c r="TJP3138" s="1"/>
      <c r="TJQ3138" s="1"/>
      <c r="TJR3138" s="1"/>
      <c r="TJS3138" s="1"/>
      <c r="TJT3138" s="1"/>
      <c r="TJU3138" s="1"/>
      <c r="TJV3138" s="1"/>
      <c r="TJW3138" s="1"/>
      <c r="TJX3138" s="1"/>
      <c r="TJY3138" s="1"/>
      <c r="TJZ3138" s="1"/>
      <c r="TKA3138" s="1"/>
      <c r="TKB3138" s="1"/>
      <c r="TKC3138" s="1"/>
      <c r="TKD3138" s="1"/>
      <c r="TKE3138" s="1"/>
      <c r="TKF3138" s="1"/>
      <c r="TKG3138" s="1"/>
      <c r="TKH3138" s="1"/>
      <c r="TKI3138" s="1"/>
      <c r="TKJ3138" s="1"/>
      <c r="TKK3138" s="1"/>
      <c r="TKL3138" s="1"/>
      <c r="TKM3138" s="1"/>
      <c r="TKN3138" s="1"/>
      <c r="TKO3138" s="1"/>
      <c r="TKP3138" s="1"/>
      <c r="TKQ3138" s="1"/>
      <c r="TKR3138" s="1"/>
      <c r="TKS3138" s="1"/>
      <c r="TKT3138" s="1"/>
      <c r="TKU3138" s="1"/>
      <c r="TKV3138" s="1"/>
      <c r="TKW3138" s="1"/>
      <c r="TKX3138" s="1"/>
      <c r="TKY3138" s="1"/>
      <c r="TKZ3138" s="1"/>
      <c r="TLA3138" s="1"/>
      <c r="TLB3138" s="1"/>
      <c r="TLC3138" s="1"/>
      <c r="TLD3138" s="1"/>
      <c r="TLE3138" s="1"/>
      <c r="TLF3138" s="1"/>
      <c r="TLG3138" s="1"/>
      <c r="TLH3138" s="1"/>
      <c r="TLI3138" s="1"/>
      <c r="TLJ3138" s="1"/>
      <c r="TLK3138" s="1"/>
      <c r="TLL3138" s="1"/>
      <c r="TLM3138" s="1"/>
      <c r="TLN3138" s="1"/>
      <c r="TLO3138" s="1"/>
      <c r="TLP3138" s="1"/>
      <c r="TLQ3138" s="1"/>
      <c r="TLR3138" s="1"/>
      <c r="TLS3138" s="1"/>
      <c r="TLT3138" s="1"/>
      <c r="TLU3138" s="1"/>
      <c r="TLV3138" s="1"/>
      <c r="TLW3138" s="1"/>
      <c r="TLX3138" s="1"/>
      <c r="TLY3138" s="1"/>
      <c r="TLZ3138" s="1"/>
      <c r="TMA3138" s="1"/>
      <c r="TMB3138" s="1"/>
      <c r="TMC3138" s="1"/>
      <c r="TMD3138" s="1"/>
      <c r="TME3138" s="1"/>
      <c r="TMF3138" s="1"/>
      <c r="TMG3138" s="1"/>
      <c r="TMH3138" s="1"/>
      <c r="TMI3138" s="1"/>
      <c r="TMJ3138" s="1"/>
      <c r="TMK3138" s="1"/>
      <c r="TML3138" s="1"/>
      <c r="TMM3138" s="1"/>
      <c r="TMN3138" s="1"/>
      <c r="TMO3138" s="1"/>
      <c r="TMP3138" s="1"/>
      <c r="TMQ3138" s="1"/>
      <c r="TMR3138" s="1"/>
      <c r="TMS3138" s="1"/>
      <c r="TMT3138" s="1"/>
      <c r="TMU3138" s="1"/>
      <c r="TMV3138" s="1"/>
      <c r="TMW3138" s="1"/>
      <c r="TMX3138" s="1"/>
      <c r="TMY3138" s="1"/>
      <c r="TMZ3138" s="1"/>
      <c r="TNA3138" s="1"/>
      <c r="TNB3138" s="1"/>
      <c r="TNC3138" s="1"/>
      <c r="TND3138" s="1"/>
      <c r="TNE3138" s="1"/>
      <c r="TNF3138" s="1"/>
      <c r="TNG3138" s="1"/>
      <c r="TNH3138" s="1"/>
      <c r="TNI3138" s="1"/>
      <c r="TNJ3138" s="1"/>
      <c r="TNK3138" s="1"/>
      <c r="TNL3138" s="1"/>
      <c r="TNM3138" s="1"/>
      <c r="TNN3138" s="1"/>
      <c r="TNO3138" s="1"/>
      <c r="TNP3138" s="1"/>
      <c r="TNQ3138" s="1"/>
      <c r="TNR3138" s="1"/>
      <c r="TNS3138" s="1"/>
      <c r="TNT3138" s="1"/>
      <c r="TNU3138" s="1"/>
      <c r="TNV3138" s="1"/>
      <c r="TNW3138" s="1"/>
      <c r="TNX3138" s="1"/>
      <c r="TNY3138" s="1"/>
      <c r="TNZ3138" s="1"/>
      <c r="TOA3138" s="1"/>
      <c r="TOB3138" s="1"/>
      <c r="TOC3138" s="1"/>
      <c r="TOD3138" s="1"/>
      <c r="TOE3138" s="1"/>
      <c r="TOF3138" s="1"/>
      <c r="TOG3138" s="1"/>
      <c r="TOH3138" s="1"/>
      <c r="TOI3138" s="1"/>
      <c r="TOJ3138" s="1"/>
      <c r="TOK3138" s="1"/>
      <c r="TOL3138" s="1"/>
      <c r="TOM3138" s="1"/>
      <c r="TON3138" s="1"/>
      <c r="TOO3138" s="1"/>
      <c r="TOP3138" s="1"/>
      <c r="TOQ3138" s="1"/>
      <c r="TOR3138" s="1"/>
      <c r="TOS3138" s="1"/>
      <c r="TOT3138" s="1"/>
      <c r="TOU3138" s="1"/>
      <c r="TOV3138" s="1"/>
      <c r="TOW3138" s="1"/>
      <c r="TOX3138" s="1"/>
      <c r="TOY3138" s="1"/>
      <c r="TOZ3138" s="1"/>
      <c r="TPA3138" s="1"/>
      <c r="TPB3138" s="1"/>
      <c r="TPC3138" s="1"/>
      <c r="TPD3138" s="1"/>
      <c r="TPE3138" s="1"/>
      <c r="TPF3138" s="1"/>
      <c r="TPG3138" s="1"/>
      <c r="TPH3138" s="1"/>
      <c r="TPI3138" s="1"/>
      <c r="TPJ3138" s="1"/>
      <c r="TPK3138" s="1"/>
      <c r="TPL3138" s="1"/>
      <c r="TPM3138" s="1"/>
      <c r="TPN3138" s="1"/>
      <c r="TPO3138" s="1"/>
      <c r="TPP3138" s="1"/>
      <c r="TPQ3138" s="1"/>
      <c r="TPR3138" s="1"/>
      <c r="TPS3138" s="1"/>
      <c r="TPT3138" s="1"/>
      <c r="TPU3138" s="1"/>
      <c r="TPV3138" s="1"/>
      <c r="TPW3138" s="1"/>
      <c r="TPX3138" s="1"/>
      <c r="TPY3138" s="1"/>
      <c r="TPZ3138" s="1"/>
      <c r="TQA3138" s="1"/>
      <c r="TQB3138" s="1"/>
      <c r="TQC3138" s="1"/>
      <c r="TQD3138" s="1"/>
      <c r="TQE3138" s="1"/>
      <c r="TQF3138" s="1"/>
      <c r="TQG3138" s="1"/>
      <c r="TQH3138" s="1"/>
      <c r="TQI3138" s="1"/>
      <c r="TQJ3138" s="1"/>
      <c r="TQK3138" s="1"/>
      <c r="TQL3138" s="1"/>
      <c r="TQM3138" s="1"/>
      <c r="TQN3138" s="1"/>
      <c r="TQO3138" s="1"/>
      <c r="TQP3138" s="1"/>
      <c r="TQQ3138" s="1"/>
      <c r="TQR3138" s="1"/>
      <c r="TQS3138" s="1"/>
      <c r="TQT3138" s="1"/>
      <c r="TQU3138" s="1"/>
      <c r="TQV3138" s="1"/>
      <c r="TQW3138" s="1"/>
      <c r="TQX3138" s="1"/>
      <c r="TQY3138" s="1"/>
      <c r="TQZ3138" s="1"/>
      <c r="TRA3138" s="1"/>
      <c r="TRB3138" s="1"/>
      <c r="TRC3138" s="1"/>
      <c r="TRD3138" s="1"/>
      <c r="TRE3138" s="1"/>
      <c r="TRF3138" s="1"/>
      <c r="TRG3138" s="1"/>
      <c r="TRH3138" s="1"/>
      <c r="TRI3138" s="1"/>
      <c r="TRJ3138" s="1"/>
      <c r="TRK3138" s="1"/>
      <c r="TRL3138" s="1"/>
      <c r="TRM3138" s="1"/>
      <c r="TRN3138" s="1"/>
      <c r="TRO3138" s="1"/>
      <c r="TRP3138" s="1"/>
      <c r="TRQ3138" s="1"/>
      <c r="TRR3138" s="1"/>
      <c r="TRS3138" s="1"/>
      <c r="TRT3138" s="1"/>
      <c r="TRU3138" s="1"/>
      <c r="TRV3138" s="1"/>
      <c r="TRW3138" s="1"/>
      <c r="TRX3138" s="1"/>
      <c r="TRY3138" s="1"/>
      <c r="TRZ3138" s="1"/>
      <c r="TSA3138" s="1"/>
      <c r="TSB3138" s="1"/>
      <c r="TSC3138" s="1"/>
      <c r="TSD3138" s="1"/>
      <c r="TSE3138" s="1"/>
      <c r="TSF3138" s="1"/>
      <c r="TSG3138" s="1"/>
      <c r="TSH3138" s="1"/>
      <c r="TSI3138" s="1"/>
      <c r="TSJ3138" s="1"/>
      <c r="TSK3138" s="1"/>
      <c r="TSL3138" s="1"/>
      <c r="TSM3138" s="1"/>
      <c r="TSN3138" s="1"/>
      <c r="TSO3138" s="1"/>
      <c r="TSP3138" s="1"/>
      <c r="TSQ3138" s="1"/>
      <c r="TSR3138" s="1"/>
      <c r="TSS3138" s="1"/>
      <c r="TST3138" s="1"/>
      <c r="TSU3138" s="1"/>
      <c r="TSV3138" s="1"/>
      <c r="TSW3138" s="1"/>
      <c r="TSX3138" s="1"/>
      <c r="TSY3138" s="1"/>
      <c r="TSZ3138" s="1"/>
      <c r="TTA3138" s="1"/>
      <c r="TTB3138" s="1"/>
      <c r="TTC3138" s="1"/>
      <c r="TTD3138" s="1"/>
      <c r="TTE3138" s="1"/>
      <c r="TTF3138" s="1"/>
      <c r="TTG3138" s="1"/>
      <c r="TTH3138" s="1"/>
      <c r="TTI3138" s="1"/>
      <c r="TTJ3138" s="1"/>
      <c r="TTK3138" s="1"/>
      <c r="TTL3138" s="1"/>
      <c r="TTM3138" s="1"/>
      <c r="TTN3138" s="1"/>
      <c r="TTO3138" s="1"/>
      <c r="TTP3138" s="1"/>
      <c r="TTQ3138" s="1"/>
      <c r="TTR3138" s="1"/>
      <c r="TTS3138" s="1"/>
      <c r="TTT3138" s="1"/>
      <c r="TTU3138" s="1"/>
      <c r="TTV3138" s="1"/>
      <c r="TTW3138" s="1"/>
      <c r="TTX3138" s="1"/>
      <c r="TTY3138" s="1"/>
      <c r="TTZ3138" s="1"/>
      <c r="TUA3138" s="1"/>
      <c r="TUB3138" s="1"/>
      <c r="TUC3138" s="1"/>
      <c r="TUD3138" s="1"/>
      <c r="TUE3138" s="1"/>
      <c r="TUF3138" s="1"/>
      <c r="TUG3138" s="1"/>
      <c r="TUH3138" s="1"/>
      <c r="TUI3138" s="1"/>
      <c r="TUJ3138" s="1"/>
      <c r="TUK3138" s="1"/>
      <c r="TUL3138" s="1"/>
      <c r="TUM3138" s="1"/>
      <c r="TUN3138" s="1"/>
      <c r="TUO3138" s="1"/>
      <c r="TUP3138" s="1"/>
      <c r="TUQ3138" s="1"/>
      <c r="TUR3138" s="1"/>
      <c r="TUS3138" s="1"/>
      <c r="TUT3138" s="1"/>
      <c r="TUU3138" s="1"/>
      <c r="TUV3138" s="1"/>
      <c r="TUW3138" s="1"/>
      <c r="TUX3138" s="1"/>
      <c r="TUY3138" s="1"/>
      <c r="TUZ3138" s="1"/>
      <c r="TVA3138" s="1"/>
      <c r="TVB3138" s="1"/>
      <c r="TVC3138" s="1"/>
      <c r="TVD3138" s="1"/>
      <c r="TVE3138" s="1"/>
      <c r="TVF3138" s="1"/>
      <c r="TVG3138" s="1"/>
      <c r="TVH3138" s="1"/>
      <c r="TVI3138" s="1"/>
      <c r="TVJ3138" s="1"/>
      <c r="TVK3138" s="1"/>
      <c r="TVL3138" s="1"/>
      <c r="TVM3138" s="1"/>
      <c r="TVN3138" s="1"/>
      <c r="TVO3138" s="1"/>
      <c r="TVP3138" s="1"/>
      <c r="TVQ3138" s="1"/>
      <c r="TVR3138" s="1"/>
      <c r="TVS3138" s="1"/>
      <c r="TVT3138" s="1"/>
      <c r="TVU3138" s="1"/>
      <c r="TVV3138" s="1"/>
      <c r="TVW3138" s="1"/>
      <c r="TVX3138" s="1"/>
      <c r="TVY3138" s="1"/>
      <c r="TVZ3138" s="1"/>
      <c r="TWA3138" s="1"/>
      <c r="TWB3138" s="1"/>
      <c r="TWC3138" s="1"/>
      <c r="TWD3138" s="1"/>
      <c r="TWE3138" s="1"/>
      <c r="TWF3138" s="1"/>
      <c r="TWG3138" s="1"/>
      <c r="TWH3138" s="1"/>
      <c r="TWI3138" s="1"/>
      <c r="TWJ3138" s="1"/>
      <c r="TWK3138" s="1"/>
      <c r="TWL3138" s="1"/>
      <c r="TWM3138" s="1"/>
      <c r="TWN3138" s="1"/>
      <c r="TWO3138" s="1"/>
      <c r="TWP3138" s="1"/>
      <c r="TWQ3138" s="1"/>
      <c r="TWR3138" s="1"/>
      <c r="TWS3138" s="1"/>
      <c r="TWT3138" s="1"/>
      <c r="TWU3138" s="1"/>
      <c r="TWV3138" s="1"/>
      <c r="TWW3138" s="1"/>
      <c r="TWX3138" s="1"/>
      <c r="TWY3138" s="1"/>
      <c r="TWZ3138" s="1"/>
      <c r="TXA3138" s="1"/>
      <c r="TXB3138" s="1"/>
      <c r="TXC3138" s="1"/>
      <c r="TXD3138" s="1"/>
      <c r="TXE3138" s="1"/>
      <c r="TXF3138" s="1"/>
      <c r="TXG3138" s="1"/>
      <c r="TXH3138" s="1"/>
      <c r="TXI3138" s="1"/>
      <c r="TXJ3138" s="1"/>
      <c r="TXK3138" s="1"/>
      <c r="TXL3138" s="1"/>
      <c r="TXM3138" s="1"/>
      <c r="TXN3138" s="1"/>
      <c r="TXO3138" s="1"/>
      <c r="TXP3138" s="1"/>
      <c r="TXQ3138" s="1"/>
      <c r="TXR3138" s="1"/>
      <c r="TXS3138" s="1"/>
      <c r="TXT3138" s="1"/>
      <c r="TXU3138" s="1"/>
      <c r="TXV3138" s="1"/>
      <c r="TXW3138" s="1"/>
      <c r="TXX3138" s="1"/>
      <c r="TXY3138" s="1"/>
      <c r="TXZ3138" s="1"/>
      <c r="TYA3138" s="1"/>
      <c r="TYB3138" s="1"/>
      <c r="TYC3138" s="1"/>
      <c r="TYD3138" s="1"/>
      <c r="TYE3138" s="1"/>
      <c r="TYF3138" s="1"/>
      <c r="TYG3138" s="1"/>
      <c r="TYH3138" s="1"/>
      <c r="TYI3138" s="1"/>
      <c r="TYJ3138" s="1"/>
      <c r="TYK3138" s="1"/>
      <c r="TYL3138" s="1"/>
      <c r="TYM3138" s="1"/>
      <c r="TYN3138" s="1"/>
      <c r="TYO3138" s="1"/>
      <c r="TYP3138" s="1"/>
      <c r="TYQ3138" s="1"/>
      <c r="TYR3138" s="1"/>
      <c r="TYS3138" s="1"/>
      <c r="TYT3138" s="1"/>
      <c r="TYU3138" s="1"/>
      <c r="TYV3138" s="1"/>
      <c r="TYW3138" s="1"/>
      <c r="TYX3138" s="1"/>
      <c r="TYY3138" s="1"/>
      <c r="TYZ3138" s="1"/>
      <c r="TZA3138" s="1"/>
      <c r="TZB3138" s="1"/>
      <c r="TZC3138" s="1"/>
      <c r="TZD3138" s="1"/>
      <c r="TZE3138" s="1"/>
      <c r="TZF3138" s="1"/>
      <c r="TZG3138" s="1"/>
      <c r="TZH3138" s="1"/>
      <c r="TZI3138" s="1"/>
      <c r="TZJ3138" s="1"/>
      <c r="TZK3138" s="1"/>
      <c r="TZL3138" s="1"/>
      <c r="TZM3138" s="1"/>
      <c r="TZN3138" s="1"/>
      <c r="TZO3138" s="1"/>
      <c r="TZP3138" s="1"/>
      <c r="TZQ3138" s="1"/>
      <c r="TZR3138" s="1"/>
      <c r="TZS3138" s="1"/>
      <c r="TZT3138" s="1"/>
      <c r="TZU3138" s="1"/>
      <c r="TZV3138" s="1"/>
      <c r="TZW3138" s="1"/>
      <c r="TZX3138" s="1"/>
      <c r="TZY3138" s="1"/>
      <c r="TZZ3138" s="1"/>
      <c r="UAA3138" s="1"/>
      <c r="UAB3138" s="1"/>
      <c r="UAC3138" s="1"/>
      <c r="UAD3138" s="1"/>
      <c r="UAE3138" s="1"/>
      <c r="UAF3138" s="1"/>
      <c r="UAG3138" s="1"/>
      <c r="UAH3138" s="1"/>
      <c r="UAI3138" s="1"/>
      <c r="UAJ3138" s="1"/>
      <c r="UAK3138" s="1"/>
      <c r="UAL3138" s="1"/>
      <c r="UAM3138" s="1"/>
      <c r="UAN3138" s="1"/>
      <c r="UAO3138" s="1"/>
      <c r="UAP3138" s="1"/>
      <c r="UAQ3138" s="1"/>
      <c r="UAR3138" s="1"/>
      <c r="UAS3138" s="1"/>
      <c r="UAT3138" s="1"/>
      <c r="UAU3138" s="1"/>
      <c r="UAV3138" s="1"/>
      <c r="UAW3138" s="1"/>
      <c r="UAX3138" s="1"/>
      <c r="UAY3138" s="1"/>
      <c r="UAZ3138" s="1"/>
      <c r="UBA3138" s="1"/>
      <c r="UBB3138" s="1"/>
      <c r="UBC3138" s="1"/>
      <c r="UBD3138" s="1"/>
      <c r="UBE3138" s="1"/>
      <c r="UBF3138" s="1"/>
      <c r="UBG3138" s="1"/>
      <c r="UBH3138" s="1"/>
      <c r="UBI3138" s="1"/>
      <c r="UBJ3138" s="1"/>
      <c r="UBK3138" s="1"/>
      <c r="UBL3138" s="1"/>
      <c r="UBM3138" s="1"/>
      <c r="UBN3138" s="1"/>
      <c r="UBO3138" s="1"/>
      <c r="UBP3138" s="1"/>
      <c r="UBQ3138" s="1"/>
      <c r="UBR3138" s="1"/>
      <c r="UBS3138" s="1"/>
      <c r="UBT3138" s="1"/>
      <c r="UBU3138" s="1"/>
      <c r="UBV3138" s="1"/>
      <c r="UBW3138" s="1"/>
      <c r="UBX3138" s="1"/>
      <c r="UBY3138" s="1"/>
      <c r="UBZ3138" s="1"/>
      <c r="UCA3138" s="1"/>
      <c r="UCB3138" s="1"/>
      <c r="UCC3138" s="1"/>
      <c r="UCD3138" s="1"/>
      <c r="UCE3138" s="1"/>
      <c r="UCF3138" s="1"/>
      <c r="UCG3138" s="1"/>
      <c r="UCH3138" s="1"/>
      <c r="UCI3138" s="1"/>
      <c r="UCJ3138" s="1"/>
      <c r="UCK3138" s="1"/>
      <c r="UCL3138" s="1"/>
      <c r="UCM3138" s="1"/>
      <c r="UCN3138" s="1"/>
      <c r="UCO3138" s="1"/>
      <c r="UCP3138" s="1"/>
      <c r="UCQ3138" s="1"/>
      <c r="UCR3138" s="1"/>
      <c r="UCS3138" s="1"/>
      <c r="UCT3138" s="1"/>
      <c r="UCU3138" s="1"/>
      <c r="UCV3138" s="1"/>
      <c r="UCW3138" s="1"/>
      <c r="UCX3138" s="1"/>
      <c r="UCY3138" s="1"/>
      <c r="UCZ3138" s="1"/>
      <c r="UDA3138" s="1"/>
      <c r="UDB3138" s="1"/>
      <c r="UDC3138" s="1"/>
      <c r="UDD3138" s="1"/>
      <c r="UDE3138" s="1"/>
      <c r="UDF3138" s="1"/>
      <c r="UDG3138" s="1"/>
      <c r="UDH3138" s="1"/>
      <c r="UDI3138" s="1"/>
      <c r="UDJ3138" s="1"/>
      <c r="UDK3138" s="1"/>
      <c r="UDL3138" s="1"/>
      <c r="UDM3138" s="1"/>
      <c r="UDN3138" s="1"/>
      <c r="UDO3138" s="1"/>
      <c r="UDP3138" s="1"/>
      <c r="UDQ3138" s="1"/>
      <c r="UDR3138" s="1"/>
      <c r="UDS3138" s="1"/>
      <c r="UDT3138" s="1"/>
      <c r="UDU3138" s="1"/>
      <c r="UDV3138" s="1"/>
      <c r="UDW3138" s="1"/>
      <c r="UDX3138" s="1"/>
      <c r="UDY3138" s="1"/>
      <c r="UDZ3138" s="1"/>
      <c r="UEA3138" s="1"/>
      <c r="UEB3138" s="1"/>
      <c r="UEC3138" s="1"/>
      <c r="UED3138" s="1"/>
      <c r="UEE3138" s="1"/>
      <c r="UEF3138" s="1"/>
      <c r="UEG3138" s="1"/>
      <c r="UEH3138" s="1"/>
      <c r="UEI3138" s="1"/>
      <c r="UEJ3138" s="1"/>
      <c r="UEK3138" s="1"/>
      <c r="UEL3138" s="1"/>
      <c r="UEM3138" s="1"/>
      <c r="UEN3138" s="1"/>
      <c r="UEO3138" s="1"/>
      <c r="UEP3138" s="1"/>
      <c r="UEQ3138" s="1"/>
      <c r="UER3138" s="1"/>
      <c r="UES3138" s="1"/>
      <c r="UET3138" s="1"/>
      <c r="UEU3138" s="1"/>
      <c r="UEV3138" s="1"/>
      <c r="UEW3138" s="1"/>
      <c r="UEX3138" s="1"/>
      <c r="UEY3138" s="1"/>
      <c r="UEZ3138" s="1"/>
      <c r="UFA3138" s="1"/>
      <c r="UFB3138" s="1"/>
      <c r="UFC3138" s="1"/>
      <c r="UFD3138" s="1"/>
      <c r="UFE3138" s="1"/>
      <c r="UFF3138" s="1"/>
      <c r="UFG3138" s="1"/>
      <c r="UFH3138" s="1"/>
      <c r="UFI3138" s="1"/>
      <c r="UFJ3138" s="1"/>
      <c r="UFK3138" s="1"/>
      <c r="UFL3138" s="1"/>
      <c r="UFM3138" s="1"/>
      <c r="UFN3138" s="1"/>
      <c r="UFO3138" s="1"/>
      <c r="UFP3138" s="1"/>
      <c r="UFQ3138" s="1"/>
      <c r="UFR3138" s="1"/>
      <c r="UFS3138" s="1"/>
      <c r="UFT3138" s="1"/>
      <c r="UFU3138" s="1"/>
      <c r="UFV3138" s="1"/>
      <c r="UFW3138" s="1"/>
      <c r="UFX3138" s="1"/>
      <c r="UFY3138" s="1"/>
      <c r="UFZ3138" s="1"/>
      <c r="UGA3138" s="1"/>
      <c r="UGB3138" s="1"/>
      <c r="UGC3138" s="1"/>
      <c r="UGD3138" s="1"/>
      <c r="UGE3138" s="1"/>
      <c r="UGF3138" s="1"/>
      <c r="UGG3138" s="1"/>
      <c r="UGH3138" s="1"/>
      <c r="UGI3138" s="1"/>
      <c r="UGJ3138" s="1"/>
      <c r="UGK3138" s="1"/>
      <c r="UGL3138" s="1"/>
      <c r="UGM3138" s="1"/>
      <c r="UGN3138" s="1"/>
      <c r="UGO3138" s="1"/>
      <c r="UGP3138" s="1"/>
      <c r="UGQ3138" s="1"/>
      <c r="UGR3138" s="1"/>
      <c r="UGS3138" s="1"/>
      <c r="UGT3138" s="1"/>
      <c r="UGU3138" s="1"/>
      <c r="UGV3138" s="1"/>
      <c r="UGW3138" s="1"/>
      <c r="UGX3138" s="1"/>
      <c r="UGY3138" s="1"/>
      <c r="UGZ3138" s="1"/>
      <c r="UHA3138" s="1"/>
      <c r="UHB3138" s="1"/>
      <c r="UHC3138" s="1"/>
      <c r="UHD3138" s="1"/>
      <c r="UHE3138" s="1"/>
      <c r="UHF3138" s="1"/>
      <c r="UHG3138" s="1"/>
      <c r="UHH3138" s="1"/>
      <c r="UHI3138" s="1"/>
      <c r="UHJ3138" s="1"/>
      <c r="UHK3138" s="1"/>
      <c r="UHL3138" s="1"/>
      <c r="UHM3138" s="1"/>
      <c r="UHN3138" s="1"/>
      <c r="UHO3138" s="1"/>
      <c r="UHP3138" s="1"/>
      <c r="UHQ3138" s="1"/>
      <c r="UHR3138" s="1"/>
      <c r="UHS3138" s="1"/>
      <c r="UHT3138" s="1"/>
      <c r="UHU3138" s="1"/>
      <c r="UHV3138" s="1"/>
      <c r="UHW3138" s="1"/>
      <c r="UHX3138" s="1"/>
      <c r="UHY3138" s="1"/>
      <c r="UHZ3138" s="1"/>
      <c r="UIA3138" s="1"/>
      <c r="UIB3138" s="1"/>
      <c r="UIC3138" s="1"/>
      <c r="UID3138" s="1"/>
      <c r="UIE3138" s="1"/>
      <c r="UIF3138" s="1"/>
      <c r="UIG3138" s="1"/>
      <c r="UIH3138" s="1"/>
      <c r="UII3138" s="1"/>
      <c r="UIJ3138" s="1"/>
      <c r="UIK3138" s="1"/>
      <c r="UIL3138" s="1"/>
      <c r="UIM3138" s="1"/>
      <c r="UIN3138" s="1"/>
      <c r="UIO3138" s="1"/>
      <c r="UIP3138" s="1"/>
      <c r="UIQ3138" s="1"/>
      <c r="UIR3138" s="1"/>
      <c r="UIS3138" s="1"/>
      <c r="UIT3138" s="1"/>
      <c r="UIU3138" s="1"/>
      <c r="UIV3138" s="1"/>
      <c r="UIW3138" s="1"/>
      <c r="UIX3138" s="1"/>
      <c r="UIY3138" s="1"/>
      <c r="UIZ3138" s="1"/>
      <c r="UJA3138" s="1"/>
      <c r="UJB3138" s="1"/>
      <c r="UJC3138" s="1"/>
      <c r="UJD3138" s="1"/>
      <c r="UJE3138" s="1"/>
      <c r="UJF3138" s="1"/>
      <c r="UJG3138" s="1"/>
      <c r="UJH3138" s="1"/>
      <c r="UJI3138" s="1"/>
      <c r="UJJ3138" s="1"/>
      <c r="UJK3138" s="1"/>
      <c r="UJL3138" s="1"/>
      <c r="UJM3138" s="1"/>
      <c r="UJN3138" s="1"/>
      <c r="UJO3138" s="1"/>
      <c r="UJP3138" s="1"/>
      <c r="UJQ3138" s="1"/>
      <c r="UJR3138" s="1"/>
      <c r="UJS3138" s="1"/>
      <c r="UJT3138" s="1"/>
      <c r="UJU3138" s="1"/>
      <c r="UJV3138" s="1"/>
      <c r="UJW3138" s="1"/>
      <c r="UJX3138" s="1"/>
      <c r="UJY3138" s="1"/>
      <c r="UJZ3138" s="1"/>
      <c r="UKA3138" s="1"/>
      <c r="UKB3138" s="1"/>
      <c r="UKC3138" s="1"/>
      <c r="UKD3138" s="1"/>
      <c r="UKE3138" s="1"/>
      <c r="UKF3138" s="1"/>
      <c r="UKG3138" s="1"/>
      <c r="UKH3138" s="1"/>
      <c r="UKI3138" s="1"/>
      <c r="UKJ3138" s="1"/>
      <c r="UKK3138" s="1"/>
      <c r="UKL3138" s="1"/>
      <c r="UKM3138" s="1"/>
      <c r="UKN3138" s="1"/>
      <c r="UKO3138" s="1"/>
      <c r="UKP3138" s="1"/>
      <c r="UKQ3138" s="1"/>
      <c r="UKR3138" s="1"/>
      <c r="UKS3138" s="1"/>
      <c r="UKT3138" s="1"/>
      <c r="UKU3138" s="1"/>
      <c r="UKV3138" s="1"/>
      <c r="UKW3138" s="1"/>
      <c r="UKX3138" s="1"/>
      <c r="UKY3138" s="1"/>
      <c r="UKZ3138" s="1"/>
      <c r="ULA3138" s="1"/>
      <c r="ULB3138" s="1"/>
      <c r="ULC3138" s="1"/>
      <c r="ULD3138" s="1"/>
      <c r="ULE3138" s="1"/>
      <c r="ULF3138" s="1"/>
      <c r="ULG3138" s="1"/>
      <c r="ULH3138" s="1"/>
      <c r="ULI3138" s="1"/>
      <c r="ULJ3138" s="1"/>
      <c r="ULK3138" s="1"/>
      <c r="ULL3138" s="1"/>
      <c r="ULM3138" s="1"/>
      <c r="ULN3138" s="1"/>
      <c r="ULO3138" s="1"/>
      <c r="ULP3138" s="1"/>
      <c r="ULQ3138" s="1"/>
      <c r="ULR3138" s="1"/>
      <c r="ULS3138" s="1"/>
      <c r="ULT3138" s="1"/>
      <c r="ULU3138" s="1"/>
      <c r="ULV3138" s="1"/>
      <c r="ULW3138" s="1"/>
      <c r="ULX3138" s="1"/>
      <c r="ULY3138" s="1"/>
      <c r="ULZ3138" s="1"/>
      <c r="UMA3138" s="1"/>
      <c r="UMB3138" s="1"/>
      <c r="UMC3138" s="1"/>
      <c r="UMD3138" s="1"/>
      <c r="UME3138" s="1"/>
      <c r="UMF3138" s="1"/>
      <c r="UMG3138" s="1"/>
      <c r="UMH3138" s="1"/>
      <c r="UMI3138" s="1"/>
      <c r="UMJ3138" s="1"/>
      <c r="UMK3138" s="1"/>
      <c r="UML3138" s="1"/>
      <c r="UMM3138" s="1"/>
      <c r="UMN3138" s="1"/>
      <c r="UMO3138" s="1"/>
      <c r="UMP3138" s="1"/>
      <c r="UMQ3138" s="1"/>
      <c r="UMR3138" s="1"/>
      <c r="UMS3138" s="1"/>
      <c r="UMT3138" s="1"/>
      <c r="UMU3138" s="1"/>
      <c r="UMV3138" s="1"/>
      <c r="UMW3138" s="1"/>
      <c r="UMX3138" s="1"/>
      <c r="UMY3138" s="1"/>
      <c r="UMZ3138" s="1"/>
      <c r="UNA3138" s="1"/>
      <c r="UNB3138" s="1"/>
      <c r="UNC3138" s="1"/>
      <c r="UND3138" s="1"/>
      <c r="UNE3138" s="1"/>
      <c r="UNF3138" s="1"/>
      <c r="UNG3138" s="1"/>
      <c r="UNH3138" s="1"/>
      <c r="UNI3138" s="1"/>
      <c r="UNJ3138" s="1"/>
      <c r="UNK3138" s="1"/>
      <c r="UNL3138" s="1"/>
      <c r="UNM3138" s="1"/>
      <c r="UNN3138" s="1"/>
      <c r="UNO3138" s="1"/>
      <c r="UNP3138" s="1"/>
      <c r="UNQ3138" s="1"/>
      <c r="UNR3138" s="1"/>
      <c r="UNS3138" s="1"/>
      <c r="UNT3138" s="1"/>
      <c r="UNU3138" s="1"/>
      <c r="UNV3138" s="1"/>
      <c r="UNW3138" s="1"/>
      <c r="UNX3138" s="1"/>
      <c r="UNY3138" s="1"/>
      <c r="UNZ3138" s="1"/>
      <c r="UOA3138" s="1"/>
      <c r="UOB3138" s="1"/>
      <c r="UOC3138" s="1"/>
      <c r="UOD3138" s="1"/>
      <c r="UOE3138" s="1"/>
      <c r="UOF3138" s="1"/>
      <c r="UOG3138" s="1"/>
      <c r="UOH3138" s="1"/>
      <c r="UOI3138" s="1"/>
      <c r="UOJ3138" s="1"/>
      <c r="UOK3138" s="1"/>
      <c r="UOL3138" s="1"/>
      <c r="UOM3138" s="1"/>
      <c r="UON3138" s="1"/>
      <c r="UOO3138" s="1"/>
      <c r="UOP3138" s="1"/>
      <c r="UOQ3138" s="1"/>
      <c r="UOR3138" s="1"/>
      <c r="UOS3138" s="1"/>
      <c r="UOT3138" s="1"/>
      <c r="UOU3138" s="1"/>
      <c r="UOV3138" s="1"/>
      <c r="UOW3138" s="1"/>
      <c r="UOX3138" s="1"/>
      <c r="UOY3138" s="1"/>
      <c r="UOZ3138" s="1"/>
      <c r="UPA3138" s="1"/>
      <c r="UPB3138" s="1"/>
      <c r="UPC3138" s="1"/>
      <c r="UPD3138" s="1"/>
      <c r="UPE3138" s="1"/>
      <c r="UPF3138" s="1"/>
      <c r="UPG3138" s="1"/>
      <c r="UPH3138" s="1"/>
      <c r="UPI3138" s="1"/>
      <c r="UPJ3138" s="1"/>
      <c r="UPK3138" s="1"/>
      <c r="UPL3138" s="1"/>
      <c r="UPM3138" s="1"/>
      <c r="UPN3138" s="1"/>
      <c r="UPO3138" s="1"/>
      <c r="UPP3138" s="1"/>
      <c r="UPQ3138" s="1"/>
      <c r="UPR3138" s="1"/>
      <c r="UPS3138" s="1"/>
      <c r="UPT3138" s="1"/>
      <c r="UPU3138" s="1"/>
      <c r="UPV3138" s="1"/>
      <c r="UPW3138" s="1"/>
      <c r="UPX3138" s="1"/>
      <c r="UPY3138" s="1"/>
      <c r="UPZ3138" s="1"/>
      <c r="UQA3138" s="1"/>
      <c r="UQB3138" s="1"/>
      <c r="UQC3138" s="1"/>
      <c r="UQD3138" s="1"/>
      <c r="UQE3138" s="1"/>
      <c r="UQF3138" s="1"/>
      <c r="UQG3138" s="1"/>
      <c r="UQH3138" s="1"/>
      <c r="UQI3138" s="1"/>
      <c r="UQJ3138" s="1"/>
      <c r="UQK3138" s="1"/>
      <c r="UQL3138" s="1"/>
      <c r="UQM3138" s="1"/>
      <c r="UQN3138" s="1"/>
      <c r="UQO3138" s="1"/>
      <c r="UQP3138" s="1"/>
      <c r="UQQ3138" s="1"/>
      <c r="UQR3138" s="1"/>
      <c r="UQS3138" s="1"/>
      <c r="UQT3138" s="1"/>
      <c r="UQU3138" s="1"/>
      <c r="UQV3138" s="1"/>
      <c r="UQW3138" s="1"/>
      <c r="UQX3138" s="1"/>
      <c r="UQY3138" s="1"/>
      <c r="UQZ3138" s="1"/>
      <c r="URA3138" s="1"/>
      <c r="URB3138" s="1"/>
      <c r="URC3138" s="1"/>
      <c r="URD3138" s="1"/>
      <c r="URE3138" s="1"/>
      <c r="URF3138" s="1"/>
      <c r="URG3138" s="1"/>
      <c r="URH3138" s="1"/>
      <c r="URI3138" s="1"/>
      <c r="URJ3138" s="1"/>
      <c r="URK3138" s="1"/>
      <c r="URL3138" s="1"/>
      <c r="URM3138" s="1"/>
      <c r="URN3138" s="1"/>
      <c r="URO3138" s="1"/>
      <c r="URP3138" s="1"/>
      <c r="URQ3138" s="1"/>
      <c r="URR3138" s="1"/>
      <c r="URS3138" s="1"/>
      <c r="URT3138" s="1"/>
      <c r="URU3138" s="1"/>
      <c r="URV3138" s="1"/>
      <c r="URW3138" s="1"/>
      <c r="URX3138" s="1"/>
      <c r="URY3138" s="1"/>
      <c r="URZ3138" s="1"/>
      <c r="USA3138" s="1"/>
      <c r="USB3138" s="1"/>
      <c r="USC3138" s="1"/>
      <c r="USD3138" s="1"/>
      <c r="USE3138" s="1"/>
      <c r="USF3138" s="1"/>
      <c r="USG3138" s="1"/>
      <c r="USH3138" s="1"/>
      <c r="USI3138" s="1"/>
      <c r="USJ3138" s="1"/>
      <c r="USK3138" s="1"/>
      <c r="USL3138" s="1"/>
      <c r="USM3138" s="1"/>
      <c r="USN3138" s="1"/>
      <c r="USO3138" s="1"/>
      <c r="USP3138" s="1"/>
      <c r="USQ3138" s="1"/>
      <c r="USR3138" s="1"/>
      <c r="USS3138" s="1"/>
      <c r="UST3138" s="1"/>
      <c r="USU3138" s="1"/>
      <c r="USV3138" s="1"/>
      <c r="USW3138" s="1"/>
      <c r="USX3138" s="1"/>
      <c r="USY3138" s="1"/>
      <c r="USZ3138" s="1"/>
      <c r="UTA3138" s="1"/>
      <c r="UTB3138" s="1"/>
      <c r="UTC3138" s="1"/>
      <c r="UTD3138" s="1"/>
      <c r="UTE3138" s="1"/>
      <c r="UTF3138" s="1"/>
      <c r="UTG3138" s="1"/>
      <c r="UTH3138" s="1"/>
      <c r="UTI3138" s="1"/>
      <c r="UTJ3138" s="1"/>
      <c r="UTK3138" s="1"/>
      <c r="UTL3138" s="1"/>
      <c r="UTM3138" s="1"/>
      <c r="UTN3138" s="1"/>
      <c r="UTO3138" s="1"/>
      <c r="UTP3138" s="1"/>
      <c r="UTQ3138" s="1"/>
      <c r="UTR3138" s="1"/>
      <c r="UTS3138" s="1"/>
      <c r="UTT3138" s="1"/>
      <c r="UTU3138" s="1"/>
      <c r="UTV3138" s="1"/>
      <c r="UTW3138" s="1"/>
      <c r="UTX3138" s="1"/>
      <c r="UTY3138" s="1"/>
      <c r="UTZ3138" s="1"/>
      <c r="UUA3138" s="1"/>
      <c r="UUB3138" s="1"/>
      <c r="UUC3138" s="1"/>
      <c r="UUD3138" s="1"/>
      <c r="UUE3138" s="1"/>
      <c r="UUF3138" s="1"/>
      <c r="UUG3138" s="1"/>
      <c r="UUH3138" s="1"/>
      <c r="UUI3138" s="1"/>
      <c r="UUJ3138" s="1"/>
      <c r="UUK3138" s="1"/>
      <c r="UUL3138" s="1"/>
      <c r="UUM3138" s="1"/>
      <c r="UUN3138" s="1"/>
      <c r="UUO3138" s="1"/>
      <c r="UUP3138" s="1"/>
      <c r="UUQ3138" s="1"/>
      <c r="UUR3138" s="1"/>
      <c r="UUS3138" s="1"/>
      <c r="UUT3138" s="1"/>
      <c r="UUU3138" s="1"/>
      <c r="UUV3138" s="1"/>
      <c r="UUW3138" s="1"/>
      <c r="UUX3138" s="1"/>
      <c r="UUY3138" s="1"/>
      <c r="UUZ3138" s="1"/>
      <c r="UVA3138" s="1"/>
      <c r="UVB3138" s="1"/>
      <c r="UVC3138" s="1"/>
      <c r="UVD3138" s="1"/>
      <c r="UVE3138" s="1"/>
      <c r="UVF3138" s="1"/>
      <c r="UVG3138" s="1"/>
      <c r="UVH3138" s="1"/>
      <c r="UVI3138" s="1"/>
      <c r="UVJ3138" s="1"/>
      <c r="UVK3138" s="1"/>
      <c r="UVL3138" s="1"/>
      <c r="UVM3138" s="1"/>
      <c r="UVN3138" s="1"/>
      <c r="UVO3138" s="1"/>
      <c r="UVP3138" s="1"/>
      <c r="UVQ3138" s="1"/>
      <c r="UVR3138" s="1"/>
      <c r="UVS3138" s="1"/>
      <c r="UVT3138" s="1"/>
      <c r="UVU3138" s="1"/>
      <c r="UVV3138" s="1"/>
      <c r="UVW3138" s="1"/>
      <c r="UVX3138" s="1"/>
      <c r="UVY3138" s="1"/>
      <c r="UVZ3138" s="1"/>
      <c r="UWA3138" s="1"/>
      <c r="UWB3138" s="1"/>
      <c r="UWC3138" s="1"/>
      <c r="UWD3138" s="1"/>
      <c r="UWE3138" s="1"/>
      <c r="UWF3138" s="1"/>
      <c r="UWG3138" s="1"/>
      <c r="UWH3138" s="1"/>
      <c r="UWI3138" s="1"/>
      <c r="UWJ3138" s="1"/>
      <c r="UWK3138" s="1"/>
      <c r="UWL3138" s="1"/>
      <c r="UWM3138" s="1"/>
      <c r="UWN3138" s="1"/>
      <c r="UWO3138" s="1"/>
      <c r="UWP3138" s="1"/>
      <c r="UWQ3138" s="1"/>
      <c r="UWR3138" s="1"/>
      <c r="UWS3138" s="1"/>
      <c r="UWT3138" s="1"/>
      <c r="UWU3138" s="1"/>
      <c r="UWV3138" s="1"/>
      <c r="UWW3138" s="1"/>
      <c r="UWX3138" s="1"/>
      <c r="UWY3138" s="1"/>
      <c r="UWZ3138" s="1"/>
      <c r="UXA3138" s="1"/>
      <c r="UXB3138" s="1"/>
      <c r="UXC3138" s="1"/>
      <c r="UXD3138" s="1"/>
      <c r="UXE3138" s="1"/>
      <c r="UXF3138" s="1"/>
      <c r="UXG3138" s="1"/>
      <c r="UXH3138" s="1"/>
      <c r="UXI3138" s="1"/>
      <c r="UXJ3138" s="1"/>
      <c r="UXK3138" s="1"/>
      <c r="UXL3138" s="1"/>
      <c r="UXM3138" s="1"/>
      <c r="UXN3138" s="1"/>
      <c r="UXO3138" s="1"/>
      <c r="UXP3138" s="1"/>
      <c r="UXQ3138" s="1"/>
      <c r="UXR3138" s="1"/>
      <c r="UXS3138" s="1"/>
      <c r="UXT3138" s="1"/>
      <c r="UXU3138" s="1"/>
      <c r="UXV3138" s="1"/>
      <c r="UXW3138" s="1"/>
      <c r="UXX3138" s="1"/>
      <c r="UXY3138" s="1"/>
      <c r="UXZ3138" s="1"/>
      <c r="UYA3138" s="1"/>
      <c r="UYB3138" s="1"/>
      <c r="UYC3138" s="1"/>
      <c r="UYD3138" s="1"/>
      <c r="UYE3138" s="1"/>
      <c r="UYF3138" s="1"/>
      <c r="UYG3138" s="1"/>
      <c r="UYH3138" s="1"/>
      <c r="UYI3138" s="1"/>
      <c r="UYJ3138" s="1"/>
      <c r="UYK3138" s="1"/>
      <c r="UYL3138" s="1"/>
      <c r="UYM3138" s="1"/>
      <c r="UYN3138" s="1"/>
      <c r="UYO3138" s="1"/>
      <c r="UYP3138" s="1"/>
      <c r="UYQ3138" s="1"/>
      <c r="UYR3138" s="1"/>
      <c r="UYS3138" s="1"/>
      <c r="UYT3138" s="1"/>
      <c r="UYU3138" s="1"/>
      <c r="UYV3138" s="1"/>
      <c r="UYW3138" s="1"/>
      <c r="UYX3138" s="1"/>
      <c r="UYY3138" s="1"/>
      <c r="UYZ3138" s="1"/>
      <c r="UZA3138" s="1"/>
      <c r="UZB3138" s="1"/>
      <c r="UZC3138" s="1"/>
      <c r="UZD3138" s="1"/>
      <c r="UZE3138" s="1"/>
      <c r="UZF3138" s="1"/>
      <c r="UZG3138" s="1"/>
      <c r="UZH3138" s="1"/>
      <c r="UZI3138" s="1"/>
      <c r="UZJ3138" s="1"/>
      <c r="UZK3138" s="1"/>
      <c r="UZL3138" s="1"/>
      <c r="UZM3138" s="1"/>
      <c r="UZN3138" s="1"/>
      <c r="UZO3138" s="1"/>
      <c r="UZP3138" s="1"/>
      <c r="UZQ3138" s="1"/>
      <c r="UZR3138" s="1"/>
      <c r="UZS3138" s="1"/>
      <c r="UZT3138" s="1"/>
      <c r="UZU3138" s="1"/>
      <c r="UZV3138" s="1"/>
      <c r="UZW3138" s="1"/>
      <c r="UZX3138" s="1"/>
      <c r="UZY3138" s="1"/>
      <c r="UZZ3138" s="1"/>
      <c r="VAA3138" s="1"/>
      <c r="VAB3138" s="1"/>
      <c r="VAC3138" s="1"/>
      <c r="VAD3138" s="1"/>
      <c r="VAE3138" s="1"/>
      <c r="VAF3138" s="1"/>
      <c r="VAG3138" s="1"/>
      <c r="VAH3138" s="1"/>
      <c r="VAI3138" s="1"/>
      <c r="VAJ3138" s="1"/>
      <c r="VAK3138" s="1"/>
      <c r="VAL3138" s="1"/>
      <c r="VAM3138" s="1"/>
      <c r="VAN3138" s="1"/>
      <c r="VAO3138" s="1"/>
      <c r="VAP3138" s="1"/>
      <c r="VAQ3138" s="1"/>
      <c r="VAR3138" s="1"/>
      <c r="VAS3138" s="1"/>
      <c r="VAT3138" s="1"/>
      <c r="VAU3138" s="1"/>
      <c r="VAV3138" s="1"/>
      <c r="VAW3138" s="1"/>
      <c r="VAX3138" s="1"/>
      <c r="VAY3138" s="1"/>
      <c r="VAZ3138" s="1"/>
      <c r="VBA3138" s="1"/>
      <c r="VBB3138" s="1"/>
      <c r="VBC3138" s="1"/>
      <c r="VBD3138" s="1"/>
      <c r="VBE3138" s="1"/>
      <c r="VBF3138" s="1"/>
      <c r="VBG3138" s="1"/>
      <c r="VBH3138" s="1"/>
      <c r="VBI3138" s="1"/>
      <c r="VBJ3138" s="1"/>
      <c r="VBK3138" s="1"/>
      <c r="VBL3138" s="1"/>
      <c r="VBM3138" s="1"/>
      <c r="VBN3138" s="1"/>
      <c r="VBO3138" s="1"/>
      <c r="VBP3138" s="1"/>
      <c r="VBQ3138" s="1"/>
      <c r="VBR3138" s="1"/>
      <c r="VBS3138" s="1"/>
      <c r="VBT3138" s="1"/>
      <c r="VBU3138" s="1"/>
      <c r="VBV3138" s="1"/>
      <c r="VBW3138" s="1"/>
      <c r="VBX3138" s="1"/>
      <c r="VBY3138" s="1"/>
      <c r="VBZ3138" s="1"/>
      <c r="VCA3138" s="1"/>
      <c r="VCB3138" s="1"/>
      <c r="VCC3138" s="1"/>
      <c r="VCD3138" s="1"/>
      <c r="VCE3138" s="1"/>
      <c r="VCF3138" s="1"/>
      <c r="VCG3138" s="1"/>
      <c r="VCH3138" s="1"/>
      <c r="VCI3138" s="1"/>
      <c r="VCJ3138" s="1"/>
      <c r="VCK3138" s="1"/>
      <c r="VCL3138" s="1"/>
      <c r="VCM3138" s="1"/>
      <c r="VCN3138" s="1"/>
      <c r="VCO3138" s="1"/>
      <c r="VCP3138" s="1"/>
      <c r="VCQ3138" s="1"/>
      <c r="VCR3138" s="1"/>
      <c r="VCS3138" s="1"/>
      <c r="VCT3138" s="1"/>
      <c r="VCU3138" s="1"/>
      <c r="VCV3138" s="1"/>
      <c r="VCW3138" s="1"/>
      <c r="VCX3138" s="1"/>
      <c r="VCY3138" s="1"/>
      <c r="VCZ3138" s="1"/>
      <c r="VDA3138" s="1"/>
      <c r="VDB3138" s="1"/>
      <c r="VDC3138" s="1"/>
      <c r="VDD3138" s="1"/>
      <c r="VDE3138" s="1"/>
      <c r="VDF3138" s="1"/>
      <c r="VDG3138" s="1"/>
      <c r="VDH3138" s="1"/>
      <c r="VDI3138" s="1"/>
      <c r="VDJ3138" s="1"/>
      <c r="VDK3138" s="1"/>
      <c r="VDL3138" s="1"/>
      <c r="VDM3138" s="1"/>
      <c r="VDN3138" s="1"/>
      <c r="VDO3138" s="1"/>
      <c r="VDP3138" s="1"/>
      <c r="VDQ3138" s="1"/>
      <c r="VDR3138" s="1"/>
      <c r="VDS3138" s="1"/>
      <c r="VDT3138" s="1"/>
      <c r="VDU3138" s="1"/>
      <c r="VDV3138" s="1"/>
      <c r="VDW3138" s="1"/>
      <c r="VDX3138" s="1"/>
      <c r="VDY3138" s="1"/>
      <c r="VDZ3138" s="1"/>
      <c r="VEA3138" s="1"/>
      <c r="VEB3138" s="1"/>
      <c r="VEC3138" s="1"/>
      <c r="VED3138" s="1"/>
      <c r="VEE3138" s="1"/>
      <c r="VEF3138" s="1"/>
      <c r="VEG3138" s="1"/>
      <c r="VEH3138" s="1"/>
      <c r="VEI3138" s="1"/>
      <c r="VEJ3138" s="1"/>
      <c r="VEK3138" s="1"/>
      <c r="VEL3138" s="1"/>
      <c r="VEM3138" s="1"/>
      <c r="VEN3138" s="1"/>
      <c r="VEO3138" s="1"/>
      <c r="VEP3138" s="1"/>
      <c r="VEQ3138" s="1"/>
      <c r="VER3138" s="1"/>
      <c r="VES3138" s="1"/>
      <c r="VET3138" s="1"/>
      <c r="VEU3138" s="1"/>
      <c r="VEV3138" s="1"/>
      <c r="VEW3138" s="1"/>
      <c r="VEX3138" s="1"/>
      <c r="VEY3138" s="1"/>
      <c r="VEZ3138" s="1"/>
      <c r="VFA3138" s="1"/>
      <c r="VFB3138" s="1"/>
      <c r="VFC3138" s="1"/>
      <c r="VFD3138" s="1"/>
      <c r="VFE3138" s="1"/>
      <c r="VFF3138" s="1"/>
      <c r="VFG3138" s="1"/>
      <c r="VFH3138" s="1"/>
      <c r="VFI3138" s="1"/>
      <c r="VFJ3138" s="1"/>
      <c r="VFK3138" s="1"/>
      <c r="VFL3138" s="1"/>
      <c r="VFM3138" s="1"/>
      <c r="VFN3138" s="1"/>
      <c r="VFO3138" s="1"/>
      <c r="VFP3138" s="1"/>
      <c r="VFQ3138" s="1"/>
      <c r="VFR3138" s="1"/>
      <c r="VFS3138" s="1"/>
      <c r="VFT3138" s="1"/>
      <c r="VFU3138" s="1"/>
      <c r="VFV3138" s="1"/>
      <c r="VFW3138" s="1"/>
      <c r="VFX3138" s="1"/>
      <c r="VFY3138" s="1"/>
      <c r="VFZ3138" s="1"/>
      <c r="VGA3138" s="1"/>
      <c r="VGB3138" s="1"/>
      <c r="VGC3138" s="1"/>
      <c r="VGD3138" s="1"/>
      <c r="VGE3138" s="1"/>
      <c r="VGF3138" s="1"/>
      <c r="VGG3138" s="1"/>
      <c r="VGH3138" s="1"/>
      <c r="VGI3138" s="1"/>
      <c r="VGJ3138" s="1"/>
      <c r="VGK3138" s="1"/>
      <c r="VGL3138" s="1"/>
      <c r="VGM3138" s="1"/>
      <c r="VGN3138" s="1"/>
      <c r="VGO3138" s="1"/>
      <c r="VGP3138" s="1"/>
      <c r="VGQ3138" s="1"/>
      <c r="VGR3138" s="1"/>
      <c r="VGS3138" s="1"/>
      <c r="VGT3138" s="1"/>
      <c r="VGU3138" s="1"/>
      <c r="VGV3138" s="1"/>
      <c r="VGW3138" s="1"/>
      <c r="VGX3138" s="1"/>
      <c r="VGY3138" s="1"/>
      <c r="VGZ3138" s="1"/>
      <c r="VHA3138" s="1"/>
      <c r="VHB3138" s="1"/>
      <c r="VHC3138" s="1"/>
      <c r="VHD3138" s="1"/>
      <c r="VHE3138" s="1"/>
      <c r="VHF3138" s="1"/>
      <c r="VHG3138" s="1"/>
      <c r="VHH3138" s="1"/>
      <c r="VHI3138" s="1"/>
      <c r="VHJ3138" s="1"/>
      <c r="VHK3138" s="1"/>
      <c r="VHL3138" s="1"/>
      <c r="VHM3138" s="1"/>
      <c r="VHN3138" s="1"/>
      <c r="VHO3138" s="1"/>
      <c r="VHP3138" s="1"/>
      <c r="VHQ3138" s="1"/>
      <c r="VHR3138" s="1"/>
      <c r="VHS3138" s="1"/>
      <c r="VHT3138" s="1"/>
      <c r="VHU3138" s="1"/>
      <c r="VHV3138" s="1"/>
      <c r="VHW3138" s="1"/>
      <c r="VHX3138" s="1"/>
      <c r="VHY3138" s="1"/>
      <c r="VHZ3138" s="1"/>
      <c r="VIA3138" s="1"/>
      <c r="VIB3138" s="1"/>
      <c r="VIC3138" s="1"/>
      <c r="VID3138" s="1"/>
      <c r="VIE3138" s="1"/>
      <c r="VIF3138" s="1"/>
      <c r="VIG3138" s="1"/>
      <c r="VIH3138" s="1"/>
      <c r="VII3138" s="1"/>
      <c r="VIJ3138" s="1"/>
      <c r="VIK3138" s="1"/>
      <c r="VIL3138" s="1"/>
      <c r="VIM3138" s="1"/>
      <c r="VIN3138" s="1"/>
      <c r="VIO3138" s="1"/>
      <c r="VIP3138" s="1"/>
      <c r="VIQ3138" s="1"/>
      <c r="VIR3138" s="1"/>
      <c r="VIS3138" s="1"/>
      <c r="VIT3138" s="1"/>
      <c r="VIU3138" s="1"/>
      <c r="VIV3138" s="1"/>
      <c r="VIW3138" s="1"/>
      <c r="VIX3138" s="1"/>
      <c r="VIY3138" s="1"/>
      <c r="VIZ3138" s="1"/>
      <c r="VJA3138" s="1"/>
      <c r="VJB3138" s="1"/>
      <c r="VJC3138" s="1"/>
      <c r="VJD3138" s="1"/>
      <c r="VJE3138" s="1"/>
      <c r="VJF3138" s="1"/>
      <c r="VJG3138" s="1"/>
      <c r="VJH3138" s="1"/>
      <c r="VJI3138" s="1"/>
      <c r="VJJ3138" s="1"/>
      <c r="VJK3138" s="1"/>
      <c r="VJL3138" s="1"/>
      <c r="VJM3138" s="1"/>
      <c r="VJN3138" s="1"/>
      <c r="VJO3138" s="1"/>
      <c r="VJP3138" s="1"/>
      <c r="VJQ3138" s="1"/>
      <c r="VJR3138" s="1"/>
      <c r="VJS3138" s="1"/>
      <c r="VJT3138" s="1"/>
      <c r="VJU3138" s="1"/>
      <c r="VJV3138" s="1"/>
      <c r="VJW3138" s="1"/>
      <c r="VJX3138" s="1"/>
      <c r="VJY3138" s="1"/>
      <c r="VJZ3138" s="1"/>
      <c r="VKA3138" s="1"/>
      <c r="VKB3138" s="1"/>
      <c r="VKC3138" s="1"/>
      <c r="VKD3138" s="1"/>
      <c r="VKE3138" s="1"/>
      <c r="VKF3138" s="1"/>
      <c r="VKG3138" s="1"/>
      <c r="VKH3138" s="1"/>
      <c r="VKI3138" s="1"/>
      <c r="VKJ3138" s="1"/>
      <c r="VKK3138" s="1"/>
      <c r="VKL3138" s="1"/>
      <c r="VKM3138" s="1"/>
      <c r="VKN3138" s="1"/>
      <c r="VKO3138" s="1"/>
      <c r="VKP3138" s="1"/>
      <c r="VKQ3138" s="1"/>
      <c r="VKR3138" s="1"/>
      <c r="VKS3138" s="1"/>
      <c r="VKT3138" s="1"/>
      <c r="VKU3138" s="1"/>
      <c r="VKV3138" s="1"/>
      <c r="VKW3138" s="1"/>
      <c r="VKX3138" s="1"/>
      <c r="VKY3138" s="1"/>
      <c r="VKZ3138" s="1"/>
      <c r="VLA3138" s="1"/>
      <c r="VLB3138" s="1"/>
      <c r="VLC3138" s="1"/>
      <c r="VLD3138" s="1"/>
      <c r="VLE3138" s="1"/>
      <c r="VLF3138" s="1"/>
      <c r="VLG3138" s="1"/>
      <c r="VLH3138" s="1"/>
      <c r="VLI3138" s="1"/>
      <c r="VLJ3138" s="1"/>
      <c r="VLK3138" s="1"/>
      <c r="VLL3138" s="1"/>
      <c r="VLM3138" s="1"/>
      <c r="VLN3138" s="1"/>
      <c r="VLO3138" s="1"/>
      <c r="VLP3138" s="1"/>
      <c r="VLQ3138" s="1"/>
      <c r="VLR3138" s="1"/>
      <c r="VLS3138" s="1"/>
      <c r="VLT3138" s="1"/>
      <c r="VLU3138" s="1"/>
      <c r="VLV3138" s="1"/>
      <c r="VLW3138" s="1"/>
      <c r="VLX3138" s="1"/>
      <c r="VLY3138" s="1"/>
      <c r="VLZ3138" s="1"/>
      <c r="VMA3138" s="1"/>
      <c r="VMB3138" s="1"/>
      <c r="VMC3138" s="1"/>
      <c r="VMD3138" s="1"/>
      <c r="VME3138" s="1"/>
      <c r="VMF3138" s="1"/>
      <c r="VMG3138" s="1"/>
      <c r="VMH3138" s="1"/>
      <c r="VMI3138" s="1"/>
      <c r="VMJ3138" s="1"/>
      <c r="VMK3138" s="1"/>
      <c r="VML3138" s="1"/>
      <c r="VMM3138" s="1"/>
      <c r="VMN3138" s="1"/>
      <c r="VMO3138" s="1"/>
      <c r="VMP3138" s="1"/>
      <c r="VMQ3138" s="1"/>
      <c r="VMR3138" s="1"/>
      <c r="VMS3138" s="1"/>
      <c r="VMT3138" s="1"/>
      <c r="VMU3138" s="1"/>
      <c r="VMV3138" s="1"/>
      <c r="VMW3138" s="1"/>
      <c r="VMX3138" s="1"/>
      <c r="VMY3138" s="1"/>
      <c r="VMZ3138" s="1"/>
      <c r="VNA3138" s="1"/>
      <c r="VNB3138" s="1"/>
      <c r="VNC3138" s="1"/>
      <c r="VND3138" s="1"/>
      <c r="VNE3138" s="1"/>
      <c r="VNF3138" s="1"/>
      <c r="VNG3138" s="1"/>
      <c r="VNH3138" s="1"/>
      <c r="VNI3138" s="1"/>
      <c r="VNJ3138" s="1"/>
      <c r="VNK3138" s="1"/>
      <c r="VNL3138" s="1"/>
      <c r="VNM3138" s="1"/>
      <c r="VNN3138" s="1"/>
      <c r="VNO3138" s="1"/>
      <c r="VNP3138" s="1"/>
      <c r="VNQ3138" s="1"/>
      <c r="VNR3138" s="1"/>
      <c r="VNS3138" s="1"/>
      <c r="VNT3138" s="1"/>
      <c r="VNU3138" s="1"/>
      <c r="VNV3138" s="1"/>
      <c r="VNW3138" s="1"/>
      <c r="VNX3138" s="1"/>
      <c r="VNY3138" s="1"/>
      <c r="VNZ3138" s="1"/>
      <c r="VOA3138" s="1"/>
      <c r="VOB3138" s="1"/>
      <c r="VOC3138" s="1"/>
      <c r="VOD3138" s="1"/>
      <c r="VOE3138" s="1"/>
      <c r="VOF3138" s="1"/>
      <c r="VOG3138" s="1"/>
      <c r="VOH3138" s="1"/>
      <c r="VOI3138" s="1"/>
      <c r="VOJ3138" s="1"/>
      <c r="VOK3138" s="1"/>
      <c r="VOL3138" s="1"/>
      <c r="VOM3138" s="1"/>
      <c r="VON3138" s="1"/>
      <c r="VOO3138" s="1"/>
      <c r="VOP3138" s="1"/>
      <c r="VOQ3138" s="1"/>
      <c r="VOR3138" s="1"/>
      <c r="VOS3138" s="1"/>
      <c r="VOT3138" s="1"/>
      <c r="VOU3138" s="1"/>
      <c r="VOV3138" s="1"/>
      <c r="VOW3138" s="1"/>
      <c r="VOX3138" s="1"/>
      <c r="VOY3138" s="1"/>
      <c r="VOZ3138" s="1"/>
      <c r="VPA3138" s="1"/>
      <c r="VPB3138" s="1"/>
      <c r="VPC3138" s="1"/>
      <c r="VPD3138" s="1"/>
      <c r="VPE3138" s="1"/>
      <c r="VPF3138" s="1"/>
      <c r="VPG3138" s="1"/>
      <c r="VPH3138" s="1"/>
      <c r="VPI3138" s="1"/>
      <c r="VPJ3138" s="1"/>
      <c r="VPK3138" s="1"/>
      <c r="VPL3138" s="1"/>
      <c r="VPM3138" s="1"/>
      <c r="VPN3138" s="1"/>
      <c r="VPO3138" s="1"/>
      <c r="VPP3138" s="1"/>
      <c r="VPQ3138" s="1"/>
      <c r="VPR3138" s="1"/>
      <c r="VPS3138" s="1"/>
      <c r="VPT3138" s="1"/>
      <c r="VPU3138" s="1"/>
      <c r="VPV3138" s="1"/>
      <c r="VPW3138" s="1"/>
      <c r="VPX3138" s="1"/>
      <c r="VPY3138" s="1"/>
      <c r="VPZ3138" s="1"/>
      <c r="VQA3138" s="1"/>
      <c r="VQB3138" s="1"/>
      <c r="VQC3138" s="1"/>
      <c r="VQD3138" s="1"/>
      <c r="VQE3138" s="1"/>
      <c r="VQF3138" s="1"/>
      <c r="VQG3138" s="1"/>
      <c r="VQH3138" s="1"/>
      <c r="VQI3138" s="1"/>
      <c r="VQJ3138" s="1"/>
      <c r="VQK3138" s="1"/>
      <c r="VQL3138" s="1"/>
      <c r="VQM3138" s="1"/>
      <c r="VQN3138" s="1"/>
      <c r="VQO3138" s="1"/>
      <c r="VQP3138" s="1"/>
      <c r="VQQ3138" s="1"/>
      <c r="VQR3138" s="1"/>
      <c r="VQS3138" s="1"/>
      <c r="VQT3138" s="1"/>
      <c r="VQU3138" s="1"/>
      <c r="VQV3138" s="1"/>
      <c r="VQW3138" s="1"/>
      <c r="VQX3138" s="1"/>
      <c r="VQY3138" s="1"/>
      <c r="VQZ3138" s="1"/>
      <c r="VRA3138" s="1"/>
      <c r="VRB3138" s="1"/>
      <c r="VRC3138" s="1"/>
      <c r="VRD3138" s="1"/>
      <c r="VRE3138" s="1"/>
      <c r="VRF3138" s="1"/>
      <c r="VRG3138" s="1"/>
      <c r="VRH3138" s="1"/>
      <c r="VRI3138" s="1"/>
      <c r="VRJ3138" s="1"/>
      <c r="VRK3138" s="1"/>
      <c r="VRL3138" s="1"/>
      <c r="VRM3138" s="1"/>
      <c r="VRN3138" s="1"/>
      <c r="VRO3138" s="1"/>
      <c r="VRP3138" s="1"/>
      <c r="VRQ3138" s="1"/>
      <c r="VRR3138" s="1"/>
      <c r="VRS3138" s="1"/>
      <c r="VRT3138" s="1"/>
      <c r="VRU3138" s="1"/>
      <c r="VRV3138" s="1"/>
      <c r="VRW3138" s="1"/>
      <c r="VRX3138" s="1"/>
      <c r="VRY3138" s="1"/>
      <c r="VRZ3138" s="1"/>
      <c r="VSA3138" s="1"/>
      <c r="VSB3138" s="1"/>
      <c r="VSC3138" s="1"/>
      <c r="VSD3138" s="1"/>
      <c r="VSE3138" s="1"/>
      <c r="VSF3138" s="1"/>
      <c r="VSG3138" s="1"/>
      <c r="VSH3138" s="1"/>
      <c r="VSI3138" s="1"/>
      <c r="VSJ3138" s="1"/>
      <c r="VSK3138" s="1"/>
      <c r="VSL3138" s="1"/>
      <c r="VSM3138" s="1"/>
      <c r="VSN3138" s="1"/>
      <c r="VSO3138" s="1"/>
      <c r="VSP3138" s="1"/>
      <c r="VSQ3138" s="1"/>
      <c r="VSR3138" s="1"/>
      <c r="VSS3138" s="1"/>
      <c r="VST3138" s="1"/>
      <c r="VSU3138" s="1"/>
      <c r="VSV3138" s="1"/>
      <c r="VSW3138" s="1"/>
      <c r="VSX3138" s="1"/>
      <c r="VSY3138" s="1"/>
      <c r="VSZ3138" s="1"/>
      <c r="VTA3138" s="1"/>
      <c r="VTB3138" s="1"/>
      <c r="VTC3138" s="1"/>
      <c r="VTD3138" s="1"/>
      <c r="VTE3138" s="1"/>
      <c r="VTF3138" s="1"/>
      <c r="VTG3138" s="1"/>
      <c r="VTH3138" s="1"/>
      <c r="VTI3138" s="1"/>
      <c r="VTJ3138" s="1"/>
      <c r="VTK3138" s="1"/>
      <c r="VTL3138" s="1"/>
      <c r="VTM3138" s="1"/>
      <c r="VTN3138" s="1"/>
      <c r="VTO3138" s="1"/>
      <c r="VTP3138" s="1"/>
      <c r="VTQ3138" s="1"/>
      <c r="VTR3138" s="1"/>
      <c r="VTS3138" s="1"/>
      <c r="VTT3138" s="1"/>
      <c r="VTU3138" s="1"/>
      <c r="VTV3138" s="1"/>
      <c r="VTW3138" s="1"/>
      <c r="VTX3138" s="1"/>
      <c r="VTY3138" s="1"/>
      <c r="VTZ3138" s="1"/>
      <c r="VUA3138" s="1"/>
      <c r="VUB3138" s="1"/>
      <c r="VUC3138" s="1"/>
      <c r="VUD3138" s="1"/>
      <c r="VUE3138" s="1"/>
      <c r="VUF3138" s="1"/>
      <c r="VUG3138" s="1"/>
      <c r="VUH3138" s="1"/>
      <c r="VUI3138" s="1"/>
      <c r="VUJ3138" s="1"/>
      <c r="VUK3138" s="1"/>
      <c r="VUL3138" s="1"/>
      <c r="VUM3138" s="1"/>
      <c r="VUN3138" s="1"/>
      <c r="VUO3138" s="1"/>
      <c r="VUP3138" s="1"/>
      <c r="VUQ3138" s="1"/>
      <c r="VUR3138" s="1"/>
      <c r="VUS3138" s="1"/>
      <c r="VUT3138" s="1"/>
      <c r="VUU3138" s="1"/>
      <c r="VUV3138" s="1"/>
      <c r="VUW3138" s="1"/>
      <c r="VUX3138" s="1"/>
      <c r="VUY3138" s="1"/>
      <c r="VUZ3138" s="1"/>
      <c r="VVA3138" s="1"/>
      <c r="VVB3138" s="1"/>
      <c r="VVC3138" s="1"/>
      <c r="VVD3138" s="1"/>
      <c r="VVE3138" s="1"/>
      <c r="VVF3138" s="1"/>
      <c r="VVG3138" s="1"/>
      <c r="VVH3138" s="1"/>
      <c r="VVI3138" s="1"/>
      <c r="VVJ3138" s="1"/>
      <c r="VVK3138" s="1"/>
      <c r="VVL3138" s="1"/>
      <c r="VVM3138" s="1"/>
      <c r="VVN3138" s="1"/>
      <c r="VVO3138" s="1"/>
      <c r="VVP3138" s="1"/>
      <c r="VVQ3138" s="1"/>
      <c r="VVR3138" s="1"/>
      <c r="VVS3138" s="1"/>
      <c r="VVT3138" s="1"/>
      <c r="VVU3138" s="1"/>
      <c r="VVV3138" s="1"/>
      <c r="VVW3138" s="1"/>
      <c r="VVX3138" s="1"/>
      <c r="VVY3138" s="1"/>
      <c r="VVZ3138" s="1"/>
      <c r="VWA3138" s="1"/>
      <c r="VWB3138" s="1"/>
      <c r="VWC3138" s="1"/>
      <c r="VWD3138" s="1"/>
      <c r="VWE3138" s="1"/>
      <c r="VWF3138" s="1"/>
      <c r="VWG3138" s="1"/>
      <c r="VWH3138" s="1"/>
      <c r="VWI3138" s="1"/>
      <c r="VWJ3138" s="1"/>
      <c r="VWK3138" s="1"/>
      <c r="VWL3138" s="1"/>
      <c r="VWM3138" s="1"/>
      <c r="VWN3138" s="1"/>
      <c r="VWO3138" s="1"/>
      <c r="VWP3138" s="1"/>
      <c r="VWQ3138" s="1"/>
      <c r="VWR3138" s="1"/>
      <c r="VWS3138" s="1"/>
      <c r="VWT3138" s="1"/>
      <c r="VWU3138" s="1"/>
      <c r="VWV3138" s="1"/>
      <c r="VWW3138" s="1"/>
      <c r="VWX3138" s="1"/>
      <c r="VWY3138" s="1"/>
      <c r="VWZ3138" s="1"/>
      <c r="VXA3138" s="1"/>
      <c r="VXB3138" s="1"/>
      <c r="VXC3138" s="1"/>
      <c r="VXD3138" s="1"/>
      <c r="VXE3138" s="1"/>
      <c r="VXF3138" s="1"/>
      <c r="VXG3138" s="1"/>
      <c r="VXH3138" s="1"/>
      <c r="VXI3138" s="1"/>
      <c r="VXJ3138" s="1"/>
      <c r="VXK3138" s="1"/>
      <c r="VXL3138" s="1"/>
      <c r="VXM3138" s="1"/>
      <c r="VXN3138" s="1"/>
      <c r="VXO3138" s="1"/>
      <c r="VXP3138" s="1"/>
      <c r="VXQ3138" s="1"/>
      <c r="VXR3138" s="1"/>
      <c r="VXS3138" s="1"/>
      <c r="VXT3138" s="1"/>
      <c r="VXU3138" s="1"/>
      <c r="VXV3138" s="1"/>
      <c r="VXW3138" s="1"/>
      <c r="VXX3138" s="1"/>
      <c r="VXY3138" s="1"/>
      <c r="VXZ3138" s="1"/>
      <c r="VYA3138" s="1"/>
      <c r="VYB3138" s="1"/>
      <c r="VYC3138" s="1"/>
      <c r="VYD3138" s="1"/>
      <c r="VYE3138" s="1"/>
      <c r="VYF3138" s="1"/>
      <c r="VYG3138" s="1"/>
      <c r="VYH3138" s="1"/>
      <c r="VYI3138" s="1"/>
      <c r="VYJ3138" s="1"/>
      <c r="VYK3138" s="1"/>
      <c r="VYL3138" s="1"/>
      <c r="VYM3138" s="1"/>
      <c r="VYN3138" s="1"/>
      <c r="VYO3138" s="1"/>
      <c r="VYP3138" s="1"/>
      <c r="VYQ3138" s="1"/>
      <c r="VYR3138" s="1"/>
      <c r="VYS3138" s="1"/>
      <c r="VYT3138" s="1"/>
      <c r="VYU3138" s="1"/>
      <c r="VYV3138" s="1"/>
      <c r="VYW3138" s="1"/>
      <c r="VYX3138" s="1"/>
      <c r="VYY3138" s="1"/>
      <c r="VYZ3138" s="1"/>
      <c r="VZA3138" s="1"/>
      <c r="VZB3138" s="1"/>
      <c r="VZC3138" s="1"/>
      <c r="VZD3138" s="1"/>
      <c r="VZE3138" s="1"/>
      <c r="VZF3138" s="1"/>
      <c r="VZG3138" s="1"/>
      <c r="VZH3138" s="1"/>
      <c r="VZI3138" s="1"/>
      <c r="VZJ3138" s="1"/>
      <c r="VZK3138" s="1"/>
      <c r="VZL3138" s="1"/>
      <c r="VZM3138" s="1"/>
      <c r="VZN3138" s="1"/>
      <c r="VZO3138" s="1"/>
      <c r="VZP3138" s="1"/>
      <c r="VZQ3138" s="1"/>
      <c r="VZR3138" s="1"/>
      <c r="VZS3138" s="1"/>
      <c r="VZT3138" s="1"/>
      <c r="VZU3138" s="1"/>
      <c r="VZV3138" s="1"/>
      <c r="VZW3138" s="1"/>
      <c r="VZX3138" s="1"/>
      <c r="VZY3138" s="1"/>
      <c r="VZZ3138" s="1"/>
      <c r="WAA3138" s="1"/>
      <c r="WAB3138" s="1"/>
      <c r="WAC3138" s="1"/>
      <c r="WAD3138" s="1"/>
      <c r="WAE3138" s="1"/>
      <c r="WAF3138" s="1"/>
      <c r="WAG3138" s="1"/>
      <c r="WAH3138" s="1"/>
      <c r="WAI3138" s="1"/>
      <c r="WAJ3138" s="1"/>
      <c r="WAK3138" s="1"/>
      <c r="WAL3138" s="1"/>
      <c r="WAM3138" s="1"/>
      <c r="WAN3138" s="1"/>
      <c r="WAO3138" s="1"/>
      <c r="WAP3138" s="1"/>
      <c r="WAQ3138" s="1"/>
      <c r="WAR3138" s="1"/>
      <c r="WAS3138" s="1"/>
      <c r="WAT3138" s="1"/>
      <c r="WAU3138" s="1"/>
      <c r="WAV3138" s="1"/>
      <c r="WAW3138" s="1"/>
      <c r="WAX3138" s="1"/>
      <c r="WAY3138" s="1"/>
      <c r="WAZ3138" s="1"/>
      <c r="WBA3138" s="1"/>
      <c r="WBB3138" s="1"/>
      <c r="WBC3138" s="1"/>
      <c r="WBD3138" s="1"/>
      <c r="WBE3138" s="1"/>
      <c r="WBF3138" s="1"/>
      <c r="WBG3138" s="1"/>
      <c r="WBH3138" s="1"/>
      <c r="WBI3138" s="1"/>
      <c r="WBJ3138" s="1"/>
      <c r="WBK3138" s="1"/>
      <c r="WBL3138" s="1"/>
      <c r="WBM3138" s="1"/>
      <c r="WBN3138" s="1"/>
      <c r="WBO3138" s="1"/>
      <c r="WBP3138" s="1"/>
      <c r="WBQ3138" s="1"/>
      <c r="WBR3138" s="1"/>
      <c r="WBS3138" s="1"/>
      <c r="WBT3138" s="1"/>
      <c r="WBU3138" s="1"/>
      <c r="WBV3138" s="1"/>
      <c r="WBW3138" s="1"/>
      <c r="WBX3138" s="1"/>
      <c r="WBY3138" s="1"/>
      <c r="WBZ3138" s="1"/>
      <c r="WCA3138" s="1"/>
      <c r="WCB3138" s="1"/>
      <c r="WCC3138" s="1"/>
      <c r="WCD3138" s="1"/>
      <c r="WCE3138" s="1"/>
      <c r="WCF3138" s="1"/>
      <c r="WCG3138" s="1"/>
      <c r="WCH3138" s="1"/>
      <c r="WCI3138" s="1"/>
      <c r="WCJ3138" s="1"/>
      <c r="WCK3138" s="1"/>
      <c r="WCL3138" s="1"/>
      <c r="WCM3138" s="1"/>
      <c r="WCN3138" s="1"/>
      <c r="WCO3138" s="1"/>
      <c r="WCP3138" s="1"/>
      <c r="WCQ3138" s="1"/>
      <c r="WCR3138" s="1"/>
      <c r="WCS3138" s="1"/>
      <c r="WCT3138" s="1"/>
      <c r="WCU3138" s="1"/>
      <c r="WCV3138" s="1"/>
      <c r="WCW3138" s="1"/>
      <c r="WCX3138" s="1"/>
      <c r="WCY3138" s="1"/>
      <c r="WCZ3138" s="1"/>
      <c r="WDA3138" s="1"/>
      <c r="WDB3138" s="1"/>
      <c r="WDC3138" s="1"/>
      <c r="WDD3138" s="1"/>
      <c r="WDE3138" s="1"/>
      <c r="WDF3138" s="1"/>
      <c r="WDG3138" s="1"/>
      <c r="WDH3138" s="1"/>
      <c r="WDI3138" s="1"/>
      <c r="WDJ3138" s="1"/>
      <c r="WDK3138" s="1"/>
      <c r="WDL3138" s="1"/>
      <c r="WDM3138" s="1"/>
      <c r="WDN3138" s="1"/>
      <c r="WDO3138" s="1"/>
      <c r="WDP3138" s="1"/>
      <c r="WDQ3138" s="1"/>
      <c r="WDR3138" s="1"/>
      <c r="WDS3138" s="1"/>
      <c r="WDT3138" s="1"/>
      <c r="WDU3138" s="1"/>
      <c r="WDV3138" s="1"/>
      <c r="WDW3138" s="1"/>
      <c r="WDX3138" s="1"/>
      <c r="WDY3138" s="1"/>
      <c r="WDZ3138" s="1"/>
      <c r="WEA3138" s="1"/>
      <c r="WEB3138" s="1"/>
      <c r="WEC3138" s="1"/>
      <c r="WED3138" s="1"/>
      <c r="WEE3138" s="1"/>
      <c r="WEF3138" s="1"/>
      <c r="WEG3138" s="1"/>
      <c r="WEH3138" s="1"/>
      <c r="WEI3138" s="1"/>
      <c r="WEJ3138" s="1"/>
      <c r="WEK3138" s="1"/>
      <c r="WEL3138" s="1"/>
      <c r="WEM3138" s="1"/>
      <c r="WEN3138" s="1"/>
      <c r="WEO3138" s="1"/>
      <c r="WEP3138" s="1"/>
      <c r="WEQ3138" s="1"/>
      <c r="WER3138" s="1"/>
      <c r="WES3138" s="1"/>
      <c r="WET3138" s="1"/>
      <c r="WEU3138" s="1"/>
      <c r="WEV3138" s="1"/>
      <c r="WEW3138" s="1"/>
      <c r="WEX3138" s="1"/>
      <c r="WEY3138" s="1"/>
      <c r="WEZ3138" s="1"/>
      <c r="WFA3138" s="1"/>
      <c r="WFB3138" s="1"/>
      <c r="WFC3138" s="1"/>
      <c r="WFD3138" s="1"/>
      <c r="WFE3138" s="1"/>
      <c r="WFF3138" s="1"/>
      <c r="WFG3138" s="1"/>
      <c r="WFH3138" s="1"/>
      <c r="WFI3138" s="1"/>
      <c r="WFJ3138" s="1"/>
      <c r="WFK3138" s="1"/>
      <c r="WFL3138" s="1"/>
      <c r="WFM3138" s="1"/>
      <c r="WFN3138" s="1"/>
      <c r="WFO3138" s="1"/>
      <c r="WFP3138" s="1"/>
      <c r="WFQ3138" s="1"/>
      <c r="WFR3138" s="1"/>
      <c r="WFS3138" s="1"/>
      <c r="WFT3138" s="1"/>
      <c r="WFU3138" s="1"/>
      <c r="WFV3138" s="1"/>
      <c r="WFW3138" s="1"/>
      <c r="WFX3138" s="1"/>
      <c r="WFY3138" s="1"/>
      <c r="WFZ3138" s="1"/>
      <c r="WGA3138" s="1"/>
      <c r="WGB3138" s="1"/>
      <c r="WGC3138" s="1"/>
      <c r="WGD3138" s="1"/>
      <c r="WGE3138" s="1"/>
      <c r="WGF3138" s="1"/>
      <c r="WGG3138" s="1"/>
      <c r="WGH3138" s="1"/>
      <c r="WGI3138" s="1"/>
      <c r="WGJ3138" s="1"/>
      <c r="WGK3138" s="1"/>
      <c r="WGL3138" s="1"/>
      <c r="WGM3138" s="1"/>
      <c r="WGN3138" s="1"/>
      <c r="WGO3138" s="1"/>
      <c r="WGP3138" s="1"/>
      <c r="WGQ3138" s="1"/>
      <c r="WGR3138" s="1"/>
      <c r="WGS3138" s="1"/>
      <c r="WGT3138" s="1"/>
      <c r="WGU3138" s="1"/>
      <c r="WGV3138" s="1"/>
      <c r="WGW3138" s="1"/>
      <c r="WGX3138" s="1"/>
      <c r="WGY3138" s="1"/>
      <c r="WGZ3138" s="1"/>
      <c r="WHA3138" s="1"/>
      <c r="WHB3138" s="1"/>
      <c r="WHC3138" s="1"/>
      <c r="WHD3138" s="1"/>
      <c r="WHE3138" s="1"/>
      <c r="WHF3138" s="1"/>
      <c r="WHG3138" s="1"/>
      <c r="WHH3138" s="1"/>
      <c r="WHI3138" s="1"/>
      <c r="WHJ3138" s="1"/>
      <c r="WHK3138" s="1"/>
      <c r="WHL3138" s="1"/>
      <c r="WHM3138" s="1"/>
      <c r="WHN3138" s="1"/>
      <c r="WHO3138" s="1"/>
      <c r="WHP3138" s="1"/>
      <c r="WHQ3138" s="1"/>
      <c r="WHR3138" s="1"/>
      <c r="WHS3138" s="1"/>
      <c r="WHT3138" s="1"/>
      <c r="WHU3138" s="1"/>
      <c r="WHV3138" s="1"/>
      <c r="WHW3138" s="1"/>
      <c r="WHX3138" s="1"/>
      <c r="WHY3138" s="1"/>
      <c r="WHZ3138" s="1"/>
      <c r="WIA3138" s="1"/>
      <c r="WIB3138" s="1"/>
      <c r="WIC3138" s="1"/>
      <c r="WID3138" s="1"/>
      <c r="WIE3138" s="1"/>
      <c r="WIF3138" s="1"/>
      <c r="WIG3138" s="1"/>
      <c r="WIH3138" s="1"/>
      <c r="WII3138" s="1"/>
      <c r="WIJ3138" s="1"/>
      <c r="WIK3138" s="1"/>
      <c r="WIL3138" s="1"/>
      <c r="WIM3138" s="1"/>
      <c r="WIN3138" s="1"/>
      <c r="WIO3138" s="1"/>
      <c r="WIP3138" s="1"/>
      <c r="WIQ3138" s="1"/>
      <c r="WIR3138" s="1"/>
      <c r="WIS3138" s="1"/>
      <c r="WIT3138" s="1"/>
      <c r="WIU3138" s="1"/>
      <c r="WIV3138" s="1"/>
      <c r="WIW3138" s="1"/>
      <c r="WIX3138" s="1"/>
      <c r="WIY3138" s="1"/>
      <c r="WIZ3138" s="1"/>
      <c r="WJA3138" s="1"/>
      <c r="WJB3138" s="1"/>
      <c r="WJC3138" s="1"/>
      <c r="WJD3138" s="1"/>
      <c r="WJE3138" s="1"/>
      <c r="WJF3138" s="1"/>
      <c r="WJG3138" s="1"/>
      <c r="WJH3138" s="1"/>
      <c r="WJI3138" s="1"/>
      <c r="WJJ3138" s="1"/>
      <c r="WJK3138" s="1"/>
      <c r="WJL3138" s="1"/>
      <c r="WJM3138" s="1"/>
      <c r="WJN3138" s="1"/>
      <c r="WJO3138" s="1"/>
      <c r="WJP3138" s="1"/>
      <c r="WJQ3138" s="1"/>
      <c r="WJR3138" s="1"/>
      <c r="WJS3138" s="1"/>
      <c r="WJT3138" s="1"/>
      <c r="WJU3138" s="1"/>
      <c r="WJV3138" s="1"/>
      <c r="WJW3138" s="1"/>
      <c r="WJX3138" s="1"/>
      <c r="WJY3138" s="1"/>
      <c r="WJZ3138" s="1"/>
      <c r="WKA3138" s="1"/>
      <c r="WKB3138" s="1"/>
      <c r="WKC3138" s="1"/>
      <c r="WKD3138" s="1"/>
      <c r="WKE3138" s="1"/>
      <c r="WKF3138" s="1"/>
      <c r="WKG3138" s="1"/>
      <c r="WKH3138" s="1"/>
      <c r="WKI3138" s="1"/>
      <c r="WKJ3138" s="1"/>
      <c r="WKK3138" s="1"/>
      <c r="WKL3138" s="1"/>
      <c r="WKM3138" s="1"/>
      <c r="WKN3138" s="1"/>
      <c r="WKO3138" s="1"/>
      <c r="WKP3138" s="1"/>
      <c r="WKQ3138" s="1"/>
      <c r="WKR3138" s="1"/>
      <c r="WKS3138" s="1"/>
      <c r="WKT3138" s="1"/>
      <c r="WKU3138" s="1"/>
      <c r="WKV3138" s="1"/>
      <c r="WKW3138" s="1"/>
      <c r="WKX3138" s="1"/>
      <c r="WKY3138" s="1"/>
      <c r="WKZ3138" s="1"/>
      <c r="WLA3138" s="1"/>
      <c r="WLB3138" s="1"/>
      <c r="WLC3138" s="1"/>
      <c r="WLD3138" s="1"/>
      <c r="WLE3138" s="1"/>
      <c r="WLF3138" s="1"/>
      <c r="WLG3138" s="1"/>
      <c r="WLH3138" s="1"/>
      <c r="WLI3138" s="1"/>
      <c r="WLJ3138" s="1"/>
      <c r="WLK3138" s="1"/>
      <c r="WLL3138" s="1"/>
      <c r="WLM3138" s="1"/>
      <c r="WLN3138" s="1"/>
      <c r="WLO3138" s="1"/>
      <c r="WLP3138" s="1"/>
      <c r="WLQ3138" s="1"/>
      <c r="WLR3138" s="1"/>
      <c r="WLS3138" s="1"/>
      <c r="WLT3138" s="1"/>
      <c r="WLU3138" s="1"/>
      <c r="WLV3138" s="1"/>
      <c r="WLW3138" s="1"/>
      <c r="WLX3138" s="1"/>
      <c r="WLY3138" s="1"/>
      <c r="WLZ3138" s="1"/>
      <c r="WMA3138" s="1"/>
      <c r="WMB3138" s="1"/>
      <c r="WMC3138" s="1"/>
      <c r="WMD3138" s="1"/>
      <c r="WME3138" s="1"/>
      <c r="WMF3138" s="1"/>
      <c r="WMG3138" s="1"/>
      <c r="WMH3138" s="1"/>
      <c r="WMI3138" s="1"/>
      <c r="WMJ3138" s="1"/>
      <c r="WMK3138" s="1"/>
      <c r="WML3138" s="1"/>
      <c r="WMM3138" s="1"/>
      <c r="WMN3138" s="1"/>
      <c r="WMO3138" s="1"/>
      <c r="WMP3138" s="1"/>
      <c r="WMQ3138" s="1"/>
      <c r="WMR3138" s="1"/>
      <c r="WMS3138" s="1"/>
      <c r="WMT3138" s="1"/>
      <c r="WMU3138" s="1"/>
      <c r="WMV3138" s="1"/>
      <c r="WMW3138" s="1"/>
      <c r="WMX3138" s="1"/>
      <c r="WMY3138" s="1"/>
      <c r="WMZ3138" s="1"/>
      <c r="WNA3138" s="1"/>
      <c r="WNB3138" s="1"/>
      <c r="WNC3138" s="1"/>
      <c r="WND3138" s="1"/>
      <c r="WNE3138" s="1"/>
      <c r="WNF3138" s="1"/>
      <c r="WNG3138" s="1"/>
      <c r="WNH3138" s="1"/>
      <c r="WNI3138" s="1"/>
      <c r="WNJ3138" s="1"/>
      <c r="WNK3138" s="1"/>
      <c r="WNL3138" s="1"/>
      <c r="WNM3138" s="1"/>
      <c r="WNN3138" s="1"/>
      <c r="WNO3138" s="1"/>
      <c r="WNP3138" s="1"/>
      <c r="WNQ3138" s="1"/>
      <c r="WNR3138" s="1"/>
      <c r="WNS3138" s="1"/>
      <c r="WNT3138" s="1"/>
      <c r="WNU3138" s="1"/>
      <c r="WNV3138" s="1"/>
      <c r="WNW3138" s="1"/>
      <c r="WNX3138" s="1"/>
      <c r="WNY3138" s="1"/>
      <c r="WNZ3138" s="1"/>
      <c r="WOA3138" s="1"/>
      <c r="WOB3138" s="1"/>
      <c r="WOC3138" s="1"/>
      <c r="WOD3138" s="1"/>
      <c r="WOE3138" s="1"/>
      <c r="WOF3138" s="1"/>
      <c r="WOG3138" s="1"/>
      <c r="WOH3138" s="1"/>
      <c r="WOI3138" s="1"/>
      <c r="WOJ3138" s="1"/>
      <c r="WOK3138" s="1"/>
      <c r="WOL3138" s="1"/>
      <c r="WOM3138" s="1"/>
      <c r="WON3138" s="1"/>
      <c r="WOO3138" s="1"/>
      <c r="WOP3138" s="1"/>
      <c r="WOQ3138" s="1"/>
      <c r="WOR3138" s="1"/>
      <c r="WOS3138" s="1"/>
      <c r="WOT3138" s="1"/>
      <c r="WOU3138" s="1"/>
      <c r="WOV3138" s="1"/>
      <c r="WOW3138" s="1"/>
      <c r="WOX3138" s="1"/>
      <c r="WOY3138" s="1"/>
      <c r="WOZ3138" s="1"/>
      <c r="WPA3138" s="1"/>
      <c r="WPB3138" s="1"/>
      <c r="WPC3138" s="1"/>
      <c r="WPD3138" s="1"/>
      <c r="WPE3138" s="1"/>
      <c r="WPF3138" s="1"/>
      <c r="WPG3138" s="1"/>
      <c r="WPH3138" s="1"/>
      <c r="WPI3138" s="1"/>
      <c r="WPJ3138" s="1"/>
      <c r="WPK3138" s="1"/>
      <c r="WPL3138" s="1"/>
      <c r="WPM3138" s="1"/>
      <c r="WPN3138" s="1"/>
      <c r="WPO3138" s="1"/>
      <c r="WPP3138" s="1"/>
      <c r="WPQ3138" s="1"/>
      <c r="WPR3138" s="1"/>
      <c r="WPS3138" s="1"/>
      <c r="WPT3138" s="1"/>
      <c r="WPU3138" s="1"/>
      <c r="WPV3138" s="1"/>
      <c r="WPW3138" s="1"/>
      <c r="WPX3138" s="1"/>
      <c r="WPY3138" s="1"/>
      <c r="WPZ3138" s="1"/>
      <c r="WQA3138" s="1"/>
      <c r="WQB3138" s="1"/>
      <c r="WQC3138" s="1"/>
      <c r="WQD3138" s="1"/>
      <c r="WQE3138" s="1"/>
      <c r="WQF3138" s="1"/>
      <c r="WQG3138" s="1"/>
      <c r="WQH3138" s="1"/>
      <c r="WQI3138" s="1"/>
      <c r="WQJ3138" s="1"/>
      <c r="WQK3138" s="1"/>
      <c r="WQL3138" s="1"/>
      <c r="WQM3138" s="1"/>
      <c r="WQN3138" s="1"/>
      <c r="WQO3138" s="1"/>
      <c r="WQP3138" s="1"/>
      <c r="WQQ3138" s="1"/>
      <c r="WQR3138" s="1"/>
      <c r="WQS3138" s="1"/>
      <c r="WQT3138" s="1"/>
      <c r="WQU3138" s="1"/>
      <c r="WQV3138" s="1"/>
      <c r="WQW3138" s="1"/>
      <c r="WQX3138" s="1"/>
      <c r="WQY3138" s="1"/>
      <c r="WQZ3138" s="1"/>
      <c r="WRA3138" s="1"/>
      <c r="WRB3138" s="1"/>
      <c r="WRC3138" s="1"/>
      <c r="WRD3138" s="1"/>
      <c r="WRE3138" s="1"/>
      <c r="WRF3138" s="1"/>
      <c r="WRG3138" s="1"/>
      <c r="WRH3138" s="1"/>
      <c r="WRI3138" s="1"/>
      <c r="WRJ3138" s="1"/>
      <c r="WRK3138" s="1"/>
      <c r="WRL3138" s="1"/>
      <c r="WRM3138" s="1"/>
      <c r="WRN3138" s="1"/>
      <c r="WRO3138" s="1"/>
      <c r="WRP3138" s="1"/>
      <c r="WRQ3138" s="1"/>
      <c r="WRR3138" s="1"/>
      <c r="WRS3138" s="1"/>
      <c r="WRT3138" s="1"/>
      <c r="WRU3138" s="1"/>
      <c r="WRV3138" s="1"/>
      <c r="WRW3138" s="1"/>
      <c r="WRX3138" s="1"/>
      <c r="WRY3138" s="1"/>
      <c r="WRZ3138" s="1"/>
      <c r="WSA3138" s="1"/>
      <c r="WSB3138" s="1"/>
      <c r="WSC3138" s="1"/>
      <c r="WSD3138" s="1"/>
      <c r="WSE3138" s="1"/>
      <c r="WSF3138" s="1"/>
      <c r="WSG3138" s="1"/>
      <c r="WSH3138" s="1"/>
      <c r="WSI3138" s="1"/>
      <c r="WSJ3138" s="1"/>
      <c r="WSK3138" s="1"/>
      <c r="WSL3138" s="1"/>
      <c r="WSM3138" s="1"/>
      <c r="WSN3138" s="1"/>
      <c r="WSO3138" s="1"/>
      <c r="WSP3138" s="1"/>
      <c r="WSQ3138" s="1"/>
      <c r="WSR3138" s="1"/>
      <c r="WSS3138" s="1"/>
      <c r="WST3138" s="1"/>
      <c r="WSU3138" s="1"/>
      <c r="WSV3138" s="1"/>
      <c r="WSW3138" s="1"/>
      <c r="WSX3138" s="1"/>
      <c r="WSY3138" s="1"/>
      <c r="WSZ3138" s="1"/>
      <c r="WTA3138" s="1"/>
      <c r="WTB3138" s="1"/>
      <c r="WTC3138" s="1"/>
      <c r="WTD3138" s="1"/>
      <c r="WTE3138" s="1"/>
      <c r="WTF3138" s="1"/>
      <c r="WTG3138" s="1"/>
      <c r="WTH3138" s="1"/>
      <c r="WTI3138" s="1"/>
      <c r="WTJ3138" s="1"/>
      <c r="WTK3138" s="1"/>
      <c r="WTL3138" s="1"/>
      <c r="WTM3138" s="1"/>
      <c r="WTN3138" s="1"/>
      <c r="WTO3138" s="1"/>
      <c r="WTP3138" s="1"/>
      <c r="WTQ3138" s="1"/>
      <c r="WTR3138" s="1"/>
      <c r="WTS3138" s="1"/>
      <c r="WTT3138" s="1"/>
      <c r="WTU3138" s="1"/>
      <c r="WTV3138" s="1"/>
      <c r="WTW3138" s="1"/>
      <c r="WTX3138" s="1"/>
      <c r="WTY3138" s="1"/>
      <c r="WTZ3138" s="1"/>
      <c r="WUA3138" s="1"/>
      <c r="WUB3138" s="1"/>
      <c r="WUC3138" s="1"/>
      <c r="WUD3138" s="1"/>
      <c r="WUE3138" s="1"/>
      <c r="WUF3138" s="1"/>
      <c r="WUG3138" s="1"/>
      <c r="WUH3138" s="1"/>
      <c r="WUI3138" s="1"/>
      <c r="WUJ3138" s="1"/>
      <c r="WUK3138" s="1"/>
      <c r="WUL3138" s="1"/>
      <c r="WUM3138" s="1"/>
      <c r="WUN3138" s="1"/>
      <c r="WUO3138" s="1"/>
      <c r="WUP3138" s="1"/>
      <c r="WUQ3138" s="1"/>
      <c r="WUR3138" s="1"/>
      <c r="WUS3138" s="1"/>
      <c r="WUT3138" s="1"/>
      <c r="WUU3138" s="1"/>
      <c r="WUV3138" s="1"/>
      <c r="WUW3138" s="1"/>
      <c r="WUX3138" s="1"/>
      <c r="WUY3138" s="1"/>
      <c r="WUZ3138" s="1"/>
      <c r="WVA3138" s="1"/>
      <c r="WVB3138" s="1"/>
      <c r="WVC3138" s="1"/>
      <c r="WVD3138" s="1"/>
      <c r="WVE3138" s="1"/>
      <c r="WVF3138" s="1"/>
      <c r="WVG3138" s="1"/>
      <c r="WVH3138" s="1"/>
      <c r="WVI3138" s="1"/>
      <c r="WVJ3138" s="1"/>
      <c r="WVK3138" s="1"/>
      <c r="WVL3138" s="1"/>
      <c r="WVM3138" s="1"/>
      <c r="WVN3138" s="1"/>
      <c r="WVO3138" s="1"/>
      <c r="WVP3138" s="1"/>
      <c r="WVQ3138" s="1"/>
      <c r="WVR3138" s="1"/>
      <c r="WVS3138" s="1"/>
      <c r="WVT3138" s="1"/>
      <c r="WVU3138" s="1"/>
      <c r="WVV3138" s="1"/>
      <c r="WVW3138" s="1"/>
      <c r="WVX3138" s="1"/>
      <c r="WVY3138" s="1"/>
      <c r="WVZ3138" s="1"/>
      <c r="WWA3138" s="1"/>
      <c r="WWB3138" s="1"/>
      <c r="WWC3138" s="1"/>
      <c r="WWD3138" s="1"/>
      <c r="WWE3138" s="1"/>
      <c r="WWF3138" s="1"/>
      <c r="WWG3138" s="1"/>
      <c r="WWH3138" s="1"/>
      <c r="WWI3138" s="1"/>
      <c r="WWJ3138" s="1"/>
      <c r="WWK3138" s="1"/>
      <c r="WWL3138" s="1"/>
      <c r="WWM3138" s="1"/>
      <c r="WWN3138" s="1"/>
      <c r="WWO3138" s="1"/>
      <c r="WWP3138" s="1"/>
      <c r="WWQ3138" s="1"/>
      <c r="WWR3138" s="1"/>
      <c r="WWS3138" s="1"/>
      <c r="WWT3138" s="1"/>
      <c r="WWU3138" s="1"/>
      <c r="WWV3138" s="1"/>
      <c r="WWW3138" s="1"/>
      <c r="WWX3138" s="1"/>
      <c r="WWY3138" s="1"/>
      <c r="WWZ3138" s="1"/>
      <c r="WXA3138" s="1"/>
      <c r="WXB3138" s="1"/>
      <c r="WXC3138" s="1"/>
      <c r="WXD3138" s="1"/>
      <c r="WXE3138" s="1"/>
      <c r="WXF3138" s="1"/>
      <c r="WXG3138" s="1"/>
      <c r="WXH3138" s="1"/>
      <c r="WXI3138" s="1"/>
      <c r="WXJ3138" s="1"/>
      <c r="WXK3138" s="1"/>
      <c r="WXL3138" s="1"/>
      <c r="WXM3138" s="1"/>
      <c r="WXN3138" s="1"/>
      <c r="WXO3138" s="1"/>
      <c r="WXP3138" s="1"/>
      <c r="WXQ3138" s="1"/>
      <c r="WXR3138" s="1"/>
      <c r="WXS3138" s="1"/>
      <c r="WXT3138" s="1"/>
      <c r="WXU3138" s="1"/>
      <c r="WXV3138" s="1"/>
      <c r="WXW3138" s="1"/>
      <c r="WXX3138" s="1"/>
      <c r="WXY3138" s="1"/>
      <c r="WXZ3138" s="1"/>
      <c r="WYA3138" s="1"/>
      <c r="WYB3138" s="1"/>
      <c r="WYC3138" s="1"/>
      <c r="WYD3138" s="1"/>
      <c r="WYE3138" s="1"/>
      <c r="WYF3138" s="1"/>
      <c r="WYG3138" s="1"/>
      <c r="WYH3138" s="1"/>
      <c r="WYI3138" s="1"/>
      <c r="WYJ3138" s="1"/>
      <c r="WYK3138" s="1"/>
      <c r="WYL3138" s="1"/>
      <c r="WYM3138" s="1"/>
      <c r="WYN3138" s="1"/>
      <c r="WYO3138" s="1"/>
      <c r="WYP3138" s="1"/>
      <c r="WYQ3138" s="1"/>
      <c r="WYR3138" s="1"/>
      <c r="WYS3138" s="1"/>
      <c r="WYT3138" s="1"/>
      <c r="WYU3138" s="1"/>
      <c r="WYV3138" s="1"/>
      <c r="WYW3138" s="1"/>
      <c r="WYX3138" s="1"/>
      <c r="WYY3138" s="1"/>
      <c r="WYZ3138" s="1"/>
      <c r="WZA3138" s="1"/>
      <c r="WZB3138" s="1"/>
      <c r="WZC3138" s="1"/>
      <c r="WZD3138" s="1"/>
      <c r="WZE3138" s="1"/>
      <c r="WZF3138" s="1"/>
      <c r="WZG3138" s="1"/>
      <c r="WZH3138" s="1"/>
      <c r="WZI3138" s="1"/>
      <c r="WZJ3138" s="1"/>
      <c r="WZK3138" s="1"/>
      <c r="WZL3138" s="1"/>
      <c r="WZM3138" s="1"/>
      <c r="WZN3138" s="1"/>
      <c r="WZO3138" s="1"/>
      <c r="WZP3138" s="1"/>
      <c r="WZQ3138" s="1"/>
      <c r="WZR3138" s="1"/>
      <c r="WZS3138" s="1"/>
      <c r="WZT3138" s="1"/>
      <c r="WZU3138" s="1"/>
      <c r="WZV3138" s="1"/>
      <c r="WZW3138" s="1"/>
      <c r="WZX3138" s="1"/>
      <c r="WZY3138" s="1"/>
      <c r="WZZ3138" s="1"/>
      <c r="XAA3138" s="1"/>
      <c r="XAB3138" s="1"/>
      <c r="XAC3138" s="1"/>
      <c r="XAD3138" s="1"/>
      <c r="XAE3138" s="1"/>
      <c r="XAF3138" s="1"/>
      <c r="XAG3138" s="1"/>
      <c r="XAH3138" s="1"/>
      <c r="XAI3138" s="1"/>
      <c r="XAJ3138" s="1"/>
      <c r="XAK3138" s="1"/>
      <c r="XAL3138" s="1"/>
      <c r="XAM3138" s="1"/>
      <c r="XAN3138" s="1"/>
      <c r="XAO3138" s="1"/>
      <c r="XAP3138" s="1"/>
      <c r="XAQ3138" s="1"/>
      <c r="XAR3138" s="1"/>
      <c r="XAS3138" s="1"/>
      <c r="XAT3138" s="1"/>
      <c r="XAU3138" s="1"/>
      <c r="XAV3138" s="1"/>
      <c r="XAW3138" s="1"/>
      <c r="XAX3138" s="1"/>
      <c r="XAY3138" s="1"/>
      <c r="XAZ3138" s="1"/>
      <c r="XBA3138" s="1"/>
      <c r="XBB3138" s="1"/>
      <c r="XBC3138" s="1"/>
      <c r="XBD3138" s="1"/>
      <c r="XBE3138" s="1"/>
      <c r="XBF3138" s="1"/>
      <c r="XBG3138" s="1"/>
      <c r="XBH3138" s="1"/>
      <c r="XBI3138" s="1"/>
      <c r="XBJ3138" s="1"/>
      <c r="XBK3138" s="1"/>
      <c r="XBL3138" s="1"/>
      <c r="XBM3138" s="1"/>
      <c r="XBN3138" s="1"/>
      <c r="XBO3138" s="1"/>
      <c r="XBP3138" s="1"/>
      <c r="XBQ3138" s="1"/>
      <c r="XBR3138" s="1"/>
      <c r="XBS3138" s="1"/>
      <c r="XBT3138" s="1"/>
      <c r="XBU3138" s="1"/>
      <c r="XBV3138" s="1"/>
      <c r="XBW3138" s="1"/>
      <c r="XBX3138" s="1"/>
      <c r="XBY3138" s="1"/>
      <c r="XBZ3138" s="1"/>
      <c r="XCA3138" s="1"/>
      <c r="XCB3138" s="1"/>
      <c r="XCC3138" s="1"/>
      <c r="XCD3138" s="1"/>
      <c r="XCE3138" s="1"/>
      <c r="XCF3138" s="1"/>
      <c r="XCG3138" s="1"/>
      <c r="XCH3138" s="1"/>
      <c r="XCI3138" s="1"/>
      <c r="XCJ3138" s="1"/>
      <c r="XCK3138" s="1"/>
      <c r="XCL3138" s="1"/>
      <c r="XCM3138" s="1"/>
      <c r="XCN3138" s="1"/>
      <c r="XCO3138" s="1"/>
      <c r="XCP3138" s="1"/>
      <c r="XCQ3138" s="1"/>
      <c r="XCR3138" s="1"/>
      <c r="XCS3138" s="1"/>
      <c r="XCT3138" s="1"/>
      <c r="XCU3138" s="1"/>
      <c r="XCV3138" s="1"/>
      <c r="XCW3138" s="1"/>
      <c r="XCX3138" s="1"/>
      <c r="XCY3138" s="1"/>
      <c r="XCZ3138" s="1"/>
      <c r="XDA3138" s="1"/>
      <c r="XDB3138" s="1"/>
      <c r="XDC3138" s="1"/>
      <c r="XDD3138" s="1"/>
      <c r="XDE3138" s="1"/>
      <c r="XDF3138" s="1"/>
      <c r="XDG3138" s="1"/>
      <c r="XDH3138" s="1"/>
      <c r="XDI3138" s="1"/>
      <c r="XDJ3138" s="1"/>
      <c r="XDK3138" s="1"/>
      <c r="XDL3138" s="1"/>
      <c r="XDM3138" s="1"/>
      <c r="XDN3138" s="1"/>
      <c r="XDO3138" s="1"/>
      <c r="XDP3138" s="1"/>
      <c r="XDQ3138" s="1"/>
      <c r="XDR3138" s="1"/>
      <c r="XDS3138" s="1"/>
      <c r="XDT3138" s="1"/>
      <c r="XDU3138" s="1"/>
      <c r="XDV3138" s="1"/>
      <c r="XDW3138" s="1"/>
      <c r="XDX3138" s="1"/>
      <c r="XDY3138" s="1"/>
      <c r="XDZ3138" s="1"/>
      <c r="XEA3138" s="1"/>
      <c r="XEB3138" s="1"/>
      <c r="XEC3138" s="1"/>
      <c r="XED3138" s="1"/>
      <c r="XEE3138" s="1"/>
      <c r="XEF3138" s="1"/>
      <c r="XEG3138" s="1"/>
      <c r="XEH3138" s="1"/>
      <c r="XEI3138" s="1"/>
      <c r="XEJ3138" s="1"/>
      <c r="XEK3138" s="1"/>
      <c r="XEL3138" s="1"/>
      <c r="XEM3138" s="1"/>
      <c r="XEN3138" s="1"/>
      <c r="XEO3138" s="1"/>
      <c r="XEP3138" s="1"/>
      <c r="XEQ3138" s="1"/>
      <c r="XER3138" s="1"/>
      <c r="XES3138" s="1"/>
      <c r="XET3138" s="1"/>
      <c r="XEV3138" s="1"/>
      <c r="XEW3138" s="1"/>
      <c r="XEX3138" s="1"/>
      <c r="XEY3138" s="1"/>
      <c r="XEZ3138" s="1"/>
      <c r="XFA3138" s="1"/>
      <c r="XFB3138" s="1"/>
      <c r="XFC3138" s="1"/>
      <c r="XFD3138" s="1"/>
    </row>
    <row r="3139" s="2" customFormat="1" ht="25" customHeight="1" spans="1:16384">
      <c r="A3139" s="11">
        <v>15</v>
      </c>
      <c r="B3139" s="11" t="s">
        <v>7</v>
      </c>
      <c r="C3139" s="15" t="s">
        <v>3133</v>
      </c>
      <c r="D3139" s="13" t="s">
        <v>12</v>
      </c>
      <c r="E3139" s="1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c r="AD3139" s="1"/>
      <c r="AE3139" s="1"/>
      <c r="AF3139" s="1"/>
      <c r="AG3139" s="1"/>
      <c r="AH3139" s="1"/>
      <c r="AI3139" s="1"/>
      <c r="AJ3139" s="1"/>
      <c r="AK3139" s="1"/>
      <c r="AL3139" s="1"/>
      <c r="AM3139" s="1"/>
      <c r="AN3139" s="1"/>
      <c r="AO3139" s="1"/>
      <c r="AP3139" s="1"/>
      <c r="AQ3139" s="1"/>
      <c r="AR3139" s="1"/>
      <c r="AS3139" s="1"/>
      <c r="AT3139" s="1"/>
      <c r="AU3139" s="1"/>
      <c r="AV3139" s="1"/>
      <c r="AW3139" s="1"/>
      <c r="AX3139" s="1"/>
      <c r="AY3139" s="1"/>
      <c r="AZ3139" s="1"/>
      <c r="BA3139" s="1"/>
      <c r="BB3139" s="1"/>
      <c r="BC3139" s="1"/>
      <c r="BD3139" s="1"/>
      <c r="BE3139" s="1"/>
      <c r="BF3139" s="1"/>
      <c r="BG3139" s="1"/>
      <c r="BH3139" s="1"/>
      <c r="BI3139" s="1"/>
      <c r="BJ3139" s="1"/>
      <c r="BK3139" s="1"/>
      <c r="BL3139" s="1"/>
      <c r="BM3139" s="1"/>
      <c r="BN3139" s="1"/>
      <c r="BO3139" s="1"/>
      <c r="BP3139" s="1"/>
      <c r="BQ3139" s="1"/>
      <c r="BR3139" s="1"/>
      <c r="BS3139" s="1"/>
      <c r="BT3139" s="1"/>
      <c r="BU3139" s="1"/>
      <c r="BV3139" s="1"/>
      <c r="BW3139" s="1"/>
      <c r="BX3139" s="1"/>
      <c r="BY3139" s="1"/>
      <c r="BZ3139" s="1"/>
      <c r="CA3139" s="1"/>
      <c r="CB3139" s="1"/>
      <c r="CC3139" s="1"/>
      <c r="CD3139" s="1"/>
      <c r="CE3139" s="1"/>
      <c r="CF3139" s="1"/>
      <c r="CG3139" s="1"/>
      <c r="CH3139" s="1"/>
      <c r="CI3139" s="1"/>
      <c r="CJ3139" s="1"/>
      <c r="CK3139" s="1"/>
      <c r="CL3139" s="1"/>
      <c r="CM3139" s="1"/>
      <c r="CN3139" s="1"/>
      <c r="CO3139" s="1"/>
      <c r="CP3139" s="1"/>
      <c r="CQ3139" s="1"/>
      <c r="CR3139" s="1"/>
      <c r="CS3139" s="1"/>
      <c r="CT3139" s="1"/>
      <c r="CU3139" s="1"/>
      <c r="CV3139" s="1"/>
      <c r="CW3139" s="1"/>
      <c r="CX3139" s="1"/>
      <c r="CY3139" s="1"/>
      <c r="CZ3139" s="1"/>
      <c r="DA3139" s="1"/>
      <c r="DB3139" s="1"/>
      <c r="DC3139" s="1"/>
      <c r="DD3139" s="1"/>
      <c r="DE3139" s="1"/>
      <c r="DF3139" s="1"/>
      <c r="DG3139" s="1"/>
      <c r="DH3139" s="1"/>
      <c r="DI3139" s="1"/>
      <c r="DJ3139" s="1"/>
      <c r="DK3139" s="1"/>
      <c r="DL3139" s="1"/>
      <c r="DM3139" s="1"/>
      <c r="DN3139" s="1"/>
      <c r="DO3139" s="1"/>
      <c r="DP3139" s="1"/>
      <c r="DQ3139" s="1"/>
      <c r="DR3139" s="1"/>
      <c r="DS3139" s="1"/>
      <c r="DT3139" s="1"/>
      <c r="DU3139" s="1"/>
      <c r="DV3139" s="1"/>
      <c r="DW3139" s="1"/>
      <c r="DX3139" s="1"/>
      <c r="DY3139" s="1"/>
      <c r="DZ3139" s="1"/>
      <c r="EA3139" s="1"/>
      <c r="EB3139" s="1"/>
      <c r="EC3139" s="1"/>
      <c r="ED3139" s="1"/>
      <c r="EE3139" s="1"/>
      <c r="EF3139" s="1"/>
      <c r="EG3139" s="1"/>
      <c r="EH3139" s="1"/>
      <c r="EI3139" s="1"/>
      <c r="EJ3139" s="1"/>
      <c r="EK3139" s="1"/>
      <c r="EL3139" s="1"/>
      <c r="EM3139" s="1"/>
      <c r="EN3139" s="1"/>
      <c r="EO3139" s="1"/>
      <c r="EP3139" s="1"/>
      <c r="EQ3139" s="1"/>
      <c r="ER3139" s="1"/>
      <c r="ES3139" s="1"/>
      <c r="ET3139" s="1"/>
      <c r="EU3139" s="1"/>
      <c r="EV3139" s="1"/>
      <c r="EW3139" s="1"/>
      <c r="EX3139" s="1"/>
      <c r="EY3139" s="1"/>
      <c r="EZ3139" s="1"/>
      <c r="FA3139" s="1"/>
      <c r="FB3139" s="1"/>
      <c r="FC3139" s="1"/>
      <c r="FD3139" s="1"/>
      <c r="FE3139" s="1"/>
      <c r="FF3139" s="1"/>
      <c r="FG3139" s="1"/>
      <c r="FH3139" s="1"/>
      <c r="FI3139" s="1"/>
      <c r="FJ3139" s="1"/>
      <c r="FK3139" s="1"/>
      <c r="FL3139" s="1"/>
      <c r="FM3139" s="1"/>
      <c r="FN3139" s="1"/>
      <c r="FO3139" s="1"/>
      <c r="FP3139" s="1"/>
      <c r="FQ3139" s="1"/>
      <c r="FR3139" s="1"/>
      <c r="FS3139" s="1"/>
      <c r="FT3139" s="1"/>
      <c r="FU3139" s="1"/>
      <c r="FV3139" s="1"/>
      <c r="FW3139" s="1"/>
      <c r="FX3139" s="1"/>
      <c r="FY3139" s="1"/>
      <c r="FZ3139" s="1"/>
      <c r="GA3139" s="1"/>
      <c r="GB3139" s="1"/>
      <c r="GC3139" s="1"/>
      <c r="GD3139" s="1"/>
      <c r="GE3139" s="1"/>
      <c r="GF3139" s="1"/>
      <c r="GG3139" s="1"/>
      <c r="GH3139" s="1"/>
      <c r="GI3139" s="1"/>
      <c r="GJ3139" s="1"/>
      <c r="GK3139" s="1"/>
      <c r="GL3139" s="1"/>
      <c r="GM3139" s="1"/>
      <c r="GN3139" s="1"/>
      <c r="GO3139" s="1"/>
      <c r="GP3139" s="1"/>
      <c r="GQ3139" s="1"/>
      <c r="GR3139" s="1"/>
      <c r="GS3139" s="1"/>
      <c r="GT3139" s="1"/>
      <c r="GU3139" s="1"/>
      <c r="GV3139" s="1"/>
      <c r="GW3139" s="1"/>
      <c r="GX3139" s="1"/>
      <c r="GY3139" s="1"/>
      <c r="GZ3139" s="1"/>
      <c r="HA3139" s="1"/>
      <c r="HB3139" s="1"/>
      <c r="HC3139" s="1"/>
      <c r="HD3139" s="1"/>
      <c r="HE3139" s="1"/>
      <c r="HF3139" s="1"/>
      <c r="HG3139" s="1"/>
      <c r="HH3139" s="1"/>
      <c r="HI3139" s="1"/>
      <c r="HJ3139" s="1"/>
      <c r="HK3139" s="1"/>
      <c r="HL3139" s="1"/>
      <c r="HM3139" s="1"/>
      <c r="HN3139" s="1"/>
      <c r="HO3139" s="1"/>
      <c r="HP3139" s="1"/>
      <c r="HQ3139" s="1"/>
      <c r="HR3139" s="1"/>
      <c r="HS3139" s="1"/>
      <c r="HT3139" s="1"/>
      <c r="HU3139" s="1"/>
      <c r="HV3139" s="1"/>
      <c r="HW3139" s="1"/>
      <c r="HX3139" s="1"/>
      <c r="HY3139" s="1"/>
      <c r="HZ3139" s="1"/>
      <c r="IA3139" s="1"/>
      <c r="IB3139" s="1"/>
      <c r="IC3139" s="1"/>
      <c r="ID3139" s="1"/>
      <c r="IE3139" s="1"/>
      <c r="IF3139" s="1"/>
      <c r="IG3139" s="1"/>
      <c r="IH3139" s="1"/>
      <c r="II3139" s="1"/>
      <c r="IJ3139" s="1"/>
      <c r="IK3139" s="1"/>
      <c r="IL3139" s="1"/>
      <c r="IM3139" s="1"/>
      <c r="IN3139" s="1"/>
      <c r="IO3139" s="1"/>
      <c r="IP3139" s="1"/>
      <c r="IQ3139" s="1"/>
      <c r="IR3139" s="1"/>
      <c r="IS3139" s="1"/>
      <c r="IT3139" s="1"/>
      <c r="IU3139" s="1"/>
      <c r="IV3139" s="1"/>
      <c r="IW3139" s="1"/>
      <c r="IX3139" s="1"/>
      <c r="IY3139" s="1"/>
      <c r="IZ3139" s="1"/>
      <c r="JA3139" s="1"/>
      <c r="JB3139" s="1"/>
      <c r="JC3139" s="1"/>
      <c r="JD3139" s="1"/>
      <c r="JE3139" s="1"/>
      <c r="JF3139" s="1"/>
      <c r="JG3139" s="1"/>
      <c r="JH3139" s="1"/>
      <c r="JI3139" s="1"/>
      <c r="JJ3139" s="1"/>
      <c r="JK3139" s="1"/>
      <c r="JL3139" s="1"/>
      <c r="JM3139" s="1"/>
      <c r="JN3139" s="1"/>
      <c r="JO3139" s="1"/>
      <c r="JP3139" s="1"/>
      <c r="JQ3139" s="1"/>
      <c r="JR3139" s="1"/>
      <c r="JS3139" s="1"/>
      <c r="JT3139" s="1"/>
      <c r="JU3139" s="1"/>
      <c r="JV3139" s="1"/>
      <c r="JW3139" s="1"/>
      <c r="JX3139" s="1"/>
      <c r="JY3139" s="1"/>
      <c r="JZ3139" s="1"/>
      <c r="KA3139" s="1"/>
      <c r="KB3139" s="1"/>
      <c r="KC3139" s="1"/>
      <c r="KD3139" s="1"/>
      <c r="KE3139" s="1"/>
      <c r="KF3139" s="1"/>
      <c r="KG3139" s="1"/>
      <c r="KH3139" s="1"/>
      <c r="KI3139" s="1"/>
      <c r="KJ3139" s="1"/>
      <c r="KK3139" s="1"/>
      <c r="KL3139" s="1"/>
      <c r="KM3139" s="1"/>
      <c r="KN3139" s="1"/>
      <c r="KO3139" s="1"/>
      <c r="KP3139" s="1"/>
      <c r="KQ3139" s="1"/>
      <c r="KR3139" s="1"/>
      <c r="KS3139" s="1"/>
      <c r="KT3139" s="1"/>
      <c r="KU3139" s="1"/>
      <c r="KV3139" s="1"/>
      <c r="KW3139" s="1"/>
      <c r="KX3139" s="1"/>
      <c r="KY3139" s="1"/>
      <c r="KZ3139" s="1"/>
      <c r="LA3139" s="1"/>
      <c r="LB3139" s="1"/>
      <c r="LC3139" s="1"/>
      <c r="LD3139" s="1"/>
      <c r="LE3139" s="1"/>
      <c r="LF3139" s="1"/>
      <c r="LG3139" s="1"/>
      <c r="LH3139" s="1"/>
      <c r="LI3139" s="1"/>
      <c r="LJ3139" s="1"/>
      <c r="LK3139" s="1"/>
      <c r="LL3139" s="1"/>
      <c r="LM3139" s="1"/>
      <c r="LN3139" s="1"/>
      <c r="LO3139" s="1"/>
      <c r="LP3139" s="1"/>
      <c r="LQ3139" s="1"/>
      <c r="LR3139" s="1"/>
      <c r="LS3139" s="1"/>
      <c r="LT3139" s="1"/>
      <c r="LU3139" s="1"/>
      <c r="LV3139" s="1"/>
      <c r="LW3139" s="1"/>
      <c r="LX3139" s="1"/>
      <c r="LY3139" s="1"/>
      <c r="LZ3139" s="1"/>
      <c r="MA3139" s="1"/>
      <c r="MB3139" s="1"/>
      <c r="MC3139" s="1"/>
      <c r="MD3139" s="1"/>
      <c r="ME3139" s="1"/>
      <c r="MF3139" s="1"/>
      <c r="MG3139" s="1"/>
      <c r="MH3139" s="1"/>
      <c r="MI3139" s="1"/>
      <c r="MJ3139" s="1"/>
      <c r="MK3139" s="1"/>
      <c r="ML3139" s="1"/>
      <c r="MM3139" s="1"/>
      <c r="MN3139" s="1"/>
      <c r="MO3139" s="1"/>
      <c r="MP3139" s="1"/>
      <c r="MQ3139" s="1"/>
      <c r="MR3139" s="1"/>
      <c r="MS3139" s="1"/>
      <c r="MT3139" s="1"/>
      <c r="MU3139" s="1"/>
      <c r="MV3139" s="1"/>
      <c r="MW3139" s="1"/>
      <c r="MX3139" s="1"/>
      <c r="MY3139" s="1"/>
      <c r="MZ3139" s="1"/>
      <c r="NA3139" s="1"/>
      <c r="NB3139" s="1"/>
      <c r="NC3139" s="1"/>
      <c r="ND3139" s="1"/>
      <c r="NE3139" s="1"/>
      <c r="NF3139" s="1"/>
      <c r="NG3139" s="1"/>
      <c r="NH3139" s="1"/>
      <c r="NI3139" s="1"/>
      <c r="NJ3139" s="1"/>
      <c r="NK3139" s="1"/>
      <c r="NL3139" s="1"/>
      <c r="NM3139" s="1"/>
      <c r="NN3139" s="1"/>
      <c r="NO3139" s="1"/>
      <c r="NP3139" s="1"/>
      <c r="NQ3139" s="1"/>
      <c r="NR3139" s="1"/>
      <c r="NS3139" s="1"/>
      <c r="NT3139" s="1"/>
      <c r="NU3139" s="1"/>
      <c r="NV3139" s="1"/>
      <c r="NW3139" s="1"/>
      <c r="NX3139" s="1"/>
      <c r="NY3139" s="1"/>
      <c r="NZ3139" s="1"/>
      <c r="OA3139" s="1"/>
      <c r="OB3139" s="1"/>
      <c r="OC3139" s="1"/>
      <c r="OD3139" s="1"/>
      <c r="OE3139" s="1"/>
      <c r="OF3139" s="1"/>
      <c r="OG3139" s="1"/>
      <c r="OH3139" s="1"/>
      <c r="OI3139" s="1"/>
      <c r="OJ3139" s="1"/>
      <c r="OK3139" s="1"/>
      <c r="OL3139" s="1"/>
      <c r="OM3139" s="1"/>
      <c r="ON3139" s="1"/>
      <c r="OO3139" s="1"/>
      <c r="OP3139" s="1"/>
      <c r="OQ3139" s="1"/>
      <c r="OR3139" s="1"/>
      <c r="OS3139" s="1"/>
      <c r="OT3139" s="1"/>
      <c r="OU3139" s="1"/>
      <c r="OV3139" s="1"/>
      <c r="OW3139" s="1"/>
      <c r="OX3139" s="1"/>
      <c r="OY3139" s="1"/>
      <c r="OZ3139" s="1"/>
      <c r="PA3139" s="1"/>
      <c r="PB3139" s="1"/>
      <c r="PC3139" s="1"/>
      <c r="PD3139" s="1"/>
      <c r="PE3139" s="1"/>
      <c r="PF3139" s="1"/>
      <c r="PG3139" s="1"/>
      <c r="PH3139" s="1"/>
      <c r="PI3139" s="1"/>
      <c r="PJ3139" s="1"/>
      <c r="PK3139" s="1"/>
      <c r="PL3139" s="1"/>
      <c r="PM3139" s="1"/>
      <c r="PN3139" s="1"/>
      <c r="PO3139" s="1"/>
      <c r="PP3139" s="1"/>
      <c r="PQ3139" s="1"/>
      <c r="PR3139" s="1"/>
      <c r="PS3139" s="1"/>
      <c r="PT3139" s="1"/>
      <c r="PU3139" s="1"/>
      <c r="PV3139" s="1"/>
      <c r="PW3139" s="1"/>
      <c r="PX3139" s="1"/>
      <c r="PY3139" s="1"/>
      <c r="PZ3139" s="1"/>
      <c r="QA3139" s="1"/>
      <c r="QB3139" s="1"/>
      <c r="QC3139" s="1"/>
      <c r="QD3139" s="1"/>
      <c r="QE3139" s="1"/>
      <c r="QF3139" s="1"/>
      <c r="QG3139" s="1"/>
      <c r="QH3139" s="1"/>
      <c r="QI3139" s="1"/>
      <c r="QJ3139" s="1"/>
      <c r="QK3139" s="1"/>
      <c r="QL3139" s="1"/>
      <c r="QM3139" s="1"/>
      <c r="QN3139" s="1"/>
      <c r="QO3139" s="1"/>
      <c r="QP3139" s="1"/>
      <c r="QQ3139" s="1"/>
      <c r="QR3139" s="1"/>
      <c r="QS3139" s="1"/>
      <c r="QT3139" s="1"/>
      <c r="QU3139" s="1"/>
      <c r="QV3139" s="1"/>
      <c r="QW3139" s="1"/>
      <c r="QX3139" s="1"/>
      <c r="QY3139" s="1"/>
      <c r="QZ3139" s="1"/>
      <c r="RA3139" s="1"/>
      <c r="RB3139" s="1"/>
      <c r="RC3139" s="1"/>
      <c r="RD3139" s="1"/>
      <c r="RE3139" s="1"/>
      <c r="RF3139" s="1"/>
      <c r="RG3139" s="1"/>
      <c r="RH3139" s="1"/>
      <c r="RI3139" s="1"/>
      <c r="RJ3139" s="1"/>
      <c r="RK3139" s="1"/>
      <c r="RL3139" s="1"/>
      <c r="RM3139" s="1"/>
      <c r="RN3139" s="1"/>
      <c r="RO3139" s="1"/>
      <c r="RP3139" s="1"/>
      <c r="RQ3139" s="1"/>
      <c r="RR3139" s="1"/>
      <c r="RS3139" s="1"/>
      <c r="RT3139" s="1"/>
      <c r="RU3139" s="1"/>
      <c r="RV3139" s="1"/>
      <c r="RW3139" s="1"/>
      <c r="RX3139" s="1"/>
      <c r="RY3139" s="1"/>
      <c r="RZ3139" s="1"/>
      <c r="SA3139" s="1"/>
      <c r="SB3139" s="1"/>
      <c r="SC3139" s="1"/>
      <c r="SD3139" s="1"/>
      <c r="SE3139" s="1"/>
      <c r="SF3139" s="1"/>
      <c r="SG3139" s="1"/>
      <c r="SH3139" s="1"/>
      <c r="SI3139" s="1"/>
      <c r="SJ3139" s="1"/>
      <c r="SK3139" s="1"/>
      <c r="SL3139" s="1"/>
      <c r="SM3139" s="1"/>
      <c r="SN3139" s="1"/>
      <c r="SO3139" s="1"/>
      <c r="SP3139" s="1"/>
      <c r="SQ3139" s="1"/>
      <c r="SR3139" s="1"/>
      <c r="SS3139" s="1"/>
      <c r="ST3139" s="1"/>
      <c r="SU3139" s="1"/>
      <c r="SV3139" s="1"/>
      <c r="SW3139" s="1"/>
      <c r="SX3139" s="1"/>
      <c r="SY3139" s="1"/>
      <c r="SZ3139" s="1"/>
      <c r="TA3139" s="1"/>
      <c r="TB3139" s="1"/>
      <c r="TC3139" s="1"/>
      <c r="TD3139" s="1"/>
      <c r="TE3139" s="1"/>
      <c r="TF3139" s="1"/>
      <c r="TG3139" s="1"/>
      <c r="TH3139" s="1"/>
      <c r="TI3139" s="1"/>
      <c r="TJ3139" s="1"/>
      <c r="TK3139" s="1"/>
      <c r="TL3139" s="1"/>
      <c r="TM3139" s="1"/>
      <c r="TN3139" s="1"/>
      <c r="TO3139" s="1"/>
      <c r="TP3139" s="1"/>
      <c r="TQ3139" s="1"/>
      <c r="TR3139" s="1"/>
      <c r="TS3139" s="1"/>
      <c r="TT3139" s="1"/>
      <c r="TU3139" s="1"/>
      <c r="TV3139" s="1"/>
      <c r="TW3139" s="1"/>
      <c r="TX3139" s="1"/>
      <c r="TY3139" s="1"/>
      <c r="TZ3139" s="1"/>
      <c r="UA3139" s="1"/>
      <c r="UB3139" s="1"/>
      <c r="UC3139" s="1"/>
      <c r="UD3139" s="1"/>
      <c r="UE3139" s="1"/>
      <c r="UF3139" s="1"/>
      <c r="UG3139" s="1"/>
      <c r="UH3139" s="1"/>
      <c r="UI3139" s="1"/>
      <c r="UJ3139" s="1"/>
      <c r="UK3139" s="1"/>
      <c r="UL3139" s="1"/>
      <c r="UM3139" s="1"/>
      <c r="UN3139" s="1"/>
      <c r="UO3139" s="1"/>
      <c r="UP3139" s="1"/>
      <c r="UQ3139" s="1"/>
      <c r="UR3139" s="1"/>
      <c r="US3139" s="1"/>
      <c r="UT3139" s="1"/>
      <c r="UU3139" s="1"/>
      <c r="UV3139" s="1"/>
      <c r="UW3139" s="1"/>
      <c r="UX3139" s="1"/>
      <c r="UY3139" s="1"/>
      <c r="UZ3139" s="1"/>
      <c r="VA3139" s="1"/>
      <c r="VB3139" s="1"/>
      <c r="VC3139" s="1"/>
      <c r="VD3139" s="1"/>
      <c r="VE3139" s="1"/>
      <c r="VF3139" s="1"/>
      <c r="VG3139" s="1"/>
      <c r="VH3139" s="1"/>
      <c r="VI3139" s="1"/>
      <c r="VJ3139" s="1"/>
      <c r="VK3139" s="1"/>
      <c r="VL3139" s="1"/>
      <c r="VM3139" s="1"/>
      <c r="VN3139" s="1"/>
      <c r="VO3139" s="1"/>
      <c r="VP3139" s="1"/>
      <c r="VQ3139" s="1"/>
      <c r="VR3139" s="1"/>
      <c r="VS3139" s="1"/>
      <c r="VT3139" s="1"/>
      <c r="VU3139" s="1"/>
      <c r="VV3139" s="1"/>
      <c r="VW3139" s="1"/>
      <c r="VX3139" s="1"/>
      <c r="VY3139" s="1"/>
      <c r="VZ3139" s="1"/>
      <c r="WA3139" s="1"/>
      <c r="WB3139" s="1"/>
      <c r="WC3139" s="1"/>
      <c r="WD3139" s="1"/>
      <c r="WE3139" s="1"/>
      <c r="WF3139" s="1"/>
      <c r="WG3139" s="1"/>
      <c r="WH3139" s="1"/>
      <c r="WI3139" s="1"/>
      <c r="WJ3139" s="1"/>
      <c r="WK3139" s="1"/>
      <c r="WL3139" s="1"/>
      <c r="WM3139" s="1"/>
      <c r="WN3139" s="1"/>
      <c r="WO3139" s="1"/>
      <c r="WP3139" s="1"/>
      <c r="WQ3139" s="1"/>
      <c r="WR3139" s="1"/>
      <c r="WS3139" s="1"/>
      <c r="WT3139" s="1"/>
      <c r="WU3139" s="1"/>
      <c r="WV3139" s="1"/>
      <c r="WW3139" s="1"/>
      <c r="WX3139" s="1"/>
      <c r="WY3139" s="1"/>
      <c r="WZ3139" s="1"/>
      <c r="XA3139" s="1"/>
      <c r="XB3139" s="1"/>
      <c r="XC3139" s="1"/>
      <c r="XD3139" s="1"/>
      <c r="XE3139" s="1"/>
      <c r="XF3139" s="1"/>
      <c r="XG3139" s="1"/>
      <c r="XH3139" s="1"/>
      <c r="XI3139" s="1"/>
      <c r="XJ3139" s="1"/>
      <c r="XK3139" s="1"/>
      <c r="XL3139" s="1"/>
      <c r="XM3139" s="1"/>
      <c r="XN3139" s="1"/>
      <c r="XO3139" s="1"/>
      <c r="XP3139" s="1"/>
      <c r="XQ3139" s="1"/>
      <c r="XR3139" s="1"/>
      <c r="XS3139" s="1"/>
      <c r="XT3139" s="1"/>
      <c r="XU3139" s="1"/>
      <c r="XV3139" s="1"/>
      <c r="XW3139" s="1"/>
      <c r="XX3139" s="1"/>
      <c r="XY3139" s="1"/>
      <c r="XZ3139" s="1"/>
      <c r="YA3139" s="1"/>
      <c r="YB3139" s="1"/>
      <c r="YC3139" s="1"/>
      <c r="YD3139" s="1"/>
      <c r="YE3139" s="1"/>
      <c r="YF3139" s="1"/>
      <c r="YG3139" s="1"/>
      <c r="YH3139" s="1"/>
      <c r="YI3139" s="1"/>
      <c r="YJ3139" s="1"/>
      <c r="YK3139" s="1"/>
      <c r="YL3139" s="1"/>
      <c r="YM3139" s="1"/>
      <c r="YN3139" s="1"/>
      <c r="YO3139" s="1"/>
      <c r="YP3139" s="1"/>
      <c r="YQ3139" s="1"/>
      <c r="YR3139" s="1"/>
      <c r="YS3139" s="1"/>
      <c r="YT3139" s="1"/>
      <c r="YU3139" s="1"/>
      <c r="YV3139" s="1"/>
      <c r="YW3139" s="1"/>
      <c r="YX3139" s="1"/>
      <c r="YY3139" s="1"/>
      <c r="YZ3139" s="1"/>
      <c r="ZA3139" s="1"/>
      <c r="ZB3139" s="1"/>
      <c r="ZC3139" s="1"/>
      <c r="ZD3139" s="1"/>
      <c r="ZE3139" s="1"/>
      <c r="ZF3139" s="1"/>
      <c r="ZG3139" s="1"/>
      <c r="ZH3139" s="1"/>
      <c r="ZI3139" s="1"/>
      <c r="ZJ3139" s="1"/>
      <c r="ZK3139" s="1"/>
      <c r="ZL3139" s="1"/>
      <c r="ZM3139" s="1"/>
      <c r="ZN3139" s="1"/>
      <c r="ZO3139" s="1"/>
      <c r="ZP3139" s="1"/>
      <c r="ZQ3139" s="1"/>
      <c r="ZR3139" s="1"/>
      <c r="ZS3139" s="1"/>
      <c r="ZT3139" s="1"/>
      <c r="ZU3139" s="1"/>
      <c r="ZV3139" s="1"/>
      <c r="ZW3139" s="1"/>
      <c r="ZX3139" s="1"/>
      <c r="ZY3139" s="1"/>
      <c r="ZZ3139" s="1"/>
      <c r="AAA3139" s="1"/>
      <c r="AAB3139" s="1"/>
      <c r="AAC3139" s="1"/>
      <c r="AAD3139" s="1"/>
      <c r="AAE3139" s="1"/>
      <c r="AAF3139" s="1"/>
      <c r="AAG3139" s="1"/>
      <c r="AAH3139" s="1"/>
      <c r="AAI3139" s="1"/>
      <c r="AAJ3139" s="1"/>
      <c r="AAK3139" s="1"/>
      <c r="AAL3139" s="1"/>
      <c r="AAM3139" s="1"/>
      <c r="AAN3139" s="1"/>
      <c r="AAO3139" s="1"/>
      <c r="AAP3139" s="1"/>
      <c r="AAQ3139" s="1"/>
      <c r="AAR3139" s="1"/>
      <c r="AAS3139" s="1"/>
      <c r="AAT3139" s="1"/>
      <c r="AAU3139" s="1"/>
      <c r="AAV3139" s="1"/>
      <c r="AAW3139" s="1"/>
      <c r="AAX3139" s="1"/>
      <c r="AAY3139" s="1"/>
      <c r="AAZ3139" s="1"/>
      <c r="ABA3139" s="1"/>
      <c r="ABB3139" s="1"/>
      <c r="ABC3139" s="1"/>
      <c r="ABD3139" s="1"/>
      <c r="ABE3139" s="1"/>
      <c r="ABF3139" s="1"/>
      <c r="ABG3139" s="1"/>
      <c r="ABH3139" s="1"/>
      <c r="ABI3139" s="1"/>
      <c r="ABJ3139" s="1"/>
      <c r="ABK3139" s="1"/>
      <c r="ABL3139" s="1"/>
      <c r="ABM3139" s="1"/>
      <c r="ABN3139" s="1"/>
      <c r="ABO3139" s="1"/>
      <c r="ABP3139" s="1"/>
      <c r="ABQ3139" s="1"/>
      <c r="ABR3139" s="1"/>
      <c r="ABS3139" s="1"/>
      <c r="ABT3139" s="1"/>
      <c r="ABU3139" s="1"/>
      <c r="ABV3139" s="1"/>
      <c r="ABW3139" s="1"/>
      <c r="ABX3139" s="1"/>
      <c r="ABY3139" s="1"/>
      <c r="ABZ3139" s="1"/>
      <c r="ACA3139" s="1"/>
      <c r="ACB3139" s="1"/>
      <c r="ACC3139" s="1"/>
      <c r="ACD3139" s="1"/>
      <c r="ACE3139" s="1"/>
      <c r="ACF3139" s="1"/>
      <c r="ACG3139" s="1"/>
      <c r="ACH3139" s="1"/>
      <c r="ACI3139" s="1"/>
      <c r="ACJ3139" s="1"/>
      <c r="ACK3139" s="1"/>
      <c r="ACL3139" s="1"/>
      <c r="ACM3139" s="1"/>
      <c r="ACN3139" s="1"/>
      <c r="ACO3139" s="1"/>
      <c r="ACP3139" s="1"/>
      <c r="ACQ3139" s="1"/>
      <c r="ACR3139" s="1"/>
      <c r="ACS3139" s="1"/>
      <c r="ACT3139" s="1"/>
      <c r="ACU3139" s="1"/>
      <c r="ACV3139" s="1"/>
      <c r="ACW3139" s="1"/>
      <c r="ACX3139" s="1"/>
      <c r="ACY3139" s="1"/>
      <c r="ACZ3139" s="1"/>
      <c r="ADA3139" s="1"/>
      <c r="ADB3139" s="1"/>
      <c r="ADC3139" s="1"/>
      <c r="ADD3139" s="1"/>
      <c r="ADE3139" s="1"/>
      <c r="ADF3139" s="1"/>
      <c r="ADG3139" s="1"/>
      <c r="ADH3139" s="1"/>
      <c r="ADI3139" s="1"/>
      <c r="ADJ3139" s="1"/>
      <c r="ADK3139" s="1"/>
      <c r="ADL3139" s="1"/>
      <c r="ADM3139" s="1"/>
      <c r="ADN3139" s="1"/>
      <c r="ADO3139" s="1"/>
      <c r="ADP3139" s="1"/>
      <c r="ADQ3139" s="1"/>
      <c r="ADR3139" s="1"/>
      <c r="ADS3139" s="1"/>
      <c r="ADT3139" s="1"/>
      <c r="ADU3139" s="1"/>
      <c r="ADV3139" s="1"/>
      <c r="ADW3139" s="1"/>
      <c r="ADX3139" s="1"/>
      <c r="ADY3139" s="1"/>
      <c r="ADZ3139" s="1"/>
      <c r="AEA3139" s="1"/>
      <c r="AEB3139" s="1"/>
      <c r="AEC3139" s="1"/>
      <c r="AED3139" s="1"/>
      <c r="AEE3139" s="1"/>
      <c r="AEF3139" s="1"/>
      <c r="AEG3139" s="1"/>
      <c r="AEH3139" s="1"/>
      <c r="AEI3139" s="1"/>
      <c r="AEJ3139" s="1"/>
      <c r="AEK3139" s="1"/>
      <c r="AEL3139" s="1"/>
      <c r="AEM3139" s="1"/>
      <c r="AEN3139" s="1"/>
      <c r="AEO3139" s="1"/>
      <c r="AEP3139" s="1"/>
      <c r="AEQ3139" s="1"/>
      <c r="AER3139" s="1"/>
      <c r="AES3139" s="1"/>
      <c r="AET3139" s="1"/>
      <c r="AEU3139" s="1"/>
      <c r="AEV3139" s="1"/>
      <c r="AEW3139" s="1"/>
      <c r="AEX3139" s="1"/>
      <c r="AEY3139" s="1"/>
      <c r="AEZ3139" s="1"/>
      <c r="AFA3139" s="1"/>
      <c r="AFB3139" s="1"/>
      <c r="AFC3139" s="1"/>
      <c r="AFD3139" s="1"/>
      <c r="AFE3139" s="1"/>
      <c r="AFF3139" s="1"/>
      <c r="AFG3139" s="1"/>
      <c r="AFH3139" s="1"/>
      <c r="AFI3139" s="1"/>
      <c r="AFJ3139" s="1"/>
      <c r="AFK3139" s="1"/>
      <c r="AFL3139" s="1"/>
      <c r="AFM3139" s="1"/>
      <c r="AFN3139" s="1"/>
      <c r="AFO3139" s="1"/>
      <c r="AFP3139" s="1"/>
      <c r="AFQ3139" s="1"/>
      <c r="AFR3139" s="1"/>
      <c r="AFS3139" s="1"/>
      <c r="AFT3139" s="1"/>
      <c r="AFU3139" s="1"/>
      <c r="AFV3139" s="1"/>
      <c r="AFW3139" s="1"/>
      <c r="AFX3139" s="1"/>
      <c r="AFY3139" s="1"/>
      <c r="AFZ3139" s="1"/>
      <c r="AGA3139" s="1"/>
      <c r="AGB3139" s="1"/>
      <c r="AGC3139" s="1"/>
      <c r="AGD3139" s="1"/>
      <c r="AGE3139" s="1"/>
      <c r="AGF3139" s="1"/>
      <c r="AGG3139" s="1"/>
      <c r="AGH3139" s="1"/>
      <c r="AGI3139" s="1"/>
      <c r="AGJ3139" s="1"/>
      <c r="AGK3139" s="1"/>
      <c r="AGL3139" s="1"/>
      <c r="AGM3139" s="1"/>
      <c r="AGN3139" s="1"/>
      <c r="AGO3139" s="1"/>
      <c r="AGP3139" s="1"/>
      <c r="AGQ3139" s="1"/>
      <c r="AGR3139" s="1"/>
      <c r="AGS3139" s="1"/>
      <c r="AGT3139" s="1"/>
      <c r="AGU3139" s="1"/>
      <c r="AGV3139" s="1"/>
      <c r="AGW3139" s="1"/>
      <c r="AGX3139" s="1"/>
      <c r="AGY3139" s="1"/>
      <c r="AGZ3139" s="1"/>
      <c r="AHA3139" s="1"/>
      <c r="AHB3139" s="1"/>
      <c r="AHC3139" s="1"/>
      <c r="AHD3139" s="1"/>
      <c r="AHE3139" s="1"/>
      <c r="AHF3139" s="1"/>
      <c r="AHG3139" s="1"/>
      <c r="AHH3139" s="1"/>
      <c r="AHI3139" s="1"/>
      <c r="AHJ3139" s="1"/>
      <c r="AHK3139" s="1"/>
      <c r="AHL3139" s="1"/>
      <c r="AHM3139" s="1"/>
      <c r="AHN3139" s="1"/>
      <c r="AHO3139" s="1"/>
      <c r="AHP3139" s="1"/>
      <c r="AHQ3139" s="1"/>
      <c r="AHR3139" s="1"/>
      <c r="AHS3139" s="1"/>
      <c r="AHT3139" s="1"/>
      <c r="AHU3139" s="1"/>
      <c r="AHV3139" s="1"/>
      <c r="AHW3139" s="1"/>
      <c r="AHX3139" s="1"/>
      <c r="AHY3139" s="1"/>
      <c r="AHZ3139" s="1"/>
      <c r="AIA3139" s="1"/>
      <c r="AIB3139" s="1"/>
      <c r="AIC3139" s="1"/>
      <c r="AID3139" s="1"/>
      <c r="AIE3139" s="1"/>
      <c r="AIF3139" s="1"/>
      <c r="AIG3139" s="1"/>
      <c r="AIH3139" s="1"/>
      <c r="AII3139" s="1"/>
      <c r="AIJ3139" s="1"/>
      <c r="AIK3139" s="1"/>
      <c r="AIL3139" s="1"/>
      <c r="AIM3139" s="1"/>
      <c r="AIN3139" s="1"/>
      <c r="AIO3139" s="1"/>
      <c r="AIP3139" s="1"/>
      <c r="AIQ3139" s="1"/>
      <c r="AIR3139" s="1"/>
      <c r="AIS3139" s="1"/>
      <c r="AIT3139" s="1"/>
      <c r="AIU3139" s="1"/>
      <c r="AIV3139" s="1"/>
      <c r="AIW3139" s="1"/>
      <c r="AIX3139" s="1"/>
      <c r="AIY3139" s="1"/>
      <c r="AIZ3139" s="1"/>
      <c r="AJA3139" s="1"/>
      <c r="AJB3139" s="1"/>
      <c r="AJC3139" s="1"/>
      <c r="AJD3139" s="1"/>
      <c r="AJE3139" s="1"/>
      <c r="AJF3139" s="1"/>
      <c r="AJG3139" s="1"/>
      <c r="AJH3139" s="1"/>
      <c r="AJI3139" s="1"/>
      <c r="AJJ3139" s="1"/>
      <c r="AJK3139" s="1"/>
      <c r="AJL3139" s="1"/>
      <c r="AJM3139" s="1"/>
      <c r="AJN3139" s="1"/>
      <c r="AJO3139" s="1"/>
      <c r="AJP3139" s="1"/>
      <c r="AJQ3139" s="1"/>
      <c r="AJR3139" s="1"/>
      <c r="AJS3139" s="1"/>
      <c r="AJT3139" s="1"/>
      <c r="AJU3139" s="1"/>
      <c r="AJV3139" s="1"/>
      <c r="AJW3139" s="1"/>
      <c r="AJX3139" s="1"/>
      <c r="AJY3139" s="1"/>
      <c r="AJZ3139" s="1"/>
      <c r="AKA3139" s="1"/>
      <c r="AKB3139" s="1"/>
      <c r="AKC3139" s="1"/>
      <c r="AKD3139" s="1"/>
      <c r="AKE3139" s="1"/>
      <c r="AKF3139" s="1"/>
      <c r="AKG3139" s="1"/>
      <c r="AKH3139" s="1"/>
      <c r="AKI3139" s="1"/>
      <c r="AKJ3139" s="1"/>
      <c r="AKK3139" s="1"/>
      <c r="AKL3139" s="1"/>
      <c r="AKM3139" s="1"/>
      <c r="AKN3139" s="1"/>
      <c r="AKO3139" s="1"/>
      <c r="AKP3139" s="1"/>
      <c r="AKQ3139" s="1"/>
      <c r="AKR3139" s="1"/>
      <c r="AKS3139" s="1"/>
      <c r="AKT3139" s="1"/>
      <c r="AKU3139" s="1"/>
      <c r="AKV3139" s="1"/>
      <c r="AKW3139" s="1"/>
      <c r="AKX3139" s="1"/>
      <c r="AKY3139" s="1"/>
      <c r="AKZ3139" s="1"/>
      <c r="ALA3139" s="1"/>
      <c r="ALB3139" s="1"/>
      <c r="ALC3139" s="1"/>
      <c r="ALD3139" s="1"/>
      <c r="ALE3139" s="1"/>
      <c r="ALF3139" s="1"/>
      <c r="ALG3139" s="1"/>
      <c r="ALH3139" s="1"/>
      <c r="ALI3139" s="1"/>
      <c r="ALJ3139" s="1"/>
      <c r="ALK3139" s="1"/>
      <c r="ALL3139" s="1"/>
      <c r="ALM3139" s="1"/>
      <c r="ALN3139" s="1"/>
      <c r="ALO3139" s="1"/>
      <c r="ALP3139" s="1"/>
      <c r="ALQ3139" s="1"/>
      <c r="ALR3139" s="1"/>
      <c r="ALS3139" s="1"/>
      <c r="ALT3139" s="1"/>
      <c r="ALU3139" s="1"/>
      <c r="ALV3139" s="1"/>
      <c r="ALW3139" s="1"/>
      <c r="ALX3139" s="1"/>
      <c r="ALY3139" s="1"/>
      <c r="ALZ3139" s="1"/>
      <c r="AMA3139" s="1"/>
      <c r="AMB3139" s="1"/>
      <c r="AMC3139" s="1"/>
      <c r="AMD3139" s="1"/>
      <c r="AME3139" s="1"/>
      <c r="AMF3139" s="1"/>
      <c r="AMG3139" s="1"/>
      <c r="AMH3139" s="1"/>
      <c r="AMI3139" s="1"/>
      <c r="AMJ3139" s="1"/>
      <c r="AMK3139" s="1"/>
      <c r="AML3139" s="1"/>
      <c r="AMM3139" s="1"/>
      <c r="AMN3139" s="1"/>
      <c r="AMO3139" s="1"/>
      <c r="AMP3139" s="1"/>
      <c r="AMQ3139" s="1"/>
      <c r="AMR3139" s="1"/>
      <c r="AMS3139" s="1"/>
      <c r="AMT3139" s="1"/>
      <c r="AMU3139" s="1"/>
      <c r="AMV3139" s="1"/>
      <c r="AMW3139" s="1"/>
      <c r="AMX3139" s="1"/>
      <c r="AMY3139" s="1"/>
      <c r="AMZ3139" s="1"/>
      <c r="ANA3139" s="1"/>
      <c r="ANB3139" s="1"/>
      <c r="ANC3139" s="1"/>
      <c r="AND3139" s="1"/>
      <c r="ANE3139" s="1"/>
      <c r="ANF3139" s="1"/>
      <c r="ANG3139" s="1"/>
      <c r="ANH3139" s="1"/>
      <c r="ANI3139" s="1"/>
      <c r="ANJ3139" s="1"/>
      <c r="ANK3139" s="1"/>
      <c r="ANL3139" s="1"/>
      <c r="ANM3139" s="1"/>
      <c r="ANN3139" s="1"/>
      <c r="ANO3139" s="1"/>
      <c r="ANP3139" s="1"/>
      <c r="ANQ3139" s="1"/>
      <c r="ANR3139" s="1"/>
      <c r="ANS3139" s="1"/>
      <c r="ANT3139" s="1"/>
      <c r="ANU3139" s="1"/>
      <c r="ANV3139" s="1"/>
      <c r="ANW3139" s="1"/>
      <c r="ANX3139" s="1"/>
      <c r="ANY3139" s="1"/>
      <c r="ANZ3139" s="1"/>
      <c r="AOA3139" s="1"/>
      <c r="AOB3139" s="1"/>
      <c r="AOC3139" s="1"/>
      <c r="AOD3139" s="1"/>
      <c r="AOE3139" s="1"/>
      <c r="AOF3139" s="1"/>
      <c r="AOG3139" s="1"/>
      <c r="AOH3139" s="1"/>
      <c r="AOI3139" s="1"/>
      <c r="AOJ3139" s="1"/>
      <c r="AOK3139" s="1"/>
      <c r="AOL3139" s="1"/>
      <c r="AOM3139" s="1"/>
      <c r="AON3139" s="1"/>
      <c r="AOO3139" s="1"/>
      <c r="AOP3139" s="1"/>
      <c r="AOQ3139" s="1"/>
      <c r="AOR3139" s="1"/>
      <c r="AOS3139" s="1"/>
      <c r="AOT3139" s="1"/>
      <c r="AOU3139" s="1"/>
      <c r="AOV3139" s="1"/>
      <c r="AOW3139" s="1"/>
      <c r="AOX3139" s="1"/>
      <c r="AOY3139" s="1"/>
      <c r="AOZ3139" s="1"/>
      <c r="APA3139" s="1"/>
      <c r="APB3139" s="1"/>
      <c r="APC3139" s="1"/>
      <c r="APD3139" s="1"/>
      <c r="APE3139" s="1"/>
      <c r="APF3139" s="1"/>
      <c r="APG3139" s="1"/>
      <c r="APH3139" s="1"/>
      <c r="API3139" s="1"/>
      <c r="APJ3139" s="1"/>
      <c r="APK3139" s="1"/>
      <c r="APL3139" s="1"/>
      <c r="APM3139" s="1"/>
      <c r="APN3139" s="1"/>
      <c r="APO3139" s="1"/>
      <c r="APP3139" s="1"/>
      <c r="APQ3139" s="1"/>
      <c r="APR3139" s="1"/>
      <c r="APS3139" s="1"/>
      <c r="APT3139" s="1"/>
      <c r="APU3139" s="1"/>
      <c r="APV3139" s="1"/>
      <c r="APW3139" s="1"/>
      <c r="APX3139" s="1"/>
      <c r="APY3139" s="1"/>
      <c r="APZ3139" s="1"/>
      <c r="AQA3139" s="1"/>
      <c r="AQB3139" s="1"/>
      <c r="AQC3139" s="1"/>
      <c r="AQD3139" s="1"/>
      <c r="AQE3139" s="1"/>
      <c r="AQF3139" s="1"/>
      <c r="AQG3139" s="1"/>
      <c r="AQH3139" s="1"/>
      <c r="AQI3139" s="1"/>
      <c r="AQJ3139" s="1"/>
      <c r="AQK3139" s="1"/>
      <c r="AQL3139" s="1"/>
      <c r="AQM3139" s="1"/>
      <c r="AQN3139" s="1"/>
      <c r="AQO3139" s="1"/>
      <c r="AQP3139" s="1"/>
      <c r="AQQ3139" s="1"/>
      <c r="AQR3139" s="1"/>
      <c r="AQS3139" s="1"/>
      <c r="AQT3139" s="1"/>
      <c r="AQU3139" s="1"/>
      <c r="AQV3139" s="1"/>
      <c r="AQW3139" s="1"/>
      <c r="AQX3139" s="1"/>
      <c r="AQY3139" s="1"/>
      <c r="AQZ3139" s="1"/>
      <c r="ARA3139" s="1"/>
      <c r="ARB3139" s="1"/>
      <c r="ARC3139" s="1"/>
      <c r="ARD3139" s="1"/>
      <c r="ARE3139" s="1"/>
      <c r="ARF3139" s="1"/>
      <c r="ARG3139" s="1"/>
      <c r="ARH3139" s="1"/>
      <c r="ARI3139" s="1"/>
      <c r="ARJ3139" s="1"/>
      <c r="ARK3139" s="1"/>
      <c r="ARL3139" s="1"/>
      <c r="ARM3139" s="1"/>
      <c r="ARN3139" s="1"/>
      <c r="ARO3139" s="1"/>
      <c r="ARP3139" s="1"/>
      <c r="ARQ3139" s="1"/>
      <c r="ARR3139" s="1"/>
      <c r="ARS3139" s="1"/>
      <c r="ART3139" s="1"/>
      <c r="ARU3139" s="1"/>
      <c r="ARV3139" s="1"/>
      <c r="ARW3139" s="1"/>
      <c r="ARX3139" s="1"/>
      <c r="ARY3139" s="1"/>
      <c r="ARZ3139" s="1"/>
      <c r="ASA3139" s="1"/>
      <c r="ASB3139" s="1"/>
      <c r="ASC3139" s="1"/>
      <c r="ASD3139" s="1"/>
      <c r="ASE3139" s="1"/>
      <c r="ASF3139" s="1"/>
      <c r="ASG3139" s="1"/>
      <c r="ASH3139" s="1"/>
      <c r="ASI3139" s="1"/>
      <c r="ASJ3139" s="1"/>
      <c r="ASK3139" s="1"/>
      <c r="ASL3139" s="1"/>
      <c r="ASM3139" s="1"/>
      <c r="ASN3139" s="1"/>
      <c r="ASO3139" s="1"/>
      <c r="ASP3139" s="1"/>
      <c r="ASQ3139" s="1"/>
      <c r="ASR3139" s="1"/>
      <c r="ASS3139" s="1"/>
      <c r="AST3139" s="1"/>
      <c r="ASU3139" s="1"/>
      <c r="ASV3139" s="1"/>
      <c r="ASW3139" s="1"/>
      <c r="ASX3139" s="1"/>
      <c r="ASY3139" s="1"/>
      <c r="ASZ3139" s="1"/>
      <c r="ATA3139" s="1"/>
      <c r="ATB3139" s="1"/>
      <c r="ATC3139" s="1"/>
      <c r="ATD3139" s="1"/>
      <c r="ATE3139" s="1"/>
      <c r="ATF3139" s="1"/>
      <c r="ATG3139" s="1"/>
      <c r="ATH3139" s="1"/>
      <c r="ATI3139" s="1"/>
      <c r="ATJ3139" s="1"/>
      <c r="ATK3139" s="1"/>
      <c r="ATL3139" s="1"/>
      <c r="ATM3139" s="1"/>
      <c r="ATN3139" s="1"/>
      <c r="ATO3139" s="1"/>
      <c r="ATP3139" s="1"/>
      <c r="ATQ3139" s="1"/>
      <c r="ATR3139" s="1"/>
      <c r="ATS3139" s="1"/>
      <c r="ATT3139" s="1"/>
      <c r="ATU3139" s="1"/>
      <c r="ATV3139" s="1"/>
      <c r="ATW3139" s="1"/>
      <c r="ATX3139" s="1"/>
      <c r="ATY3139" s="1"/>
      <c r="ATZ3139" s="1"/>
      <c r="AUA3139" s="1"/>
      <c r="AUB3139" s="1"/>
      <c r="AUC3139" s="1"/>
      <c r="AUD3139" s="1"/>
      <c r="AUE3139" s="1"/>
      <c r="AUF3139" s="1"/>
      <c r="AUG3139" s="1"/>
      <c r="AUH3139" s="1"/>
      <c r="AUI3139" s="1"/>
      <c r="AUJ3139" s="1"/>
      <c r="AUK3139" s="1"/>
      <c r="AUL3139" s="1"/>
      <c r="AUM3139" s="1"/>
      <c r="AUN3139" s="1"/>
      <c r="AUO3139" s="1"/>
      <c r="AUP3139" s="1"/>
      <c r="AUQ3139" s="1"/>
      <c r="AUR3139" s="1"/>
      <c r="AUS3139" s="1"/>
      <c r="AUT3139" s="1"/>
      <c r="AUU3139" s="1"/>
      <c r="AUV3139" s="1"/>
      <c r="AUW3139" s="1"/>
      <c r="AUX3139" s="1"/>
      <c r="AUY3139" s="1"/>
      <c r="AUZ3139" s="1"/>
      <c r="AVA3139" s="1"/>
      <c r="AVB3139" s="1"/>
      <c r="AVC3139" s="1"/>
      <c r="AVD3139" s="1"/>
      <c r="AVE3139" s="1"/>
      <c r="AVF3139" s="1"/>
      <c r="AVG3139" s="1"/>
      <c r="AVH3139" s="1"/>
      <c r="AVI3139" s="1"/>
      <c r="AVJ3139" s="1"/>
      <c r="AVK3139" s="1"/>
      <c r="AVL3139" s="1"/>
      <c r="AVM3139" s="1"/>
      <c r="AVN3139" s="1"/>
      <c r="AVO3139" s="1"/>
      <c r="AVP3139" s="1"/>
      <c r="AVQ3139" s="1"/>
      <c r="AVR3139" s="1"/>
      <c r="AVS3139" s="1"/>
      <c r="AVT3139" s="1"/>
      <c r="AVU3139" s="1"/>
      <c r="AVV3139" s="1"/>
      <c r="AVW3139" s="1"/>
      <c r="AVX3139" s="1"/>
      <c r="AVY3139" s="1"/>
      <c r="AVZ3139" s="1"/>
      <c r="AWA3139" s="1"/>
      <c r="AWB3139" s="1"/>
      <c r="AWC3139" s="1"/>
      <c r="AWD3139" s="1"/>
      <c r="AWE3139" s="1"/>
      <c r="AWF3139" s="1"/>
      <c r="AWG3139" s="1"/>
      <c r="AWH3139" s="1"/>
      <c r="AWI3139" s="1"/>
      <c r="AWJ3139" s="1"/>
      <c r="AWK3139" s="1"/>
      <c r="AWL3139" s="1"/>
      <c r="AWM3139" s="1"/>
      <c r="AWN3139" s="1"/>
      <c r="AWO3139" s="1"/>
      <c r="AWP3139" s="1"/>
      <c r="AWQ3139" s="1"/>
      <c r="AWR3139" s="1"/>
      <c r="AWS3139" s="1"/>
      <c r="AWT3139" s="1"/>
      <c r="AWU3139" s="1"/>
      <c r="AWV3139" s="1"/>
      <c r="AWW3139" s="1"/>
      <c r="AWX3139" s="1"/>
      <c r="AWY3139" s="1"/>
      <c r="AWZ3139" s="1"/>
      <c r="AXA3139" s="1"/>
      <c r="AXB3139" s="1"/>
      <c r="AXC3139" s="1"/>
      <c r="AXD3139" s="1"/>
      <c r="AXE3139" s="1"/>
      <c r="AXF3139" s="1"/>
      <c r="AXG3139" s="1"/>
      <c r="AXH3139" s="1"/>
      <c r="AXI3139" s="1"/>
      <c r="AXJ3139" s="1"/>
      <c r="AXK3139" s="1"/>
      <c r="AXL3139" s="1"/>
      <c r="AXM3139" s="1"/>
      <c r="AXN3139" s="1"/>
      <c r="AXO3139" s="1"/>
      <c r="AXP3139" s="1"/>
      <c r="AXQ3139" s="1"/>
      <c r="AXR3139" s="1"/>
      <c r="AXS3139" s="1"/>
      <c r="AXT3139" s="1"/>
      <c r="AXU3139" s="1"/>
      <c r="AXV3139" s="1"/>
      <c r="AXW3139" s="1"/>
      <c r="AXX3139" s="1"/>
      <c r="AXY3139" s="1"/>
      <c r="AXZ3139" s="1"/>
      <c r="AYA3139" s="1"/>
      <c r="AYB3139" s="1"/>
      <c r="AYC3139" s="1"/>
      <c r="AYD3139" s="1"/>
      <c r="AYE3139" s="1"/>
      <c r="AYF3139" s="1"/>
      <c r="AYG3139" s="1"/>
      <c r="AYH3139" s="1"/>
      <c r="AYI3139" s="1"/>
      <c r="AYJ3139" s="1"/>
      <c r="AYK3139" s="1"/>
      <c r="AYL3139" s="1"/>
      <c r="AYM3139" s="1"/>
      <c r="AYN3139" s="1"/>
      <c r="AYO3139" s="1"/>
      <c r="AYP3139" s="1"/>
      <c r="AYQ3139" s="1"/>
      <c r="AYR3139" s="1"/>
      <c r="AYS3139" s="1"/>
      <c r="AYT3139" s="1"/>
      <c r="AYU3139" s="1"/>
      <c r="AYV3139" s="1"/>
      <c r="AYW3139" s="1"/>
      <c r="AYX3139" s="1"/>
      <c r="AYY3139" s="1"/>
      <c r="AYZ3139" s="1"/>
      <c r="AZA3139" s="1"/>
      <c r="AZB3139" s="1"/>
      <c r="AZC3139" s="1"/>
      <c r="AZD3139" s="1"/>
      <c r="AZE3139" s="1"/>
      <c r="AZF3139" s="1"/>
      <c r="AZG3139" s="1"/>
      <c r="AZH3139" s="1"/>
      <c r="AZI3139" s="1"/>
      <c r="AZJ3139" s="1"/>
      <c r="AZK3139" s="1"/>
      <c r="AZL3139" s="1"/>
      <c r="AZM3139" s="1"/>
      <c r="AZN3139" s="1"/>
      <c r="AZO3139" s="1"/>
      <c r="AZP3139" s="1"/>
      <c r="AZQ3139" s="1"/>
      <c r="AZR3139" s="1"/>
      <c r="AZS3139" s="1"/>
      <c r="AZT3139" s="1"/>
      <c r="AZU3139" s="1"/>
      <c r="AZV3139" s="1"/>
      <c r="AZW3139" s="1"/>
      <c r="AZX3139" s="1"/>
      <c r="AZY3139" s="1"/>
      <c r="AZZ3139" s="1"/>
      <c r="BAA3139" s="1"/>
      <c r="BAB3139" s="1"/>
      <c r="BAC3139" s="1"/>
      <c r="BAD3139" s="1"/>
      <c r="BAE3139" s="1"/>
      <c r="BAF3139" s="1"/>
      <c r="BAG3139" s="1"/>
      <c r="BAH3139" s="1"/>
      <c r="BAI3139" s="1"/>
      <c r="BAJ3139" s="1"/>
      <c r="BAK3139" s="1"/>
      <c r="BAL3139" s="1"/>
      <c r="BAM3139" s="1"/>
      <c r="BAN3139" s="1"/>
      <c r="BAO3139" s="1"/>
      <c r="BAP3139" s="1"/>
      <c r="BAQ3139" s="1"/>
      <c r="BAR3139" s="1"/>
      <c r="BAS3139" s="1"/>
      <c r="BAT3139" s="1"/>
      <c r="BAU3139" s="1"/>
      <c r="BAV3139" s="1"/>
      <c r="BAW3139" s="1"/>
      <c r="BAX3139" s="1"/>
      <c r="BAY3139" s="1"/>
      <c r="BAZ3139" s="1"/>
      <c r="BBA3139" s="1"/>
      <c r="BBB3139" s="1"/>
      <c r="BBC3139" s="1"/>
      <c r="BBD3139" s="1"/>
      <c r="BBE3139" s="1"/>
      <c r="BBF3139" s="1"/>
      <c r="BBG3139" s="1"/>
      <c r="BBH3139" s="1"/>
      <c r="BBI3139" s="1"/>
      <c r="BBJ3139" s="1"/>
      <c r="BBK3139" s="1"/>
      <c r="BBL3139" s="1"/>
      <c r="BBM3139" s="1"/>
      <c r="BBN3139" s="1"/>
      <c r="BBO3139" s="1"/>
      <c r="BBP3139" s="1"/>
      <c r="BBQ3139" s="1"/>
      <c r="BBR3139" s="1"/>
      <c r="BBS3139" s="1"/>
      <c r="BBT3139" s="1"/>
      <c r="BBU3139" s="1"/>
      <c r="BBV3139" s="1"/>
      <c r="BBW3139" s="1"/>
      <c r="BBX3139" s="1"/>
      <c r="BBY3139" s="1"/>
      <c r="BBZ3139" s="1"/>
      <c r="BCA3139" s="1"/>
      <c r="BCB3139" s="1"/>
      <c r="BCC3139" s="1"/>
      <c r="BCD3139" s="1"/>
      <c r="BCE3139" s="1"/>
      <c r="BCF3139" s="1"/>
      <c r="BCG3139" s="1"/>
      <c r="BCH3139" s="1"/>
      <c r="BCI3139" s="1"/>
      <c r="BCJ3139" s="1"/>
      <c r="BCK3139" s="1"/>
      <c r="BCL3139" s="1"/>
      <c r="BCM3139" s="1"/>
      <c r="BCN3139" s="1"/>
      <c r="BCO3139" s="1"/>
      <c r="BCP3139" s="1"/>
      <c r="BCQ3139" s="1"/>
      <c r="BCR3139" s="1"/>
      <c r="BCS3139" s="1"/>
      <c r="BCT3139" s="1"/>
      <c r="BCU3139" s="1"/>
      <c r="BCV3139" s="1"/>
      <c r="BCW3139" s="1"/>
      <c r="BCX3139" s="1"/>
      <c r="BCY3139" s="1"/>
      <c r="BCZ3139" s="1"/>
      <c r="BDA3139" s="1"/>
      <c r="BDB3139" s="1"/>
      <c r="BDC3139" s="1"/>
      <c r="BDD3139" s="1"/>
      <c r="BDE3139" s="1"/>
      <c r="BDF3139" s="1"/>
      <c r="BDG3139" s="1"/>
      <c r="BDH3139" s="1"/>
      <c r="BDI3139" s="1"/>
      <c r="BDJ3139" s="1"/>
      <c r="BDK3139" s="1"/>
      <c r="BDL3139" s="1"/>
      <c r="BDM3139" s="1"/>
      <c r="BDN3139" s="1"/>
      <c r="BDO3139" s="1"/>
      <c r="BDP3139" s="1"/>
      <c r="BDQ3139" s="1"/>
      <c r="BDR3139" s="1"/>
      <c r="BDS3139" s="1"/>
      <c r="BDT3139" s="1"/>
      <c r="BDU3139" s="1"/>
      <c r="BDV3139" s="1"/>
      <c r="BDW3139" s="1"/>
      <c r="BDX3139" s="1"/>
      <c r="BDY3139" s="1"/>
      <c r="BDZ3139" s="1"/>
      <c r="BEA3139" s="1"/>
      <c r="BEB3139" s="1"/>
      <c r="BEC3139" s="1"/>
      <c r="BED3139" s="1"/>
      <c r="BEE3139" s="1"/>
      <c r="BEF3139" s="1"/>
      <c r="BEG3139" s="1"/>
      <c r="BEH3139" s="1"/>
      <c r="BEI3139" s="1"/>
      <c r="BEJ3139" s="1"/>
      <c r="BEK3139" s="1"/>
      <c r="BEL3139" s="1"/>
      <c r="BEM3139" s="1"/>
      <c r="BEN3139" s="1"/>
      <c r="BEO3139" s="1"/>
      <c r="BEP3139" s="1"/>
      <c r="BEQ3139" s="1"/>
      <c r="BER3139" s="1"/>
      <c r="BES3139" s="1"/>
      <c r="BET3139" s="1"/>
      <c r="BEU3139" s="1"/>
      <c r="BEV3139" s="1"/>
      <c r="BEW3139" s="1"/>
      <c r="BEX3139" s="1"/>
      <c r="BEY3139" s="1"/>
      <c r="BEZ3139" s="1"/>
      <c r="BFA3139" s="1"/>
      <c r="BFB3139" s="1"/>
      <c r="BFC3139" s="1"/>
      <c r="BFD3139" s="1"/>
      <c r="BFE3139" s="1"/>
      <c r="BFF3139" s="1"/>
      <c r="BFG3139" s="1"/>
      <c r="BFH3139" s="1"/>
      <c r="BFI3139" s="1"/>
      <c r="BFJ3139" s="1"/>
      <c r="BFK3139" s="1"/>
      <c r="BFL3139" s="1"/>
      <c r="BFM3139" s="1"/>
      <c r="BFN3139" s="1"/>
      <c r="BFO3139" s="1"/>
      <c r="BFP3139" s="1"/>
      <c r="BFQ3139" s="1"/>
      <c r="BFR3139" s="1"/>
      <c r="BFS3139" s="1"/>
      <c r="BFT3139" s="1"/>
      <c r="BFU3139" s="1"/>
      <c r="BFV3139" s="1"/>
      <c r="BFW3139" s="1"/>
      <c r="BFX3139" s="1"/>
      <c r="BFY3139" s="1"/>
      <c r="BFZ3139" s="1"/>
      <c r="BGA3139" s="1"/>
      <c r="BGB3139" s="1"/>
      <c r="BGC3139" s="1"/>
      <c r="BGD3139" s="1"/>
      <c r="BGE3139" s="1"/>
      <c r="BGF3139" s="1"/>
      <c r="BGG3139" s="1"/>
      <c r="BGH3139" s="1"/>
      <c r="BGI3139" s="1"/>
      <c r="BGJ3139" s="1"/>
      <c r="BGK3139" s="1"/>
      <c r="BGL3139" s="1"/>
      <c r="BGM3139" s="1"/>
      <c r="BGN3139" s="1"/>
      <c r="BGO3139" s="1"/>
      <c r="BGP3139" s="1"/>
      <c r="BGQ3139" s="1"/>
      <c r="BGR3139" s="1"/>
      <c r="BGS3139" s="1"/>
      <c r="BGT3139" s="1"/>
      <c r="BGU3139" s="1"/>
      <c r="BGV3139" s="1"/>
      <c r="BGW3139" s="1"/>
      <c r="BGX3139" s="1"/>
      <c r="BGY3139" s="1"/>
      <c r="BGZ3139" s="1"/>
      <c r="BHA3139" s="1"/>
      <c r="BHB3139" s="1"/>
      <c r="BHC3139" s="1"/>
      <c r="BHD3139" s="1"/>
      <c r="BHE3139" s="1"/>
      <c r="BHF3139" s="1"/>
      <c r="BHG3139" s="1"/>
      <c r="BHH3139" s="1"/>
      <c r="BHI3139" s="1"/>
      <c r="BHJ3139" s="1"/>
      <c r="BHK3139" s="1"/>
      <c r="BHL3139" s="1"/>
      <c r="BHM3139" s="1"/>
      <c r="BHN3139" s="1"/>
      <c r="BHO3139" s="1"/>
      <c r="BHP3139" s="1"/>
      <c r="BHQ3139" s="1"/>
      <c r="BHR3139" s="1"/>
      <c r="BHS3139" s="1"/>
      <c r="BHT3139" s="1"/>
      <c r="BHU3139" s="1"/>
      <c r="BHV3139" s="1"/>
      <c r="BHW3139" s="1"/>
      <c r="BHX3139" s="1"/>
      <c r="BHY3139" s="1"/>
      <c r="BHZ3139" s="1"/>
      <c r="BIA3139" s="1"/>
      <c r="BIB3139" s="1"/>
      <c r="BIC3139" s="1"/>
      <c r="BID3139" s="1"/>
      <c r="BIE3139" s="1"/>
      <c r="BIF3139" s="1"/>
      <c r="BIG3139" s="1"/>
      <c r="BIH3139" s="1"/>
      <c r="BII3139" s="1"/>
      <c r="BIJ3139" s="1"/>
      <c r="BIK3139" s="1"/>
      <c r="BIL3139" s="1"/>
      <c r="BIM3139" s="1"/>
      <c r="BIN3139" s="1"/>
      <c r="BIO3139" s="1"/>
      <c r="BIP3139" s="1"/>
      <c r="BIQ3139" s="1"/>
      <c r="BIR3139" s="1"/>
      <c r="BIS3139" s="1"/>
      <c r="BIT3139" s="1"/>
      <c r="BIU3139" s="1"/>
      <c r="BIV3139" s="1"/>
      <c r="BIW3139" s="1"/>
      <c r="BIX3139" s="1"/>
      <c r="BIY3139" s="1"/>
      <c r="BIZ3139" s="1"/>
      <c r="BJA3139" s="1"/>
      <c r="BJB3139" s="1"/>
      <c r="BJC3139" s="1"/>
      <c r="BJD3139" s="1"/>
      <c r="BJE3139" s="1"/>
      <c r="BJF3139" s="1"/>
      <c r="BJG3139" s="1"/>
      <c r="BJH3139" s="1"/>
      <c r="BJI3139" s="1"/>
      <c r="BJJ3139" s="1"/>
      <c r="BJK3139" s="1"/>
      <c r="BJL3139" s="1"/>
      <c r="BJM3139" s="1"/>
      <c r="BJN3139" s="1"/>
      <c r="BJO3139" s="1"/>
      <c r="BJP3139" s="1"/>
      <c r="BJQ3139" s="1"/>
      <c r="BJR3139" s="1"/>
      <c r="BJS3139" s="1"/>
      <c r="BJT3139" s="1"/>
      <c r="BJU3139" s="1"/>
      <c r="BJV3139" s="1"/>
      <c r="BJW3139" s="1"/>
      <c r="BJX3139" s="1"/>
      <c r="BJY3139" s="1"/>
      <c r="BJZ3139" s="1"/>
      <c r="BKA3139" s="1"/>
      <c r="BKB3139" s="1"/>
      <c r="BKC3139" s="1"/>
      <c r="BKD3139" s="1"/>
      <c r="BKE3139" s="1"/>
      <c r="BKF3139" s="1"/>
      <c r="BKG3139" s="1"/>
      <c r="BKH3139" s="1"/>
      <c r="BKI3139" s="1"/>
      <c r="BKJ3139" s="1"/>
      <c r="BKK3139" s="1"/>
      <c r="BKL3139" s="1"/>
      <c r="BKM3139" s="1"/>
      <c r="BKN3139" s="1"/>
      <c r="BKO3139" s="1"/>
      <c r="BKP3139" s="1"/>
      <c r="BKQ3139" s="1"/>
      <c r="BKR3139" s="1"/>
      <c r="BKS3139" s="1"/>
      <c r="BKT3139" s="1"/>
      <c r="BKU3139" s="1"/>
      <c r="BKV3139" s="1"/>
      <c r="BKW3139" s="1"/>
      <c r="BKX3139" s="1"/>
      <c r="BKY3139" s="1"/>
      <c r="BKZ3139" s="1"/>
      <c r="BLA3139" s="1"/>
      <c r="BLB3139" s="1"/>
      <c r="BLC3139" s="1"/>
      <c r="BLD3139" s="1"/>
      <c r="BLE3139" s="1"/>
      <c r="BLF3139" s="1"/>
      <c r="BLG3139" s="1"/>
      <c r="BLH3139" s="1"/>
      <c r="BLI3139" s="1"/>
      <c r="BLJ3139" s="1"/>
      <c r="BLK3139" s="1"/>
      <c r="BLL3139" s="1"/>
      <c r="BLM3139" s="1"/>
      <c r="BLN3139" s="1"/>
      <c r="BLO3139" s="1"/>
      <c r="BLP3139" s="1"/>
      <c r="BLQ3139" s="1"/>
      <c r="BLR3139" s="1"/>
      <c r="BLS3139" s="1"/>
      <c r="BLT3139" s="1"/>
      <c r="BLU3139" s="1"/>
      <c r="BLV3139" s="1"/>
      <c r="BLW3139" s="1"/>
      <c r="BLX3139" s="1"/>
      <c r="BLY3139" s="1"/>
      <c r="BLZ3139" s="1"/>
      <c r="BMA3139" s="1"/>
      <c r="BMB3139" s="1"/>
      <c r="BMC3139" s="1"/>
      <c r="BMD3139" s="1"/>
      <c r="BME3139" s="1"/>
      <c r="BMF3139" s="1"/>
      <c r="BMG3139" s="1"/>
      <c r="BMH3139" s="1"/>
      <c r="BMI3139" s="1"/>
      <c r="BMJ3139" s="1"/>
      <c r="BMK3139" s="1"/>
      <c r="BML3139" s="1"/>
      <c r="BMM3139" s="1"/>
      <c r="BMN3139" s="1"/>
      <c r="BMO3139" s="1"/>
      <c r="BMP3139" s="1"/>
      <c r="BMQ3139" s="1"/>
      <c r="BMR3139" s="1"/>
      <c r="BMS3139" s="1"/>
      <c r="BMT3139" s="1"/>
      <c r="BMU3139" s="1"/>
      <c r="BMV3139" s="1"/>
      <c r="BMW3139" s="1"/>
      <c r="BMX3139" s="1"/>
      <c r="BMY3139" s="1"/>
      <c r="BMZ3139" s="1"/>
      <c r="BNA3139" s="1"/>
      <c r="BNB3139" s="1"/>
      <c r="BNC3139" s="1"/>
      <c r="BND3139" s="1"/>
      <c r="BNE3139" s="1"/>
      <c r="BNF3139" s="1"/>
      <c r="BNG3139" s="1"/>
      <c r="BNH3139" s="1"/>
      <c r="BNI3139" s="1"/>
      <c r="BNJ3139" s="1"/>
      <c r="BNK3139" s="1"/>
      <c r="BNL3139" s="1"/>
      <c r="BNM3139" s="1"/>
      <c r="BNN3139" s="1"/>
      <c r="BNO3139" s="1"/>
      <c r="BNP3139" s="1"/>
      <c r="BNQ3139" s="1"/>
      <c r="BNR3139" s="1"/>
      <c r="BNS3139" s="1"/>
      <c r="BNT3139" s="1"/>
      <c r="BNU3139" s="1"/>
      <c r="BNV3139" s="1"/>
      <c r="BNW3139" s="1"/>
      <c r="BNX3139" s="1"/>
      <c r="BNY3139" s="1"/>
      <c r="BNZ3139" s="1"/>
      <c r="BOA3139" s="1"/>
      <c r="BOB3139" s="1"/>
      <c r="BOC3139" s="1"/>
      <c r="BOD3139" s="1"/>
      <c r="BOE3139" s="1"/>
      <c r="BOF3139" s="1"/>
      <c r="BOG3139" s="1"/>
      <c r="BOH3139" s="1"/>
      <c r="BOI3139" s="1"/>
      <c r="BOJ3139" s="1"/>
      <c r="BOK3139" s="1"/>
      <c r="BOL3139" s="1"/>
      <c r="BOM3139" s="1"/>
      <c r="BON3139" s="1"/>
      <c r="BOO3139" s="1"/>
      <c r="BOP3139" s="1"/>
      <c r="BOQ3139" s="1"/>
      <c r="BOR3139" s="1"/>
      <c r="BOS3139" s="1"/>
      <c r="BOT3139" s="1"/>
      <c r="BOU3139" s="1"/>
      <c r="BOV3139" s="1"/>
      <c r="BOW3139" s="1"/>
      <c r="BOX3139" s="1"/>
      <c r="BOY3139" s="1"/>
      <c r="BOZ3139" s="1"/>
      <c r="BPA3139" s="1"/>
      <c r="BPB3139" s="1"/>
      <c r="BPC3139" s="1"/>
      <c r="BPD3139" s="1"/>
      <c r="BPE3139" s="1"/>
      <c r="BPF3139" s="1"/>
      <c r="BPG3139" s="1"/>
      <c r="BPH3139" s="1"/>
      <c r="BPI3139" s="1"/>
      <c r="BPJ3139" s="1"/>
      <c r="BPK3139" s="1"/>
      <c r="BPL3139" s="1"/>
      <c r="BPM3139" s="1"/>
      <c r="BPN3139" s="1"/>
      <c r="BPO3139" s="1"/>
      <c r="BPP3139" s="1"/>
      <c r="BPQ3139" s="1"/>
      <c r="BPR3139" s="1"/>
      <c r="BPS3139" s="1"/>
      <c r="BPT3139" s="1"/>
      <c r="BPU3139" s="1"/>
      <c r="BPV3139" s="1"/>
      <c r="BPW3139" s="1"/>
      <c r="BPX3139" s="1"/>
      <c r="BPY3139" s="1"/>
      <c r="BPZ3139" s="1"/>
      <c r="BQA3139" s="1"/>
      <c r="BQB3139" s="1"/>
      <c r="BQC3139" s="1"/>
      <c r="BQD3139" s="1"/>
      <c r="BQE3139" s="1"/>
      <c r="BQF3139" s="1"/>
      <c r="BQG3139" s="1"/>
      <c r="BQH3139" s="1"/>
      <c r="BQI3139" s="1"/>
      <c r="BQJ3139" s="1"/>
      <c r="BQK3139" s="1"/>
      <c r="BQL3139" s="1"/>
      <c r="BQM3139" s="1"/>
      <c r="BQN3139" s="1"/>
      <c r="BQO3139" s="1"/>
      <c r="BQP3139" s="1"/>
      <c r="BQQ3139" s="1"/>
      <c r="BQR3139" s="1"/>
      <c r="BQS3139" s="1"/>
      <c r="BQT3139" s="1"/>
      <c r="BQU3139" s="1"/>
      <c r="BQV3139" s="1"/>
      <c r="BQW3139" s="1"/>
      <c r="BQX3139" s="1"/>
      <c r="BQY3139" s="1"/>
      <c r="BQZ3139" s="1"/>
      <c r="BRA3139" s="1"/>
      <c r="BRB3139" s="1"/>
      <c r="BRC3139" s="1"/>
      <c r="BRD3139" s="1"/>
      <c r="BRE3139" s="1"/>
      <c r="BRF3139" s="1"/>
      <c r="BRG3139" s="1"/>
      <c r="BRH3139" s="1"/>
      <c r="BRI3139" s="1"/>
      <c r="BRJ3139" s="1"/>
      <c r="BRK3139" s="1"/>
      <c r="BRL3139" s="1"/>
      <c r="BRM3139" s="1"/>
      <c r="BRN3139" s="1"/>
      <c r="BRO3139" s="1"/>
      <c r="BRP3139" s="1"/>
      <c r="BRQ3139" s="1"/>
      <c r="BRR3139" s="1"/>
      <c r="BRS3139" s="1"/>
      <c r="BRT3139" s="1"/>
      <c r="BRU3139" s="1"/>
      <c r="BRV3139" s="1"/>
      <c r="BRW3139" s="1"/>
      <c r="BRX3139" s="1"/>
      <c r="BRY3139" s="1"/>
      <c r="BRZ3139" s="1"/>
      <c r="BSA3139" s="1"/>
      <c r="BSB3139" s="1"/>
      <c r="BSC3139" s="1"/>
      <c r="BSD3139" s="1"/>
      <c r="BSE3139" s="1"/>
      <c r="BSF3139" s="1"/>
      <c r="BSG3139" s="1"/>
      <c r="BSH3139" s="1"/>
      <c r="BSI3139" s="1"/>
      <c r="BSJ3139" s="1"/>
      <c r="BSK3139" s="1"/>
      <c r="BSL3139" s="1"/>
      <c r="BSM3139" s="1"/>
      <c r="BSN3139" s="1"/>
      <c r="BSO3139" s="1"/>
      <c r="BSP3139" s="1"/>
      <c r="BSQ3139" s="1"/>
      <c r="BSR3139" s="1"/>
      <c r="BSS3139" s="1"/>
      <c r="BST3139" s="1"/>
      <c r="BSU3139" s="1"/>
      <c r="BSV3139" s="1"/>
      <c r="BSW3139" s="1"/>
      <c r="BSX3139" s="1"/>
      <c r="BSY3139" s="1"/>
      <c r="BSZ3139" s="1"/>
      <c r="BTA3139" s="1"/>
      <c r="BTB3139" s="1"/>
      <c r="BTC3139" s="1"/>
      <c r="BTD3139" s="1"/>
      <c r="BTE3139" s="1"/>
      <c r="BTF3139" s="1"/>
      <c r="BTG3139" s="1"/>
      <c r="BTH3139" s="1"/>
      <c r="BTI3139" s="1"/>
      <c r="BTJ3139" s="1"/>
      <c r="BTK3139" s="1"/>
      <c r="BTL3139" s="1"/>
      <c r="BTM3139" s="1"/>
      <c r="BTN3139" s="1"/>
      <c r="BTO3139" s="1"/>
      <c r="BTP3139" s="1"/>
      <c r="BTQ3139" s="1"/>
      <c r="BTR3139" s="1"/>
      <c r="BTS3139" s="1"/>
      <c r="BTT3139" s="1"/>
      <c r="BTU3139" s="1"/>
      <c r="BTV3139" s="1"/>
      <c r="BTW3139" s="1"/>
      <c r="BTX3139" s="1"/>
      <c r="BTY3139" s="1"/>
      <c r="BTZ3139" s="1"/>
      <c r="BUA3139" s="1"/>
      <c r="BUB3139" s="1"/>
      <c r="BUC3139" s="1"/>
      <c r="BUD3139" s="1"/>
      <c r="BUE3139" s="1"/>
      <c r="BUF3139" s="1"/>
      <c r="BUG3139" s="1"/>
      <c r="BUH3139" s="1"/>
      <c r="BUI3139" s="1"/>
      <c r="BUJ3139" s="1"/>
      <c r="BUK3139" s="1"/>
      <c r="BUL3139" s="1"/>
      <c r="BUM3139" s="1"/>
      <c r="BUN3139" s="1"/>
      <c r="BUO3139" s="1"/>
      <c r="BUP3139" s="1"/>
      <c r="BUQ3139" s="1"/>
      <c r="BUR3139" s="1"/>
      <c r="BUS3139" s="1"/>
      <c r="BUT3139" s="1"/>
      <c r="BUU3139" s="1"/>
      <c r="BUV3139" s="1"/>
      <c r="BUW3139" s="1"/>
      <c r="BUX3139" s="1"/>
      <c r="BUY3139" s="1"/>
      <c r="BUZ3139" s="1"/>
      <c r="BVA3139" s="1"/>
      <c r="BVB3139" s="1"/>
      <c r="BVC3139" s="1"/>
      <c r="BVD3139" s="1"/>
      <c r="BVE3139" s="1"/>
      <c r="BVF3139" s="1"/>
      <c r="BVG3139" s="1"/>
      <c r="BVH3139" s="1"/>
      <c r="BVI3139" s="1"/>
      <c r="BVJ3139" s="1"/>
      <c r="BVK3139" s="1"/>
      <c r="BVL3139" s="1"/>
      <c r="BVM3139" s="1"/>
      <c r="BVN3139" s="1"/>
      <c r="BVO3139" s="1"/>
      <c r="BVP3139" s="1"/>
      <c r="BVQ3139" s="1"/>
      <c r="BVR3139" s="1"/>
      <c r="BVS3139" s="1"/>
      <c r="BVT3139" s="1"/>
      <c r="BVU3139" s="1"/>
      <c r="BVV3139" s="1"/>
      <c r="BVW3139" s="1"/>
      <c r="BVX3139" s="1"/>
      <c r="BVY3139" s="1"/>
      <c r="BVZ3139" s="1"/>
      <c r="BWA3139" s="1"/>
      <c r="BWB3139" s="1"/>
      <c r="BWC3139" s="1"/>
      <c r="BWD3139" s="1"/>
      <c r="BWE3139" s="1"/>
      <c r="BWF3139" s="1"/>
      <c r="BWG3139" s="1"/>
      <c r="BWH3139" s="1"/>
      <c r="BWI3139" s="1"/>
      <c r="BWJ3139" s="1"/>
      <c r="BWK3139" s="1"/>
      <c r="BWL3139" s="1"/>
      <c r="BWM3139" s="1"/>
      <c r="BWN3139" s="1"/>
      <c r="BWO3139" s="1"/>
      <c r="BWP3139" s="1"/>
      <c r="BWQ3139" s="1"/>
      <c r="BWR3139" s="1"/>
      <c r="BWS3139" s="1"/>
      <c r="BWT3139" s="1"/>
      <c r="BWU3139" s="1"/>
      <c r="BWV3139" s="1"/>
      <c r="BWW3139" s="1"/>
      <c r="BWX3139" s="1"/>
      <c r="BWY3139" s="1"/>
      <c r="BWZ3139" s="1"/>
      <c r="BXA3139" s="1"/>
      <c r="BXB3139" s="1"/>
      <c r="BXC3139" s="1"/>
      <c r="BXD3139" s="1"/>
      <c r="BXE3139" s="1"/>
      <c r="BXF3139" s="1"/>
      <c r="BXG3139" s="1"/>
      <c r="BXH3139" s="1"/>
      <c r="BXI3139" s="1"/>
      <c r="BXJ3139" s="1"/>
      <c r="BXK3139" s="1"/>
      <c r="BXL3139" s="1"/>
      <c r="BXM3139" s="1"/>
      <c r="BXN3139" s="1"/>
      <c r="BXO3139" s="1"/>
      <c r="BXP3139" s="1"/>
      <c r="BXQ3139" s="1"/>
      <c r="BXR3139" s="1"/>
      <c r="BXS3139" s="1"/>
      <c r="BXT3139" s="1"/>
      <c r="BXU3139" s="1"/>
      <c r="BXV3139" s="1"/>
      <c r="BXW3139" s="1"/>
      <c r="BXX3139" s="1"/>
      <c r="BXY3139" s="1"/>
      <c r="BXZ3139" s="1"/>
      <c r="BYA3139" s="1"/>
      <c r="BYB3139" s="1"/>
      <c r="BYC3139" s="1"/>
      <c r="BYD3139" s="1"/>
      <c r="BYE3139" s="1"/>
      <c r="BYF3139" s="1"/>
      <c r="BYG3139" s="1"/>
      <c r="BYH3139" s="1"/>
      <c r="BYI3139" s="1"/>
      <c r="BYJ3139" s="1"/>
      <c r="BYK3139" s="1"/>
      <c r="BYL3139" s="1"/>
      <c r="BYM3139" s="1"/>
      <c r="BYN3139" s="1"/>
      <c r="BYO3139" s="1"/>
      <c r="BYP3139" s="1"/>
      <c r="BYQ3139" s="1"/>
      <c r="BYR3139" s="1"/>
      <c r="BYS3139" s="1"/>
      <c r="BYT3139" s="1"/>
      <c r="BYU3139" s="1"/>
      <c r="BYV3139" s="1"/>
      <c r="BYW3139" s="1"/>
      <c r="BYX3139" s="1"/>
      <c r="BYY3139" s="1"/>
      <c r="BYZ3139" s="1"/>
      <c r="BZA3139" s="1"/>
      <c r="BZB3139" s="1"/>
      <c r="BZC3139" s="1"/>
      <c r="BZD3139" s="1"/>
      <c r="BZE3139" s="1"/>
      <c r="BZF3139" s="1"/>
      <c r="BZG3139" s="1"/>
      <c r="BZH3139" s="1"/>
      <c r="BZI3139" s="1"/>
      <c r="BZJ3139" s="1"/>
      <c r="BZK3139" s="1"/>
      <c r="BZL3139" s="1"/>
      <c r="BZM3139" s="1"/>
      <c r="BZN3139" s="1"/>
      <c r="BZO3139" s="1"/>
      <c r="BZP3139" s="1"/>
      <c r="BZQ3139" s="1"/>
      <c r="BZR3139" s="1"/>
      <c r="BZS3139" s="1"/>
      <c r="BZT3139" s="1"/>
      <c r="BZU3139" s="1"/>
      <c r="BZV3139" s="1"/>
      <c r="BZW3139" s="1"/>
      <c r="BZX3139" s="1"/>
      <c r="BZY3139" s="1"/>
      <c r="BZZ3139" s="1"/>
      <c r="CAA3139" s="1"/>
      <c r="CAB3139" s="1"/>
      <c r="CAC3139" s="1"/>
      <c r="CAD3139" s="1"/>
      <c r="CAE3139" s="1"/>
      <c r="CAF3139" s="1"/>
      <c r="CAG3139" s="1"/>
      <c r="CAH3139" s="1"/>
      <c r="CAI3139" s="1"/>
      <c r="CAJ3139" s="1"/>
      <c r="CAK3139" s="1"/>
      <c r="CAL3139" s="1"/>
      <c r="CAM3139" s="1"/>
      <c r="CAN3139" s="1"/>
      <c r="CAO3139" s="1"/>
      <c r="CAP3139" s="1"/>
      <c r="CAQ3139" s="1"/>
      <c r="CAR3139" s="1"/>
      <c r="CAS3139" s="1"/>
      <c r="CAT3139" s="1"/>
      <c r="CAU3139" s="1"/>
      <c r="CAV3139" s="1"/>
      <c r="CAW3139" s="1"/>
      <c r="CAX3139" s="1"/>
      <c r="CAY3139" s="1"/>
      <c r="CAZ3139" s="1"/>
      <c r="CBA3139" s="1"/>
      <c r="CBB3139" s="1"/>
      <c r="CBC3139" s="1"/>
      <c r="CBD3139" s="1"/>
      <c r="CBE3139" s="1"/>
      <c r="CBF3139" s="1"/>
      <c r="CBG3139" s="1"/>
      <c r="CBH3139" s="1"/>
      <c r="CBI3139" s="1"/>
      <c r="CBJ3139" s="1"/>
      <c r="CBK3139" s="1"/>
      <c r="CBL3139" s="1"/>
      <c r="CBM3139" s="1"/>
      <c r="CBN3139" s="1"/>
      <c r="CBO3139" s="1"/>
      <c r="CBP3139" s="1"/>
      <c r="CBQ3139" s="1"/>
      <c r="CBR3139" s="1"/>
      <c r="CBS3139" s="1"/>
      <c r="CBT3139" s="1"/>
      <c r="CBU3139" s="1"/>
      <c r="CBV3139" s="1"/>
      <c r="CBW3139" s="1"/>
      <c r="CBX3139" s="1"/>
      <c r="CBY3139" s="1"/>
      <c r="CBZ3139" s="1"/>
      <c r="CCA3139" s="1"/>
      <c r="CCB3139" s="1"/>
      <c r="CCC3139" s="1"/>
      <c r="CCD3139" s="1"/>
      <c r="CCE3139" s="1"/>
      <c r="CCF3139" s="1"/>
      <c r="CCG3139" s="1"/>
      <c r="CCH3139" s="1"/>
      <c r="CCI3139" s="1"/>
      <c r="CCJ3139" s="1"/>
      <c r="CCK3139" s="1"/>
      <c r="CCL3139" s="1"/>
      <c r="CCM3139" s="1"/>
      <c r="CCN3139" s="1"/>
      <c r="CCO3139" s="1"/>
      <c r="CCP3139" s="1"/>
      <c r="CCQ3139" s="1"/>
      <c r="CCR3139" s="1"/>
      <c r="CCS3139" s="1"/>
      <c r="CCT3139" s="1"/>
      <c r="CCU3139" s="1"/>
      <c r="CCV3139" s="1"/>
      <c r="CCW3139" s="1"/>
      <c r="CCX3139" s="1"/>
      <c r="CCY3139" s="1"/>
      <c r="CCZ3139" s="1"/>
      <c r="CDA3139" s="1"/>
      <c r="CDB3139" s="1"/>
      <c r="CDC3139" s="1"/>
      <c r="CDD3139" s="1"/>
      <c r="CDE3139" s="1"/>
      <c r="CDF3139" s="1"/>
      <c r="CDG3139" s="1"/>
      <c r="CDH3139" s="1"/>
      <c r="CDI3139" s="1"/>
      <c r="CDJ3139" s="1"/>
      <c r="CDK3139" s="1"/>
      <c r="CDL3139" s="1"/>
      <c r="CDM3139" s="1"/>
      <c r="CDN3139" s="1"/>
      <c r="CDO3139" s="1"/>
      <c r="CDP3139" s="1"/>
      <c r="CDQ3139" s="1"/>
      <c r="CDR3139" s="1"/>
      <c r="CDS3139" s="1"/>
      <c r="CDT3139" s="1"/>
      <c r="CDU3139" s="1"/>
      <c r="CDV3139" s="1"/>
      <c r="CDW3139" s="1"/>
      <c r="CDX3139" s="1"/>
      <c r="CDY3139" s="1"/>
      <c r="CDZ3139" s="1"/>
      <c r="CEA3139" s="1"/>
      <c r="CEB3139" s="1"/>
      <c r="CEC3139" s="1"/>
      <c r="CED3139" s="1"/>
      <c r="CEE3139" s="1"/>
      <c r="CEF3139" s="1"/>
      <c r="CEG3139" s="1"/>
      <c r="CEH3139" s="1"/>
      <c r="CEI3139" s="1"/>
      <c r="CEJ3139" s="1"/>
      <c r="CEK3139" s="1"/>
      <c r="CEL3139" s="1"/>
      <c r="CEM3139" s="1"/>
      <c r="CEN3139" s="1"/>
      <c r="CEO3139" s="1"/>
      <c r="CEP3139" s="1"/>
      <c r="CEQ3139" s="1"/>
      <c r="CER3139" s="1"/>
      <c r="CES3139" s="1"/>
      <c r="CET3139" s="1"/>
      <c r="CEU3139" s="1"/>
      <c r="CEV3139" s="1"/>
      <c r="CEW3139" s="1"/>
      <c r="CEX3139" s="1"/>
      <c r="CEY3139" s="1"/>
      <c r="CEZ3139" s="1"/>
      <c r="CFA3139" s="1"/>
      <c r="CFB3139" s="1"/>
      <c r="CFC3139" s="1"/>
      <c r="CFD3139" s="1"/>
      <c r="CFE3139" s="1"/>
      <c r="CFF3139" s="1"/>
      <c r="CFG3139" s="1"/>
      <c r="CFH3139" s="1"/>
      <c r="CFI3139" s="1"/>
      <c r="CFJ3139" s="1"/>
      <c r="CFK3139" s="1"/>
      <c r="CFL3139" s="1"/>
      <c r="CFM3139" s="1"/>
      <c r="CFN3139" s="1"/>
      <c r="CFO3139" s="1"/>
      <c r="CFP3139" s="1"/>
      <c r="CFQ3139" s="1"/>
      <c r="CFR3139" s="1"/>
      <c r="CFS3139" s="1"/>
      <c r="CFT3139" s="1"/>
      <c r="CFU3139" s="1"/>
      <c r="CFV3139" s="1"/>
      <c r="CFW3139" s="1"/>
      <c r="CFX3139" s="1"/>
      <c r="CFY3139" s="1"/>
      <c r="CFZ3139" s="1"/>
      <c r="CGA3139" s="1"/>
      <c r="CGB3139" s="1"/>
      <c r="CGC3139" s="1"/>
      <c r="CGD3139" s="1"/>
      <c r="CGE3139" s="1"/>
      <c r="CGF3139" s="1"/>
      <c r="CGG3139" s="1"/>
      <c r="CGH3139" s="1"/>
      <c r="CGI3139" s="1"/>
      <c r="CGJ3139" s="1"/>
      <c r="CGK3139" s="1"/>
      <c r="CGL3139" s="1"/>
      <c r="CGM3139" s="1"/>
      <c r="CGN3139" s="1"/>
      <c r="CGO3139" s="1"/>
      <c r="CGP3139" s="1"/>
      <c r="CGQ3139" s="1"/>
      <c r="CGR3139" s="1"/>
      <c r="CGS3139" s="1"/>
      <c r="CGT3139" s="1"/>
      <c r="CGU3139" s="1"/>
      <c r="CGV3139" s="1"/>
      <c r="CGW3139" s="1"/>
      <c r="CGX3139" s="1"/>
      <c r="CGY3139" s="1"/>
      <c r="CGZ3139" s="1"/>
      <c r="CHA3139" s="1"/>
      <c r="CHB3139" s="1"/>
      <c r="CHC3139" s="1"/>
      <c r="CHD3139" s="1"/>
      <c r="CHE3139" s="1"/>
      <c r="CHF3139" s="1"/>
      <c r="CHG3139" s="1"/>
      <c r="CHH3139" s="1"/>
      <c r="CHI3139" s="1"/>
      <c r="CHJ3139" s="1"/>
      <c r="CHK3139" s="1"/>
      <c r="CHL3139" s="1"/>
      <c r="CHM3139" s="1"/>
      <c r="CHN3139" s="1"/>
      <c r="CHO3139" s="1"/>
      <c r="CHP3139" s="1"/>
      <c r="CHQ3139" s="1"/>
      <c r="CHR3139" s="1"/>
      <c r="CHS3139" s="1"/>
      <c r="CHT3139" s="1"/>
      <c r="CHU3139" s="1"/>
      <c r="CHV3139" s="1"/>
      <c r="CHW3139" s="1"/>
      <c r="CHX3139" s="1"/>
      <c r="CHY3139" s="1"/>
      <c r="CHZ3139" s="1"/>
      <c r="CIA3139" s="1"/>
      <c r="CIB3139" s="1"/>
      <c r="CIC3139" s="1"/>
      <c r="CID3139" s="1"/>
      <c r="CIE3139" s="1"/>
      <c r="CIF3139" s="1"/>
      <c r="CIG3139" s="1"/>
      <c r="CIH3139" s="1"/>
      <c r="CII3139" s="1"/>
      <c r="CIJ3139" s="1"/>
      <c r="CIK3139" s="1"/>
      <c r="CIL3139" s="1"/>
      <c r="CIM3139" s="1"/>
      <c r="CIN3139" s="1"/>
      <c r="CIO3139" s="1"/>
      <c r="CIP3139" s="1"/>
      <c r="CIQ3139" s="1"/>
      <c r="CIR3139" s="1"/>
      <c r="CIS3139" s="1"/>
      <c r="CIT3139" s="1"/>
      <c r="CIU3139" s="1"/>
      <c r="CIV3139" s="1"/>
      <c r="CIW3139" s="1"/>
      <c r="CIX3139" s="1"/>
      <c r="CIY3139" s="1"/>
      <c r="CIZ3139" s="1"/>
      <c r="CJA3139" s="1"/>
      <c r="CJB3139" s="1"/>
      <c r="CJC3139" s="1"/>
      <c r="CJD3139" s="1"/>
      <c r="CJE3139" s="1"/>
      <c r="CJF3139" s="1"/>
      <c r="CJG3139" s="1"/>
      <c r="CJH3139" s="1"/>
      <c r="CJI3139" s="1"/>
      <c r="CJJ3139" s="1"/>
      <c r="CJK3139" s="1"/>
      <c r="CJL3139" s="1"/>
      <c r="CJM3139" s="1"/>
      <c r="CJN3139" s="1"/>
      <c r="CJO3139" s="1"/>
      <c r="CJP3139" s="1"/>
      <c r="CJQ3139" s="1"/>
      <c r="CJR3139" s="1"/>
      <c r="CJS3139" s="1"/>
      <c r="CJT3139" s="1"/>
      <c r="CJU3139" s="1"/>
      <c r="CJV3139" s="1"/>
      <c r="CJW3139" s="1"/>
      <c r="CJX3139" s="1"/>
      <c r="CJY3139" s="1"/>
      <c r="CJZ3139" s="1"/>
      <c r="CKA3139" s="1"/>
      <c r="CKB3139" s="1"/>
      <c r="CKC3139" s="1"/>
      <c r="CKD3139" s="1"/>
      <c r="CKE3139" s="1"/>
      <c r="CKF3139" s="1"/>
      <c r="CKG3139" s="1"/>
      <c r="CKH3139" s="1"/>
      <c r="CKI3139" s="1"/>
      <c r="CKJ3139" s="1"/>
      <c r="CKK3139" s="1"/>
      <c r="CKL3139" s="1"/>
      <c r="CKM3139" s="1"/>
      <c r="CKN3139" s="1"/>
      <c r="CKO3139" s="1"/>
      <c r="CKP3139" s="1"/>
      <c r="CKQ3139" s="1"/>
      <c r="CKR3139" s="1"/>
      <c r="CKS3139" s="1"/>
      <c r="CKT3139" s="1"/>
      <c r="CKU3139" s="1"/>
      <c r="CKV3139" s="1"/>
      <c r="CKW3139" s="1"/>
      <c r="CKX3139" s="1"/>
      <c r="CKY3139" s="1"/>
      <c r="CKZ3139" s="1"/>
      <c r="CLA3139" s="1"/>
      <c r="CLB3139" s="1"/>
      <c r="CLC3139" s="1"/>
      <c r="CLD3139" s="1"/>
      <c r="CLE3139" s="1"/>
      <c r="CLF3139" s="1"/>
      <c r="CLG3139" s="1"/>
      <c r="CLH3139" s="1"/>
      <c r="CLI3139" s="1"/>
      <c r="CLJ3139" s="1"/>
      <c r="CLK3139" s="1"/>
      <c r="CLL3139" s="1"/>
      <c r="CLM3139" s="1"/>
      <c r="CLN3139" s="1"/>
      <c r="CLO3139" s="1"/>
      <c r="CLP3139" s="1"/>
      <c r="CLQ3139" s="1"/>
      <c r="CLR3139" s="1"/>
      <c r="CLS3139" s="1"/>
      <c r="CLT3139" s="1"/>
      <c r="CLU3139" s="1"/>
      <c r="CLV3139" s="1"/>
      <c r="CLW3139" s="1"/>
      <c r="CLX3139" s="1"/>
      <c r="CLY3139" s="1"/>
      <c r="CLZ3139" s="1"/>
      <c r="CMA3139" s="1"/>
      <c r="CMB3139" s="1"/>
      <c r="CMC3139" s="1"/>
      <c r="CMD3139" s="1"/>
      <c r="CME3139" s="1"/>
      <c r="CMF3139" s="1"/>
      <c r="CMG3139" s="1"/>
      <c r="CMH3139" s="1"/>
      <c r="CMI3139" s="1"/>
      <c r="CMJ3139" s="1"/>
      <c r="CMK3139" s="1"/>
      <c r="CML3139" s="1"/>
      <c r="CMM3139" s="1"/>
      <c r="CMN3139" s="1"/>
      <c r="CMO3139" s="1"/>
      <c r="CMP3139" s="1"/>
      <c r="CMQ3139" s="1"/>
      <c r="CMR3139" s="1"/>
      <c r="CMS3139" s="1"/>
      <c r="CMT3139" s="1"/>
      <c r="CMU3139" s="1"/>
      <c r="CMV3139" s="1"/>
      <c r="CMW3139" s="1"/>
      <c r="CMX3139" s="1"/>
      <c r="CMY3139" s="1"/>
      <c r="CMZ3139" s="1"/>
      <c r="CNA3139" s="1"/>
      <c r="CNB3139" s="1"/>
      <c r="CNC3139" s="1"/>
      <c r="CND3139" s="1"/>
      <c r="CNE3139" s="1"/>
      <c r="CNF3139" s="1"/>
      <c r="CNG3139" s="1"/>
      <c r="CNH3139" s="1"/>
      <c r="CNI3139" s="1"/>
      <c r="CNJ3139" s="1"/>
      <c r="CNK3139" s="1"/>
      <c r="CNL3139" s="1"/>
      <c r="CNM3139" s="1"/>
      <c r="CNN3139" s="1"/>
      <c r="CNO3139" s="1"/>
      <c r="CNP3139" s="1"/>
      <c r="CNQ3139" s="1"/>
      <c r="CNR3139" s="1"/>
      <c r="CNS3139" s="1"/>
      <c r="CNT3139" s="1"/>
      <c r="CNU3139" s="1"/>
      <c r="CNV3139" s="1"/>
      <c r="CNW3139" s="1"/>
      <c r="CNX3139" s="1"/>
      <c r="CNY3139" s="1"/>
      <c r="CNZ3139" s="1"/>
      <c r="COA3139" s="1"/>
      <c r="COB3139" s="1"/>
      <c r="COC3139" s="1"/>
      <c r="COD3139" s="1"/>
      <c r="COE3139" s="1"/>
      <c r="COF3139" s="1"/>
      <c r="COG3139" s="1"/>
      <c r="COH3139" s="1"/>
      <c r="COI3139" s="1"/>
      <c r="COJ3139" s="1"/>
      <c r="COK3139" s="1"/>
      <c r="COL3139" s="1"/>
      <c r="COM3139" s="1"/>
      <c r="CON3139" s="1"/>
      <c r="COO3139" s="1"/>
      <c r="COP3139" s="1"/>
      <c r="COQ3139" s="1"/>
      <c r="COR3139" s="1"/>
      <c r="COS3139" s="1"/>
      <c r="COT3139" s="1"/>
      <c r="COU3139" s="1"/>
      <c r="COV3139" s="1"/>
      <c r="COW3139" s="1"/>
      <c r="COX3139" s="1"/>
      <c r="COY3139" s="1"/>
      <c r="COZ3139" s="1"/>
      <c r="CPA3139" s="1"/>
      <c r="CPB3139" s="1"/>
      <c r="CPC3139" s="1"/>
      <c r="CPD3139" s="1"/>
      <c r="CPE3139" s="1"/>
      <c r="CPF3139" s="1"/>
      <c r="CPG3139" s="1"/>
      <c r="CPH3139" s="1"/>
      <c r="CPI3139" s="1"/>
      <c r="CPJ3139" s="1"/>
      <c r="CPK3139" s="1"/>
      <c r="CPL3139" s="1"/>
      <c r="CPM3139" s="1"/>
      <c r="CPN3139" s="1"/>
      <c r="CPO3139" s="1"/>
      <c r="CPP3139" s="1"/>
      <c r="CPQ3139" s="1"/>
      <c r="CPR3139" s="1"/>
      <c r="CPS3139" s="1"/>
      <c r="CPT3139" s="1"/>
      <c r="CPU3139" s="1"/>
      <c r="CPV3139" s="1"/>
      <c r="CPW3139" s="1"/>
      <c r="CPX3139" s="1"/>
      <c r="CPY3139" s="1"/>
      <c r="CPZ3139" s="1"/>
      <c r="CQA3139" s="1"/>
      <c r="CQB3139" s="1"/>
      <c r="CQC3139" s="1"/>
      <c r="CQD3139" s="1"/>
      <c r="CQE3139" s="1"/>
      <c r="CQF3139" s="1"/>
      <c r="CQG3139" s="1"/>
      <c r="CQH3139" s="1"/>
      <c r="CQI3139" s="1"/>
      <c r="CQJ3139" s="1"/>
      <c r="CQK3139" s="1"/>
      <c r="CQL3139" s="1"/>
      <c r="CQM3139" s="1"/>
      <c r="CQN3139" s="1"/>
      <c r="CQO3139" s="1"/>
      <c r="CQP3139" s="1"/>
      <c r="CQQ3139" s="1"/>
      <c r="CQR3139" s="1"/>
      <c r="CQS3139" s="1"/>
      <c r="CQT3139" s="1"/>
      <c r="CQU3139" s="1"/>
      <c r="CQV3139" s="1"/>
      <c r="CQW3139" s="1"/>
      <c r="CQX3139" s="1"/>
      <c r="CQY3139" s="1"/>
      <c r="CQZ3139" s="1"/>
      <c r="CRA3139" s="1"/>
      <c r="CRB3139" s="1"/>
      <c r="CRC3139" s="1"/>
      <c r="CRD3139" s="1"/>
      <c r="CRE3139" s="1"/>
      <c r="CRF3139" s="1"/>
      <c r="CRG3139" s="1"/>
      <c r="CRH3139" s="1"/>
      <c r="CRI3139" s="1"/>
      <c r="CRJ3139" s="1"/>
      <c r="CRK3139" s="1"/>
      <c r="CRL3139" s="1"/>
      <c r="CRM3139" s="1"/>
      <c r="CRN3139" s="1"/>
      <c r="CRO3139" s="1"/>
      <c r="CRP3139" s="1"/>
      <c r="CRQ3139" s="1"/>
      <c r="CRR3139" s="1"/>
      <c r="CRS3139" s="1"/>
      <c r="CRT3139" s="1"/>
      <c r="CRU3139" s="1"/>
      <c r="CRV3139" s="1"/>
      <c r="CRW3139" s="1"/>
      <c r="CRX3139" s="1"/>
      <c r="CRY3139" s="1"/>
      <c r="CRZ3139" s="1"/>
      <c r="CSA3139" s="1"/>
      <c r="CSB3139" s="1"/>
      <c r="CSC3139" s="1"/>
      <c r="CSD3139" s="1"/>
      <c r="CSE3139" s="1"/>
      <c r="CSF3139" s="1"/>
      <c r="CSG3139" s="1"/>
      <c r="CSH3139" s="1"/>
      <c r="CSI3139" s="1"/>
      <c r="CSJ3139" s="1"/>
      <c r="CSK3139" s="1"/>
      <c r="CSL3139" s="1"/>
      <c r="CSM3139" s="1"/>
      <c r="CSN3139" s="1"/>
      <c r="CSO3139" s="1"/>
      <c r="CSP3139" s="1"/>
      <c r="CSQ3139" s="1"/>
      <c r="CSR3139" s="1"/>
      <c r="CSS3139" s="1"/>
      <c r="CST3139" s="1"/>
      <c r="CSU3139" s="1"/>
      <c r="CSV3139" s="1"/>
      <c r="CSW3139" s="1"/>
      <c r="CSX3139" s="1"/>
      <c r="CSY3139" s="1"/>
      <c r="CSZ3139" s="1"/>
      <c r="CTA3139" s="1"/>
      <c r="CTB3139" s="1"/>
      <c r="CTC3139" s="1"/>
      <c r="CTD3139" s="1"/>
      <c r="CTE3139" s="1"/>
      <c r="CTF3139" s="1"/>
      <c r="CTG3139" s="1"/>
      <c r="CTH3139" s="1"/>
      <c r="CTI3139" s="1"/>
      <c r="CTJ3139" s="1"/>
      <c r="CTK3139" s="1"/>
      <c r="CTL3139" s="1"/>
      <c r="CTM3139" s="1"/>
      <c r="CTN3139" s="1"/>
      <c r="CTO3139" s="1"/>
      <c r="CTP3139" s="1"/>
      <c r="CTQ3139" s="1"/>
      <c r="CTR3139" s="1"/>
      <c r="CTS3139" s="1"/>
      <c r="CTT3139" s="1"/>
      <c r="CTU3139" s="1"/>
      <c r="CTV3139" s="1"/>
      <c r="CTW3139" s="1"/>
      <c r="CTX3139" s="1"/>
      <c r="CTY3139" s="1"/>
      <c r="CTZ3139" s="1"/>
      <c r="CUA3139" s="1"/>
      <c r="CUB3139" s="1"/>
      <c r="CUC3139" s="1"/>
      <c r="CUD3139" s="1"/>
      <c r="CUE3139" s="1"/>
      <c r="CUF3139" s="1"/>
      <c r="CUG3139" s="1"/>
      <c r="CUH3139" s="1"/>
      <c r="CUI3139" s="1"/>
      <c r="CUJ3139" s="1"/>
      <c r="CUK3139" s="1"/>
      <c r="CUL3139" s="1"/>
      <c r="CUM3139" s="1"/>
      <c r="CUN3139" s="1"/>
      <c r="CUO3139" s="1"/>
      <c r="CUP3139" s="1"/>
      <c r="CUQ3139" s="1"/>
      <c r="CUR3139" s="1"/>
      <c r="CUS3139" s="1"/>
      <c r="CUT3139" s="1"/>
      <c r="CUU3139" s="1"/>
      <c r="CUV3139" s="1"/>
      <c r="CUW3139" s="1"/>
      <c r="CUX3139" s="1"/>
      <c r="CUY3139" s="1"/>
      <c r="CUZ3139" s="1"/>
      <c r="CVA3139" s="1"/>
      <c r="CVB3139" s="1"/>
      <c r="CVC3139" s="1"/>
      <c r="CVD3139" s="1"/>
      <c r="CVE3139" s="1"/>
      <c r="CVF3139" s="1"/>
      <c r="CVG3139" s="1"/>
      <c r="CVH3139" s="1"/>
      <c r="CVI3139" s="1"/>
      <c r="CVJ3139" s="1"/>
      <c r="CVK3139" s="1"/>
      <c r="CVL3139" s="1"/>
      <c r="CVM3139" s="1"/>
      <c r="CVN3139" s="1"/>
      <c r="CVO3139" s="1"/>
      <c r="CVP3139" s="1"/>
      <c r="CVQ3139" s="1"/>
      <c r="CVR3139" s="1"/>
      <c r="CVS3139" s="1"/>
      <c r="CVT3139" s="1"/>
      <c r="CVU3139" s="1"/>
      <c r="CVV3139" s="1"/>
      <c r="CVW3139" s="1"/>
      <c r="CVX3139" s="1"/>
      <c r="CVY3139" s="1"/>
      <c r="CVZ3139" s="1"/>
      <c r="CWA3139" s="1"/>
      <c r="CWB3139" s="1"/>
      <c r="CWC3139" s="1"/>
      <c r="CWD3139" s="1"/>
      <c r="CWE3139" s="1"/>
      <c r="CWF3139" s="1"/>
      <c r="CWG3139" s="1"/>
      <c r="CWH3139" s="1"/>
      <c r="CWI3139" s="1"/>
      <c r="CWJ3139" s="1"/>
      <c r="CWK3139" s="1"/>
      <c r="CWL3139" s="1"/>
      <c r="CWM3139" s="1"/>
      <c r="CWN3139" s="1"/>
      <c r="CWO3139" s="1"/>
      <c r="CWP3139" s="1"/>
      <c r="CWQ3139" s="1"/>
      <c r="CWR3139" s="1"/>
      <c r="CWS3139" s="1"/>
      <c r="CWT3139" s="1"/>
      <c r="CWU3139" s="1"/>
      <c r="CWV3139" s="1"/>
      <c r="CWW3139" s="1"/>
      <c r="CWX3139" s="1"/>
      <c r="CWY3139" s="1"/>
      <c r="CWZ3139" s="1"/>
      <c r="CXA3139" s="1"/>
      <c r="CXB3139" s="1"/>
      <c r="CXC3139" s="1"/>
      <c r="CXD3139" s="1"/>
      <c r="CXE3139" s="1"/>
      <c r="CXF3139" s="1"/>
      <c r="CXG3139" s="1"/>
      <c r="CXH3139" s="1"/>
      <c r="CXI3139" s="1"/>
      <c r="CXJ3139" s="1"/>
      <c r="CXK3139" s="1"/>
      <c r="CXL3139" s="1"/>
      <c r="CXM3139" s="1"/>
      <c r="CXN3139" s="1"/>
      <c r="CXO3139" s="1"/>
      <c r="CXP3139" s="1"/>
      <c r="CXQ3139" s="1"/>
      <c r="CXR3139" s="1"/>
      <c r="CXS3139" s="1"/>
      <c r="CXT3139" s="1"/>
      <c r="CXU3139" s="1"/>
      <c r="CXV3139" s="1"/>
      <c r="CXW3139" s="1"/>
      <c r="CXX3139" s="1"/>
      <c r="CXY3139" s="1"/>
      <c r="CXZ3139" s="1"/>
      <c r="CYA3139" s="1"/>
      <c r="CYB3139" s="1"/>
      <c r="CYC3139" s="1"/>
      <c r="CYD3139" s="1"/>
      <c r="CYE3139" s="1"/>
      <c r="CYF3139" s="1"/>
      <c r="CYG3139" s="1"/>
      <c r="CYH3139" s="1"/>
      <c r="CYI3139" s="1"/>
      <c r="CYJ3139" s="1"/>
      <c r="CYK3139" s="1"/>
      <c r="CYL3139" s="1"/>
      <c r="CYM3139" s="1"/>
      <c r="CYN3139" s="1"/>
      <c r="CYO3139" s="1"/>
      <c r="CYP3139" s="1"/>
      <c r="CYQ3139" s="1"/>
      <c r="CYR3139" s="1"/>
      <c r="CYS3139" s="1"/>
      <c r="CYT3139" s="1"/>
      <c r="CYU3139" s="1"/>
      <c r="CYV3139" s="1"/>
      <c r="CYW3139" s="1"/>
      <c r="CYX3139" s="1"/>
      <c r="CYY3139" s="1"/>
      <c r="CYZ3139" s="1"/>
      <c r="CZA3139" s="1"/>
      <c r="CZB3139" s="1"/>
      <c r="CZC3139" s="1"/>
      <c r="CZD3139" s="1"/>
      <c r="CZE3139" s="1"/>
      <c r="CZF3139" s="1"/>
      <c r="CZG3139" s="1"/>
      <c r="CZH3139" s="1"/>
      <c r="CZI3139" s="1"/>
      <c r="CZJ3139" s="1"/>
      <c r="CZK3139" s="1"/>
      <c r="CZL3139" s="1"/>
      <c r="CZM3139" s="1"/>
      <c r="CZN3139" s="1"/>
      <c r="CZO3139" s="1"/>
      <c r="CZP3139" s="1"/>
      <c r="CZQ3139" s="1"/>
      <c r="CZR3139" s="1"/>
      <c r="CZS3139" s="1"/>
      <c r="CZT3139" s="1"/>
      <c r="CZU3139" s="1"/>
      <c r="CZV3139" s="1"/>
      <c r="CZW3139" s="1"/>
      <c r="CZX3139" s="1"/>
      <c r="CZY3139" s="1"/>
      <c r="CZZ3139" s="1"/>
      <c r="DAA3139" s="1"/>
      <c r="DAB3139" s="1"/>
      <c r="DAC3139" s="1"/>
      <c r="DAD3139" s="1"/>
      <c r="DAE3139" s="1"/>
      <c r="DAF3139" s="1"/>
      <c r="DAG3139" s="1"/>
      <c r="DAH3139" s="1"/>
      <c r="DAI3139" s="1"/>
      <c r="DAJ3139" s="1"/>
      <c r="DAK3139" s="1"/>
      <c r="DAL3139" s="1"/>
      <c r="DAM3139" s="1"/>
      <c r="DAN3139" s="1"/>
      <c r="DAO3139" s="1"/>
      <c r="DAP3139" s="1"/>
      <c r="DAQ3139" s="1"/>
      <c r="DAR3139" s="1"/>
      <c r="DAS3139" s="1"/>
      <c r="DAT3139" s="1"/>
      <c r="DAU3139" s="1"/>
      <c r="DAV3139" s="1"/>
      <c r="DAW3139" s="1"/>
      <c r="DAX3139" s="1"/>
      <c r="DAY3139" s="1"/>
      <c r="DAZ3139" s="1"/>
      <c r="DBA3139" s="1"/>
      <c r="DBB3139" s="1"/>
      <c r="DBC3139" s="1"/>
      <c r="DBD3139" s="1"/>
      <c r="DBE3139" s="1"/>
      <c r="DBF3139" s="1"/>
      <c r="DBG3139" s="1"/>
      <c r="DBH3139" s="1"/>
      <c r="DBI3139" s="1"/>
      <c r="DBJ3139" s="1"/>
      <c r="DBK3139" s="1"/>
      <c r="DBL3139" s="1"/>
      <c r="DBM3139" s="1"/>
      <c r="DBN3139" s="1"/>
      <c r="DBO3139" s="1"/>
      <c r="DBP3139" s="1"/>
      <c r="DBQ3139" s="1"/>
      <c r="DBR3139" s="1"/>
      <c r="DBS3139" s="1"/>
      <c r="DBT3139" s="1"/>
      <c r="DBU3139" s="1"/>
      <c r="DBV3139" s="1"/>
      <c r="DBW3139" s="1"/>
      <c r="DBX3139" s="1"/>
      <c r="DBY3139" s="1"/>
      <c r="DBZ3139" s="1"/>
      <c r="DCA3139" s="1"/>
      <c r="DCB3139" s="1"/>
      <c r="DCC3139" s="1"/>
      <c r="DCD3139" s="1"/>
      <c r="DCE3139" s="1"/>
      <c r="DCF3139" s="1"/>
      <c r="DCG3139" s="1"/>
      <c r="DCH3139" s="1"/>
      <c r="DCI3139" s="1"/>
      <c r="DCJ3139" s="1"/>
      <c r="DCK3139" s="1"/>
      <c r="DCL3139" s="1"/>
      <c r="DCM3139" s="1"/>
      <c r="DCN3139" s="1"/>
      <c r="DCO3139" s="1"/>
      <c r="DCP3139" s="1"/>
      <c r="DCQ3139" s="1"/>
      <c r="DCR3139" s="1"/>
      <c r="DCS3139" s="1"/>
      <c r="DCT3139" s="1"/>
      <c r="DCU3139" s="1"/>
      <c r="DCV3139" s="1"/>
      <c r="DCW3139" s="1"/>
      <c r="DCX3139" s="1"/>
      <c r="DCY3139" s="1"/>
      <c r="DCZ3139" s="1"/>
      <c r="DDA3139" s="1"/>
      <c r="DDB3139" s="1"/>
      <c r="DDC3139" s="1"/>
      <c r="DDD3139" s="1"/>
      <c r="DDE3139" s="1"/>
      <c r="DDF3139" s="1"/>
      <c r="DDG3139" s="1"/>
      <c r="DDH3139" s="1"/>
      <c r="DDI3139" s="1"/>
      <c r="DDJ3139" s="1"/>
      <c r="DDK3139" s="1"/>
      <c r="DDL3139" s="1"/>
      <c r="DDM3139" s="1"/>
      <c r="DDN3139" s="1"/>
      <c r="DDO3139" s="1"/>
      <c r="DDP3139" s="1"/>
      <c r="DDQ3139" s="1"/>
      <c r="DDR3139" s="1"/>
      <c r="DDS3139" s="1"/>
      <c r="DDT3139" s="1"/>
      <c r="DDU3139" s="1"/>
      <c r="DDV3139" s="1"/>
      <c r="DDW3139" s="1"/>
      <c r="DDX3139" s="1"/>
      <c r="DDY3139" s="1"/>
      <c r="DDZ3139" s="1"/>
      <c r="DEA3139" s="1"/>
      <c r="DEB3139" s="1"/>
      <c r="DEC3139" s="1"/>
      <c r="DED3139" s="1"/>
      <c r="DEE3139" s="1"/>
      <c r="DEF3139" s="1"/>
      <c r="DEG3139" s="1"/>
      <c r="DEH3139" s="1"/>
      <c r="DEI3139" s="1"/>
      <c r="DEJ3139" s="1"/>
      <c r="DEK3139" s="1"/>
      <c r="DEL3139" s="1"/>
      <c r="DEM3139" s="1"/>
      <c r="DEN3139" s="1"/>
      <c r="DEO3139" s="1"/>
      <c r="DEP3139" s="1"/>
      <c r="DEQ3139" s="1"/>
      <c r="DER3139" s="1"/>
      <c r="DES3139" s="1"/>
      <c r="DET3139" s="1"/>
      <c r="DEU3139" s="1"/>
      <c r="DEV3139" s="1"/>
      <c r="DEW3139" s="1"/>
      <c r="DEX3139" s="1"/>
      <c r="DEY3139" s="1"/>
      <c r="DEZ3139" s="1"/>
      <c r="DFA3139" s="1"/>
      <c r="DFB3139" s="1"/>
      <c r="DFC3139" s="1"/>
      <c r="DFD3139" s="1"/>
      <c r="DFE3139" s="1"/>
      <c r="DFF3139" s="1"/>
      <c r="DFG3139" s="1"/>
      <c r="DFH3139" s="1"/>
      <c r="DFI3139" s="1"/>
      <c r="DFJ3139" s="1"/>
      <c r="DFK3139" s="1"/>
      <c r="DFL3139" s="1"/>
      <c r="DFM3139" s="1"/>
      <c r="DFN3139" s="1"/>
      <c r="DFO3139" s="1"/>
      <c r="DFP3139" s="1"/>
      <c r="DFQ3139" s="1"/>
      <c r="DFR3139" s="1"/>
      <c r="DFS3139" s="1"/>
      <c r="DFT3139" s="1"/>
      <c r="DFU3139" s="1"/>
      <c r="DFV3139" s="1"/>
      <c r="DFW3139" s="1"/>
      <c r="DFX3139" s="1"/>
      <c r="DFY3139" s="1"/>
      <c r="DFZ3139" s="1"/>
      <c r="DGA3139" s="1"/>
      <c r="DGB3139" s="1"/>
      <c r="DGC3139" s="1"/>
      <c r="DGD3139" s="1"/>
      <c r="DGE3139" s="1"/>
      <c r="DGF3139" s="1"/>
      <c r="DGG3139" s="1"/>
      <c r="DGH3139" s="1"/>
      <c r="DGI3139" s="1"/>
      <c r="DGJ3139" s="1"/>
      <c r="DGK3139" s="1"/>
      <c r="DGL3139" s="1"/>
      <c r="DGM3139" s="1"/>
      <c r="DGN3139" s="1"/>
      <c r="DGO3139" s="1"/>
      <c r="DGP3139" s="1"/>
      <c r="DGQ3139" s="1"/>
      <c r="DGR3139" s="1"/>
      <c r="DGS3139" s="1"/>
      <c r="DGT3139" s="1"/>
      <c r="DGU3139" s="1"/>
      <c r="DGV3139" s="1"/>
      <c r="DGW3139" s="1"/>
      <c r="DGX3139" s="1"/>
      <c r="DGY3139" s="1"/>
      <c r="DGZ3139" s="1"/>
      <c r="DHA3139" s="1"/>
      <c r="DHB3139" s="1"/>
      <c r="DHC3139" s="1"/>
      <c r="DHD3139" s="1"/>
      <c r="DHE3139" s="1"/>
      <c r="DHF3139" s="1"/>
      <c r="DHG3139" s="1"/>
      <c r="DHH3139" s="1"/>
      <c r="DHI3139" s="1"/>
      <c r="DHJ3139" s="1"/>
      <c r="DHK3139" s="1"/>
      <c r="DHL3139" s="1"/>
      <c r="DHM3139" s="1"/>
      <c r="DHN3139" s="1"/>
      <c r="DHO3139" s="1"/>
      <c r="DHP3139" s="1"/>
      <c r="DHQ3139" s="1"/>
      <c r="DHR3139" s="1"/>
      <c r="DHS3139" s="1"/>
      <c r="DHT3139" s="1"/>
      <c r="DHU3139" s="1"/>
      <c r="DHV3139" s="1"/>
      <c r="DHW3139" s="1"/>
      <c r="DHX3139" s="1"/>
      <c r="DHY3139" s="1"/>
      <c r="DHZ3139" s="1"/>
      <c r="DIA3139" s="1"/>
      <c r="DIB3139" s="1"/>
      <c r="DIC3139" s="1"/>
      <c r="DID3139" s="1"/>
      <c r="DIE3139" s="1"/>
      <c r="DIF3139" s="1"/>
      <c r="DIG3139" s="1"/>
      <c r="DIH3139" s="1"/>
      <c r="DII3139" s="1"/>
      <c r="DIJ3139" s="1"/>
      <c r="DIK3139" s="1"/>
      <c r="DIL3139" s="1"/>
      <c r="DIM3139" s="1"/>
      <c r="DIN3139" s="1"/>
      <c r="DIO3139" s="1"/>
      <c r="DIP3139" s="1"/>
      <c r="DIQ3139" s="1"/>
      <c r="DIR3139" s="1"/>
      <c r="DIS3139" s="1"/>
      <c r="DIT3139" s="1"/>
      <c r="DIU3139" s="1"/>
      <c r="DIV3139" s="1"/>
      <c r="DIW3139" s="1"/>
      <c r="DIX3139" s="1"/>
      <c r="DIY3139" s="1"/>
      <c r="DIZ3139" s="1"/>
      <c r="DJA3139" s="1"/>
      <c r="DJB3139" s="1"/>
      <c r="DJC3139" s="1"/>
      <c r="DJD3139" s="1"/>
      <c r="DJE3139" s="1"/>
      <c r="DJF3139" s="1"/>
      <c r="DJG3139" s="1"/>
      <c r="DJH3139" s="1"/>
      <c r="DJI3139" s="1"/>
      <c r="DJJ3139" s="1"/>
      <c r="DJK3139" s="1"/>
      <c r="DJL3139" s="1"/>
      <c r="DJM3139" s="1"/>
      <c r="DJN3139" s="1"/>
      <c r="DJO3139" s="1"/>
      <c r="DJP3139" s="1"/>
      <c r="DJQ3139" s="1"/>
      <c r="DJR3139" s="1"/>
      <c r="DJS3139" s="1"/>
      <c r="DJT3139" s="1"/>
      <c r="DJU3139" s="1"/>
      <c r="DJV3139" s="1"/>
      <c r="DJW3139" s="1"/>
      <c r="DJX3139" s="1"/>
      <c r="DJY3139" s="1"/>
      <c r="DJZ3139" s="1"/>
      <c r="DKA3139" s="1"/>
      <c r="DKB3139" s="1"/>
      <c r="DKC3139" s="1"/>
      <c r="DKD3139" s="1"/>
      <c r="DKE3139" s="1"/>
      <c r="DKF3139" s="1"/>
      <c r="DKG3139" s="1"/>
      <c r="DKH3139" s="1"/>
      <c r="DKI3139" s="1"/>
      <c r="DKJ3139" s="1"/>
      <c r="DKK3139" s="1"/>
      <c r="DKL3139" s="1"/>
      <c r="DKM3139" s="1"/>
      <c r="DKN3139" s="1"/>
      <c r="DKO3139" s="1"/>
      <c r="DKP3139" s="1"/>
      <c r="DKQ3139" s="1"/>
      <c r="DKR3139" s="1"/>
      <c r="DKS3139" s="1"/>
      <c r="DKT3139" s="1"/>
      <c r="DKU3139" s="1"/>
      <c r="DKV3139" s="1"/>
      <c r="DKW3139" s="1"/>
      <c r="DKX3139" s="1"/>
      <c r="DKY3139" s="1"/>
      <c r="DKZ3139" s="1"/>
      <c r="DLA3139" s="1"/>
      <c r="DLB3139" s="1"/>
      <c r="DLC3139" s="1"/>
      <c r="DLD3139" s="1"/>
      <c r="DLE3139" s="1"/>
      <c r="DLF3139" s="1"/>
      <c r="DLG3139" s="1"/>
      <c r="DLH3139" s="1"/>
      <c r="DLI3139" s="1"/>
      <c r="DLJ3139" s="1"/>
      <c r="DLK3139" s="1"/>
      <c r="DLL3139" s="1"/>
      <c r="DLM3139" s="1"/>
      <c r="DLN3139" s="1"/>
      <c r="DLO3139" s="1"/>
      <c r="DLP3139" s="1"/>
      <c r="DLQ3139" s="1"/>
      <c r="DLR3139" s="1"/>
      <c r="DLS3139" s="1"/>
      <c r="DLT3139" s="1"/>
      <c r="DLU3139" s="1"/>
      <c r="DLV3139" s="1"/>
      <c r="DLW3139" s="1"/>
      <c r="DLX3139" s="1"/>
      <c r="DLY3139" s="1"/>
      <c r="DLZ3139" s="1"/>
      <c r="DMA3139" s="1"/>
      <c r="DMB3139" s="1"/>
      <c r="DMC3139" s="1"/>
      <c r="DMD3139" s="1"/>
      <c r="DME3139" s="1"/>
      <c r="DMF3139" s="1"/>
      <c r="DMG3139" s="1"/>
      <c r="DMH3139" s="1"/>
      <c r="DMI3139" s="1"/>
      <c r="DMJ3139" s="1"/>
      <c r="DMK3139" s="1"/>
      <c r="DML3139" s="1"/>
      <c r="DMM3139" s="1"/>
      <c r="DMN3139" s="1"/>
      <c r="DMO3139" s="1"/>
      <c r="DMP3139" s="1"/>
      <c r="DMQ3139" s="1"/>
      <c r="DMR3139" s="1"/>
      <c r="DMS3139" s="1"/>
      <c r="DMT3139" s="1"/>
      <c r="DMU3139" s="1"/>
      <c r="DMV3139" s="1"/>
      <c r="DMW3139" s="1"/>
      <c r="DMX3139" s="1"/>
      <c r="DMY3139" s="1"/>
      <c r="DMZ3139" s="1"/>
      <c r="DNA3139" s="1"/>
      <c r="DNB3139" s="1"/>
      <c r="DNC3139" s="1"/>
      <c r="DND3139" s="1"/>
      <c r="DNE3139" s="1"/>
      <c r="DNF3139" s="1"/>
      <c r="DNG3139" s="1"/>
      <c r="DNH3139" s="1"/>
      <c r="DNI3139" s="1"/>
      <c r="DNJ3139" s="1"/>
      <c r="DNK3139" s="1"/>
      <c r="DNL3139" s="1"/>
      <c r="DNM3139" s="1"/>
      <c r="DNN3139" s="1"/>
      <c r="DNO3139" s="1"/>
      <c r="DNP3139" s="1"/>
      <c r="DNQ3139" s="1"/>
      <c r="DNR3139" s="1"/>
      <c r="DNS3139" s="1"/>
      <c r="DNT3139" s="1"/>
      <c r="DNU3139" s="1"/>
      <c r="DNV3139" s="1"/>
      <c r="DNW3139" s="1"/>
      <c r="DNX3139" s="1"/>
      <c r="DNY3139" s="1"/>
      <c r="DNZ3139" s="1"/>
      <c r="DOA3139" s="1"/>
      <c r="DOB3139" s="1"/>
      <c r="DOC3139" s="1"/>
      <c r="DOD3139" s="1"/>
      <c r="DOE3139" s="1"/>
      <c r="DOF3139" s="1"/>
      <c r="DOG3139" s="1"/>
      <c r="DOH3139" s="1"/>
      <c r="DOI3139" s="1"/>
      <c r="DOJ3139" s="1"/>
      <c r="DOK3139" s="1"/>
      <c r="DOL3139" s="1"/>
      <c r="DOM3139" s="1"/>
      <c r="DON3139" s="1"/>
      <c r="DOO3139" s="1"/>
      <c r="DOP3139" s="1"/>
      <c r="DOQ3139" s="1"/>
      <c r="DOR3139" s="1"/>
      <c r="DOS3139" s="1"/>
      <c r="DOT3139" s="1"/>
      <c r="DOU3139" s="1"/>
      <c r="DOV3139" s="1"/>
      <c r="DOW3139" s="1"/>
      <c r="DOX3139" s="1"/>
      <c r="DOY3139" s="1"/>
      <c r="DOZ3139" s="1"/>
      <c r="DPA3139" s="1"/>
      <c r="DPB3139" s="1"/>
      <c r="DPC3139" s="1"/>
      <c r="DPD3139" s="1"/>
      <c r="DPE3139" s="1"/>
      <c r="DPF3139" s="1"/>
      <c r="DPG3139" s="1"/>
      <c r="DPH3139" s="1"/>
      <c r="DPI3139" s="1"/>
      <c r="DPJ3139" s="1"/>
      <c r="DPK3139" s="1"/>
      <c r="DPL3139" s="1"/>
      <c r="DPM3139" s="1"/>
      <c r="DPN3139" s="1"/>
      <c r="DPO3139" s="1"/>
      <c r="DPP3139" s="1"/>
      <c r="DPQ3139" s="1"/>
      <c r="DPR3139" s="1"/>
      <c r="DPS3139" s="1"/>
      <c r="DPT3139" s="1"/>
      <c r="DPU3139" s="1"/>
      <c r="DPV3139" s="1"/>
      <c r="DPW3139" s="1"/>
      <c r="DPX3139" s="1"/>
      <c r="DPY3139" s="1"/>
      <c r="DPZ3139" s="1"/>
      <c r="DQA3139" s="1"/>
      <c r="DQB3139" s="1"/>
      <c r="DQC3139" s="1"/>
      <c r="DQD3139" s="1"/>
      <c r="DQE3139" s="1"/>
      <c r="DQF3139" s="1"/>
      <c r="DQG3139" s="1"/>
      <c r="DQH3139" s="1"/>
      <c r="DQI3139" s="1"/>
      <c r="DQJ3139" s="1"/>
      <c r="DQK3139" s="1"/>
      <c r="DQL3139" s="1"/>
      <c r="DQM3139" s="1"/>
      <c r="DQN3139" s="1"/>
      <c r="DQO3139" s="1"/>
      <c r="DQP3139" s="1"/>
      <c r="DQQ3139" s="1"/>
      <c r="DQR3139" s="1"/>
      <c r="DQS3139" s="1"/>
      <c r="DQT3139" s="1"/>
      <c r="DQU3139" s="1"/>
      <c r="DQV3139" s="1"/>
      <c r="DQW3139" s="1"/>
      <c r="DQX3139" s="1"/>
      <c r="DQY3139" s="1"/>
      <c r="DQZ3139" s="1"/>
      <c r="DRA3139" s="1"/>
      <c r="DRB3139" s="1"/>
      <c r="DRC3139" s="1"/>
      <c r="DRD3139" s="1"/>
      <c r="DRE3139" s="1"/>
      <c r="DRF3139" s="1"/>
      <c r="DRG3139" s="1"/>
      <c r="DRH3139" s="1"/>
      <c r="DRI3139" s="1"/>
      <c r="DRJ3139" s="1"/>
      <c r="DRK3139" s="1"/>
      <c r="DRL3139" s="1"/>
      <c r="DRM3139" s="1"/>
      <c r="DRN3139" s="1"/>
      <c r="DRO3139" s="1"/>
      <c r="DRP3139" s="1"/>
      <c r="DRQ3139" s="1"/>
      <c r="DRR3139" s="1"/>
      <c r="DRS3139" s="1"/>
      <c r="DRT3139" s="1"/>
      <c r="DRU3139" s="1"/>
      <c r="DRV3139" s="1"/>
      <c r="DRW3139" s="1"/>
      <c r="DRX3139" s="1"/>
      <c r="DRY3139" s="1"/>
      <c r="DRZ3139" s="1"/>
      <c r="DSA3139" s="1"/>
      <c r="DSB3139" s="1"/>
      <c r="DSC3139" s="1"/>
      <c r="DSD3139" s="1"/>
      <c r="DSE3139" s="1"/>
      <c r="DSF3139" s="1"/>
      <c r="DSG3139" s="1"/>
      <c r="DSH3139" s="1"/>
      <c r="DSI3139" s="1"/>
      <c r="DSJ3139" s="1"/>
      <c r="DSK3139" s="1"/>
      <c r="DSL3139" s="1"/>
      <c r="DSM3139" s="1"/>
      <c r="DSN3139" s="1"/>
      <c r="DSO3139" s="1"/>
      <c r="DSP3139" s="1"/>
      <c r="DSQ3139" s="1"/>
      <c r="DSR3139" s="1"/>
      <c r="DSS3139" s="1"/>
      <c r="DST3139" s="1"/>
      <c r="DSU3139" s="1"/>
      <c r="DSV3139" s="1"/>
      <c r="DSW3139" s="1"/>
      <c r="DSX3139" s="1"/>
      <c r="DSY3139" s="1"/>
      <c r="DSZ3139" s="1"/>
      <c r="DTA3139" s="1"/>
      <c r="DTB3139" s="1"/>
      <c r="DTC3139" s="1"/>
      <c r="DTD3139" s="1"/>
      <c r="DTE3139" s="1"/>
      <c r="DTF3139" s="1"/>
      <c r="DTG3139" s="1"/>
      <c r="DTH3139" s="1"/>
      <c r="DTI3139" s="1"/>
      <c r="DTJ3139" s="1"/>
      <c r="DTK3139" s="1"/>
      <c r="DTL3139" s="1"/>
      <c r="DTM3139" s="1"/>
      <c r="DTN3139" s="1"/>
      <c r="DTO3139" s="1"/>
      <c r="DTP3139" s="1"/>
      <c r="DTQ3139" s="1"/>
      <c r="DTR3139" s="1"/>
      <c r="DTS3139" s="1"/>
      <c r="DTT3139" s="1"/>
      <c r="DTU3139" s="1"/>
      <c r="DTV3139" s="1"/>
      <c r="DTW3139" s="1"/>
      <c r="DTX3139" s="1"/>
      <c r="DTY3139" s="1"/>
      <c r="DTZ3139" s="1"/>
      <c r="DUA3139" s="1"/>
      <c r="DUB3139" s="1"/>
      <c r="DUC3139" s="1"/>
      <c r="DUD3139" s="1"/>
      <c r="DUE3139" s="1"/>
      <c r="DUF3139" s="1"/>
      <c r="DUG3139" s="1"/>
      <c r="DUH3139" s="1"/>
      <c r="DUI3139" s="1"/>
      <c r="DUJ3139" s="1"/>
      <c r="DUK3139" s="1"/>
      <c r="DUL3139" s="1"/>
      <c r="DUM3139" s="1"/>
      <c r="DUN3139" s="1"/>
      <c r="DUO3139" s="1"/>
      <c r="DUP3139" s="1"/>
      <c r="DUQ3139" s="1"/>
      <c r="DUR3139" s="1"/>
      <c r="DUS3139" s="1"/>
      <c r="DUT3139" s="1"/>
      <c r="DUU3139" s="1"/>
      <c r="DUV3139" s="1"/>
      <c r="DUW3139" s="1"/>
      <c r="DUX3139" s="1"/>
      <c r="DUY3139" s="1"/>
      <c r="DUZ3139" s="1"/>
      <c r="DVA3139" s="1"/>
      <c r="DVB3139" s="1"/>
      <c r="DVC3139" s="1"/>
      <c r="DVD3139" s="1"/>
      <c r="DVE3139" s="1"/>
      <c r="DVF3139" s="1"/>
      <c r="DVG3139" s="1"/>
      <c r="DVH3139" s="1"/>
      <c r="DVI3139" s="1"/>
      <c r="DVJ3139" s="1"/>
      <c r="DVK3139" s="1"/>
      <c r="DVL3139" s="1"/>
      <c r="DVM3139" s="1"/>
      <c r="DVN3139" s="1"/>
      <c r="DVO3139" s="1"/>
      <c r="DVP3139" s="1"/>
      <c r="DVQ3139" s="1"/>
      <c r="DVR3139" s="1"/>
      <c r="DVS3139" s="1"/>
      <c r="DVT3139" s="1"/>
      <c r="DVU3139" s="1"/>
      <c r="DVV3139" s="1"/>
      <c r="DVW3139" s="1"/>
      <c r="DVX3139" s="1"/>
      <c r="DVY3139" s="1"/>
      <c r="DVZ3139" s="1"/>
      <c r="DWA3139" s="1"/>
      <c r="DWB3139" s="1"/>
      <c r="DWC3139" s="1"/>
      <c r="DWD3139" s="1"/>
      <c r="DWE3139" s="1"/>
      <c r="DWF3139" s="1"/>
      <c r="DWG3139" s="1"/>
      <c r="DWH3139" s="1"/>
      <c r="DWI3139" s="1"/>
      <c r="DWJ3139" s="1"/>
      <c r="DWK3139" s="1"/>
      <c r="DWL3139" s="1"/>
      <c r="DWM3139" s="1"/>
      <c r="DWN3139" s="1"/>
      <c r="DWO3139" s="1"/>
      <c r="DWP3139" s="1"/>
      <c r="DWQ3139" s="1"/>
      <c r="DWR3139" s="1"/>
      <c r="DWS3139" s="1"/>
      <c r="DWT3139" s="1"/>
      <c r="DWU3139" s="1"/>
      <c r="DWV3139" s="1"/>
      <c r="DWW3139" s="1"/>
      <c r="DWX3139" s="1"/>
      <c r="DWY3139" s="1"/>
      <c r="DWZ3139" s="1"/>
      <c r="DXA3139" s="1"/>
      <c r="DXB3139" s="1"/>
      <c r="DXC3139" s="1"/>
      <c r="DXD3139" s="1"/>
      <c r="DXE3139" s="1"/>
      <c r="DXF3139" s="1"/>
      <c r="DXG3139" s="1"/>
      <c r="DXH3139" s="1"/>
      <c r="DXI3139" s="1"/>
      <c r="DXJ3139" s="1"/>
      <c r="DXK3139" s="1"/>
      <c r="DXL3139" s="1"/>
      <c r="DXM3139" s="1"/>
      <c r="DXN3139" s="1"/>
      <c r="DXO3139" s="1"/>
      <c r="DXP3139" s="1"/>
      <c r="DXQ3139" s="1"/>
      <c r="DXR3139" s="1"/>
      <c r="DXS3139" s="1"/>
      <c r="DXT3139" s="1"/>
      <c r="DXU3139" s="1"/>
      <c r="DXV3139" s="1"/>
      <c r="DXW3139" s="1"/>
      <c r="DXX3139" s="1"/>
      <c r="DXY3139" s="1"/>
      <c r="DXZ3139" s="1"/>
      <c r="DYA3139" s="1"/>
      <c r="DYB3139" s="1"/>
      <c r="DYC3139" s="1"/>
      <c r="DYD3139" s="1"/>
      <c r="DYE3139" s="1"/>
      <c r="DYF3139" s="1"/>
      <c r="DYG3139" s="1"/>
      <c r="DYH3139" s="1"/>
      <c r="DYI3139" s="1"/>
      <c r="DYJ3139" s="1"/>
      <c r="DYK3139" s="1"/>
      <c r="DYL3139" s="1"/>
      <c r="DYM3139" s="1"/>
      <c r="DYN3139" s="1"/>
      <c r="DYO3139" s="1"/>
      <c r="DYP3139" s="1"/>
      <c r="DYQ3139" s="1"/>
      <c r="DYR3139" s="1"/>
      <c r="DYS3139" s="1"/>
      <c r="DYT3139" s="1"/>
      <c r="DYU3139" s="1"/>
      <c r="DYV3139" s="1"/>
      <c r="DYW3139" s="1"/>
      <c r="DYX3139" s="1"/>
      <c r="DYY3139" s="1"/>
      <c r="DYZ3139" s="1"/>
      <c r="DZA3139" s="1"/>
      <c r="DZB3139" s="1"/>
      <c r="DZC3139" s="1"/>
      <c r="DZD3139" s="1"/>
      <c r="DZE3139" s="1"/>
      <c r="DZF3139" s="1"/>
      <c r="DZG3139" s="1"/>
      <c r="DZH3139" s="1"/>
      <c r="DZI3139" s="1"/>
      <c r="DZJ3139" s="1"/>
      <c r="DZK3139" s="1"/>
      <c r="DZL3139" s="1"/>
      <c r="DZM3139" s="1"/>
      <c r="DZN3139" s="1"/>
      <c r="DZO3139" s="1"/>
      <c r="DZP3139" s="1"/>
      <c r="DZQ3139" s="1"/>
      <c r="DZR3139" s="1"/>
      <c r="DZS3139" s="1"/>
      <c r="DZT3139" s="1"/>
      <c r="DZU3139" s="1"/>
      <c r="DZV3139" s="1"/>
      <c r="DZW3139" s="1"/>
      <c r="DZX3139" s="1"/>
      <c r="DZY3139" s="1"/>
      <c r="DZZ3139" s="1"/>
      <c r="EAA3139" s="1"/>
      <c r="EAB3139" s="1"/>
      <c r="EAC3139" s="1"/>
      <c r="EAD3139" s="1"/>
      <c r="EAE3139" s="1"/>
      <c r="EAF3139" s="1"/>
      <c r="EAG3139" s="1"/>
      <c r="EAH3139" s="1"/>
      <c r="EAI3139" s="1"/>
      <c r="EAJ3139" s="1"/>
      <c r="EAK3139" s="1"/>
      <c r="EAL3139" s="1"/>
      <c r="EAM3139" s="1"/>
      <c r="EAN3139" s="1"/>
      <c r="EAO3139" s="1"/>
      <c r="EAP3139" s="1"/>
      <c r="EAQ3139" s="1"/>
      <c r="EAR3139" s="1"/>
      <c r="EAS3139" s="1"/>
      <c r="EAT3139" s="1"/>
      <c r="EAU3139" s="1"/>
      <c r="EAV3139" s="1"/>
      <c r="EAW3139" s="1"/>
      <c r="EAX3139" s="1"/>
      <c r="EAY3139" s="1"/>
      <c r="EAZ3139" s="1"/>
      <c r="EBA3139" s="1"/>
      <c r="EBB3139" s="1"/>
      <c r="EBC3139" s="1"/>
      <c r="EBD3139" s="1"/>
      <c r="EBE3139" s="1"/>
      <c r="EBF3139" s="1"/>
      <c r="EBG3139" s="1"/>
      <c r="EBH3139" s="1"/>
      <c r="EBI3139" s="1"/>
      <c r="EBJ3139" s="1"/>
      <c r="EBK3139" s="1"/>
      <c r="EBL3139" s="1"/>
      <c r="EBM3139" s="1"/>
      <c r="EBN3139" s="1"/>
      <c r="EBO3139" s="1"/>
      <c r="EBP3139" s="1"/>
      <c r="EBQ3139" s="1"/>
      <c r="EBR3139" s="1"/>
      <c r="EBS3139" s="1"/>
      <c r="EBT3139" s="1"/>
      <c r="EBU3139" s="1"/>
      <c r="EBV3139" s="1"/>
      <c r="EBW3139" s="1"/>
      <c r="EBX3139" s="1"/>
      <c r="EBY3139" s="1"/>
      <c r="EBZ3139" s="1"/>
      <c r="ECA3139" s="1"/>
      <c r="ECB3139" s="1"/>
      <c r="ECC3139" s="1"/>
      <c r="ECD3139" s="1"/>
      <c r="ECE3139" s="1"/>
      <c r="ECF3139" s="1"/>
      <c r="ECG3139" s="1"/>
      <c r="ECH3139" s="1"/>
      <c r="ECI3139" s="1"/>
      <c r="ECJ3139" s="1"/>
      <c r="ECK3139" s="1"/>
      <c r="ECL3139" s="1"/>
      <c r="ECM3139" s="1"/>
      <c r="ECN3139" s="1"/>
      <c r="ECO3139" s="1"/>
      <c r="ECP3139" s="1"/>
      <c r="ECQ3139" s="1"/>
      <c r="ECR3139" s="1"/>
      <c r="ECS3139" s="1"/>
      <c r="ECT3139" s="1"/>
      <c r="ECU3139" s="1"/>
      <c r="ECV3139" s="1"/>
      <c r="ECW3139" s="1"/>
      <c r="ECX3139" s="1"/>
      <c r="ECY3139" s="1"/>
      <c r="ECZ3139" s="1"/>
      <c r="EDA3139" s="1"/>
      <c r="EDB3139" s="1"/>
      <c r="EDC3139" s="1"/>
      <c r="EDD3139" s="1"/>
      <c r="EDE3139" s="1"/>
      <c r="EDF3139" s="1"/>
      <c r="EDG3139" s="1"/>
      <c r="EDH3139" s="1"/>
      <c r="EDI3139" s="1"/>
      <c r="EDJ3139" s="1"/>
      <c r="EDK3139" s="1"/>
      <c r="EDL3139" s="1"/>
      <c r="EDM3139" s="1"/>
      <c r="EDN3139" s="1"/>
      <c r="EDO3139" s="1"/>
      <c r="EDP3139" s="1"/>
      <c r="EDQ3139" s="1"/>
      <c r="EDR3139" s="1"/>
      <c r="EDS3139" s="1"/>
      <c r="EDT3139" s="1"/>
      <c r="EDU3139" s="1"/>
      <c r="EDV3139" s="1"/>
      <c r="EDW3139" s="1"/>
      <c r="EDX3139" s="1"/>
      <c r="EDY3139" s="1"/>
      <c r="EDZ3139" s="1"/>
      <c r="EEA3139" s="1"/>
      <c r="EEB3139" s="1"/>
      <c r="EEC3139" s="1"/>
      <c r="EED3139" s="1"/>
      <c r="EEE3139" s="1"/>
      <c r="EEF3139" s="1"/>
      <c r="EEG3139" s="1"/>
      <c r="EEH3139" s="1"/>
      <c r="EEI3139" s="1"/>
      <c r="EEJ3139" s="1"/>
      <c r="EEK3139" s="1"/>
      <c r="EEL3139" s="1"/>
      <c r="EEM3139" s="1"/>
      <c r="EEN3139" s="1"/>
      <c r="EEO3139" s="1"/>
      <c r="EEP3139" s="1"/>
      <c r="EEQ3139" s="1"/>
      <c r="EER3139" s="1"/>
      <c r="EES3139" s="1"/>
      <c r="EET3139" s="1"/>
      <c r="EEU3139" s="1"/>
      <c r="EEV3139" s="1"/>
      <c r="EEW3139" s="1"/>
      <c r="EEX3139" s="1"/>
      <c r="EEY3139" s="1"/>
      <c r="EEZ3139" s="1"/>
      <c r="EFA3139" s="1"/>
      <c r="EFB3139" s="1"/>
      <c r="EFC3139" s="1"/>
      <c r="EFD3139" s="1"/>
      <c r="EFE3139" s="1"/>
      <c r="EFF3139" s="1"/>
      <c r="EFG3139" s="1"/>
      <c r="EFH3139" s="1"/>
      <c r="EFI3139" s="1"/>
      <c r="EFJ3139" s="1"/>
      <c r="EFK3139" s="1"/>
      <c r="EFL3139" s="1"/>
      <c r="EFM3139" s="1"/>
      <c r="EFN3139" s="1"/>
      <c r="EFO3139" s="1"/>
      <c r="EFP3139" s="1"/>
      <c r="EFQ3139" s="1"/>
      <c r="EFR3139" s="1"/>
      <c r="EFS3139" s="1"/>
      <c r="EFT3139" s="1"/>
      <c r="EFU3139" s="1"/>
      <c r="EFV3139" s="1"/>
      <c r="EFW3139" s="1"/>
      <c r="EFX3139" s="1"/>
      <c r="EFY3139" s="1"/>
      <c r="EFZ3139" s="1"/>
      <c r="EGA3139" s="1"/>
      <c r="EGB3139" s="1"/>
      <c r="EGC3139" s="1"/>
      <c r="EGD3139" s="1"/>
      <c r="EGE3139" s="1"/>
      <c r="EGF3139" s="1"/>
      <c r="EGG3139" s="1"/>
      <c r="EGH3139" s="1"/>
      <c r="EGI3139" s="1"/>
      <c r="EGJ3139" s="1"/>
      <c r="EGK3139" s="1"/>
      <c r="EGL3139" s="1"/>
      <c r="EGM3139" s="1"/>
      <c r="EGN3139" s="1"/>
      <c r="EGO3139" s="1"/>
      <c r="EGP3139" s="1"/>
      <c r="EGQ3139" s="1"/>
      <c r="EGR3139" s="1"/>
      <c r="EGS3139" s="1"/>
      <c r="EGT3139" s="1"/>
      <c r="EGU3139" s="1"/>
      <c r="EGV3139" s="1"/>
      <c r="EGW3139" s="1"/>
      <c r="EGX3139" s="1"/>
      <c r="EGY3139" s="1"/>
      <c r="EGZ3139" s="1"/>
      <c r="EHA3139" s="1"/>
      <c r="EHB3139" s="1"/>
      <c r="EHC3139" s="1"/>
      <c r="EHD3139" s="1"/>
      <c r="EHE3139" s="1"/>
      <c r="EHF3139" s="1"/>
      <c r="EHG3139" s="1"/>
      <c r="EHH3139" s="1"/>
      <c r="EHI3139" s="1"/>
      <c r="EHJ3139" s="1"/>
      <c r="EHK3139" s="1"/>
      <c r="EHL3139" s="1"/>
      <c r="EHM3139" s="1"/>
      <c r="EHN3139" s="1"/>
      <c r="EHO3139" s="1"/>
      <c r="EHP3139" s="1"/>
      <c r="EHQ3139" s="1"/>
      <c r="EHR3139" s="1"/>
      <c r="EHS3139" s="1"/>
      <c r="EHT3139" s="1"/>
      <c r="EHU3139" s="1"/>
      <c r="EHV3139" s="1"/>
      <c r="EHW3139" s="1"/>
      <c r="EHX3139" s="1"/>
      <c r="EHY3139" s="1"/>
      <c r="EHZ3139" s="1"/>
      <c r="EIA3139" s="1"/>
      <c r="EIB3139" s="1"/>
      <c r="EIC3139" s="1"/>
      <c r="EID3139" s="1"/>
      <c r="EIE3139" s="1"/>
      <c r="EIF3139" s="1"/>
      <c r="EIG3139" s="1"/>
      <c r="EIH3139" s="1"/>
      <c r="EII3139" s="1"/>
      <c r="EIJ3139" s="1"/>
      <c r="EIK3139" s="1"/>
      <c r="EIL3139" s="1"/>
      <c r="EIM3139" s="1"/>
      <c r="EIN3139" s="1"/>
      <c r="EIO3139" s="1"/>
      <c r="EIP3139" s="1"/>
      <c r="EIQ3139" s="1"/>
      <c r="EIR3139" s="1"/>
      <c r="EIS3139" s="1"/>
      <c r="EIT3139" s="1"/>
      <c r="EIU3139" s="1"/>
      <c r="EIV3139" s="1"/>
      <c r="EIW3139" s="1"/>
      <c r="EIX3139" s="1"/>
      <c r="EIY3139" s="1"/>
      <c r="EIZ3139" s="1"/>
      <c r="EJA3139" s="1"/>
      <c r="EJB3139" s="1"/>
      <c r="EJC3139" s="1"/>
      <c r="EJD3139" s="1"/>
      <c r="EJE3139" s="1"/>
      <c r="EJF3139" s="1"/>
      <c r="EJG3139" s="1"/>
      <c r="EJH3139" s="1"/>
      <c r="EJI3139" s="1"/>
      <c r="EJJ3139" s="1"/>
      <c r="EJK3139" s="1"/>
      <c r="EJL3139" s="1"/>
      <c r="EJM3139" s="1"/>
      <c r="EJN3139" s="1"/>
      <c r="EJO3139" s="1"/>
      <c r="EJP3139" s="1"/>
      <c r="EJQ3139" s="1"/>
      <c r="EJR3139" s="1"/>
      <c r="EJS3139" s="1"/>
      <c r="EJT3139" s="1"/>
      <c r="EJU3139" s="1"/>
      <c r="EJV3139" s="1"/>
      <c r="EJW3139" s="1"/>
      <c r="EJX3139" s="1"/>
      <c r="EJY3139" s="1"/>
      <c r="EJZ3139" s="1"/>
      <c r="EKA3139" s="1"/>
      <c r="EKB3139" s="1"/>
      <c r="EKC3139" s="1"/>
      <c r="EKD3139" s="1"/>
      <c r="EKE3139" s="1"/>
      <c r="EKF3139" s="1"/>
      <c r="EKG3139" s="1"/>
      <c r="EKH3139" s="1"/>
      <c r="EKI3139" s="1"/>
      <c r="EKJ3139" s="1"/>
      <c r="EKK3139" s="1"/>
      <c r="EKL3139" s="1"/>
      <c r="EKM3139" s="1"/>
      <c r="EKN3139" s="1"/>
      <c r="EKO3139" s="1"/>
      <c r="EKP3139" s="1"/>
      <c r="EKQ3139" s="1"/>
      <c r="EKR3139" s="1"/>
      <c r="EKS3139" s="1"/>
      <c r="EKT3139" s="1"/>
      <c r="EKU3139" s="1"/>
      <c r="EKV3139" s="1"/>
      <c r="EKW3139" s="1"/>
      <c r="EKX3139" s="1"/>
      <c r="EKY3139" s="1"/>
      <c r="EKZ3139" s="1"/>
      <c r="ELA3139" s="1"/>
      <c r="ELB3139" s="1"/>
      <c r="ELC3139" s="1"/>
      <c r="ELD3139" s="1"/>
      <c r="ELE3139" s="1"/>
      <c r="ELF3139" s="1"/>
      <c r="ELG3139" s="1"/>
      <c r="ELH3139" s="1"/>
      <c r="ELI3139" s="1"/>
      <c r="ELJ3139" s="1"/>
      <c r="ELK3139" s="1"/>
      <c r="ELL3139" s="1"/>
      <c r="ELM3139" s="1"/>
      <c r="ELN3139" s="1"/>
      <c r="ELO3139" s="1"/>
      <c r="ELP3139" s="1"/>
      <c r="ELQ3139" s="1"/>
      <c r="ELR3139" s="1"/>
      <c r="ELS3139" s="1"/>
      <c r="ELT3139" s="1"/>
      <c r="ELU3139" s="1"/>
      <c r="ELV3139" s="1"/>
      <c r="ELW3139" s="1"/>
      <c r="ELX3139" s="1"/>
      <c r="ELY3139" s="1"/>
      <c r="ELZ3139" s="1"/>
      <c r="EMA3139" s="1"/>
      <c r="EMB3139" s="1"/>
      <c r="EMC3139" s="1"/>
      <c r="EMD3139" s="1"/>
      <c r="EME3139" s="1"/>
      <c r="EMF3139" s="1"/>
      <c r="EMG3139" s="1"/>
      <c r="EMH3139" s="1"/>
      <c r="EMI3139" s="1"/>
      <c r="EMJ3139" s="1"/>
      <c r="EMK3139" s="1"/>
      <c r="EML3139" s="1"/>
      <c r="EMM3139" s="1"/>
      <c r="EMN3139" s="1"/>
      <c r="EMO3139" s="1"/>
      <c r="EMP3139" s="1"/>
      <c r="EMQ3139" s="1"/>
      <c r="EMR3139" s="1"/>
      <c r="EMS3139" s="1"/>
      <c r="EMT3139" s="1"/>
      <c r="EMU3139" s="1"/>
      <c r="EMV3139" s="1"/>
      <c r="EMW3139" s="1"/>
      <c r="EMX3139" s="1"/>
      <c r="EMY3139" s="1"/>
      <c r="EMZ3139" s="1"/>
      <c r="ENA3139" s="1"/>
      <c r="ENB3139" s="1"/>
      <c r="ENC3139" s="1"/>
      <c r="END3139" s="1"/>
      <c r="ENE3139" s="1"/>
      <c r="ENF3139" s="1"/>
      <c r="ENG3139" s="1"/>
      <c r="ENH3139" s="1"/>
      <c r="ENI3139" s="1"/>
      <c r="ENJ3139" s="1"/>
      <c r="ENK3139" s="1"/>
      <c r="ENL3139" s="1"/>
      <c r="ENM3139" s="1"/>
      <c r="ENN3139" s="1"/>
      <c r="ENO3139" s="1"/>
      <c r="ENP3139" s="1"/>
      <c r="ENQ3139" s="1"/>
      <c r="ENR3139" s="1"/>
      <c r="ENS3139" s="1"/>
      <c r="ENT3139" s="1"/>
      <c r="ENU3139" s="1"/>
      <c r="ENV3139" s="1"/>
      <c r="ENW3139" s="1"/>
      <c r="ENX3139" s="1"/>
      <c r="ENY3139" s="1"/>
      <c r="ENZ3139" s="1"/>
      <c r="EOA3139" s="1"/>
      <c r="EOB3139" s="1"/>
      <c r="EOC3139" s="1"/>
      <c r="EOD3139" s="1"/>
      <c r="EOE3139" s="1"/>
      <c r="EOF3139" s="1"/>
      <c r="EOG3139" s="1"/>
      <c r="EOH3139" s="1"/>
      <c r="EOI3139" s="1"/>
      <c r="EOJ3139" s="1"/>
      <c r="EOK3139" s="1"/>
      <c r="EOL3139" s="1"/>
      <c r="EOM3139" s="1"/>
      <c r="EON3139" s="1"/>
      <c r="EOO3139" s="1"/>
      <c r="EOP3139" s="1"/>
      <c r="EOQ3139" s="1"/>
      <c r="EOR3139" s="1"/>
      <c r="EOS3139" s="1"/>
      <c r="EOT3139" s="1"/>
      <c r="EOU3139" s="1"/>
      <c r="EOV3139" s="1"/>
      <c r="EOW3139" s="1"/>
      <c r="EOX3139" s="1"/>
      <c r="EOY3139" s="1"/>
      <c r="EOZ3139" s="1"/>
      <c r="EPA3139" s="1"/>
      <c r="EPB3139" s="1"/>
      <c r="EPC3139" s="1"/>
      <c r="EPD3139" s="1"/>
      <c r="EPE3139" s="1"/>
      <c r="EPF3139" s="1"/>
      <c r="EPG3139" s="1"/>
      <c r="EPH3139" s="1"/>
      <c r="EPI3139" s="1"/>
      <c r="EPJ3139" s="1"/>
      <c r="EPK3139" s="1"/>
      <c r="EPL3139" s="1"/>
      <c r="EPM3139" s="1"/>
      <c r="EPN3139" s="1"/>
      <c r="EPO3139" s="1"/>
      <c r="EPP3139" s="1"/>
      <c r="EPQ3139" s="1"/>
      <c r="EPR3139" s="1"/>
      <c r="EPS3139" s="1"/>
      <c r="EPT3139" s="1"/>
      <c r="EPU3139" s="1"/>
      <c r="EPV3139" s="1"/>
      <c r="EPW3139" s="1"/>
      <c r="EPX3139" s="1"/>
      <c r="EPY3139" s="1"/>
      <c r="EPZ3139" s="1"/>
      <c r="EQA3139" s="1"/>
      <c r="EQB3139" s="1"/>
      <c r="EQC3139" s="1"/>
      <c r="EQD3139" s="1"/>
      <c r="EQE3139" s="1"/>
      <c r="EQF3139" s="1"/>
      <c r="EQG3139" s="1"/>
      <c r="EQH3139" s="1"/>
      <c r="EQI3139" s="1"/>
      <c r="EQJ3139" s="1"/>
      <c r="EQK3139" s="1"/>
      <c r="EQL3139" s="1"/>
      <c r="EQM3139" s="1"/>
      <c r="EQN3139" s="1"/>
      <c r="EQO3139" s="1"/>
      <c r="EQP3139" s="1"/>
      <c r="EQQ3139" s="1"/>
      <c r="EQR3139" s="1"/>
      <c r="EQS3139" s="1"/>
      <c r="EQT3139" s="1"/>
      <c r="EQU3139" s="1"/>
      <c r="EQV3139" s="1"/>
      <c r="EQW3139" s="1"/>
      <c r="EQX3139" s="1"/>
      <c r="EQY3139" s="1"/>
      <c r="EQZ3139" s="1"/>
      <c r="ERA3139" s="1"/>
      <c r="ERB3139" s="1"/>
      <c r="ERC3139" s="1"/>
      <c r="ERD3139" s="1"/>
      <c r="ERE3139" s="1"/>
      <c r="ERF3139" s="1"/>
      <c r="ERG3139" s="1"/>
      <c r="ERH3139" s="1"/>
      <c r="ERI3139" s="1"/>
      <c r="ERJ3139" s="1"/>
      <c r="ERK3139" s="1"/>
      <c r="ERL3139" s="1"/>
      <c r="ERM3139" s="1"/>
      <c r="ERN3139" s="1"/>
      <c r="ERO3139" s="1"/>
      <c r="ERP3139" s="1"/>
      <c r="ERQ3139" s="1"/>
      <c r="ERR3139" s="1"/>
      <c r="ERS3139" s="1"/>
      <c r="ERT3139" s="1"/>
      <c r="ERU3139" s="1"/>
      <c r="ERV3139" s="1"/>
      <c r="ERW3139" s="1"/>
      <c r="ERX3139" s="1"/>
      <c r="ERY3139" s="1"/>
      <c r="ERZ3139" s="1"/>
      <c r="ESA3139" s="1"/>
      <c r="ESB3139" s="1"/>
      <c r="ESC3139" s="1"/>
      <c r="ESD3139" s="1"/>
      <c r="ESE3139" s="1"/>
      <c r="ESF3139" s="1"/>
      <c r="ESG3139" s="1"/>
      <c r="ESH3139" s="1"/>
      <c r="ESI3139" s="1"/>
      <c r="ESJ3139" s="1"/>
      <c r="ESK3139" s="1"/>
      <c r="ESL3139" s="1"/>
      <c r="ESM3139" s="1"/>
      <c r="ESN3139" s="1"/>
      <c r="ESO3139" s="1"/>
      <c r="ESP3139" s="1"/>
      <c r="ESQ3139" s="1"/>
      <c r="ESR3139" s="1"/>
      <c r="ESS3139" s="1"/>
      <c r="EST3139" s="1"/>
      <c r="ESU3139" s="1"/>
      <c r="ESV3139" s="1"/>
      <c r="ESW3139" s="1"/>
      <c r="ESX3139" s="1"/>
      <c r="ESY3139" s="1"/>
      <c r="ESZ3139" s="1"/>
      <c r="ETA3139" s="1"/>
      <c r="ETB3139" s="1"/>
      <c r="ETC3139" s="1"/>
      <c r="ETD3139" s="1"/>
      <c r="ETE3139" s="1"/>
      <c r="ETF3139" s="1"/>
      <c r="ETG3139" s="1"/>
      <c r="ETH3139" s="1"/>
      <c r="ETI3139" s="1"/>
      <c r="ETJ3139" s="1"/>
      <c r="ETK3139" s="1"/>
      <c r="ETL3139" s="1"/>
      <c r="ETM3139" s="1"/>
      <c r="ETN3139" s="1"/>
      <c r="ETO3139" s="1"/>
      <c r="ETP3139" s="1"/>
      <c r="ETQ3139" s="1"/>
      <c r="ETR3139" s="1"/>
      <c r="ETS3139" s="1"/>
      <c r="ETT3139" s="1"/>
      <c r="ETU3139" s="1"/>
      <c r="ETV3139" s="1"/>
      <c r="ETW3139" s="1"/>
      <c r="ETX3139" s="1"/>
      <c r="ETY3139" s="1"/>
      <c r="ETZ3139" s="1"/>
      <c r="EUA3139" s="1"/>
      <c r="EUB3139" s="1"/>
      <c r="EUC3139" s="1"/>
      <c r="EUD3139" s="1"/>
      <c r="EUE3139" s="1"/>
      <c r="EUF3139" s="1"/>
      <c r="EUG3139" s="1"/>
      <c r="EUH3139" s="1"/>
      <c r="EUI3139" s="1"/>
      <c r="EUJ3139" s="1"/>
      <c r="EUK3139" s="1"/>
      <c r="EUL3139" s="1"/>
      <c r="EUM3139" s="1"/>
      <c r="EUN3139" s="1"/>
      <c r="EUO3139" s="1"/>
      <c r="EUP3139" s="1"/>
      <c r="EUQ3139" s="1"/>
      <c r="EUR3139" s="1"/>
      <c r="EUS3139" s="1"/>
      <c r="EUT3139" s="1"/>
      <c r="EUU3139" s="1"/>
      <c r="EUV3139" s="1"/>
      <c r="EUW3139" s="1"/>
      <c r="EUX3139" s="1"/>
      <c r="EUY3139" s="1"/>
      <c r="EUZ3139" s="1"/>
      <c r="EVA3139" s="1"/>
      <c r="EVB3139" s="1"/>
      <c r="EVC3139" s="1"/>
      <c r="EVD3139" s="1"/>
      <c r="EVE3139" s="1"/>
      <c r="EVF3139" s="1"/>
      <c r="EVG3139" s="1"/>
      <c r="EVH3139" s="1"/>
      <c r="EVI3139" s="1"/>
      <c r="EVJ3139" s="1"/>
      <c r="EVK3139" s="1"/>
      <c r="EVL3139" s="1"/>
      <c r="EVM3139" s="1"/>
      <c r="EVN3139" s="1"/>
      <c r="EVO3139" s="1"/>
      <c r="EVP3139" s="1"/>
      <c r="EVQ3139" s="1"/>
      <c r="EVR3139" s="1"/>
      <c r="EVS3139" s="1"/>
      <c r="EVT3139" s="1"/>
      <c r="EVU3139" s="1"/>
      <c r="EVV3139" s="1"/>
      <c r="EVW3139" s="1"/>
      <c r="EVX3139" s="1"/>
      <c r="EVY3139" s="1"/>
      <c r="EVZ3139" s="1"/>
      <c r="EWA3139" s="1"/>
      <c r="EWB3139" s="1"/>
      <c r="EWC3139" s="1"/>
      <c r="EWD3139" s="1"/>
      <c r="EWE3139" s="1"/>
      <c r="EWF3139" s="1"/>
      <c r="EWG3139" s="1"/>
      <c r="EWH3139" s="1"/>
      <c r="EWI3139" s="1"/>
      <c r="EWJ3139" s="1"/>
      <c r="EWK3139" s="1"/>
      <c r="EWL3139" s="1"/>
      <c r="EWM3139" s="1"/>
      <c r="EWN3139" s="1"/>
      <c r="EWO3139" s="1"/>
      <c r="EWP3139" s="1"/>
      <c r="EWQ3139" s="1"/>
      <c r="EWR3139" s="1"/>
      <c r="EWS3139" s="1"/>
      <c r="EWT3139" s="1"/>
      <c r="EWU3139" s="1"/>
      <c r="EWV3139" s="1"/>
      <c r="EWW3139" s="1"/>
      <c r="EWX3139" s="1"/>
      <c r="EWY3139" s="1"/>
      <c r="EWZ3139" s="1"/>
      <c r="EXA3139" s="1"/>
      <c r="EXB3139" s="1"/>
      <c r="EXC3139" s="1"/>
      <c r="EXD3139" s="1"/>
      <c r="EXE3139" s="1"/>
      <c r="EXF3139" s="1"/>
      <c r="EXG3139" s="1"/>
      <c r="EXH3139" s="1"/>
      <c r="EXI3139" s="1"/>
      <c r="EXJ3139" s="1"/>
      <c r="EXK3139" s="1"/>
      <c r="EXL3139" s="1"/>
      <c r="EXM3139" s="1"/>
      <c r="EXN3139" s="1"/>
      <c r="EXO3139" s="1"/>
      <c r="EXP3139" s="1"/>
      <c r="EXQ3139" s="1"/>
      <c r="EXR3139" s="1"/>
      <c r="EXS3139" s="1"/>
      <c r="EXT3139" s="1"/>
      <c r="EXU3139" s="1"/>
      <c r="EXV3139" s="1"/>
      <c r="EXW3139" s="1"/>
      <c r="EXX3139" s="1"/>
      <c r="EXY3139" s="1"/>
      <c r="EXZ3139" s="1"/>
      <c r="EYA3139" s="1"/>
      <c r="EYB3139" s="1"/>
      <c r="EYC3139" s="1"/>
      <c r="EYD3139" s="1"/>
      <c r="EYE3139" s="1"/>
      <c r="EYF3139" s="1"/>
      <c r="EYG3139" s="1"/>
      <c r="EYH3139" s="1"/>
      <c r="EYI3139" s="1"/>
      <c r="EYJ3139" s="1"/>
      <c r="EYK3139" s="1"/>
      <c r="EYL3139" s="1"/>
      <c r="EYM3139" s="1"/>
      <c r="EYN3139" s="1"/>
      <c r="EYO3139" s="1"/>
      <c r="EYP3139" s="1"/>
      <c r="EYQ3139" s="1"/>
      <c r="EYR3139" s="1"/>
      <c r="EYS3139" s="1"/>
      <c r="EYT3139" s="1"/>
      <c r="EYU3139" s="1"/>
      <c r="EYV3139" s="1"/>
      <c r="EYW3139" s="1"/>
      <c r="EYX3139" s="1"/>
      <c r="EYY3139" s="1"/>
      <c r="EYZ3139" s="1"/>
      <c r="EZA3139" s="1"/>
      <c r="EZB3139" s="1"/>
      <c r="EZC3139" s="1"/>
      <c r="EZD3139" s="1"/>
      <c r="EZE3139" s="1"/>
      <c r="EZF3139" s="1"/>
      <c r="EZG3139" s="1"/>
      <c r="EZH3139" s="1"/>
      <c r="EZI3139" s="1"/>
      <c r="EZJ3139" s="1"/>
      <c r="EZK3139" s="1"/>
      <c r="EZL3139" s="1"/>
      <c r="EZM3139" s="1"/>
      <c r="EZN3139" s="1"/>
      <c r="EZO3139" s="1"/>
      <c r="EZP3139" s="1"/>
      <c r="EZQ3139" s="1"/>
      <c r="EZR3139" s="1"/>
      <c r="EZS3139" s="1"/>
      <c r="EZT3139" s="1"/>
      <c r="EZU3139" s="1"/>
      <c r="EZV3139" s="1"/>
      <c r="EZW3139" s="1"/>
      <c r="EZX3139" s="1"/>
      <c r="EZY3139" s="1"/>
      <c r="EZZ3139" s="1"/>
      <c r="FAA3139" s="1"/>
      <c r="FAB3139" s="1"/>
      <c r="FAC3139" s="1"/>
      <c r="FAD3139" s="1"/>
      <c r="FAE3139" s="1"/>
      <c r="FAF3139" s="1"/>
      <c r="FAG3139" s="1"/>
      <c r="FAH3139" s="1"/>
      <c r="FAI3139" s="1"/>
      <c r="FAJ3139" s="1"/>
      <c r="FAK3139" s="1"/>
      <c r="FAL3139" s="1"/>
      <c r="FAM3139" s="1"/>
      <c r="FAN3139" s="1"/>
      <c r="FAO3139" s="1"/>
      <c r="FAP3139" s="1"/>
      <c r="FAQ3139" s="1"/>
      <c r="FAR3139" s="1"/>
      <c r="FAS3139" s="1"/>
      <c r="FAT3139" s="1"/>
      <c r="FAU3139" s="1"/>
      <c r="FAV3139" s="1"/>
      <c r="FAW3139" s="1"/>
      <c r="FAX3139" s="1"/>
      <c r="FAY3139" s="1"/>
      <c r="FAZ3139" s="1"/>
      <c r="FBA3139" s="1"/>
      <c r="FBB3139" s="1"/>
      <c r="FBC3139" s="1"/>
      <c r="FBD3139" s="1"/>
      <c r="FBE3139" s="1"/>
      <c r="FBF3139" s="1"/>
      <c r="FBG3139" s="1"/>
      <c r="FBH3139" s="1"/>
      <c r="FBI3139" s="1"/>
      <c r="FBJ3139" s="1"/>
      <c r="FBK3139" s="1"/>
      <c r="FBL3139" s="1"/>
      <c r="FBM3139" s="1"/>
      <c r="FBN3139" s="1"/>
      <c r="FBO3139" s="1"/>
      <c r="FBP3139" s="1"/>
      <c r="FBQ3139" s="1"/>
      <c r="FBR3139" s="1"/>
      <c r="FBS3139" s="1"/>
      <c r="FBT3139" s="1"/>
      <c r="FBU3139" s="1"/>
      <c r="FBV3139" s="1"/>
      <c r="FBW3139" s="1"/>
      <c r="FBX3139" s="1"/>
      <c r="FBY3139" s="1"/>
      <c r="FBZ3139" s="1"/>
      <c r="FCA3139" s="1"/>
      <c r="FCB3139" s="1"/>
      <c r="FCC3139" s="1"/>
      <c r="FCD3139" s="1"/>
      <c r="FCE3139" s="1"/>
      <c r="FCF3139" s="1"/>
      <c r="FCG3139" s="1"/>
      <c r="FCH3139" s="1"/>
      <c r="FCI3139" s="1"/>
      <c r="FCJ3139" s="1"/>
      <c r="FCK3139" s="1"/>
      <c r="FCL3139" s="1"/>
      <c r="FCM3139" s="1"/>
      <c r="FCN3139" s="1"/>
      <c r="FCO3139" s="1"/>
      <c r="FCP3139" s="1"/>
      <c r="FCQ3139" s="1"/>
      <c r="FCR3139" s="1"/>
      <c r="FCS3139" s="1"/>
      <c r="FCT3139" s="1"/>
      <c r="FCU3139" s="1"/>
      <c r="FCV3139" s="1"/>
      <c r="FCW3139" s="1"/>
      <c r="FCX3139" s="1"/>
      <c r="FCY3139" s="1"/>
      <c r="FCZ3139" s="1"/>
      <c r="FDA3139" s="1"/>
      <c r="FDB3139" s="1"/>
      <c r="FDC3139" s="1"/>
      <c r="FDD3139" s="1"/>
      <c r="FDE3139" s="1"/>
      <c r="FDF3139" s="1"/>
      <c r="FDG3139" s="1"/>
      <c r="FDH3139" s="1"/>
      <c r="FDI3139" s="1"/>
      <c r="FDJ3139" s="1"/>
      <c r="FDK3139" s="1"/>
      <c r="FDL3139" s="1"/>
      <c r="FDM3139" s="1"/>
      <c r="FDN3139" s="1"/>
      <c r="FDO3139" s="1"/>
      <c r="FDP3139" s="1"/>
      <c r="FDQ3139" s="1"/>
      <c r="FDR3139" s="1"/>
      <c r="FDS3139" s="1"/>
      <c r="FDT3139" s="1"/>
      <c r="FDU3139" s="1"/>
      <c r="FDV3139" s="1"/>
      <c r="FDW3139" s="1"/>
      <c r="FDX3139" s="1"/>
      <c r="FDY3139" s="1"/>
      <c r="FDZ3139" s="1"/>
      <c r="FEA3139" s="1"/>
      <c r="FEB3139" s="1"/>
      <c r="FEC3139" s="1"/>
      <c r="FED3139" s="1"/>
      <c r="FEE3139" s="1"/>
      <c r="FEF3139" s="1"/>
      <c r="FEG3139" s="1"/>
      <c r="FEH3139" s="1"/>
      <c r="FEI3139" s="1"/>
      <c r="FEJ3139" s="1"/>
      <c r="FEK3139" s="1"/>
      <c r="FEL3139" s="1"/>
      <c r="FEM3139" s="1"/>
      <c r="FEN3139" s="1"/>
      <c r="FEO3139" s="1"/>
      <c r="FEP3139" s="1"/>
      <c r="FEQ3139" s="1"/>
      <c r="FER3139" s="1"/>
      <c r="FES3139" s="1"/>
      <c r="FET3139" s="1"/>
      <c r="FEU3139" s="1"/>
      <c r="FEV3139" s="1"/>
      <c r="FEW3139" s="1"/>
      <c r="FEX3139" s="1"/>
      <c r="FEY3139" s="1"/>
      <c r="FEZ3139" s="1"/>
      <c r="FFA3139" s="1"/>
      <c r="FFB3139" s="1"/>
      <c r="FFC3139" s="1"/>
      <c r="FFD3139" s="1"/>
      <c r="FFE3139" s="1"/>
      <c r="FFF3139" s="1"/>
      <c r="FFG3139" s="1"/>
      <c r="FFH3139" s="1"/>
      <c r="FFI3139" s="1"/>
      <c r="FFJ3139" s="1"/>
      <c r="FFK3139" s="1"/>
      <c r="FFL3139" s="1"/>
      <c r="FFM3139" s="1"/>
      <c r="FFN3139" s="1"/>
      <c r="FFO3139" s="1"/>
      <c r="FFP3139" s="1"/>
      <c r="FFQ3139" s="1"/>
      <c r="FFR3139" s="1"/>
      <c r="FFS3139" s="1"/>
      <c r="FFT3139" s="1"/>
      <c r="FFU3139" s="1"/>
      <c r="FFV3139" s="1"/>
      <c r="FFW3139" s="1"/>
      <c r="FFX3139" s="1"/>
      <c r="FFY3139" s="1"/>
      <c r="FFZ3139" s="1"/>
      <c r="FGA3139" s="1"/>
      <c r="FGB3139" s="1"/>
      <c r="FGC3139" s="1"/>
      <c r="FGD3139" s="1"/>
      <c r="FGE3139" s="1"/>
      <c r="FGF3139" s="1"/>
      <c r="FGG3139" s="1"/>
      <c r="FGH3139" s="1"/>
      <c r="FGI3139" s="1"/>
      <c r="FGJ3139" s="1"/>
      <c r="FGK3139" s="1"/>
      <c r="FGL3139" s="1"/>
      <c r="FGM3139" s="1"/>
      <c r="FGN3139" s="1"/>
      <c r="FGO3139" s="1"/>
      <c r="FGP3139" s="1"/>
      <c r="FGQ3139" s="1"/>
      <c r="FGR3139" s="1"/>
      <c r="FGS3139" s="1"/>
      <c r="FGT3139" s="1"/>
      <c r="FGU3139" s="1"/>
      <c r="FGV3139" s="1"/>
      <c r="FGW3139" s="1"/>
      <c r="FGX3139" s="1"/>
      <c r="FGY3139" s="1"/>
      <c r="FGZ3139" s="1"/>
      <c r="FHA3139" s="1"/>
      <c r="FHB3139" s="1"/>
      <c r="FHC3139" s="1"/>
      <c r="FHD3139" s="1"/>
      <c r="FHE3139" s="1"/>
      <c r="FHF3139" s="1"/>
      <c r="FHG3139" s="1"/>
      <c r="FHH3139" s="1"/>
      <c r="FHI3139" s="1"/>
      <c r="FHJ3139" s="1"/>
      <c r="FHK3139" s="1"/>
      <c r="FHL3139" s="1"/>
      <c r="FHM3139" s="1"/>
      <c r="FHN3139" s="1"/>
      <c r="FHO3139" s="1"/>
      <c r="FHP3139" s="1"/>
      <c r="FHQ3139" s="1"/>
      <c r="FHR3139" s="1"/>
      <c r="FHS3139" s="1"/>
      <c r="FHT3139" s="1"/>
      <c r="FHU3139" s="1"/>
      <c r="FHV3139" s="1"/>
      <c r="FHW3139" s="1"/>
      <c r="FHX3139" s="1"/>
      <c r="FHY3139" s="1"/>
      <c r="FHZ3139" s="1"/>
      <c r="FIA3139" s="1"/>
      <c r="FIB3139" s="1"/>
      <c r="FIC3139" s="1"/>
      <c r="FID3139" s="1"/>
      <c r="FIE3139" s="1"/>
      <c r="FIF3139" s="1"/>
      <c r="FIG3139" s="1"/>
      <c r="FIH3139" s="1"/>
      <c r="FII3139" s="1"/>
      <c r="FIJ3139" s="1"/>
      <c r="FIK3139" s="1"/>
      <c r="FIL3139" s="1"/>
      <c r="FIM3139" s="1"/>
      <c r="FIN3139" s="1"/>
      <c r="FIO3139" s="1"/>
      <c r="FIP3139" s="1"/>
      <c r="FIQ3139" s="1"/>
      <c r="FIR3139" s="1"/>
      <c r="FIS3139" s="1"/>
      <c r="FIT3139" s="1"/>
      <c r="FIU3139" s="1"/>
      <c r="FIV3139" s="1"/>
      <c r="FIW3139" s="1"/>
      <c r="FIX3139" s="1"/>
      <c r="FIY3139" s="1"/>
      <c r="FIZ3139" s="1"/>
      <c r="FJA3139" s="1"/>
      <c r="FJB3139" s="1"/>
      <c r="FJC3139" s="1"/>
      <c r="FJD3139" s="1"/>
      <c r="FJE3139" s="1"/>
      <c r="FJF3139" s="1"/>
      <c r="FJG3139" s="1"/>
      <c r="FJH3139" s="1"/>
      <c r="FJI3139" s="1"/>
      <c r="FJJ3139" s="1"/>
      <c r="FJK3139" s="1"/>
      <c r="FJL3139" s="1"/>
      <c r="FJM3139" s="1"/>
      <c r="FJN3139" s="1"/>
      <c r="FJO3139" s="1"/>
      <c r="FJP3139" s="1"/>
      <c r="FJQ3139" s="1"/>
      <c r="FJR3139" s="1"/>
      <c r="FJS3139" s="1"/>
      <c r="FJT3139" s="1"/>
      <c r="FJU3139" s="1"/>
      <c r="FJV3139" s="1"/>
      <c r="FJW3139" s="1"/>
      <c r="FJX3139" s="1"/>
      <c r="FJY3139" s="1"/>
      <c r="FJZ3139" s="1"/>
      <c r="FKA3139" s="1"/>
      <c r="FKB3139" s="1"/>
      <c r="FKC3139" s="1"/>
      <c r="FKD3139" s="1"/>
      <c r="FKE3139" s="1"/>
      <c r="FKF3139" s="1"/>
      <c r="FKG3139" s="1"/>
      <c r="FKH3139" s="1"/>
      <c r="FKI3139" s="1"/>
      <c r="FKJ3139" s="1"/>
      <c r="FKK3139" s="1"/>
      <c r="FKL3139" s="1"/>
      <c r="FKM3139" s="1"/>
      <c r="FKN3139" s="1"/>
      <c r="FKO3139" s="1"/>
      <c r="FKP3139" s="1"/>
      <c r="FKQ3139" s="1"/>
      <c r="FKR3139" s="1"/>
      <c r="FKS3139" s="1"/>
      <c r="FKT3139" s="1"/>
      <c r="FKU3139" s="1"/>
      <c r="FKV3139" s="1"/>
      <c r="FKW3139" s="1"/>
      <c r="FKX3139" s="1"/>
      <c r="FKY3139" s="1"/>
      <c r="FKZ3139" s="1"/>
      <c r="FLA3139" s="1"/>
      <c r="FLB3139" s="1"/>
      <c r="FLC3139" s="1"/>
      <c r="FLD3139" s="1"/>
      <c r="FLE3139" s="1"/>
      <c r="FLF3139" s="1"/>
      <c r="FLG3139" s="1"/>
      <c r="FLH3139" s="1"/>
      <c r="FLI3139" s="1"/>
      <c r="FLJ3139" s="1"/>
      <c r="FLK3139" s="1"/>
      <c r="FLL3139" s="1"/>
      <c r="FLM3139" s="1"/>
      <c r="FLN3139" s="1"/>
      <c r="FLO3139" s="1"/>
      <c r="FLP3139" s="1"/>
      <c r="FLQ3139" s="1"/>
      <c r="FLR3139" s="1"/>
      <c r="FLS3139" s="1"/>
      <c r="FLT3139" s="1"/>
      <c r="FLU3139" s="1"/>
      <c r="FLV3139" s="1"/>
      <c r="FLW3139" s="1"/>
      <c r="FLX3139" s="1"/>
      <c r="FLY3139" s="1"/>
      <c r="FLZ3139" s="1"/>
      <c r="FMA3139" s="1"/>
      <c r="FMB3139" s="1"/>
      <c r="FMC3139" s="1"/>
      <c r="FMD3139" s="1"/>
      <c r="FME3139" s="1"/>
      <c r="FMF3139" s="1"/>
      <c r="FMG3139" s="1"/>
      <c r="FMH3139" s="1"/>
      <c r="FMI3139" s="1"/>
      <c r="FMJ3139" s="1"/>
      <c r="FMK3139" s="1"/>
      <c r="FML3139" s="1"/>
      <c r="FMM3139" s="1"/>
      <c r="FMN3139" s="1"/>
      <c r="FMO3139" s="1"/>
      <c r="FMP3139" s="1"/>
      <c r="FMQ3139" s="1"/>
      <c r="FMR3139" s="1"/>
      <c r="FMS3139" s="1"/>
      <c r="FMT3139" s="1"/>
      <c r="FMU3139" s="1"/>
      <c r="FMV3139" s="1"/>
      <c r="FMW3139" s="1"/>
      <c r="FMX3139" s="1"/>
      <c r="FMY3139" s="1"/>
      <c r="FMZ3139" s="1"/>
      <c r="FNA3139" s="1"/>
      <c r="FNB3139" s="1"/>
      <c r="FNC3139" s="1"/>
      <c r="FND3139" s="1"/>
      <c r="FNE3139" s="1"/>
      <c r="FNF3139" s="1"/>
      <c r="FNG3139" s="1"/>
      <c r="FNH3139" s="1"/>
      <c r="FNI3139" s="1"/>
      <c r="FNJ3139" s="1"/>
      <c r="FNK3139" s="1"/>
      <c r="FNL3139" s="1"/>
      <c r="FNM3139" s="1"/>
      <c r="FNN3139" s="1"/>
      <c r="FNO3139" s="1"/>
      <c r="FNP3139" s="1"/>
      <c r="FNQ3139" s="1"/>
      <c r="FNR3139" s="1"/>
      <c r="FNS3139" s="1"/>
      <c r="FNT3139" s="1"/>
      <c r="FNU3139" s="1"/>
      <c r="FNV3139" s="1"/>
      <c r="FNW3139" s="1"/>
      <c r="FNX3139" s="1"/>
      <c r="FNY3139" s="1"/>
      <c r="FNZ3139" s="1"/>
      <c r="FOA3139" s="1"/>
      <c r="FOB3139" s="1"/>
      <c r="FOC3139" s="1"/>
      <c r="FOD3139" s="1"/>
      <c r="FOE3139" s="1"/>
      <c r="FOF3139" s="1"/>
      <c r="FOG3139" s="1"/>
      <c r="FOH3139" s="1"/>
      <c r="FOI3139" s="1"/>
      <c r="FOJ3139" s="1"/>
      <c r="FOK3139" s="1"/>
      <c r="FOL3139" s="1"/>
      <c r="FOM3139" s="1"/>
      <c r="FON3139" s="1"/>
      <c r="FOO3139" s="1"/>
      <c r="FOP3139" s="1"/>
      <c r="FOQ3139" s="1"/>
      <c r="FOR3139" s="1"/>
      <c r="FOS3139" s="1"/>
      <c r="FOT3139" s="1"/>
      <c r="FOU3139" s="1"/>
      <c r="FOV3139" s="1"/>
      <c r="FOW3139" s="1"/>
      <c r="FOX3139" s="1"/>
      <c r="FOY3139" s="1"/>
      <c r="FOZ3139" s="1"/>
      <c r="FPA3139" s="1"/>
      <c r="FPB3139" s="1"/>
      <c r="FPC3139" s="1"/>
      <c r="FPD3139" s="1"/>
      <c r="FPE3139" s="1"/>
      <c r="FPF3139" s="1"/>
      <c r="FPG3139" s="1"/>
      <c r="FPH3139" s="1"/>
      <c r="FPI3139" s="1"/>
      <c r="FPJ3139" s="1"/>
      <c r="FPK3139" s="1"/>
      <c r="FPL3139" s="1"/>
      <c r="FPM3139" s="1"/>
      <c r="FPN3139" s="1"/>
      <c r="FPO3139" s="1"/>
      <c r="FPP3139" s="1"/>
      <c r="FPQ3139" s="1"/>
      <c r="FPR3139" s="1"/>
      <c r="FPS3139" s="1"/>
      <c r="FPT3139" s="1"/>
      <c r="FPU3139" s="1"/>
      <c r="FPV3139" s="1"/>
      <c r="FPW3139" s="1"/>
      <c r="FPX3139" s="1"/>
      <c r="FPY3139" s="1"/>
      <c r="FPZ3139" s="1"/>
      <c r="FQA3139" s="1"/>
      <c r="FQB3139" s="1"/>
      <c r="FQC3139" s="1"/>
      <c r="FQD3139" s="1"/>
      <c r="FQE3139" s="1"/>
      <c r="FQF3139" s="1"/>
      <c r="FQG3139" s="1"/>
      <c r="FQH3139" s="1"/>
      <c r="FQI3139" s="1"/>
      <c r="FQJ3139" s="1"/>
      <c r="FQK3139" s="1"/>
      <c r="FQL3139" s="1"/>
      <c r="FQM3139" s="1"/>
      <c r="FQN3139" s="1"/>
      <c r="FQO3139" s="1"/>
      <c r="FQP3139" s="1"/>
      <c r="FQQ3139" s="1"/>
      <c r="FQR3139" s="1"/>
      <c r="FQS3139" s="1"/>
      <c r="FQT3139" s="1"/>
      <c r="FQU3139" s="1"/>
      <c r="FQV3139" s="1"/>
      <c r="FQW3139" s="1"/>
      <c r="FQX3139" s="1"/>
      <c r="FQY3139" s="1"/>
      <c r="FQZ3139" s="1"/>
      <c r="FRA3139" s="1"/>
      <c r="FRB3139" s="1"/>
      <c r="FRC3139" s="1"/>
      <c r="FRD3139" s="1"/>
      <c r="FRE3139" s="1"/>
      <c r="FRF3139" s="1"/>
      <c r="FRG3139" s="1"/>
      <c r="FRH3139" s="1"/>
      <c r="FRI3139" s="1"/>
      <c r="FRJ3139" s="1"/>
      <c r="FRK3139" s="1"/>
      <c r="FRL3139" s="1"/>
      <c r="FRM3139" s="1"/>
      <c r="FRN3139" s="1"/>
      <c r="FRO3139" s="1"/>
      <c r="FRP3139" s="1"/>
      <c r="FRQ3139" s="1"/>
      <c r="FRR3139" s="1"/>
      <c r="FRS3139" s="1"/>
      <c r="FRT3139" s="1"/>
      <c r="FRU3139" s="1"/>
      <c r="FRV3139" s="1"/>
      <c r="FRW3139" s="1"/>
      <c r="FRX3139" s="1"/>
      <c r="FRY3139" s="1"/>
      <c r="FRZ3139" s="1"/>
      <c r="FSA3139" s="1"/>
      <c r="FSB3139" s="1"/>
      <c r="FSC3139" s="1"/>
      <c r="FSD3139" s="1"/>
      <c r="FSE3139" s="1"/>
      <c r="FSF3139" s="1"/>
      <c r="FSG3139" s="1"/>
      <c r="FSH3139" s="1"/>
      <c r="FSI3139" s="1"/>
      <c r="FSJ3139" s="1"/>
      <c r="FSK3139" s="1"/>
      <c r="FSL3139" s="1"/>
      <c r="FSM3139" s="1"/>
      <c r="FSN3139" s="1"/>
      <c r="FSO3139" s="1"/>
      <c r="FSP3139" s="1"/>
      <c r="FSQ3139" s="1"/>
      <c r="FSR3139" s="1"/>
      <c r="FSS3139" s="1"/>
      <c r="FST3139" s="1"/>
      <c r="FSU3139" s="1"/>
      <c r="FSV3139" s="1"/>
      <c r="FSW3139" s="1"/>
      <c r="FSX3139" s="1"/>
      <c r="FSY3139" s="1"/>
      <c r="FSZ3139" s="1"/>
      <c r="FTA3139" s="1"/>
      <c r="FTB3139" s="1"/>
      <c r="FTC3139" s="1"/>
      <c r="FTD3139" s="1"/>
      <c r="FTE3139" s="1"/>
      <c r="FTF3139" s="1"/>
      <c r="FTG3139" s="1"/>
      <c r="FTH3139" s="1"/>
      <c r="FTI3139" s="1"/>
      <c r="FTJ3139" s="1"/>
      <c r="FTK3139" s="1"/>
      <c r="FTL3139" s="1"/>
      <c r="FTM3139" s="1"/>
      <c r="FTN3139" s="1"/>
      <c r="FTO3139" s="1"/>
      <c r="FTP3139" s="1"/>
      <c r="FTQ3139" s="1"/>
      <c r="FTR3139" s="1"/>
      <c r="FTS3139" s="1"/>
      <c r="FTT3139" s="1"/>
      <c r="FTU3139" s="1"/>
      <c r="FTV3139" s="1"/>
      <c r="FTW3139" s="1"/>
      <c r="FTX3139" s="1"/>
      <c r="FTY3139" s="1"/>
      <c r="FTZ3139" s="1"/>
      <c r="FUA3139" s="1"/>
      <c r="FUB3139" s="1"/>
      <c r="FUC3139" s="1"/>
      <c r="FUD3139" s="1"/>
      <c r="FUE3139" s="1"/>
      <c r="FUF3139" s="1"/>
      <c r="FUG3139" s="1"/>
      <c r="FUH3139" s="1"/>
      <c r="FUI3139" s="1"/>
      <c r="FUJ3139" s="1"/>
      <c r="FUK3139" s="1"/>
      <c r="FUL3139" s="1"/>
      <c r="FUM3139" s="1"/>
      <c r="FUN3139" s="1"/>
      <c r="FUO3139" s="1"/>
      <c r="FUP3139" s="1"/>
      <c r="FUQ3139" s="1"/>
      <c r="FUR3139" s="1"/>
      <c r="FUS3139" s="1"/>
      <c r="FUT3139" s="1"/>
      <c r="FUU3139" s="1"/>
      <c r="FUV3139" s="1"/>
      <c r="FUW3139" s="1"/>
      <c r="FUX3139" s="1"/>
      <c r="FUY3139" s="1"/>
      <c r="FUZ3139" s="1"/>
      <c r="FVA3139" s="1"/>
      <c r="FVB3139" s="1"/>
      <c r="FVC3139" s="1"/>
      <c r="FVD3139" s="1"/>
      <c r="FVE3139" s="1"/>
      <c r="FVF3139" s="1"/>
      <c r="FVG3139" s="1"/>
      <c r="FVH3139" s="1"/>
      <c r="FVI3139" s="1"/>
      <c r="FVJ3139" s="1"/>
      <c r="FVK3139" s="1"/>
      <c r="FVL3139" s="1"/>
      <c r="FVM3139" s="1"/>
      <c r="FVN3139" s="1"/>
      <c r="FVO3139" s="1"/>
      <c r="FVP3139" s="1"/>
      <c r="FVQ3139" s="1"/>
      <c r="FVR3139" s="1"/>
      <c r="FVS3139" s="1"/>
      <c r="FVT3139" s="1"/>
      <c r="FVU3139" s="1"/>
      <c r="FVV3139" s="1"/>
      <c r="FVW3139" s="1"/>
      <c r="FVX3139" s="1"/>
      <c r="FVY3139" s="1"/>
      <c r="FVZ3139" s="1"/>
      <c r="FWA3139" s="1"/>
      <c r="FWB3139" s="1"/>
      <c r="FWC3139" s="1"/>
      <c r="FWD3139" s="1"/>
      <c r="FWE3139" s="1"/>
      <c r="FWF3139" s="1"/>
      <c r="FWG3139" s="1"/>
      <c r="FWH3139" s="1"/>
      <c r="FWI3139" s="1"/>
      <c r="FWJ3139" s="1"/>
      <c r="FWK3139" s="1"/>
      <c r="FWL3139" s="1"/>
      <c r="FWM3139" s="1"/>
      <c r="FWN3139" s="1"/>
      <c r="FWO3139" s="1"/>
      <c r="FWP3139" s="1"/>
      <c r="FWQ3139" s="1"/>
      <c r="FWR3139" s="1"/>
      <c r="FWS3139" s="1"/>
      <c r="FWT3139" s="1"/>
      <c r="FWU3139" s="1"/>
      <c r="FWV3139" s="1"/>
      <c r="FWW3139" s="1"/>
      <c r="FWX3139" s="1"/>
      <c r="FWY3139" s="1"/>
      <c r="FWZ3139" s="1"/>
      <c r="FXA3139" s="1"/>
      <c r="FXB3139" s="1"/>
      <c r="FXC3139" s="1"/>
      <c r="FXD3139" s="1"/>
      <c r="FXE3139" s="1"/>
      <c r="FXF3139" s="1"/>
      <c r="FXG3139" s="1"/>
      <c r="FXH3139" s="1"/>
      <c r="FXI3139" s="1"/>
      <c r="FXJ3139" s="1"/>
      <c r="FXK3139" s="1"/>
      <c r="FXL3139" s="1"/>
      <c r="FXM3139" s="1"/>
      <c r="FXN3139" s="1"/>
      <c r="FXO3139" s="1"/>
      <c r="FXP3139" s="1"/>
      <c r="FXQ3139" s="1"/>
      <c r="FXR3139" s="1"/>
      <c r="FXS3139" s="1"/>
      <c r="FXT3139" s="1"/>
      <c r="FXU3139" s="1"/>
      <c r="FXV3139" s="1"/>
      <c r="FXW3139" s="1"/>
      <c r="FXX3139" s="1"/>
      <c r="FXY3139" s="1"/>
      <c r="FXZ3139" s="1"/>
      <c r="FYA3139" s="1"/>
      <c r="FYB3139" s="1"/>
      <c r="FYC3139" s="1"/>
      <c r="FYD3139" s="1"/>
      <c r="FYE3139" s="1"/>
      <c r="FYF3139" s="1"/>
      <c r="FYG3139" s="1"/>
      <c r="FYH3139" s="1"/>
      <c r="FYI3139" s="1"/>
      <c r="FYJ3139" s="1"/>
      <c r="FYK3139" s="1"/>
      <c r="FYL3139" s="1"/>
      <c r="FYM3139" s="1"/>
      <c r="FYN3139" s="1"/>
      <c r="FYO3139" s="1"/>
      <c r="FYP3139" s="1"/>
      <c r="FYQ3139" s="1"/>
      <c r="FYR3139" s="1"/>
      <c r="FYS3139" s="1"/>
      <c r="FYT3139" s="1"/>
      <c r="FYU3139" s="1"/>
      <c r="FYV3139" s="1"/>
      <c r="FYW3139" s="1"/>
      <c r="FYX3139" s="1"/>
      <c r="FYY3139" s="1"/>
      <c r="FYZ3139" s="1"/>
      <c r="FZA3139" s="1"/>
      <c r="FZB3139" s="1"/>
      <c r="FZC3139" s="1"/>
      <c r="FZD3139" s="1"/>
      <c r="FZE3139" s="1"/>
      <c r="FZF3139" s="1"/>
      <c r="FZG3139" s="1"/>
      <c r="FZH3139" s="1"/>
      <c r="FZI3139" s="1"/>
      <c r="FZJ3139" s="1"/>
      <c r="FZK3139" s="1"/>
      <c r="FZL3139" s="1"/>
      <c r="FZM3139" s="1"/>
      <c r="FZN3139" s="1"/>
      <c r="FZO3139" s="1"/>
      <c r="FZP3139" s="1"/>
      <c r="FZQ3139" s="1"/>
      <c r="FZR3139" s="1"/>
      <c r="FZS3139" s="1"/>
      <c r="FZT3139" s="1"/>
      <c r="FZU3139" s="1"/>
      <c r="FZV3139" s="1"/>
      <c r="FZW3139" s="1"/>
      <c r="FZX3139" s="1"/>
      <c r="FZY3139" s="1"/>
      <c r="FZZ3139" s="1"/>
      <c r="GAA3139" s="1"/>
      <c r="GAB3139" s="1"/>
      <c r="GAC3139" s="1"/>
      <c r="GAD3139" s="1"/>
      <c r="GAE3139" s="1"/>
      <c r="GAF3139" s="1"/>
      <c r="GAG3139" s="1"/>
      <c r="GAH3139" s="1"/>
      <c r="GAI3139" s="1"/>
      <c r="GAJ3139" s="1"/>
      <c r="GAK3139" s="1"/>
      <c r="GAL3139" s="1"/>
      <c r="GAM3139" s="1"/>
      <c r="GAN3139" s="1"/>
      <c r="GAO3139" s="1"/>
      <c r="GAP3139" s="1"/>
      <c r="GAQ3139" s="1"/>
      <c r="GAR3139" s="1"/>
      <c r="GAS3139" s="1"/>
      <c r="GAT3139" s="1"/>
      <c r="GAU3139" s="1"/>
      <c r="GAV3139" s="1"/>
      <c r="GAW3139" s="1"/>
      <c r="GAX3139" s="1"/>
      <c r="GAY3139" s="1"/>
      <c r="GAZ3139" s="1"/>
      <c r="GBA3139" s="1"/>
      <c r="GBB3139" s="1"/>
      <c r="GBC3139" s="1"/>
      <c r="GBD3139" s="1"/>
      <c r="GBE3139" s="1"/>
      <c r="GBF3139" s="1"/>
      <c r="GBG3139" s="1"/>
      <c r="GBH3139" s="1"/>
      <c r="GBI3139" s="1"/>
      <c r="GBJ3139" s="1"/>
      <c r="GBK3139" s="1"/>
      <c r="GBL3139" s="1"/>
      <c r="GBM3139" s="1"/>
      <c r="GBN3139" s="1"/>
      <c r="GBO3139" s="1"/>
      <c r="GBP3139" s="1"/>
      <c r="GBQ3139" s="1"/>
      <c r="GBR3139" s="1"/>
      <c r="GBS3139" s="1"/>
      <c r="GBT3139" s="1"/>
      <c r="GBU3139" s="1"/>
      <c r="GBV3139" s="1"/>
      <c r="GBW3139" s="1"/>
      <c r="GBX3139" s="1"/>
      <c r="GBY3139" s="1"/>
      <c r="GBZ3139" s="1"/>
      <c r="GCA3139" s="1"/>
      <c r="GCB3139" s="1"/>
      <c r="GCC3139" s="1"/>
      <c r="GCD3139" s="1"/>
      <c r="GCE3139" s="1"/>
      <c r="GCF3139" s="1"/>
      <c r="GCG3139" s="1"/>
      <c r="GCH3139" s="1"/>
      <c r="GCI3139" s="1"/>
      <c r="GCJ3139" s="1"/>
      <c r="GCK3139" s="1"/>
      <c r="GCL3139" s="1"/>
      <c r="GCM3139" s="1"/>
      <c r="GCN3139" s="1"/>
      <c r="GCO3139" s="1"/>
      <c r="GCP3139" s="1"/>
      <c r="GCQ3139" s="1"/>
      <c r="GCR3139" s="1"/>
      <c r="GCS3139" s="1"/>
      <c r="GCT3139" s="1"/>
      <c r="GCU3139" s="1"/>
      <c r="GCV3139" s="1"/>
      <c r="GCW3139" s="1"/>
      <c r="GCX3139" s="1"/>
      <c r="GCY3139" s="1"/>
      <c r="GCZ3139" s="1"/>
      <c r="GDA3139" s="1"/>
      <c r="GDB3139" s="1"/>
      <c r="GDC3139" s="1"/>
      <c r="GDD3139" s="1"/>
      <c r="GDE3139" s="1"/>
      <c r="GDF3139" s="1"/>
      <c r="GDG3139" s="1"/>
      <c r="GDH3139" s="1"/>
      <c r="GDI3139" s="1"/>
      <c r="GDJ3139" s="1"/>
      <c r="GDK3139" s="1"/>
      <c r="GDL3139" s="1"/>
      <c r="GDM3139" s="1"/>
      <c r="GDN3139" s="1"/>
      <c r="GDO3139" s="1"/>
      <c r="GDP3139" s="1"/>
      <c r="GDQ3139" s="1"/>
      <c r="GDR3139" s="1"/>
      <c r="GDS3139" s="1"/>
      <c r="GDT3139" s="1"/>
      <c r="GDU3139" s="1"/>
      <c r="GDV3139" s="1"/>
      <c r="GDW3139" s="1"/>
      <c r="GDX3139" s="1"/>
      <c r="GDY3139" s="1"/>
      <c r="GDZ3139" s="1"/>
      <c r="GEA3139" s="1"/>
      <c r="GEB3139" s="1"/>
      <c r="GEC3139" s="1"/>
      <c r="GED3139" s="1"/>
      <c r="GEE3139" s="1"/>
      <c r="GEF3139" s="1"/>
      <c r="GEG3139" s="1"/>
      <c r="GEH3139" s="1"/>
      <c r="GEI3139" s="1"/>
      <c r="GEJ3139" s="1"/>
      <c r="GEK3139" s="1"/>
      <c r="GEL3139" s="1"/>
      <c r="GEM3139" s="1"/>
      <c r="GEN3139" s="1"/>
      <c r="GEO3139" s="1"/>
      <c r="GEP3139" s="1"/>
      <c r="GEQ3139" s="1"/>
      <c r="GER3139" s="1"/>
      <c r="GES3139" s="1"/>
      <c r="GET3139" s="1"/>
      <c r="GEU3139" s="1"/>
      <c r="GEV3139" s="1"/>
      <c r="GEW3139" s="1"/>
      <c r="GEX3139" s="1"/>
      <c r="GEY3139" s="1"/>
      <c r="GEZ3139" s="1"/>
      <c r="GFA3139" s="1"/>
      <c r="GFB3139" s="1"/>
      <c r="GFC3139" s="1"/>
      <c r="GFD3139" s="1"/>
      <c r="GFE3139" s="1"/>
      <c r="GFF3139" s="1"/>
      <c r="GFG3139" s="1"/>
      <c r="GFH3139" s="1"/>
      <c r="GFI3139" s="1"/>
      <c r="GFJ3139" s="1"/>
      <c r="GFK3139" s="1"/>
      <c r="GFL3139" s="1"/>
      <c r="GFM3139" s="1"/>
      <c r="GFN3139" s="1"/>
      <c r="GFO3139" s="1"/>
      <c r="GFP3139" s="1"/>
      <c r="GFQ3139" s="1"/>
      <c r="GFR3139" s="1"/>
      <c r="GFS3139" s="1"/>
      <c r="GFT3139" s="1"/>
      <c r="GFU3139" s="1"/>
      <c r="GFV3139" s="1"/>
      <c r="GFW3139" s="1"/>
      <c r="GFX3139" s="1"/>
      <c r="GFY3139" s="1"/>
      <c r="GFZ3139" s="1"/>
      <c r="GGA3139" s="1"/>
      <c r="GGB3139" s="1"/>
      <c r="GGC3139" s="1"/>
      <c r="GGD3139" s="1"/>
      <c r="GGE3139" s="1"/>
      <c r="GGF3139" s="1"/>
      <c r="GGG3139" s="1"/>
      <c r="GGH3139" s="1"/>
      <c r="GGI3139" s="1"/>
      <c r="GGJ3139" s="1"/>
      <c r="GGK3139" s="1"/>
      <c r="GGL3139" s="1"/>
      <c r="GGM3139" s="1"/>
      <c r="GGN3139" s="1"/>
      <c r="GGO3139" s="1"/>
      <c r="GGP3139" s="1"/>
      <c r="GGQ3139" s="1"/>
      <c r="GGR3139" s="1"/>
      <c r="GGS3139" s="1"/>
      <c r="GGT3139" s="1"/>
      <c r="GGU3139" s="1"/>
      <c r="GGV3139" s="1"/>
      <c r="GGW3139" s="1"/>
      <c r="GGX3139" s="1"/>
      <c r="GGY3139" s="1"/>
      <c r="GGZ3139" s="1"/>
      <c r="GHA3139" s="1"/>
      <c r="GHB3139" s="1"/>
      <c r="GHC3139" s="1"/>
      <c r="GHD3139" s="1"/>
      <c r="GHE3139" s="1"/>
      <c r="GHF3139" s="1"/>
      <c r="GHG3139" s="1"/>
      <c r="GHH3139" s="1"/>
      <c r="GHI3139" s="1"/>
      <c r="GHJ3139" s="1"/>
      <c r="GHK3139" s="1"/>
      <c r="GHL3139" s="1"/>
      <c r="GHM3139" s="1"/>
      <c r="GHN3139" s="1"/>
      <c r="GHO3139" s="1"/>
      <c r="GHP3139" s="1"/>
      <c r="GHQ3139" s="1"/>
      <c r="GHR3139" s="1"/>
      <c r="GHS3139" s="1"/>
      <c r="GHT3139" s="1"/>
      <c r="GHU3139" s="1"/>
      <c r="GHV3139" s="1"/>
      <c r="GHW3139" s="1"/>
      <c r="GHX3139" s="1"/>
      <c r="GHY3139" s="1"/>
      <c r="GHZ3139" s="1"/>
      <c r="GIA3139" s="1"/>
      <c r="GIB3139" s="1"/>
      <c r="GIC3139" s="1"/>
      <c r="GID3139" s="1"/>
      <c r="GIE3139" s="1"/>
      <c r="GIF3139" s="1"/>
      <c r="GIG3139" s="1"/>
      <c r="GIH3139" s="1"/>
      <c r="GII3139" s="1"/>
      <c r="GIJ3139" s="1"/>
      <c r="GIK3139" s="1"/>
      <c r="GIL3139" s="1"/>
      <c r="GIM3139" s="1"/>
      <c r="GIN3139" s="1"/>
      <c r="GIO3139" s="1"/>
      <c r="GIP3139" s="1"/>
      <c r="GIQ3139" s="1"/>
      <c r="GIR3139" s="1"/>
      <c r="GIS3139" s="1"/>
      <c r="GIT3139" s="1"/>
      <c r="GIU3139" s="1"/>
      <c r="GIV3139" s="1"/>
      <c r="GIW3139" s="1"/>
      <c r="GIX3139" s="1"/>
      <c r="GIY3139" s="1"/>
      <c r="GIZ3139" s="1"/>
      <c r="GJA3139" s="1"/>
      <c r="GJB3139" s="1"/>
      <c r="GJC3139" s="1"/>
      <c r="GJD3139" s="1"/>
      <c r="GJE3139" s="1"/>
      <c r="GJF3139" s="1"/>
      <c r="GJG3139" s="1"/>
      <c r="GJH3139" s="1"/>
      <c r="GJI3139" s="1"/>
      <c r="GJJ3139" s="1"/>
      <c r="GJK3139" s="1"/>
      <c r="GJL3139" s="1"/>
      <c r="GJM3139" s="1"/>
      <c r="GJN3139" s="1"/>
      <c r="GJO3139" s="1"/>
      <c r="GJP3139" s="1"/>
      <c r="GJQ3139" s="1"/>
      <c r="GJR3139" s="1"/>
      <c r="GJS3139" s="1"/>
      <c r="GJT3139" s="1"/>
      <c r="GJU3139" s="1"/>
      <c r="GJV3139" s="1"/>
      <c r="GJW3139" s="1"/>
      <c r="GJX3139" s="1"/>
      <c r="GJY3139" s="1"/>
      <c r="GJZ3139" s="1"/>
      <c r="GKA3139" s="1"/>
      <c r="GKB3139" s="1"/>
      <c r="GKC3139" s="1"/>
      <c r="GKD3139" s="1"/>
      <c r="GKE3139" s="1"/>
      <c r="GKF3139" s="1"/>
      <c r="GKG3139" s="1"/>
      <c r="GKH3139" s="1"/>
      <c r="GKI3139" s="1"/>
      <c r="GKJ3139" s="1"/>
      <c r="GKK3139" s="1"/>
      <c r="GKL3139" s="1"/>
      <c r="GKM3139" s="1"/>
      <c r="GKN3139" s="1"/>
      <c r="GKO3139" s="1"/>
      <c r="GKP3139" s="1"/>
      <c r="GKQ3139" s="1"/>
      <c r="GKR3139" s="1"/>
      <c r="GKS3139" s="1"/>
      <c r="GKT3139" s="1"/>
      <c r="GKU3139" s="1"/>
      <c r="GKV3139" s="1"/>
      <c r="GKW3139" s="1"/>
      <c r="GKX3139" s="1"/>
      <c r="GKY3139" s="1"/>
      <c r="GKZ3139" s="1"/>
      <c r="GLA3139" s="1"/>
      <c r="GLB3139" s="1"/>
      <c r="GLC3139" s="1"/>
      <c r="GLD3139" s="1"/>
      <c r="GLE3139" s="1"/>
      <c r="GLF3139" s="1"/>
      <c r="GLG3139" s="1"/>
      <c r="GLH3139" s="1"/>
      <c r="GLI3139" s="1"/>
      <c r="GLJ3139" s="1"/>
      <c r="GLK3139" s="1"/>
      <c r="GLL3139" s="1"/>
      <c r="GLM3139" s="1"/>
      <c r="GLN3139" s="1"/>
      <c r="GLO3139" s="1"/>
      <c r="GLP3139" s="1"/>
      <c r="GLQ3139" s="1"/>
      <c r="GLR3139" s="1"/>
      <c r="GLS3139" s="1"/>
      <c r="GLT3139" s="1"/>
      <c r="GLU3139" s="1"/>
      <c r="GLV3139" s="1"/>
      <c r="GLW3139" s="1"/>
      <c r="GLX3139" s="1"/>
      <c r="GLY3139" s="1"/>
      <c r="GLZ3139" s="1"/>
      <c r="GMA3139" s="1"/>
      <c r="GMB3139" s="1"/>
      <c r="GMC3139" s="1"/>
      <c r="GMD3139" s="1"/>
      <c r="GME3139" s="1"/>
      <c r="GMF3139" s="1"/>
      <c r="GMG3139" s="1"/>
      <c r="GMH3139" s="1"/>
      <c r="GMI3139" s="1"/>
      <c r="GMJ3139" s="1"/>
      <c r="GMK3139" s="1"/>
      <c r="GML3139" s="1"/>
      <c r="GMM3139" s="1"/>
      <c r="GMN3139" s="1"/>
      <c r="GMO3139" s="1"/>
      <c r="GMP3139" s="1"/>
      <c r="GMQ3139" s="1"/>
      <c r="GMR3139" s="1"/>
      <c r="GMS3139" s="1"/>
      <c r="GMT3139" s="1"/>
      <c r="GMU3139" s="1"/>
      <c r="GMV3139" s="1"/>
      <c r="GMW3139" s="1"/>
      <c r="GMX3139" s="1"/>
      <c r="GMY3139" s="1"/>
      <c r="GMZ3139" s="1"/>
      <c r="GNA3139" s="1"/>
      <c r="GNB3139" s="1"/>
      <c r="GNC3139" s="1"/>
      <c r="GND3139" s="1"/>
      <c r="GNE3139" s="1"/>
      <c r="GNF3139" s="1"/>
      <c r="GNG3139" s="1"/>
      <c r="GNH3139" s="1"/>
      <c r="GNI3139" s="1"/>
      <c r="GNJ3139" s="1"/>
      <c r="GNK3139" s="1"/>
      <c r="GNL3139" s="1"/>
      <c r="GNM3139" s="1"/>
      <c r="GNN3139" s="1"/>
      <c r="GNO3139" s="1"/>
      <c r="GNP3139" s="1"/>
      <c r="GNQ3139" s="1"/>
      <c r="GNR3139" s="1"/>
      <c r="GNS3139" s="1"/>
      <c r="GNT3139" s="1"/>
      <c r="GNU3139" s="1"/>
      <c r="GNV3139" s="1"/>
      <c r="GNW3139" s="1"/>
      <c r="GNX3139" s="1"/>
      <c r="GNY3139" s="1"/>
      <c r="GNZ3139" s="1"/>
      <c r="GOA3139" s="1"/>
      <c r="GOB3139" s="1"/>
      <c r="GOC3139" s="1"/>
      <c r="GOD3139" s="1"/>
      <c r="GOE3139" s="1"/>
      <c r="GOF3139" s="1"/>
      <c r="GOG3139" s="1"/>
      <c r="GOH3139" s="1"/>
      <c r="GOI3139" s="1"/>
      <c r="GOJ3139" s="1"/>
      <c r="GOK3139" s="1"/>
      <c r="GOL3139" s="1"/>
      <c r="GOM3139" s="1"/>
      <c r="GON3139" s="1"/>
      <c r="GOO3139" s="1"/>
      <c r="GOP3139" s="1"/>
      <c r="GOQ3139" s="1"/>
      <c r="GOR3139" s="1"/>
      <c r="GOS3139" s="1"/>
      <c r="GOT3139" s="1"/>
      <c r="GOU3139" s="1"/>
      <c r="GOV3139" s="1"/>
      <c r="GOW3139" s="1"/>
      <c r="GOX3139" s="1"/>
      <c r="GOY3139" s="1"/>
      <c r="GOZ3139" s="1"/>
      <c r="GPA3139" s="1"/>
      <c r="GPB3139" s="1"/>
      <c r="GPC3139" s="1"/>
      <c r="GPD3139" s="1"/>
      <c r="GPE3139" s="1"/>
      <c r="GPF3139" s="1"/>
      <c r="GPG3139" s="1"/>
      <c r="GPH3139" s="1"/>
      <c r="GPI3139" s="1"/>
      <c r="GPJ3139" s="1"/>
      <c r="GPK3139" s="1"/>
      <c r="GPL3139" s="1"/>
      <c r="GPM3139" s="1"/>
      <c r="GPN3139" s="1"/>
      <c r="GPO3139" s="1"/>
      <c r="GPP3139" s="1"/>
      <c r="GPQ3139" s="1"/>
      <c r="GPR3139" s="1"/>
      <c r="GPS3139" s="1"/>
      <c r="GPT3139" s="1"/>
      <c r="GPU3139" s="1"/>
      <c r="GPV3139" s="1"/>
      <c r="GPW3139" s="1"/>
      <c r="GPX3139" s="1"/>
      <c r="GPY3139" s="1"/>
      <c r="GPZ3139" s="1"/>
      <c r="GQA3139" s="1"/>
      <c r="GQB3139" s="1"/>
      <c r="GQC3139" s="1"/>
      <c r="GQD3139" s="1"/>
      <c r="GQE3139" s="1"/>
      <c r="GQF3139" s="1"/>
      <c r="GQG3139" s="1"/>
      <c r="GQH3139" s="1"/>
      <c r="GQI3139" s="1"/>
      <c r="GQJ3139" s="1"/>
      <c r="GQK3139" s="1"/>
      <c r="GQL3139" s="1"/>
      <c r="GQM3139" s="1"/>
      <c r="GQN3139" s="1"/>
      <c r="GQO3139" s="1"/>
      <c r="GQP3139" s="1"/>
      <c r="GQQ3139" s="1"/>
      <c r="GQR3139" s="1"/>
      <c r="GQS3139" s="1"/>
      <c r="GQT3139" s="1"/>
      <c r="GQU3139" s="1"/>
      <c r="GQV3139" s="1"/>
      <c r="GQW3139" s="1"/>
      <c r="GQX3139" s="1"/>
      <c r="GQY3139" s="1"/>
      <c r="GQZ3139" s="1"/>
      <c r="GRA3139" s="1"/>
      <c r="GRB3139" s="1"/>
      <c r="GRC3139" s="1"/>
      <c r="GRD3139" s="1"/>
      <c r="GRE3139" s="1"/>
      <c r="GRF3139" s="1"/>
      <c r="GRG3139" s="1"/>
      <c r="GRH3139" s="1"/>
      <c r="GRI3139" s="1"/>
      <c r="GRJ3139" s="1"/>
      <c r="GRK3139" s="1"/>
      <c r="GRL3139" s="1"/>
      <c r="GRM3139" s="1"/>
      <c r="GRN3139" s="1"/>
      <c r="GRO3139" s="1"/>
      <c r="GRP3139" s="1"/>
      <c r="GRQ3139" s="1"/>
      <c r="GRR3139" s="1"/>
      <c r="GRS3139" s="1"/>
      <c r="GRT3139" s="1"/>
      <c r="GRU3139" s="1"/>
      <c r="GRV3139" s="1"/>
      <c r="GRW3139" s="1"/>
      <c r="GRX3139" s="1"/>
      <c r="GRY3139" s="1"/>
      <c r="GRZ3139" s="1"/>
      <c r="GSA3139" s="1"/>
      <c r="GSB3139" s="1"/>
      <c r="GSC3139" s="1"/>
      <c r="GSD3139" s="1"/>
      <c r="GSE3139" s="1"/>
      <c r="GSF3139" s="1"/>
      <c r="GSG3139" s="1"/>
      <c r="GSH3139" s="1"/>
      <c r="GSI3139" s="1"/>
      <c r="GSJ3139" s="1"/>
      <c r="GSK3139" s="1"/>
      <c r="GSL3139" s="1"/>
      <c r="GSM3139" s="1"/>
      <c r="GSN3139" s="1"/>
      <c r="GSO3139" s="1"/>
      <c r="GSP3139" s="1"/>
      <c r="GSQ3139" s="1"/>
      <c r="GSR3139" s="1"/>
      <c r="GSS3139" s="1"/>
      <c r="GST3139" s="1"/>
      <c r="GSU3139" s="1"/>
      <c r="GSV3139" s="1"/>
      <c r="GSW3139" s="1"/>
      <c r="GSX3139" s="1"/>
      <c r="GSY3139" s="1"/>
      <c r="GSZ3139" s="1"/>
      <c r="GTA3139" s="1"/>
      <c r="GTB3139" s="1"/>
      <c r="GTC3139" s="1"/>
      <c r="GTD3139" s="1"/>
      <c r="GTE3139" s="1"/>
      <c r="GTF3139" s="1"/>
      <c r="GTG3139" s="1"/>
      <c r="GTH3139" s="1"/>
      <c r="GTI3139" s="1"/>
      <c r="GTJ3139" s="1"/>
      <c r="GTK3139" s="1"/>
      <c r="GTL3139" s="1"/>
      <c r="GTM3139" s="1"/>
      <c r="GTN3139" s="1"/>
      <c r="GTO3139" s="1"/>
      <c r="GTP3139" s="1"/>
      <c r="GTQ3139" s="1"/>
      <c r="GTR3139" s="1"/>
      <c r="GTS3139" s="1"/>
      <c r="GTT3139" s="1"/>
      <c r="GTU3139" s="1"/>
      <c r="GTV3139" s="1"/>
      <c r="GTW3139" s="1"/>
      <c r="GTX3139" s="1"/>
      <c r="GTY3139" s="1"/>
      <c r="GTZ3139" s="1"/>
      <c r="GUA3139" s="1"/>
      <c r="GUB3139" s="1"/>
      <c r="GUC3139" s="1"/>
      <c r="GUD3139" s="1"/>
      <c r="GUE3139" s="1"/>
      <c r="GUF3139" s="1"/>
      <c r="GUG3139" s="1"/>
      <c r="GUH3139" s="1"/>
      <c r="GUI3139" s="1"/>
      <c r="GUJ3139" s="1"/>
      <c r="GUK3139" s="1"/>
      <c r="GUL3139" s="1"/>
      <c r="GUM3139" s="1"/>
      <c r="GUN3139" s="1"/>
      <c r="GUO3139" s="1"/>
      <c r="GUP3139" s="1"/>
      <c r="GUQ3139" s="1"/>
      <c r="GUR3139" s="1"/>
      <c r="GUS3139" s="1"/>
      <c r="GUT3139" s="1"/>
      <c r="GUU3139" s="1"/>
      <c r="GUV3139" s="1"/>
      <c r="GUW3139" s="1"/>
      <c r="GUX3139" s="1"/>
      <c r="GUY3139" s="1"/>
      <c r="GUZ3139" s="1"/>
      <c r="GVA3139" s="1"/>
      <c r="GVB3139" s="1"/>
      <c r="GVC3139" s="1"/>
      <c r="GVD3139" s="1"/>
      <c r="GVE3139" s="1"/>
      <c r="GVF3139" s="1"/>
      <c r="GVG3139" s="1"/>
      <c r="GVH3139" s="1"/>
      <c r="GVI3139" s="1"/>
      <c r="GVJ3139" s="1"/>
      <c r="GVK3139" s="1"/>
      <c r="GVL3139" s="1"/>
      <c r="GVM3139" s="1"/>
      <c r="GVN3139" s="1"/>
      <c r="GVO3139" s="1"/>
      <c r="GVP3139" s="1"/>
      <c r="GVQ3139" s="1"/>
      <c r="GVR3139" s="1"/>
      <c r="GVS3139" s="1"/>
      <c r="GVT3139" s="1"/>
      <c r="GVU3139" s="1"/>
      <c r="GVV3139" s="1"/>
      <c r="GVW3139" s="1"/>
      <c r="GVX3139" s="1"/>
      <c r="GVY3139" s="1"/>
      <c r="GVZ3139" s="1"/>
      <c r="GWA3139" s="1"/>
      <c r="GWB3139" s="1"/>
      <c r="GWC3139" s="1"/>
      <c r="GWD3139" s="1"/>
      <c r="GWE3139" s="1"/>
      <c r="GWF3139" s="1"/>
      <c r="GWG3139" s="1"/>
      <c r="GWH3139" s="1"/>
      <c r="GWI3139" s="1"/>
      <c r="GWJ3139" s="1"/>
      <c r="GWK3139" s="1"/>
      <c r="GWL3139" s="1"/>
      <c r="GWM3139" s="1"/>
      <c r="GWN3139" s="1"/>
      <c r="GWO3139" s="1"/>
      <c r="GWP3139" s="1"/>
      <c r="GWQ3139" s="1"/>
      <c r="GWR3139" s="1"/>
      <c r="GWS3139" s="1"/>
      <c r="GWT3139" s="1"/>
      <c r="GWU3139" s="1"/>
      <c r="GWV3139" s="1"/>
      <c r="GWW3139" s="1"/>
      <c r="GWX3139" s="1"/>
      <c r="GWY3139" s="1"/>
      <c r="GWZ3139" s="1"/>
      <c r="GXA3139" s="1"/>
      <c r="GXB3139" s="1"/>
      <c r="GXC3139" s="1"/>
      <c r="GXD3139" s="1"/>
      <c r="GXE3139" s="1"/>
      <c r="GXF3139" s="1"/>
      <c r="GXG3139" s="1"/>
      <c r="GXH3139" s="1"/>
      <c r="GXI3139" s="1"/>
      <c r="GXJ3139" s="1"/>
      <c r="GXK3139" s="1"/>
      <c r="GXL3139" s="1"/>
      <c r="GXM3139" s="1"/>
      <c r="GXN3139" s="1"/>
      <c r="GXO3139" s="1"/>
      <c r="GXP3139" s="1"/>
      <c r="GXQ3139" s="1"/>
      <c r="GXR3139" s="1"/>
      <c r="GXS3139" s="1"/>
      <c r="GXT3139" s="1"/>
      <c r="GXU3139" s="1"/>
      <c r="GXV3139" s="1"/>
      <c r="GXW3139" s="1"/>
      <c r="GXX3139" s="1"/>
      <c r="GXY3139" s="1"/>
      <c r="GXZ3139" s="1"/>
      <c r="GYA3139" s="1"/>
      <c r="GYB3139" s="1"/>
      <c r="GYC3139" s="1"/>
      <c r="GYD3139" s="1"/>
      <c r="GYE3139" s="1"/>
      <c r="GYF3139" s="1"/>
      <c r="GYG3139" s="1"/>
      <c r="GYH3139" s="1"/>
      <c r="GYI3139" s="1"/>
      <c r="GYJ3139" s="1"/>
      <c r="GYK3139" s="1"/>
      <c r="GYL3139" s="1"/>
      <c r="GYM3139" s="1"/>
      <c r="GYN3139" s="1"/>
      <c r="GYO3139" s="1"/>
      <c r="GYP3139" s="1"/>
      <c r="GYQ3139" s="1"/>
      <c r="GYR3139" s="1"/>
      <c r="GYS3139" s="1"/>
      <c r="GYT3139" s="1"/>
      <c r="GYU3139" s="1"/>
      <c r="GYV3139" s="1"/>
      <c r="GYW3139" s="1"/>
      <c r="GYX3139" s="1"/>
      <c r="GYY3139" s="1"/>
      <c r="GYZ3139" s="1"/>
      <c r="GZA3139" s="1"/>
      <c r="GZB3139" s="1"/>
      <c r="GZC3139" s="1"/>
      <c r="GZD3139" s="1"/>
      <c r="GZE3139" s="1"/>
      <c r="GZF3139" s="1"/>
      <c r="GZG3139" s="1"/>
      <c r="GZH3139" s="1"/>
      <c r="GZI3139" s="1"/>
      <c r="GZJ3139" s="1"/>
      <c r="GZK3139" s="1"/>
      <c r="GZL3139" s="1"/>
      <c r="GZM3139" s="1"/>
      <c r="GZN3139" s="1"/>
      <c r="GZO3139" s="1"/>
      <c r="GZP3139" s="1"/>
      <c r="GZQ3139" s="1"/>
      <c r="GZR3139" s="1"/>
      <c r="GZS3139" s="1"/>
      <c r="GZT3139" s="1"/>
      <c r="GZU3139" s="1"/>
      <c r="GZV3139" s="1"/>
      <c r="GZW3139" s="1"/>
      <c r="GZX3139" s="1"/>
      <c r="GZY3139" s="1"/>
      <c r="GZZ3139" s="1"/>
      <c r="HAA3139" s="1"/>
      <c r="HAB3139" s="1"/>
      <c r="HAC3139" s="1"/>
      <c r="HAD3139" s="1"/>
      <c r="HAE3139" s="1"/>
      <c r="HAF3139" s="1"/>
      <c r="HAG3139" s="1"/>
      <c r="HAH3139" s="1"/>
      <c r="HAI3139" s="1"/>
      <c r="HAJ3139" s="1"/>
      <c r="HAK3139" s="1"/>
      <c r="HAL3139" s="1"/>
      <c r="HAM3139" s="1"/>
      <c r="HAN3139" s="1"/>
      <c r="HAO3139" s="1"/>
      <c r="HAP3139" s="1"/>
      <c r="HAQ3139" s="1"/>
      <c r="HAR3139" s="1"/>
      <c r="HAS3139" s="1"/>
      <c r="HAT3139" s="1"/>
      <c r="HAU3139" s="1"/>
      <c r="HAV3139" s="1"/>
      <c r="HAW3139" s="1"/>
      <c r="HAX3139" s="1"/>
      <c r="HAY3139" s="1"/>
      <c r="HAZ3139" s="1"/>
      <c r="HBA3139" s="1"/>
      <c r="HBB3139" s="1"/>
      <c r="HBC3139" s="1"/>
      <c r="HBD3139" s="1"/>
      <c r="HBE3139" s="1"/>
      <c r="HBF3139" s="1"/>
      <c r="HBG3139" s="1"/>
      <c r="HBH3139" s="1"/>
      <c r="HBI3139" s="1"/>
      <c r="HBJ3139" s="1"/>
      <c r="HBK3139" s="1"/>
      <c r="HBL3139" s="1"/>
      <c r="HBM3139" s="1"/>
      <c r="HBN3139" s="1"/>
      <c r="HBO3139" s="1"/>
      <c r="HBP3139" s="1"/>
      <c r="HBQ3139" s="1"/>
      <c r="HBR3139" s="1"/>
      <c r="HBS3139" s="1"/>
      <c r="HBT3139" s="1"/>
      <c r="HBU3139" s="1"/>
      <c r="HBV3139" s="1"/>
      <c r="HBW3139" s="1"/>
      <c r="HBX3139" s="1"/>
      <c r="HBY3139" s="1"/>
      <c r="HBZ3139" s="1"/>
      <c r="HCA3139" s="1"/>
      <c r="HCB3139" s="1"/>
      <c r="HCC3139" s="1"/>
      <c r="HCD3139" s="1"/>
      <c r="HCE3139" s="1"/>
      <c r="HCF3139" s="1"/>
      <c r="HCG3139" s="1"/>
      <c r="HCH3139" s="1"/>
      <c r="HCI3139" s="1"/>
      <c r="HCJ3139" s="1"/>
      <c r="HCK3139" s="1"/>
      <c r="HCL3139" s="1"/>
      <c r="HCM3139" s="1"/>
      <c r="HCN3139" s="1"/>
      <c r="HCO3139" s="1"/>
      <c r="HCP3139" s="1"/>
      <c r="HCQ3139" s="1"/>
      <c r="HCR3139" s="1"/>
      <c r="HCS3139" s="1"/>
      <c r="HCT3139" s="1"/>
      <c r="HCU3139" s="1"/>
      <c r="HCV3139" s="1"/>
      <c r="HCW3139" s="1"/>
      <c r="HCX3139" s="1"/>
      <c r="HCY3139" s="1"/>
      <c r="HCZ3139" s="1"/>
      <c r="HDA3139" s="1"/>
      <c r="HDB3139" s="1"/>
      <c r="HDC3139" s="1"/>
      <c r="HDD3139" s="1"/>
      <c r="HDE3139" s="1"/>
      <c r="HDF3139" s="1"/>
      <c r="HDG3139" s="1"/>
      <c r="HDH3139" s="1"/>
      <c r="HDI3139" s="1"/>
      <c r="HDJ3139" s="1"/>
      <c r="HDK3139" s="1"/>
      <c r="HDL3139" s="1"/>
      <c r="HDM3139" s="1"/>
      <c r="HDN3139" s="1"/>
      <c r="HDO3139" s="1"/>
      <c r="HDP3139" s="1"/>
      <c r="HDQ3139" s="1"/>
      <c r="HDR3139" s="1"/>
      <c r="HDS3139" s="1"/>
      <c r="HDT3139" s="1"/>
      <c r="HDU3139" s="1"/>
      <c r="HDV3139" s="1"/>
      <c r="HDW3139" s="1"/>
      <c r="HDX3139" s="1"/>
      <c r="HDY3139" s="1"/>
      <c r="HDZ3139" s="1"/>
      <c r="HEA3139" s="1"/>
      <c r="HEB3139" s="1"/>
      <c r="HEC3139" s="1"/>
      <c r="HED3139" s="1"/>
      <c r="HEE3139" s="1"/>
      <c r="HEF3139" s="1"/>
      <c r="HEG3139" s="1"/>
      <c r="HEH3139" s="1"/>
      <c r="HEI3139" s="1"/>
      <c r="HEJ3139" s="1"/>
      <c r="HEK3139" s="1"/>
      <c r="HEL3139" s="1"/>
      <c r="HEM3139" s="1"/>
      <c r="HEN3139" s="1"/>
      <c r="HEO3139" s="1"/>
      <c r="HEP3139" s="1"/>
      <c r="HEQ3139" s="1"/>
      <c r="HER3139" s="1"/>
      <c r="HES3139" s="1"/>
      <c r="HET3139" s="1"/>
      <c r="HEU3139" s="1"/>
      <c r="HEV3139" s="1"/>
      <c r="HEW3139" s="1"/>
      <c r="HEX3139" s="1"/>
      <c r="HEY3139" s="1"/>
      <c r="HEZ3139" s="1"/>
      <c r="HFA3139" s="1"/>
      <c r="HFB3139" s="1"/>
      <c r="HFC3139" s="1"/>
      <c r="HFD3139" s="1"/>
      <c r="HFE3139" s="1"/>
      <c r="HFF3139" s="1"/>
      <c r="HFG3139" s="1"/>
      <c r="HFH3139" s="1"/>
      <c r="HFI3139" s="1"/>
      <c r="HFJ3139" s="1"/>
      <c r="HFK3139" s="1"/>
      <c r="HFL3139" s="1"/>
      <c r="HFM3139" s="1"/>
      <c r="HFN3139" s="1"/>
      <c r="HFO3139" s="1"/>
      <c r="HFP3139" s="1"/>
      <c r="HFQ3139" s="1"/>
      <c r="HFR3139" s="1"/>
      <c r="HFS3139" s="1"/>
      <c r="HFT3139" s="1"/>
      <c r="HFU3139" s="1"/>
      <c r="HFV3139" s="1"/>
      <c r="HFW3139" s="1"/>
      <c r="HFX3139" s="1"/>
      <c r="HFY3139" s="1"/>
      <c r="HFZ3139" s="1"/>
      <c r="HGA3139" s="1"/>
      <c r="HGB3139" s="1"/>
      <c r="HGC3139" s="1"/>
      <c r="HGD3139" s="1"/>
      <c r="HGE3139" s="1"/>
      <c r="HGF3139" s="1"/>
      <c r="HGG3139" s="1"/>
      <c r="HGH3139" s="1"/>
      <c r="HGI3139" s="1"/>
      <c r="HGJ3139" s="1"/>
      <c r="HGK3139" s="1"/>
      <c r="HGL3139" s="1"/>
      <c r="HGM3139" s="1"/>
      <c r="HGN3139" s="1"/>
      <c r="HGO3139" s="1"/>
      <c r="HGP3139" s="1"/>
      <c r="HGQ3139" s="1"/>
      <c r="HGR3139" s="1"/>
      <c r="HGS3139" s="1"/>
      <c r="HGT3139" s="1"/>
      <c r="HGU3139" s="1"/>
      <c r="HGV3139" s="1"/>
      <c r="HGW3139" s="1"/>
      <c r="HGX3139" s="1"/>
      <c r="HGY3139" s="1"/>
      <c r="HGZ3139" s="1"/>
      <c r="HHA3139" s="1"/>
      <c r="HHB3139" s="1"/>
      <c r="HHC3139" s="1"/>
      <c r="HHD3139" s="1"/>
      <c r="HHE3139" s="1"/>
      <c r="HHF3139" s="1"/>
      <c r="HHG3139" s="1"/>
      <c r="HHH3139" s="1"/>
      <c r="HHI3139" s="1"/>
      <c r="HHJ3139" s="1"/>
      <c r="HHK3139" s="1"/>
      <c r="HHL3139" s="1"/>
      <c r="HHM3139" s="1"/>
      <c r="HHN3139" s="1"/>
      <c r="HHO3139" s="1"/>
      <c r="HHP3139" s="1"/>
      <c r="HHQ3139" s="1"/>
      <c r="HHR3139" s="1"/>
      <c r="HHS3139" s="1"/>
      <c r="HHT3139" s="1"/>
      <c r="HHU3139" s="1"/>
      <c r="HHV3139" s="1"/>
      <c r="HHW3139" s="1"/>
      <c r="HHX3139" s="1"/>
      <c r="HHY3139" s="1"/>
      <c r="HHZ3139" s="1"/>
      <c r="HIA3139" s="1"/>
      <c r="HIB3139" s="1"/>
      <c r="HIC3139" s="1"/>
      <c r="HID3139" s="1"/>
      <c r="HIE3139" s="1"/>
      <c r="HIF3139" s="1"/>
      <c r="HIG3139" s="1"/>
      <c r="HIH3139" s="1"/>
      <c r="HII3139" s="1"/>
      <c r="HIJ3139" s="1"/>
      <c r="HIK3139" s="1"/>
      <c r="HIL3139" s="1"/>
      <c r="HIM3139" s="1"/>
      <c r="HIN3139" s="1"/>
      <c r="HIO3139" s="1"/>
      <c r="HIP3139" s="1"/>
      <c r="HIQ3139" s="1"/>
      <c r="HIR3139" s="1"/>
      <c r="HIS3139" s="1"/>
      <c r="HIT3139" s="1"/>
      <c r="HIU3139" s="1"/>
      <c r="HIV3139" s="1"/>
      <c r="HIW3139" s="1"/>
      <c r="HIX3139" s="1"/>
      <c r="HIY3139" s="1"/>
      <c r="HIZ3139" s="1"/>
      <c r="HJA3139" s="1"/>
      <c r="HJB3139" s="1"/>
      <c r="HJC3139" s="1"/>
      <c r="HJD3139" s="1"/>
      <c r="HJE3139" s="1"/>
      <c r="HJF3139" s="1"/>
      <c r="HJG3139" s="1"/>
      <c r="HJH3139" s="1"/>
      <c r="HJI3139" s="1"/>
      <c r="HJJ3139" s="1"/>
      <c r="HJK3139" s="1"/>
      <c r="HJL3139" s="1"/>
      <c r="HJM3139" s="1"/>
      <c r="HJN3139" s="1"/>
      <c r="HJO3139" s="1"/>
      <c r="HJP3139" s="1"/>
      <c r="HJQ3139" s="1"/>
      <c r="HJR3139" s="1"/>
      <c r="HJS3139" s="1"/>
      <c r="HJT3139" s="1"/>
      <c r="HJU3139" s="1"/>
      <c r="HJV3139" s="1"/>
      <c r="HJW3139" s="1"/>
      <c r="HJX3139" s="1"/>
      <c r="HJY3139" s="1"/>
      <c r="HJZ3139" s="1"/>
      <c r="HKA3139" s="1"/>
      <c r="HKB3139" s="1"/>
      <c r="HKC3139" s="1"/>
      <c r="HKD3139" s="1"/>
      <c r="HKE3139" s="1"/>
      <c r="HKF3139" s="1"/>
      <c r="HKG3139" s="1"/>
      <c r="HKH3139" s="1"/>
      <c r="HKI3139" s="1"/>
      <c r="HKJ3139" s="1"/>
      <c r="HKK3139" s="1"/>
      <c r="HKL3139" s="1"/>
      <c r="HKM3139" s="1"/>
      <c r="HKN3139" s="1"/>
      <c r="HKO3139" s="1"/>
      <c r="HKP3139" s="1"/>
      <c r="HKQ3139" s="1"/>
      <c r="HKR3139" s="1"/>
      <c r="HKS3139" s="1"/>
      <c r="HKT3139" s="1"/>
      <c r="HKU3139" s="1"/>
      <c r="HKV3139" s="1"/>
      <c r="HKW3139" s="1"/>
      <c r="HKX3139" s="1"/>
      <c r="HKY3139" s="1"/>
      <c r="HKZ3139" s="1"/>
      <c r="HLA3139" s="1"/>
      <c r="HLB3139" s="1"/>
      <c r="HLC3139" s="1"/>
      <c r="HLD3139" s="1"/>
      <c r="HLE3139" s="1"/>
      <c r="HLF3139" s="1"/>
      <c r="HLG3139" s="1"/>
      <c r="HLH3139" s="1"/>
      <c r="HLI3139" s="1"/>
      <c r="HLJ3139" s="1"/>
      <c r="HLK3139" s="1"/>
      <c r="HLL3139" s="1"/>
      <c r="HLM3139" s="1"/>
      <c r="HLN3139" s="1"/>
      <c r="HLO3139" s="1"/>
      <c r="HLP3139" s="1"/>
      <c r="HLQ3139" s="1"/>
      <c r="HLR3139" s="1"/>
      <c r="HLS3139" s="1"/>
      <c r="HLT3139" s="1"/>
      <c r="HLU3139" s="1"/>
      <c r="HLV3139" s="1"/>
      <c r="HLW3139" s="1"/>
      <c r="HLX3139" s="1"/>
      <c r="HLY3139" s="1"/>
      <c r="HLZ3139" s="1"/>
      <c r="HMA3139" s="1"/>
      <c r="HMB3139" s="1"/>
      <c r="HMC3139" s="1"/>
      <c r="HMD3139" s="1"/>
      <c r="HME3139" s="1"/>
      <c r="HMF3139" s="1"/>
      <c r="HMG3139" s="1"/>
      <c r="HMH3139" s="1"/>
      <c r="HMI3139" s="1"/>
      <c r="HMJ3139" s="1"/>
      <c r="HMK3139" s="1"/>
      <c r="HML3139" s="1"/>
      <c r="HMM3139" s="1"/>
      <c r="HMN3139" s="1"/>
      <c r="HMO3139" s="1"/>
      <c r="HMP3139" s="1"/>
      <c r="HMQ3139" s="1"/>
      <c r="HMR3139" s="1"/>
      <c r="HMS3139" s="1"/>
      <c r="HMT3139" s="1"/>
      <c r="HMU3139" s="1"/>
      <c r="HMV3139" s="1"/>
      <c r="HMW3139" s="1"/>
      <c r="HMX3139" s="1"/>
      <c r="HMY3139" s="1"/>
      <c r="HMZ3139" s="1"/>
      <c r="HNA3139" s="1"/>
      <c r="HNB3139" s="1"/>
      <c r="HNC3139" s="1"/>
      <c r="HND3139" s="1"/>
      <c r="HNE3139" s="1"/>
      <c r="HNF3139" s="1"/>
      <c r="HNG3139" s="1"/>
      <c r="HNH3139" s="1"/>
      <c r="HNI3139" s="1"/>
      <c r="HNJ3139" s="1"/>
      <c r="HNK3139" s="1"/>
      <c r="HNL3139" s="1"/>
      <c r="HNM3139" s="1"/>
      <c r="HNN3139" s="1"/>
      <c r="HNO3139" s="1"/>
      <c r="HNP3139" s="1"/>
      <c r="HNQ3139" s="1"/>
      <c r="HNR3139" s="1"/>
      <c r="HNS3139" s="1"/>
      <c r="HNT3139" s="1"/>
      <c r="HNU3139" s="1"/>
      <c r="HNV3139" s="1"/>
      <c r="HNW3139" s="1"/>
      <c r="HNX3139" s="1"/>
      <c r="HNY3139" s="1"/>
      <c r="HNZ3139" s="1"/>
      <c r="HOA3139" s="1"/>
      <c r="HOB3139" s="1"/>
      <c r="HOC3139" s="1"/>
      <c r="HOD3139" s="1"/>
      <c r="HOE3139" s="1"/>
      <c r="HOF3139" s="1"/>
      <c r="HOG3139" s="1"/>
      <c r="HOH3139" s="1"/>
      <c r="HOI3139" s="1"/>
      <c r="HOJ3139" s="1"/>
      <c r="HOK3139" s="1"/>
      <c r="HOL3139" s="1"/>
      <c r="HOM3139" s="1"/>
      <c r="HON3139" s="1"/>
      <c r="HOO3139" s="1"/>
      <c r="HOP3139" s="1"/>
      <c r="HOQ3139" s="1"/>
      <c r="HOR3139" s="1"/>
      <c r="HOS3139" s="1"/>
      <c r="HOT3139" s="1"/>
      <c r="HOU3139" s="1"/>
      <c r="HOV3139" s="1"/>
      <c r="HOW3139" s="1"/>
      <c r="HOX3139" s="1"/>
      <c r="HOY3139" s="1"/>
      <c r="HOZ3139" s="1"/>
      <c r="HPA3139" s="1"/>
      <c r="HPB3139" s="1"/>
      <c r="HPC3139" s="1"/>
      <c r="HPD3139" s="1"/>
      <c r="HPE3139" s="1"/>
      <c r="HPF3139" s="1"/>
      <c r="HPG3139" s="1"/>
      <c r="HPH3139" s="1"/>
      <c r="HPI3139" s="1"/>
      <c r="HPJ3139" s="1"/>
      <c r="HPK3139" s="1"/>
      <c r="HPL3139" s="1"/>
      <c r="HPM3139" s="1"/>
      <c r="HPN3139" s="1"/>
      <c r="HPO3139" s="1"/>
      <c r="HPP3139" s="1"/>
      <c r="HPQ3139" s="1"/>
      <c r="HPR3139" s="1"/>
      <c r="HPS3139" s="1"/>
      <c r="HPT3139" s="1"/>
      <c r="HPU3139" s="1"/>
      <c r="HPV3139" s="1"/>
      <c r="HPW3139" s="1"/>
      <c r="HPX3139" s="1"/>
      <c r="HPY3139" s="1"/>
      <c r="HPZ3139" s="1"/>
      <c r="HQA3139" s="1"/>
      <c r="HQB3139" s="1"/>
      <c r="HQC3139" s="1"/>
      <c r="HQD3139" s="1"/>
      <c r="HQE3139" s="1"/>
      <c r="HQF3139" s="1"/>
      <c r="HQG3139" s="1"/>
      <c r="HQH3139" s="1"/>
      <c r="HQI3139" s="1"/>
      <c r="HQJ3139" s="1"/>
      <c r="HQK3139" s="1"/>
      <c r="HQL3139" s="1"/>
      <c r="HQM3139" s="1"/>
      <c r="HQN3139" s="1"/>
      <c r="HQO3139" s="1"/>
      <c r="HQP3139" s="1"/>
      <c r="HQQ3139" s="1"/>
      <c r="HQR3139" s="1"/>
      <c r="HQS3139" s="1"/>
      <c r="HQT3139" s="1"/>
      <c r="HQU3139" s="1"/>
      <c r="HQV3139" s="1"/>
      <c r="HQW3139" s="1"/>
      <c r="HQX3139" s="1"/>
      <c r="HQY3139" s="1"/>
      <c r="HQZ3139" s="1"/>
      <c r="HRA3139" s="1"/>
      <c r="HRB3139" s="1"/>
      <c r="HRC3139" s="1"/>
      <c r="HRD3139" s="1"/>
      <c r="HRE3139" s="1"/>
      <c r="HRF3139" s="1"/>
      <c r="HRG3139" s="1"/>
      <c r="HRH3139" s="1"/>
      <c r="HRI3139" s="1"/>
      <c r="HRJ3139" s="1"/>
      <c r="HRK3139" s="1"/>
      <c r="HRL3139" s="1"/>
      <c r="HRM3139" s="1"/>
      <c r="HRN3139" s="1"/>
      <c r="HRO3139" s="1"/>
      <c r="HRP3139" s="1"/>
      <c r="HRQ3139" s="1"/>
      <c r="HRR3139" s="1"/>
      <c r="HRS3139" s="1"/>
      <c r="HRT3139" s="1"/>
      <c r="HRU3139" s="1"/>
      <c r="HRV3139" s="1"/>
      <c r="HRW3139" s="1"/>
      <c r="HRX3139" s="1"/>
      <c r="HRY3139" s="1"/>
      <c r="HRZ3139" s="1"/>
      <c r="HSA3139" s="1"/>
      <c r="HSB3139" s="1"/>
      <c r="HSC3139" s="1"/>
      <c r="HSD3139" s="1"/>
      <c r="HSE3139" s="1"/>
      <c r="HSF3139" s="1"/>
      <c r="HSG3139" s="1"/>
      <c r="HSH3139" s="1"/>
      <c r="HSI3139" s="1"/>
      <c r="HSJ3139" s="1"/>
      <c r="HSK3139" s="1"/>
      <c r="HSL3139" s="1"/>
      <c r="HSM3139" s="1"/>
      <c r="HSN3139" s="1"/>
      <c r="HSO3139" s="1"/>
      <c r="HSP3139" s="1"/>
      <c r="HSQ3139" s="1"/>
      <c r="HSR3139" s="1"/>
      <c r="HSS3139" s="1"/>
      <c r="HST3139" s="1"/>
      <c r="HSU3139" s="1"/>
      <c r="HSV3139" s="1"/>
      <c r="HSW3139" s="1"/>
      <c r="HSX3139" s="1"/>
      <c r="HSY3139" s="1"/>
      <c r="HSZ3139" s="1"/>
      <c r="HTA3139" s="1"/>
      <c r="HTB3139" s="1"/>
      <c r="HTC3139" s="1"/>
      <c r="HTD3139" s="1"/>
      <c r="HTE3139" s="1"/>
      <c r="HTF3139" s="1"/>
      <c r="HTG3139" s="1"/>
      <c r="HTH3139" s="1"/>
      <c r="HTI3139" s="1"/>
      <c r="HTJ3139" s="1"/>
      <c r="HTK3139" s="1"/>
      <c r="HTL3139" s="1"/>
      <c r="HTM3139" s="1"/>
      <c r="HTN3139" s="1"/>
      <c r="HTO3139" s="1"/>
      <c r="HTP3139" s="1"/>
      <c r="HTQ3139" s="1"/>
      <c r="HTR3139" s="1"/>
      <c r="HTS3139" s="1"/>
      <c r="HTT3139" s="1"/>
      <c r="HTU3139" s="1"/>
      <c r="HTV3139" s="1"/>
      <c r="HTW3139" s="1"/>
      <c r="HTX3139" s="1"/>
      <c r="HTY3139" s="1"/>
      <c r="HTZ3139" s="1"/>
      <c r="HUA3139" s="1"/>
      <c r="HUB3139" s="1"/>
      <c r="HUC3139" s="1"/>
      <c r="HUD3139" s="1"/>
      <c r="HUE3139" s="1"/>
      <c r="HUF3139" s="1"/>
      <c r="HUG3139" s="1"/>
      <c r="HUH3139" s="1"/>
      <c r="HUI3139" s="1"/>
      <c r="HUJ3139" s="1"/>
      <c r="HUK3139" s="1"/>
      <c r="HUL3139" s="1"/>
      <c r="HUM3139" s="1"/>
      <c r="HUN3139" s="1"/>
      <c r="HUO3139" s="1"/>
      <c r="HUP3139" s="1"/>
      <c r="HUQ3139" s="1"/>
      <c r="HUR3139" s="1"/>
      <c r="HUS3139" s="1"/>
      <c r="HUT3139" s="1"/>
      <c r="HUU3139" s="1"/>
      <c r="HUV3139" s="1"/>
      <c r="HUW3139" s="1"/>
      <c r="HUX3139" s="1"/>
      <c r="HUY3139" s="1"/>
      <c r="HUZ3139" s="1"/>
      <c r="HVA3139" s="1"/>
      <c r="HVB3139" s="1"/>
      <c r="HVC3139" s="1"/>
      <c r="HVD3139" s="1"/>
      <c r="HVE3139" s="1"/>
      <c r="HVF3139" s="1"/>
      <c r="HVG3139" s="1"/>
      <c r="HVH3139" s="1"/>
      <c r="HVI3139" s="1"/>
      <c r="HVJ3139" s="1"/>
      <c r="HVK3139" s="1"/>
      <c r="HVL3139" s="1"/>
      <c r="HVM3139" s="1"/>
      <c r="HVN3139" s="1"/>
      <c r="HVO3139" s="1"/>
      <c r="HVP3139" s="1"/>
      <c r="HVQ3139" s="1"/>
      <c r="HVR3139" s="1"/>
      <c r="HVS3139" s="1"/>
      <c r="HVT3139" s="1"/>
      <c r="HVU3139" s="1"/>
      <c r="HVV3139" s="1"/>
      <c r="HVW3139" s="1"/>
      <c r="HVX3139" s="1"/>
      <c r="HVY3139" s="1"/>
      <c r="HVZ3139" s="1"/>
      <c r="HWA3139" s="1"/>
      <c r="HWB3139" s="1"/>
      <c r="HWC3139" s="1"/>
      <c r="HWD3139" s="1"/>
      <c r="HWE3139" s="1"/>
      <c r="HWF3139" s="1"/>
      <c r="HWG3139" s="1"/>
      <c r="HWH3139" s="1"/>
      <c r="HWI3139" s="1"/>
      <c r="HWJ3139" s="1"/>
      <c r="HWK3139" s="1"/>
      <c r="HWL3139" s="1"/>
      <c r="HWM3139" s="1"/>
      <c r="HWN3139" s="1"/>
      <c r="HWO3139" s="1"/>
      <c r="HWP3139" s="1"/>
      <c r="HWQ3139" s="1"/>
      <c r="HWR3139" s="1"/>
      <c r="HWS3139" s="1"/>
      <c r="HWT3139" s="1"/>
      <c r="HWU3139" s="1"/>
      <c r="HWV3139" s="1"/>
      <c r="HWW3139" s="1"/>
      <c r="HWX3139" s="1"/>
      <c r="HWY3139" s="1"/>
      <c r="HWZ3139" s="1"/>
      <c r="HXA3139" s="1"/>
      <c r="HXB3139" s="1"/>
      <c r="HXC3139" s="1"/>
      <c r="HXD3139" s="1"/>
      <c r="HXE3139" s="1"/>
      <c r="HXF3139" s="1"/>
      <c r="HXG3139" s="1"/>
      <c r="HXH3139" s="1"/>
      <c r="HXI3139" s="1"/>
      <c r="HXJ3139" s="1"/>
      <c r="HXK3139" s="1"/>
      <c r="HXL3139" s="1"/>
      <c r="HXM3139" s="1"/>
      <c r="HXN3139" s="1"/>
      <c r="HXO3139" s="1"/>
      <c r="HXP3139" s="1"/>
      <c r="HXQ3139" s="1"/>
      <c r="HXR3139" s="1"/>
      <c r="HXS3139" s="1"/>
      <c r="HXT3139" s="1"/>
      <c r="HXU3139" s="1"/>
      <c r="HXV3139" s="1"/>
      <c r="HXW3139" s="1"/>
      <c r="HXX3139" s="1"/>
      <c r="HXY3139" s="1"/>
      <c r="HXZ3139" s="1"/>
      <c r="HYA3139" s="1"/>
      <c r="HYB3139" s="1"/>
      <c r="HYC3139" s="1"/>
      <c r="HYD3139" s="1"/>
      <c r="HYE3139" s="1"/>
      <c r="HYF3139" s="1"/>
      <c r="HYG3139" s="1"/>
      <c r="HYH3139" s="1"/>
      <c r="HYI3139" s="1"/>
      <c r="HYJ3139" s="1"/>
      <c r="HYK3139" s="1"/>
      <c r="HYL3139" s="1"/>
      <c r="HYM3139" s="1"/>
      <c r="HYN3139" s="1"/>
      <c r="HYO3139" s="1"/>
      <c r="HYP3139" s="1"/>
      <c r="HYQ3139" s="1"/>
      <c r="HYR3139" s="1"/>
      <c r="HYS3139" s="1"/>
      <c r="HYT3139" s="1"/>
      <c r="HYU3139" s="1"/>
      <c r="HYV3139" s="1"/>
      <c r="HYW3139" s="1"/>
      <c r="HYX3139" s="1"/>
      <c r="HYY3139" s="1"/>
      <c r="HYZ3139" s="1"/>
      <c r="HZA3139" s="1"/>
      <c r="HZB3139" s="1"/>
      <c r="HZC3139" s="1"/>
      <c r="HZD3139" s="1"/>
      <c r="HZE3139" s="1"/>
      <c r="HZF3139" s="1"/>
      <c r="HZG3139" s="1"/>
      <c r="HZH3139" s="1"/>
      <c r="HZI3139" s="1"/>
      <c r="HZJ3139" s="1"/>
      <c r="HZK3139" s="1"/>
      <c r="HZL3139" s="1"/>
      <c r="HZM3139" s="1"/>
      <c r="HZN3139" s="1"/>
      <c r="HZO3139" s="1"/>
      <c r="HZP3139" s="1"/>
      <c r="HZQ3139" s="1"/>
      <c r="HZR3139" s="1"/>
      <c r="HZS3139" s="1"/>
      <c r="HZT3139" s="1"/>
      <c r="HZU3139" s="1"/>
      <c r="HZV3139" s="1"/>
      <c r="HZW3139" s="1"/>
      <c r="HZX3139" s="1"/>
      <c r="HZY3139" s="1"/>
      <c r="HZZ3139" s="1"/>
      <c r="IAA3139" s="1"/>
      <c r="IAB3139" s="1"/>
      <c r="IAC3139" s="1"/>
      <c r="IAD3139" s="1"/>
      <c r="IAE3139" s="1"/>
      <c r="IAF3139" s="1"/>
      <c r="IAG3139" s="1"/>
      <c r="IAH3139" s="1"/>
      <c r="IAI3139" s="1"/>
      <c r="IAJ3139" s="1"/>
      <c r="IAK3139" s="1"/>
      <c r="IAL3139" s="1"/>
      <c r="IAM3139" s="1"/>
      <c r="IAN3139" s="1"/>
      <c r="IAO3139" s="1"/>
      <c r="IAP3139" s="1"/>
      <c r="IAQ3139" s="1"/>
      <c r="IAR3139" s="1"/>
      <c r="IAS3139" s="1"/>
      <c r="IAT3139" s="1"/>
      <c r="IAU3139" s="1"/>
      <c r="IAV3139" s="1"/>
      <c r="IAW3139" s="1"/>
      <c r="IAX3139" s="1"/>
      <c r="IAY3139" s="1"/>
      <c r="IAZ3139" s="1"/>
      <c r="IBA3139" s="1"/>
      <c r="IBB3139" s="1"/>
      <c r="IBC3139" s="1"/>
      <c r="IBD3139" s="1"/>
      <c r="IBE3139" s="1"/>
      <c r="IBF3139" s="1"/>
      <c r="IBG3139" s="1"/>
      <c r="IBH3139" s="1"/>
      <c r="IBI3139" s="1"/>
      <c r="IBJ3139" s="1"/>
      <c r="IBK3139" s="1"/>
      <c r="IBL3139" s="1"/>
      <c r="IBM3139" s="1"/>
      <c r="IBN3139" s="1"/>
      <c r="IBO3139" s="1"/>
      <c r="IBP3139" s="1"/>
      <c r="IBQ3139" s="1"/>
      <c r="IBR3139" s="1"/>
      <c r="IBS3139" s="1"/>
      <c r="IBT3139" s="1"/>
      <c r="IBU3139" s="1"/>
      <c r="IBV3139" s="1"/>
      <c r="IBW3139" s="1"/>
      <c r="IBX3139" s="1"/>
      <c r="IBY3139" s="1"/>
      <c r="IBZ3139" s="1"/>
      <c r="ICA3139" s="1"/>
      <c r="ICB3139" s="1"/>
      <c r="ICC3139" s="1"/>
      <c r="ICD3139" s="1"/>
      <c r="ICE3139" s="1"/>
      <c r="ICF3139" s="1"/>
      <c r="ICG3139" s="1"/>
      <c r="ICH3139" s="1"/>
      <c r="ICI3139" s="1"/>
      <c r="ICJ3139" s="1"/>
      <c r="ICK3139" s="1"/>
      <c r="ICL3139" s="1"/>
      <c r="ICM3139" s="1"/>
      <c r="ICN3139" s="1"/>
      <c r="ICO3139" s="1"/>
      <c r="ICP3139" s="1"/>
      <c r="ICQ3139" s="1"/>
      <c r="ICR3139" s="1"/>
      <c r="ICS3139" s="1"/>
      <c r="ICT3139" s="1"/>
      <c r="ICU3139" s="1"/>
      <c r="ICV3139" s="1"/>
      <c r="ICW3139" s="1"/>
      <c r="ICX3139" s="1"/>
      <c r="ICY3139" s="1"/>
      <c r="ICZ3139" s="1"/>
      <c r="IDA3139" s="1"/>
      <c r="IDB3139" s="1"/>
      <c r="IDC3139" s="1"/>
      <c r="IDD3139" s="1"/>
      <c r="IDE3139" s="1"/>
      <c r="IDF3139" s="1"/>
      <c r="IDG3139" s="1"/>
      <c r="IDH3139" s="1"/>
      <c r="IDI3139" s="1"/>
      <c r="IDJ3139" s="1"/>
      <c r="IDK3139" s="1"/>
      <c r="IDL3139" s="1"/>
      <c r="IDM3139" s="1"/>
      <c r="IDN3139" s="1"/>
      <c r="IDO3139" s="1"/>
      <c r="IDP3139" s="1"/>
      <c r="IDQ3139" s="1"/>
      <c r="IDR3139" s="1"/>
      <c r="IDS3139" s="1"/>
      <c r="IDT3139" s="1"/>
      <c r="IDU3139" s="1"/>
      <c r="IDV3139" s="1"/>
      <c r="IDW3139" s="1"/>
      <c r="IDX3139" s="1"/>
      <c r="IDY3139" s="1"/>
      <c r="IDZ3139" s="1"/>
      <c r="IEA3139" s="1"/>
      <c r="IEB3139" s="1"/>
      <c r="IEC3139" s="1"/>
      <c r="IED3139" s="1"/>
      <c r="IEE3139" s="1"/>
      <c r="IEF3139" s="1"/>
      <c r="IEG3139" s="1"/>
      <c r="IEH3139" s="1"/>
      <c r="IEI3139" s="1"/>
      <c r="IEJ3139" s="1"/>
      <c r="IEK3139" s="1"/>
      <c r="IEL3139" s="1"/>
      <c r="IEM3139" s="1"/>
      <c r="IEN3139" s="1"/>
      <c r="IEO3139" s="1"/>
      <c r="IEP3139" s="1"/>
      <c r="IEQ3139" s="1"/>
      <c r="IER3139" s="1"/>
      <c r="IES3139" s="1"/>
      <c r="IET3139" s="1"/>
      <c r="IEU3139" s="1"/>
      <c r="IEV3139" s="1"/>
      <c r="IEW3139" s="1"/>
      <c r="IEX3139" s="1"/>
      <c r="IEY3139" s="1"/>
      <c r="IEZ3139" s="1"/>
      <c r="IFA3139" s="1"/>
      <c r="IFB3139" s="1"/>
      <c r="IFC3139" s="1"/>
      <c r="IFD3139" s="1"/>
      <c r="IFE3139" s="1"/>
      <c r="IFF3139" s="1"/>
      <c r="IFG3139" s="1"/>
      <c r="IFH3139" s="1"/>
      <c r="IFI3139" s="1"/>
      <c r="IFJ3139" s="1"/>
      <c r="IFK3139" s="1"/>
      <c r="IFL3139" s="1"/>
      <c r="IFM3139" s="1"/>
      <c r="IFN3139" s="1"/>
      <c r="IFO3139" s="1"/>
      <c r="IFP3139" s="1"/>
      <c r="IFQ3139" s="1"/>
      <c r="IFR3139" s="1"/>
      <c r="IFS3139" s="1"/>
      <c r="IFT3139" s="1"/>
      <c r="IFU3139" s="1"/>
      <c r="IFV3139" s="1"/>
      <c r="IFW3139" s="1"/>
      <c r="IFX3139" s="1"/>
      <c r="IFY3139" s="1"/>
      <c r="IFZ3139" s="1"/>
      <c r="IGA3139" s="1"/>
      <c r="IGB3139" s="1"/>
      <c r="IGC3139" s="1"/>
      <c r="IGD3139" s="1"/>
      <c r="IGE3139" s="1"/>
      <c r="IGF3139" s="1"/>
      <c r="IGG3139" s="1"/>
      <c r="IGH3139" s="1"/>
      <c r="IGI3139" s="1"/>
      <c r="IGJ3139" s="1"/>
      <c r="IGK3139" s="1"/>
      <c r="IGL3139" s="1"/>
      <c r="IGM3139" s="1"/>
      <c r="IGN3139" s="1"/>
      <c r="IGO3139" s="1"/>
      <c r="IGP3139" s="1"/>
      <c r="IGQ3139" s="1"/>
      <c r="IGR3139" s="1"/>
      <c r="IGS3139" s="1"/>
      <c r="IGT3139" s="1"/>
      <c r="IGU3139" s="1"/>
      <c r="IGV3139" s="1"/>
      <c r="IGW3139" s="1"/>
      <c r="IGX3139" s="1"/>
      <c r="IGY3139" s="1"/>
      <c r="IGZ3139" s="1"/>
      <c r="IHA3139" s="1"/>
      <c r="IHB3139" s="1"/>
      <c r="IHC3139" s="1"/>
      <c r="IHD3139" s="1"/>
      <c r="IHE3139" s="1"/>
      <c r="IHF3139" s="1"/>
      <c r="IHG3139" s="1"/>
      <c r="IHH3139" s="1"/>
      <c r="IHI3139" s="1"/>
      <c r="IHJ3139" s="1"/>
      <c r="IHK3139" s="1"/>
      <c r="IHL3139" s="1"/>
      <c r="IHM3139" s="1"/>
      <c r="IHN3139" s="1"/>
      <c r="IHO3139" s="1"/>
      <c r="IHP3139" s="1"/>
      <c r="IHQ3139" s="1"/>
      <c r="IHR3139" s="1"/>
      <c r="IHS3139" s="1"/>
      <c r="IHT3139" s="1"/>
      <c r="IHU3139" s="1"/>
      <c r="IHV3139" s="1"/>
      <c r="IHW3139" s="1"/>
      <c r="IHX3139" s="1"/>
      <c r="IHY3139" s="1"/>
      <c r="IHZ3139" s="1"/>
      <c r="IIA3139" s="1"/>
      <c r="IIB3139" s="1"/>
      <c r="IIC3139" s="1"/>
      <c r="IID3139" s="1"/>
      <c r="IIE3139" s="1"/>
      <c r="IIF3139" s="1"/>
      <c r="IIG3139" s="1"/>
      <c r="IIH3139" s="1"/>
      <c r="III3139" s="1"/>
      <c r="IIJ3139" s="1"/>
      <c r="IIK3139" s="1"/>
      <c r="IIL3139" s="1"/>
      <c r="IIM3139" s="1"/>
      <c r="IIN3139" s="1"/>
      <c r="IIO3139" s="1"/>
      <c r="IIP3139" s="1"/>
      <c r="IIQ3139" s="1"/>
      <c r="IIR3139" s="1"/>
      <c r="IIS3139" s="1"/>
      <c r="IIT3139" s="1"/>
      <c r="IIU3139" s="1"/>
      <c r="IIV3139" s="1"/>
      <c r="IIW3139" s="1"/>
      <c r="IIX3139" s="1"/>
      <c r="IIY3139" s="1"/>
      <c r="IIZ3139" s="1"/>
      <c r="IJA3139" s="1"/>
      <c r="IJB3139" s="1"/>
      <c r="IJC3139" s="1"/>
      <c r="IJD3139" s="1"/>
      <c r="IJE3139" s="1"/>
      <c r="IJF3139" s="1"/>
      <c r="IJG3139" s="1"/>
      <c r="IJH3139" s="1"/>
      <c r="IJI3139" s="1"/>
      <c r="IJJ3139" s="1"/>
      <c r="IJK3139" s="1"/>
      <c r="IJL3139" s="1"/>
      <c r="IJM3139" s="1"/>
      <c r="IJN3139" s="1"/>
      <c r="IJO3139" s="1"/>
      <c r="IJP3139" s="1"/>
      <c r="IJQ3139" s="1"/>
      <c r="IJR3139" s="1"/>
      <c r="IJS3139" s="1"/>
      <c r="IJT3139" s="1"/>
      <c r="IJU3139" s="1"/>
      <c r="IJV3139" s="1"/>
      <c r="IJW3139" s="1"/>
      <c r="IJX3139" s="1"/>
      <c r="IJY3139" s="1"/>
      <c r="IJZ3139" s="1"/>
      <c r="IKA3139" s="1"/>
      <c r="IKB3139" s="1"/>
      <c r="IKC3139" s="1"/>
      <c r="IKD3139" s="1"/>
      <c r="IKE3139" s="1"/>
      <c r="IKF3139" s="1"/>
      <c r="IKG3139" s="1"/>
      <c r="IKH3139" s="1"/>
      <c r="IKI3139" s="1"/>
      <c r="IKJ3139" s="1"/>
      <c r="IKK3139" s="1"/>
      <c r="IKL3139" s="1"/>
      <c r="IKM3139" s="1"/>
      <c r="IKN3139" s="1"/>
      <c r="IKO3139" s="1"/>
      <c r="IKP3139" s="1"/>
      <c r="IKQ3139" s="1"/>
      <c r="IKR3139" s="1"/>
      <c r="IKS3139" s="1"/>
      <c r="IKT3139" s="1"/>
      <c r="IKU3139" s="1"/>
      <c r="IKV3139" s="1"/>
      <c r="IKW3139" s="1"/>
      <c r="IKX3139" s="1"/>
      <c r="IKY3139" s="1"/>
      <c r="IKZ3139" s="1"/>
      <c r="ILA3139" s="1"/>
      <c r="ILB3139" s="1"/>
      <c r="ILC3139" s="1"/>
      <c r="ILD3139" s="1"/>
      <c r="ILE3139" s="1"/>
      <c r="ILF3139" s="1"/>
      <c r="ILG3139" s="1"/>
      <c r="ILH3139" s="1"/>
      <c r="ILI3139" s="1"/>
      <c r="ILJ3139" s="1"/>
      <c r="ILK3139" s="1"/>
      <c r="ILL3139" s="1"/>
      <c r="ILM3139" s="1"/>
      <c r="ILN3139" s="1"/>
      <c r="ILO3139" s="1"/>
      <c r="ILP3139" s="1"/>
      <c r="ILQ3139" s="1"/>
      <c r="ILR3139" s="1"/>
      <c r="ILS3139" s="1"/>
      <c r="ILT3139" s="1"/>
      <c r="ILU3139" s="1"/>
      <c r="ILV3139" s="1"/>
      <c r="ILW3139" s="1"/>
      <c r="ILX3139" s="1"/>
      <c r="ILY3139" s="1"/>
      <c r="ILZ3139" s="1"/>
      <c r="IMA3139" s="1"/>
      <c r="IMB3139" s="1"/>
      <c r="IMC3139" s="1"/>
      <c r="IMD3139" s="1"/>
      <c r="IME3139" s="1"/>
      <c r="IMF3139" s="1"/>
      <c r="IMG3139" s="1"/>
      <c r="IMH3139" s="1"/>
      <c r="IMI3139" s="1"/>
      <c r="IMJ3139" s="1"/>
      <c r="IMK3139" s="1"/>
      <c r="IML3139" s="1"/>
      <c r="IMM3139" s="1"/>
      <c r="IMN3139" s="1"/>
      <c r="IMO3139" s="1"/>
      <c r="IMP3139" s="1"/>
      <c r="IMQ3139" s="1"/>
      <c r="IMR3139" s="1"/>
      <c r="IMS3139" s="1"/>
      <c r="IMT3139" s="1"/>
      <c r="IMU3139" s="1"/>
      <c r="IMV3139" s="1"/>
      <c r="IMW3139" s="1"/>
      <c r="IMX3139" s="1"/>
      <c r="IMY3139" s="1"/>
      <c r="IMZ3139" s="1"/>
      <c r="INA3139" s="1"/>
      <c r="INB3139" s="1"/>
      <c r="INC3139" s="1"/>
      <c r="IND3139" s="1"/>
      <c r="INE3139" s="1"/>
      <c r="INF3139" s="1"/>
      <c r="ING3139" s="1"/>
      <c r="INH3139" s="1"/>
      <c r="INI3139" s="1"/>
      <c r="INJ3139" s="1"/>
      <c r="INK3139" s="1"/>
      <c r="INL3139" s="1"/>
      <c r="INM3139" s="1"/>
      <c r="INN3139" s="1"/>
      <c r="INO3139" s="1"/>
      <c r="INP3139" s="1"/>
      <c r="INQ3139" s="1"/>
      <c r="INR3139" s="1"/>
      <c r="INS3139" s="1"/>
      <c r="INT3139" s="1"/>
      <c r="INU3139" s="1"/>
      <c r="INV3139" s="1"/>
      <c r="INW3139" s="1"/>
      <c r="INX3139" s="1"/>
      <c r="INY3139" s="1"/>
      <c r="INZ3139" s="1"/>
      <c r="IOA3139" s="1"/>
      <c r="IOB3139" s="1"/>
      <c r="IOC3139" s="1"/>
      <c r="IOD3139" s="1"/>
      <c r="IOE3139" s="1"/>
      <c r="IOF3139" s="1"/>
      <c r="IOG3139" s="1"/>
      <c r="IOH3139" s="1"/>
      <c r="IOI3139" s="1"/>
      <c r="IOJ3139" s="1"/>
      <c r="IOK3139" s="1"/>
      <c r="IOL3139" s="1"/>
      <c r="IOM3139" s="1"/>
      <c r="ION3139" s="1"/>
      <c r="IOO3139" s="1"/>
      <c r="IOP3139" s="1"/>
      <c r="IOQ3139" s="1"/>
      <c r="IOR3139" s="1"/>
      <c r="IOS3139" s="1"/>
      <c r="IOT3139" s="1"/>
      <c r="IOU3139" s="1"/>
      <c r="IOV3139" s="1"/>
      <c r="IOW3139" s="1"/>
      <c r="IOX3139" s="1"/>
      <c r="IOY3139" s="1"/>
      <c r="IOZ3139" s="1"/>
      <c r="IPA3139" s="1"/>
      <c r="IPB3139" s="1"/>
      <c r="IPC3139" s="1"/>
      <c r="IPD3139" s="1"/>
      <c r="IPE3139" s="1"/>
      <c r="IPF3139" s="1"/>
      <c r="IPG3139" s="1"/>
      <c r="IPH3139" s="1"/>
      <c r="IPI3139" s="1"/>
      <c r="IPJ3139" s="1"/>
      <c r="IPK3139" s="1"/>
      <c r="IPL3139" s="1"/>
      <c r="IPM3139" s="1"/>
      <c r="IPN3139" s="1"/>
      <c r="IPO3139" s="1"/>
      <c r="IPP3139" s="1"/>
      <c r="IPQ3139" s="1"/>
      <c r="IPR3139" s="1"/>
      <c r="IPS3139" s="1"/>
      <c r="IPT3139" s="1"/>
      <c r="IPU3139" s="1"/>
      <c r="IPV3139" s="1"/>
      <c r="IPW3139" s="1"/>
      <c r="IPX3139" s="1"/>
      <c r="IPY3139" s="1"/>
      <c r="IPZ3139" s="1"/>
      <c r="IQA3139" s="1"/>
      <c r="IQB3139" s="1"/>
      <c r="IQC3139" s="1"/>
      <c r="IQD3139" s="1"/>
      <c r="IQE3139" s="1"/>
      <c r="IQF3139" s="1"/>
      <c r="IQG3139" s="1"/>
      <c r="IQH3139" s="1"/>
      <c r="IQI3139" s="1"/>
      <c r="IQJ3139" s="1"/>
      <c r="IQK3139" s="1"/>
      <c r="IQL3139" s="1"/>
      <c r="IQM3139" s="1"/>
      <c r="IQN3139" s="1"/>
      <c r="IQO3139" s="1"/>
      <c r="IQP3139" s="1"/>
      <c r="IQQ3139" s="1"/>
      <c r="IQR3139" s="1"/>
      <c r="IQS3139" s="1"/>
      <c r="IQT3139" s="1"/>
      <c r="IQU3139" s="1"/>
      <c r="IQV3139" s="1"/>
      <c r="IQW3139" s="1"/>
      <c r="IQX3139" s="1"/>
      <c r="IQY3139" s="1"/>
      <c r="IQZ3139" s="1"/>
      <c r="IRA3139" s="1"/>
      <c r="IRB3139" s="1"/>
      <c r="IRC3139" s="1"/>
      <c r="IRD3139" s="1"/>
      <c r="IRE3139" s="1"/>
      <c r="IRF3139" s="1"/>
      <c r="IRG3139" s="1"/>
      <c r="IRH3139" s="1"/>
      <c r="IRI3139" s="1"/>
      <c r="IRJ3139" s="1"/>
      <c r="IRK3139" s="1"/>
      <c r="IRL3139" s="1"/>
      <c r="IRM3139" s="1"/>
      <c r="IRN3139" s="1"/>
      <c r="IRO3139" s="1"/>
      <c r="IRP3139" s="1"/>
      <c r="IRQ3139" s="1"/>
      <c r="IRR3139" s="1"/>
      <c r="IRS3139" s="1"/>
      <c r="IRT3139" s="1"/>
      <c r="IRU3139" s="1"/>
      <c r="IRV3139" s="1"/>
      <c r="IRW3139" s="1"/>
      <c r="IRX3139" s="1"/>
      <c r="IRY3139" s="1"/>
      <c r="IRZ3139" s="1"/>
      <c r="ISA3139" s="1"/>
      <c r="ISB3139" s="1"/>
      <c r="ISC3139" s="1"/>
      <c r="ISD3139" s="1"/>
      <c r="ISE3139" s="1"/>
      <c r="ISF3139" s="1"/>
      <c r="ISG3139" s="1"/>
      <c r="ISH3139" s="1"/>
      <c r="ISI3139" s="1"/>
      <c r="ISJ3139" s="1"/>
      <c r="ISK3139" s="1"/>
      <c r="ISL3139" s="1"/>
      <c r="ISM3139" s="1"/>
      <c r="ISN3139" s="1"/>
      <c r="ISO3139" s="1"/>
      <c r="ISP3139" s="1"/>
      <c r="ISQ3139" s="1"/>
      <c r="ISR3139" s="1"/>
      <c r="ISS3139" s="1"/>
      <c r="IST3139" s="1"/>
      <c r="ISU3139" s="1"/>
      <c r="ISV3139" s="1"/>
      <c r="ISW3139" s="1"/>
      <c r="ISX3139" s="1"/>
      <c r="ISY3139" s="1"/>
      <c r="ISZ3139" s="1"/>
      <c r="ITA3139" s="1"/>
      <c r="ITB3139" s="1"/>
      <c r="ITC3139" s="1"/>
      <c r="ITD3139" s="1"/>
      <c r="ITE3139" s="1"/>
      <c r="ITF3139" s="1"/>
      <c r="ITG3139" s="1"/>
      <c r="ITH3139" s="1"/>
      <c r="ITI3139" s="1"/>
      <c r="ITJ3139" s="1"/>
      <c r="ITK3139" s="1"/>
      <c r="ITL3139" s="1"/>
      <c r="ITM3139" s="1"/>
      <c r="ITN3139" s="1"/>
      <c r="ITO3139" s="1"/>
      <c r="ITP3139" s="1"/>
      <c r="ITQ3139" s="1"/>
      <c r="ITR3139" s="1"/>
      <c r="ITS3139" s="1"/>
      <c r="ITT3139" s="1"/>
      <c r="ITU3139" s="1"/>
      <c r="ITV3139" s="1"/>
      <c r="ITW3139" s="1"/>
      <c r="ITX3139" s="1"/>
      <c r="ITY3139" s="1"/>
      <c r="ITZ3139" s="1"/>
      <c r="IUA3139" s="1"/>
      <c r="IUB3139" s="1"/>
      <c r="IUC3139" s="1"/>
      <c r="IUD3139" s="1"/>
      <c r="IUE3139" s="1"/>
      <c r="IUF3139" s="1"/>
      <c r="IUG3139" s="1"/>
      <c r="IUH3139" s="1"/>
      <c r="IUI3139" s="1"/>
      <c r="IUJ3139" s="1"/>
      <c r="IUK3139" s="1"/>
      <c r="IUL3139" s="1"/>
      <c r="IUM3139" s="1"/>
      <c r="IUN3139" s="1"/>
      <c r="IUO3139" s="1"/>
      <c r="IUP3139" s="1"/>
      <c r="IUQ3139" s="1"/>
      <c r="IUR3139" s="1"/>
      <c r="IUS3139" s="1"/>
      <c r="IUT3139" s="1"/>
      <c r="IUU3139" s="1"/>
      <c r="IUV3139" s="1"/>
      <c r="IUW3139" s="1"/>
      <c r="IUX3139" s="1"/>
      <c r="IUY3139" s="1"/>
      <c r="IUZ3139" s="1"/>
      <c r="IVA3139" s="1"/>
      <c r="IVB3139" s="1"/>
      <c r="IVC3139" s="1"/>
      <c r="IVD3139" s="1"/>
      <c r="IVE3139" s="1"/>
      <c r="IVF3139" s="1"/>
      <c r="IVG3139" s="1"/>
      <c r="IVH3139" s="1"/>
      <c r="IVI3139" s="1"/>
      <c r="IVJ3139" s="1"/>
      <c r="IVK3139" s="1"/>
      <c r="IVL3139" s="1"/>
      <c r="IVM3139" s="1"/>
      <c r="IVN3139" s="1"/>
      <c r="IVO3139" s="1"/>
      <c r="IVP3139" s="1"/>
      <c r="IVQ3139" s="1"/>
      <c r="IVR3139" s="1"/>
      <c r="IVS3139" s="1"/>
      <c r="IVT3139" s="1"/>
      <c r="IVU3139" s="1"/>
      <c r="IVV3139" s="1"/>
      <c r="IVW3139" s="1"/>
      <c r="IVX3139" s="1"/>
      <c r="IVY3139" s="1"/>
      <c r="IVZ3139" s="1"/>
      <c r="IWA3139" s="1"/>
      <c r="IWB3139" s="1"/>
      <c r="IWC3139" s="1"/>
      <c r="IWD3139" s="1"/>
      <c r="IWE3139" s="1"/>
      <c r="IWF3139" s="1"/>
      <c r="IWG3139" s="1"/>
      <c r="IWH3139" s="1"/>
      <c r="IWI3139" s="1"/>
      <c r="IWJ3139" s="1"/>
      <c r="IWK3139" s="1"/>
      <c r="IWL3139" s="1"/>
      <c r="IWM3139" s="1"/>
      <c r="IWN3139" s="1"/>
      <c r="IWO3139" s="1"/>
      <c r="IWP3139" s="1"/>
      <c r="IWQ3139" s="1"/>
      <c r="IWR3139" s="1"/>
      <c r="IWS3139" s="1"/>
      <c r="IWT3139" s="1"/>
      <c r="IWU3139" s="1"/>
      <c r="IWV3139" s="1"/>
      <c r="IWW3139" s="1"/>
      <c r="IWX3139" s="1"/>
      <c r="IWY3139" s="1"/>
      <c r="IWZ3139" s="1"/>
      <c r="IXA3139" s="1"/>
      <c r="IXB3139" s="1"/>
      <c r="IXC3139" s="1"/>
      <c r="IXD3139" s="1"/>
      <c r="IXE3139" s="1"/>
      <c r="IXF3139" s="1"/>
      <c r="IXG3139" s="1"/>
      <c r="IXH3139" s="1"/>
      <c r="IXI3139" s="1"/>
      <c r="IXJ3139" s="1"/>
      <c r="IXK3139" s="1"/>
      <c r="IXL3139" s="1"/>
      <c r="IXM3139" s="1"/>
      <c r="IXN3139" s="1"/>
      <c r="IXO3139" s="1"/>
      <c r="IXP3139" s="1"/>
      <c r="IXQ3139" s="1"/>
      <c r="IXR3139" s="1"/>
      <c r="IXS3139" s="1"/>
      <c r="IXT3139" s="1"/>
      <c r="IXU3139" s="1"/>
      <c r="IXV3139" s="1"/>
      <c r="IXW3139" s="1"/>
      <c r="IXX3139" s="1"/>
      <c r="IXY3139" s="1"/>
      <c r="IXZ3139" s="1"/>
      <c r="IYA3139" s="1"/>
      <c r="IYB3139" s="1"/>
      <c r="IYC3139" s="1"/>
      <c r="IYD3139" s="1"/>
      <c r="IYE3139" s="1"/>
      <c r="IYF3139" s="1"/>
      <c r="IYG3139" s="1"/>
      <c r="IYH3139" s="1"/>
      <c r="IYI3139" s="1"/>
      <c r="IYJ3139" s="1"/>
      <c r="IYK3139" s="1"/>
      <c r="IYL3139" s="1"/>
      <c r="IYM3139" s="1"/>
      <c r="IYN3139" s="1"/>
      <c r="IYO3139" s="1"/>
      <c r="IYP3139" s="1"/>
      <c r="IYQ3139" s="1"/>
      <c r="IYR3139" s="1"/>
      <c r="IYS3139" s="1"/>
      <c r="IYT3139" s="1"/>
      <c r="IYU3139" s="1"/>
      <c r="IYV3139" s="1"/>
      <c r="IYW3139" s="1"/>
      <c r="IYX3139" s="1"/>
      <c r="IYY3139" s="1"/>
      <c r="IYZ3139" s="1"/>
      <c r="IZA3139" s="1"/>
      <c r="IZB3139" s="1"/>
      <c r="IZC3139" s="1"/>
      <c r="IZD3139" s="1"/>
      <c r="IZE3139" s="1"/>
      <c r="IZF3139" s="1"/>
      <c r="IZG3139" s="1"/>
      <c r="IZH3139" s="1"/>
      <c r="IZI3139" s="1"/>
      <c r="IZJ3139" s="1"/>
      <c r="IZK3139" s="1"/>
      <c r="IZL3139" s="1"/>
      <c r="IZM3139" s="1"/>
      <c r="IZN3139" s="1"/>
      <c r="IZO3139" s="1"/>
      <c r="IZP3139" s="1"/>
      <c r="IZQ3139" s="1"/>
      <c r="IZR3139" s="1"/>
      <c r="IZS3139" s="1"/>
      <c r="IZT3139" s="1"/>
      <c r="IZU3139" s="1"/>
      <c r="IZV3139" s="1"/>
      <c r="IZW3139" s="1"/>
      <c r="IZX3139" s="1"/>
      <c r="IZY3139" s="1"/>
      <c r="IZZ3139" s="1"/>
      <c r="JAA3139" s="1"/>
      <c r="JAB3139" s="1"/>
      <c r="JAC3139" s="1"/>
      <c r="JAD3139" s="1"/>
      <c r="JAE3139" s="1"/>
      <c r="JAF3139" s="1"/>
      <c r="JAG3139" s="1"/>
      <c r="JAH3139" s="1"/>
      <c r="JAI3139" s="1"/>
      <c r="JAJ3139" s="1"/>
      <c r="JAK3139" s="1"/>
      <c r="JAL3139" s="1"/>
      <c r="JAM3139" s="1"/>
      <c r="JAN3139" s="1"/>
      <c r="JAO3139" s="1"/>
      <c r="JAP3139" s="1"/>
      <c r="JAQ3139" s="1"/>
      <c r="JAR3139" s="1"/>
      <c r="JAS3139" s="1"/>
      <c r="JAT3139" s="1"/>
      <c r="JAU3139" s="1"/>
      <c r="JAV3139" s="1"/>
      <c r="JAW3139" s="1"/>
      <c r="JAX3139" s="1"/>
      <c r="JAY3139" s="1"/>
      <c r="JAZ3139" s="1"/>
      <c r="JBA3139" s="1"/>
      <c r="JBB3139" s="1"/>
      <c r="JBC3139" s="1"/>
      <c r="JBD3139" s="1"/>
      <c r="JBE3139" s="1"/>
      <c r="JBF3139" s="1"/>
      <c r="JBG3139" s="1"/>
      <c r="JBH3139" s="1"/>
      <c r="JBI3139" s="1"/>
      <c r="JBJ3139" s="1"/>
      <c r="JBK3139" s="1"/>
      <c r="JBL3139" s="1"/>
      <c r="JBM3139" s="1"/>
      <c r="JBN3139" s="1"/>
      <c r="JBO3139" s="1"/>
      <c r="JBP3139" s="1"/>
      <c r="JBQ3139" s="1"/>
      <c r="JBR3139" s="1"/>
      <c r="JBS3139" s="1"/>
      <c r="JBT3139" s="1"/>
      <c r="JBU3139" s="1"/>
      <c r="JBV3139" s="1"/>
      <c r="JBW3139" s="1"/>
      <c r="JBX3139" s="1"/>
      <c r="JBY3139" s="1"/>
      <c r="JBZ3139" s="1"/>
      <c r="JCA3139" s="1"/>
      <c r="JCB3139" s="1"/>
      <c r="JCC3139" s="1"/>
      <c r="JCD3139" s="1"/>
      <c r="JCE3139" s="1"/>
      <c r="JCF3139" s="1"/>
      <c r="JCG3139" s="1"/>
      <c r="JCH3139" s="1"/>
      <c r="JCI3139" s="1"/>
      <c r="JCJ3139" s="1"/>
      <c r="JCK3139" s="1"/>
      <c r="JCL3139" s="1"/>
      <c r="JCM3139" s="1"/>
      <c r="JCN3139" s="1"/>
      <c r="JCO3139" s="1"/>
      <c r="JCP3139" s="1"/>
      <c r="JCQ3139" s="1"/>
      <c r="JCR3139" s="1"/>
      <c r="JCS3139" s="1"/>
      <c r="JCT3139" s="1"/>
      <c r="JCU3139" s="1"/>
      <c r="JCV3139" s="1"/>
      <c r="JCW3139" s="1"/>
      <c r="JCX3139" s="1"/>
      <c r="JCY3139" s="1"/>
      <c r="JCZ3139" s="1"/>
      <c r="JDA3139" s="1"/>
      <c r="JDB3139" s="1"/>
      <c r="JDC3139" s="1"/>
      <c r="JDD3139" s="1"/>
      <c r="JDE3139" s="1"/>
      <c r="JDF3139" s="1"/>
      <c r="JDG3139" s="1"/>
      <c r="JDH3139" s="1"/>
      <c r="JDI3139" s="1"/>
      <c r="JDJ3139" s="1"/>
      <c r="JDK3139" s="1"/>
      <c r="JDL3139" s="1"/>
      <c r="JDM3139" s="1"/>
      <c r="JDN3139" s="1"/>
      <c r="JDO3139" s="1"/>
      <c r="JDP3139" s="1"/>
      <c r="JDQ3139" s="1"/>
      <c r="JDR3139" s="1"/>
      <c r="JDS3139" s="1"/>
      <c r="JDT3139" s="1"/>
      <c r="JDU3139" s="1"/>
      <c r="JDV3139" s="1"/>
      <c r="JDW3139" s="1"/>
      <c r="JDX3139" s="1"/>
      <c r="JDY3139" s="1"/>
      <c r="JDZ3139" s="1"/>
      <c r="JEA3139" s="1"/>
      <c r="JEB3139" s="1"/>
      <c r="JEC3139" s="1"/>
      <c r="JED3139" s="1"/>
      <c r="JEE3139" s="1"/>
      <c r="JEF3139" s="1"/>
      <c r="JEG3139" s="1"/>
      <c r="JEH3139" s="1"/>
      <c r="JEI3139" s="1"/>
      <c r="JEJ3139" s="1"/>
      <c r="JEK3139" s="1"/>
      <c r="JEL3139" s="1"/>
      <c r="JEM3139" s="1"/>
      <c r="JEN3139" s="1"/>
      <c r="JEO3139" s="1"/>
      <c r="JEP3139" s="1"/>
      <c r="JEQ3139" s="1"/>
      <c r="JER3139" s="1"/>
      <c r="JES3139" s="1"/>
      <c r="JET3139" s="1"/>
      <c r="JEU3139" s="1"/>
      <c r="JEV3139" s="1"/>
      <c r="JEW3139" s="1"/>
      <c r="JEX3139" s="1"/>
      <c r="JEY3139" s="1"/>
      <c r="JEZ3139" s="1"/>
      <c r="JFA3139" s="1"/>
      <c r="JFB3139" s="1"/>
      <c r="JFC3139" s="1"/>
      <c r="JFD3139" s="1"/>
      <c r="JFE3139" s="1"/>
      <c r="JFF3139" s="1"/>
      <c r="JFG3139" s="1"/>
      <c r="JFH3139" s="1"/>
      <c r="JFI3139" s="1"/>
      <c r="JFJ3139" s="1"/>
      <c r="JFK3139" s="1"/>
      <c r="JFL3139" s="1"/>
      <c r="JFM3139" s="1"/>
      <c r="JFN3139" s="1"/>
      <c r="JFO3139" s="1"/>
      <c r="JFP3139" s="1"/>
      <c r="JFQ3139" s="1"/>
      <c r="JFR3139" s="1"/>
      <c r="JFS3139" s="1"/>
      <c r="JFT3139" s="1"/>
      <c r="JFU3139" s="1"/>
      <c r="JFV3139" s="1"/>
      <c r="JFW3139" s="1"/>
      <c r="JFX3139" s="1"/>
      <c r="JFY3139" s="1"/>
      <c r="JFZ3139" s="1"/>
      <c r="JGA3139" s="1"/>
      <c r="JGB3139" s="1"/>
      <c r="JGC3139" s="1"/>
      <c r="JGD3139" s="1"/>
      <c r="JGE3139" s="1"/>
      <c r="JGF3139" s="1"/>
      <c r="JGG3139" s="1"/>
      <c r="JGH3139" s="1"/>
      <c r="JGI3139" s="1"/>
      <c r="JGJ3139" s="1"/>
      <c r="JGK3139" s="1"/>
      <c r="JGL3139" s="1"/>
      <c r="JGM3139" s="1"/>
      <c r="JGN3139" s="1"/>
      <c r="JGO3139" s="1"/>
      <c r="JGP3139" s="1"/>
      <c r="JGQ3139" s="1"/>
      <c r="JGR3139" s="1"/>
      <c r="JGS3139" s="1"/>
      <c r="JGT3139" s="1"/>
      <c r="JGU3139" s="1"/>
      <c r="JGV3139" s="1"/>
      <c r="JGW3139" s="1"/>
      <c r="JGX3139" s="1"/>
      <c r="JGY3139" s="1"/>
      <c r="JGZ3139" s="1"/>
      <c r="JHA3139" s="1"/>
      <c r="JHB3139" s="1"/>
      <c r="JHC3139" s="1"/>
      <c r="JHD3139" s="1"/>
      <c r="JHE3139" s="1"/>
      <c r="JHF3139" s="1"/>
      <c r="JHG3139" s="1"/>
      <c r="JHH3139" s="1"/>
      <c r="JHI3139" s="1"/>
      <c r="JHJ3139" s="1"/>
      <c r="JHK3139" s="1"/>
      <c r="JHL3139" s="1"/>
      <c r="JHM3139" s="1"/>
      <c r="JHN3139" s="1"/>
      <c r="JHO3139" s="1"/>
      <c r="JHP3139" s="1"/>
      <c r="JHQ3139" s="1"/>
      <c r="JHR3139" s="1"/>
      <c r="JHS3139" s="1"/>
      <c r="JHT3139" s="1"/>
      <c r="JHU3139" s="1"/>
      <c r="JHV3139" s="1"/>
      <c r="JHW3139" s="1"/>
      <c r="JHX3139" s="1"/>
      <c r="JHY3139" s="1"/>
      <c r="JHZ3139" s="1"/>
      <c r="JIA3139" s="1"/>
      <c r="JIB3139" s="1"/>
      <c r="JIC3139" s="1"/>
      <c r="JID3139" s="1"/>
      <c r="JIE3139" s="1"/>
      <c r="JIF3139" s="1"/>
      <c r="JIG3139" s="1"/>
      <c r="JIH3139" s="1"/>
      <c r="JII3139" s="1"/>
      <c r="JIJ3139" s="1"/>
      <c r="JIK3139" s="1"/>
      <c r="JIL3139" s="1"/>
      <c r="JIM3139" s="1"/>
      <c r="JIN3139" s="1"/>
      <c r="JIO3139" s="1"/>
      <c r="JIP3139" s="1"/>
      <c r="JIQ3139" s="1"/>
      <c r="JIR3139" s="1"/>
      <c r="JIS3139" s="1"/>
      <c r="JIT3139" s="1"/>
      <c r="JIU3139" s="1"/>
      <c r="JIV3139" s="1"/>
      <c r="JIW3139" s="1"/>
      <c r="JIX3139" s="1"/>
      <c r="JIY3139" s="1"/>
      <c r="JIZ3139" s="1"/>
      <c r="JJA3139" s="1"/>
      <c r="JJB3139" s="1"/>
      <c r="JJC3139" s="1"/>
      <c r="JJD3139" s="1"/>
      <c r="JJE3139" s="1"/>
      <c r="JJF3139" s="1"/>
      <c r="JJG3139" s="1"/>
      <c r="JJH3139" s="1"/>
      <c r="JJI3139" s="1"/>
      <c r="JJJ3139" s="1"/>
      <c r="JJK3139" s="1"/>
      <c r="JJL3139" s="1"/>
      <c r="JJM3139" s="1"/>
      <c r="JJN3139" s="1"/>
      <c r="JJO3139" s="1"/>
      <c r="JJP3139" s="1"/>
      <c r="JJQ3139" s="1"/>
      <c r="JJR3139" s="1"/>
      <c r="JJS3139" s="1"/>
      <c r="JJT3139" s="1"/>
      <c r="JJU3139" s="1"/>
      <c r="JJV3139" s="1"/>
      <c r="JJW3139" s="1"/>
      <c r="JJX3139" s="1"/>
      <c r="JJY3139" s="1"/>
      <c r="JJZ3139" s="1"/>
      <c r="JKA3139" s="1"/>
      <c r="JKB3139" s="1"/>
      <c r="JKC3139" s="1"/>
      <c r="JKD3139" s="1"/>
      <c r="JKE3139" s="1"/>
      <c r="JKF3139" s="1"/>
      <c r="JKG3139" s="1"/>
      <c r="JKH3139" s="1"/>
      <c r="JKI3139" s="1"/>
      <c r="JKJ3139" s="1"/>
      <c r="JKK3139" s="1"/>
      <c r="JKL3139" s="1"/>
      <c r="JKM3139" s="1"/>
      <c r="JKN3139" s="1"/>
      <c r="JKO3139" s="1"/>
      <c r="JKP3139" s="1"/>
      <c r="JKQ3139" s="1"/>
      <c r="JKR3139" s="1"/>
      <c r="JKS3139" s="1"/>
      <c r="JKT3139" s="1"/>
      <c r="JKU3139" s="1"/>
      <c r="JKV3139" s="1"/>
      <c r="JKW3139" s="1"/>
      <c r="JKX3139" s="1"/>
      <c r="JKY3139" s="1"/>
      <c r="JKZ3139" s="1"/>
      <c r="JLA3139" s="1"/>
      <c r="JLB3139" s="1"/>
      <c r="JLC3139" s="1"/>
      <c r="JLD3139" s="1"/>
      <c r="JLE3139" s="1"/>
      <c r="JLF3139" s="1"/>
      <c r="JLG3139" s="1"/>
      <c r="JLH3139" s="1"/>
      <c r="JLI3139" s="1"/>
      <c r="JLJ3139" s="1"/>
      <c r="JLK3139" s="1"/>
      <c r="JLL3139" s="1"/>
      <c r="JLM3139" s="1"/>
      <c r="JLN3139" s="1"/>
      <c r="JLO3139" s="1"/>
      <c r="JLP3139" s="1"/>
      <c r="JLQ3139" s="1"/>
      <c r="JLR3139" s="1"/>
      <c r="JLS3139" s="1"/>
      <c r="JLT3139" s="1"/>
      <c r="JLU3139" s="1"/>
      <c r="JLV3139" s="1"/>
      <c r="JLW3139" s="1"/>
      <c r="JLX3139" s="1"/>
      <c r="JLY3139" s="1"/>
      <c r="JLZ3139" s="1"/>
      <c r="JMA3139" s="1"/>
      <c r="JMB3139" s="1"/>
      <c r="JMC3139" s="1"/>
      <c r="JMD3139" s="1"/>
      <c r="JME3139" s="1"/>
      <c r="JMF3139" s="1"/>
      <c r="JMG3139" s="1"/>
      <c r="JMH3139" s="1"/>
      <c r="JMI3139" s="1"/>
      <c r="JMJ3139" s="1"/>
      <c r="JMK3139" s="1"/>
      <c r="JML3139" s="1"/>
      <c r="JMM3139" s="1"/>
      <c r="JMN3139" s="1"/>
      <c r="JMO3139" s="1"/>
      <c r="JMP3139" s="1"/>
      <c r="JMQ3139" s="1"/>
      <c r="JMR3139" s="1"/>
      <c r="JMS3139" s="1"/>
      <c r="JMT3139" s="1"/>
      <c r="JMU3139" s="1"/>
      <c r="JMV3139" s="1"/>
      <c r="JMW3139" s="1"/>
      <c r="JMX3139" s="1"/>
      <c r="JMY3139" s="1"/>
      <c r="JMZ3139" s="1"/>
      <c r="JNA3139" s="1"/>
      <c r="JNB3139" s="1"/>
      <c r="JNC3139" s="1"/>
      <c r="JND3139" s="1"/>
      <c r="JNE3139" s="1"/>
      <c r="JNF3139" s="1"/>
      <c r="JNG3139" s="1"/>
      <c r="JNH3139" s="1"/>
      <c r="JNI3139" s="1"/>
      <c r="JNJ3139" s="1"/>
      <c r="JNK3139" s="1"/>
      <c r="JNL3139" s="1"/>
      <c r="JNM3139" s="1"/>
      <c r="JNN3139" s="1"/>
      <c r="JNO3139" s="1"/>
      <c r="JNP3139" s="1"/>
      <c r="JNQ3139" s="1"/>
      <c r="JNR3139" s="1"/>
      <c r="JNS3139" s="1"/>
      <c r="JNT3139" s="1"/>
      <c r="JNU3139" s="1"/>
      <c r="JNV3139" s="1"/>
      <c r="JNW3139" s="1"/>
      <c r="JNX3139" s="1"/>
      <c r="JNY3139" s="1"/>
      <c r="JNZ3139" s="1"/>
      <c r="JOA3139" s="1"/>
      <c r="JOB3139" s="1"/>
      <c r="JOC3139" s="1"/>
      <c r="JOD3139" s="1"/>
      <c r="JOE3139" s="1"/>
      <c r="JOF3139" s="1"/>
      <c r="JOG3139" s="1"/>
      <c r="JOH3139" s="1"/>
      <c r="JOI3139" s="1"/>
      <c r="JOJ3139" s="1"/>
      <c r="JOK3139" s="1"/>
      <c r="JOL3139" s="1"/>
      <c r="JOM3139" s="1"/>
      <c r="JON3139" s="1"/>
      <c r="JOO3139" s="1"/>
      <c r="JOP3139" s="1"/>
      <c r="JOQ3139" s="1"/>
      <c r="JOR3139" s="1"/>
      <c r="JOS3139" s="1"/>
      <c r="JOT3139" s="1"/>
      <c r="JOU3139" s="1"/>
      <c r="JOV3139" s="1"/>
      <c r="JOW3139" s="1"/>
      <c r="JOX3139" s="1"/>
      <c r="JOY3139" s="1"/>
      <c r="JOZ3139" s="1"/>
      <c r="JPA3139" s="1"/>
      <c r="JPB3139" s="1"/>
      <c r="JPC3139" s="1"/>
      <c r="JPD3139" s="1"/>
      <c r="JPE3139" s="1"/>
      <c r="JPF3139" s="1"/>
      <c r="JPG3139" s="1"/>
      <c r="JPH3139" s="1"/>
      <c r="JPI3139" s="1"/>
      <c r="JPJ3139" s="1"/>
      <c r="JPK3139" s="1"/>
      <c r="JPL3139" s="1"/>
      <c r="JPM3139" s="1"/>
      <c r="JPN3139" s="1"/>
      <c r="JPO3139" s="1"/>
      <c r="JPP3139" s="1"/>
      <c r="JPQ3139" s="1"/>
      <c r="JPR3139" s="1"/>
      <c r="JPS3139" s="1"/>
      <c r="JPT3139" s="1"/>
      <c r="JPU3139" s="1"/>
      <c r="JPV3139" s="1"/>
      <c r="JPW3139" s="1"/>
      <c r="JPX3139" s="1"/>
      <c r="JPY3139" s="1"/>
      <c r="JPZ3139" s="1"/>
      <c r="JQA3139" s="1"/>
      <c r="JQB3139" s="1"/>
      <c r="JQC3139" s="1"/>
      <c r="JQD3139" s="1"/>
      <c r="JQE3139" s="1"/>
      <c r="JQF3139" s="1"/>
      <c r="JQG3139" s="1"/>
      <c r="JQH3139" s="1"/>
      <c r="JQI3139" s="1"/>
      <c r="JQJ3139" s="1"/>
      <c r="JQK3139" s="1"/>
      <c r="JQL3139" s="1"/>
      <c r="JQM3139" s="1"/>
      <c r="JQN3139" s="1"/>
      <c r="JQO3139" s="1"/>
      <c r="JQP3139" s="1"/>
      <c r="JQQ3139" s="1"/>
      <c r="JQR3139" s="1"/>
      <c r="JQS3139" s="1"/>
      <c r="JQT3139" s="1"/>
      <c r="JQU3139" s="1"/>
      <c r="JQV3139" s="1"/>
      <c r="JQW3139" s="1"/>
      <c r="JQX3139" s="1"/>
      <c r="JQY3139" s="1"/>
      <c r="JQZ3139" s="1"/>
      <c r="JRA3139" s="1"/>
      <c r="JRB3139" s="1"/>
      <c r="JRC3139" s="1"/>
      <c r="JRD3139" s="1"/>
      <c r="JRE3139" s="1"/>
      <c r="JRF3139" s="1"/>
      <c r="JRG3139" s="1"/>
      <c r="JRH3139" s="1"/>
      <c r="JRI3139" s="1"/>
      <c r="JRJ3139" s="1"/>
      <c r="JRK3139" s="1"/>
      <c r="JRL3139" s="1"/>
      <c r="JRM3139" s="1"/>
      <c r="JRN3139" s="1"/>
      <c r="JRO3139" s="1"/>
      <c r="JRP3139" s="1"/>
      <c r="JRQ3139" s="1"/>
      <c r="JRR3139" s="1"/>
      <c r="JRS3139" s="1"/>
      <c r="JRT3139" s="1"/>
      <c r="JRU3139" s="1"/>
      <c r="JRV3139" s="1"/>
      <c r="JRW3139" s="1"/>
      <c r="JRX3139" s="1"/>
      <c r="JRY3139" s="1"/>
      <c r="JRZ3139" s="1"/>
      <c r="JSA3139" s="1"/>
      <c r="JSB3139" s="1"/>
      <c r="JSC3139" s="1"/>
      <c r="JSD3139" s="1"/>
      <c r="JSE3139" s="1"/>
      <c r="JSF3139" s="1"/>
      <c r="JSG3139" s="1"/>
      <c r="JSH3139" s="1"/>
      <c r="JSI3139" s="1"/>
      <c r="JSJ3139" s="1"/>
      <c r="JSK3139" s="1"/>
      <c r="JSL3139" s="1"/>
      <c r="JSM3139" s="1"/>
      <c r="JSN3139" s="1"/>
      <c r="JSO3139" s="1"/>
      <c r="JSP3139" s="1"/>
      <c r="JSQ3139" s="1"/>
      <c r="JSR3139" s="1"/>
      <c r="JSS3139" s="1"/>
      <c r="JST3139" s="1"/>
      <c r="JSU3139" s="1"/>
      <c r="JSV3139" s="1"/>
      <c r="JSW3139" s="1"/>
      <c r="JSX3139" s="1"/>
      <c r="JSY3139" s="1"/>
      <c r="JSZ3139" s="1"/>
      <c r="JTA3139" s="1"/>
      <c r="JTB3139" s="1"/>
      <c r="JTC3139" s="1"/>
      <c r="JTD3139" s="1"/>
      <c r="JTE3139" s="1"/>
      <c r="JTF3139" s="1"/>
      <c r="JTG3139" s="1"/>
      <c r="JTH3139" s="1"/>
      <c r="JTI3139" s="1"/>
      <c r="JTJ3139" s="1"/>
      <c r="JTK3139" s="1"/>
      <c r="JTL3139" s="1"/>
      <c r="JTM3139" s="1"/>
      <c r="JTN3139" s="1"/>
      <c r="JTO3139" s="1"/>
      <c r="JTP3139" s="1"/>
      <c r="JTQ3139" s="1"/>
      <c r="JTR3139" s="1"/>
      <c r="JTS3139" s="1"/>
      <c r="JTT3139" s="1"/>
      <c r="JTU3139" s="1"/>
      <c r="JTV3139" s="1"/>
      <c r="JTW3139" s="1"/>
      <c r="JTX3139" s="1"/>
      <c r="JTY3139" s="1"/>
      <c r="JTZ3139" s="1"/>
      <c r="JUA3139" s="1"/>
      <c r="JUB3139" s="1"/>
      <c r="JUC3139" s="1"/>
      <c r="JUD3139" s="1"/>
      <c r="JUE3139" s="1"/>
      <c r="JUF3139" s="1"/>
      <c r="JUG3139" s="1"/>
      <c r="JUH3139" s="1"/>
      <c r="JUI3139" s="1"/>
      <c r="JUJ3139" s="1"/>
      <c r="JUK3139" s="1"/>
      <c r="JUL3139" s="1"/>
      <c r="JUM3139" s="1"/>
      <c r="JUN3139" s="1"/>
      <c r="JUO3139" s="1"/>
      <c r="JUP3139" s="1"/>
      <c r="JUQ3139" s="1"/>
      <c r="JUR3139" s="1"/>
      <c r="JUS3139" s="1"/>
      <c r="JUT3139" s="1"/>
      <c r="JUU3139" s="1"/>
      <c r="JUV3139" s="1"/>
      <c r="JUW3139" s="1"/>
      <c r="JUX3139" s="1"/>
      <c r="JUY3139" s="1"/>
      <c r="JUZ3139" s="1"/>
      <c r="JVA3139" s="1"/>
      <c r="JVB3139" s="1"/>
      <c r="JVC3139" s="1"/>
      <c r="JVD3139" s="1"/>
      <c r="JVE3139" s="1"/>
      <c r="JVF3139" s="1"/>
      <c r="JVG3139" s="1"/>
      <c r="JVH3139" s="1"/>
      <c r="JVI3139" s="1"/>
      <c r="JVJ3139" s="1"/>
      <c r="JVK3139" s="1"/>
      <c r="JVL3139" s="1"/>
      <c r="JVM3139" s="1"/>
      <c r="JVN3139" s="1"/>
      <c r="JVO3139" s="1"/>
      <c r="JVP3139" s="1"/>
      <c r="JVQ3139" s="1"/>
      <c r="JVR3139" s="1"/>
      <c r="JVS3139" s="1"/>
      <c r="JVT3139" s="1"/>
      <c r="JVU3139" s="1"/>
      <c r="JVV3139" s="1"/>
      <c r="JVW3139" s="1"/>
      <c r="JVX3139" s="1"/>
      <c r="JVY3139" s="1"/>
      <c r="JVZ3139" s="1"/>
      <c r="JWA3139" s="1"/>
      <c r="JWB3139" s="1"/>
      <c r="JWC3139" s="1"/>
      <c r="JWD3139" s="1"/>
      <c r="JWE3139" s="1"/>
      <c r="JWF3139" s="1"/>
      <c r="JWG3139" s="1"/>
      <c r="JWH3139" s="1"/>
      <c r="JWI3139" s="1"/>
      <c r="JWJ3139" s="1"/>
      <c r="JWK3139" s="1"/>
      <c r="JWL3139" s="1"/>
      <c r="JWM3139" s="1"/>
      <c r="JWN3139" s="1"/>
      <c r="JWO3139" s="1"/>
      <c r="JWP3139" s="1"/>
      <c r="JWQ3139" s="1"/>
      <c r="JWR3139" s="1"/>
      <c r="JWS3139" s="1"/>
      <c r="JWT3139" s="1"/>
      <c r="JWU3139" s="1"/>
      <c r="JWV3139" s="1"/>
      <c r="JWW3139" s="1"/>
      <c r="JWX3139" s="1"/>
      <c r="JWY3139" s="1"/>
      <c r="JWZ3139" s="1"/>
      <c r="JXA3139" s="1"/>
      <c r="JXB3139" s="1"/>
      <c r="JXC3139" s="1"/>
      <c r="JXD3139" s="1"/>
      <c r="JXE3139" s="1"/>
      <c r="JXF3139" s="1"/>
      <c r="JXG3139" s="1"/>
      <c r="JXH3139" s="1"/>
      <c r="JXI3139" s="1"/>
      <c r="JXJ3139" s="1"/>
      <c r="JXK3139" s="1"/>
      <c r="JXL3139" s="1"/>
      <c r="JXM3139" s="1"/>
      <c r="JXN3139" s="1"/>
      <c r="JXO3139" s="1"/>
      <c r="JXP3139" s="1"/>
      <c r="JXQ3139" s="1"/>
      <c r="JXR3139" s="1"/>
      <c r="JXS3139" s="1"/>
      <c r="JXT3139" s="1"/>
      <c r="JXU3139" s="1"/>
      <c r="JXV3139" s="1"/>
      <c r="JXW3139" s="1"/>
      <c r="JXX3139" s="1"/>
      <c r="JXY3139" s="1"/>
      <c r="JXZ3139" s="1"/>
      <c r="JYA3139" s="1"/>
      <c r="JYB3139" s="1"/>
      <c r="JYC3139" s="1"/>
      <c r="JYD3139" s="1"/>
      <c r="JYE3139" s="1"/>
      <c r="JYF3139" s="1"/>
      <c r="JYG3139" s="1"/>
      <c r="JYH3139" s="1"/>
      <c r="JYI3139" s="1"/>
      <c r="JYJ3139" s="1"/>
      <c r="JYK3139" s="1"/>
      <c r="JYL3139" s="1"/>
      <c r="JYM3139" s="1"/>
      <c r="JYN3139" s="1"/>
      <c r="JYO3139" s="1"/>
      <c r="JYP3139" s="1"/>
      <c r="JYQ3139" s="1"/>
      <c r="JYR3139" s="1"/>
      <c r="JYS3139" s="1"/>
      <c r="JYT3139" s="1"/>
      <c r="JYU3139" s="1"/>
      <c r="JYV3139" s="1"/>
      <c r="JYW3139" s="1"/>
      <c r="JYX3139" s="1"/>
      <c r="JYY3139" s="1"/>
      <c r="JYZ3139" s="1"/>
      <c r="JZA3139" s="1"/>
      <c r="JZB3139" s="1"/>
      <c r="JZC3139" s="1"/>
      <c r="JZD3139" s="1"/>
      <c r="JZE3139" s="1"/>
      <c r="JZF3139" s="1"/>
      <c r="JZG3139" s="1"/>
      <c r="JZH3139" s="1"/>
      <c r="JZI3139" s="1"/>
      <c r="JZJ3139" s="1"/>
      <c r="JZK3139" s="1"/>
      <c r="JZL3139" s="1"/>
      <c r="JZM3139" s="1"/>
      <c r="JZN3139" s="1"/>
      <c r="JZO3139" s="1"/>
      <c r="JZP3139" s="1"/>
      <c r="JZQ3139" s="1"/>
      <c r="JZR3139" s="1"/>
      <c r="JZS3139" s="1"/>
      <c r="JZT3139" s="1"/>
      <c r="JZU3139" s="1"/>
      <c r="JZV3139" s="1"/>
      <c r="JZW3139" s="1"/>
      <c r="JZX3139" s="1"/>
      <c r="JZY3139" s="1"/>
      <c r="JZZ3139" s="1"/>
      <c r="KAA3139" s="1"/>
      <c r="KAB3139" s="1"/>
      <c r="KAC3139" s="1"/>
      <c r="KAD3139" s="1"/>
      <c r="KAE3139" s="1"/>
      <c r="KAF3139" s="1"/>
      <c r="KAG3139" s="1"/>
      <c r="KAH3139" s="1"/>
      <c r="KAI3139" s="1"/>
      <c r="KAJ3139" s="1"/>
      <c r="KAK3139" s="1"/>
      <c r="KAL3139" s="1"/>
      <c r="KAM3139" s="1"/>
      <c r="KAN3139" s="1"/>
      <c r="KAO3139" s="1"/>
      <c r="KAP3139" s="1"/>
      <c r="KAQ3139" s="1"/>
      <c r="KAR3139" s="1"/>
      <c r="KAS3139" s="1"/>
      <c r="KAT3139" s="1"/>
      <c r="KAU3139" s="1"/>
      <c r="KAV3139" s="1"/>
      <c r="KAW3139" s="1"/>
      <c r="KAX3139" s="1"/>
      <c r="KAY3139" s="1"/>
      <c r="KAZ3139" s="1"/>
      <c r="KBA3139" s="1"/>
      <c r="KBB3139" s="1"/>
      <c r="KBC3139" s="1"/>
      <c r="KBD3139" s="1"/>
      <c r="KBE3139" s="1"/>
      <c r="KBF3139" s="1"/>
      <c r="KBG3139" s="1"/>
      <c r="KBH3139" s="1"/>
      <c r="KBI3139" s="1"/>
      <c r="KBJ3139" s="1"/>
      <c r="KBK3139" s="1"/>
      <c r="KBL3139" s="1"/>
      <c r="KBM3139" s="1"/>
      <c r="KBN3139" s="1"/>
      <c r="KBO3139" s="1"/>
      <c r="KBP3139" s="1"/>
      <c r="KBQ3139" s="1"/>
      <c r="KBR3139" s="1"/>
      <c r="KBS3139" s="1"/>
      <c r="KBT3139" s="1"/>
      <c r="KBU3139" s="1"/>
      <c r="KBV3139" s="1"/>
      <c r="KBW3139" s="1"/>
      <c r="KBX3139" s="1"/>
      <c r="KBY3139" s="1"/>
      <c r="KBZ3139" s="1"/>
      <c r="KCA3139" s="1"/>
      <c r="KCB3139" s="1"/>
      <c r="KCC3139" s="1"/>
      <c r="KCD3139" s="1"/>
      <c r="KCE3139" s="1"/>
      <c r="KCF3139" s="1"/>
      <c r="KCG3139" s="1"/>
      <c r="KCH3139" s="1"/>
      <c r="KCI3139" s="1"/>
      <c r="KCJ3139" s="1"/>
      <c r="KCK3139" s="1"/>
      <c r="KCL3139" s="1"/>
      <c r="KCM3139" s="1"/>
      <c r="KCN3139" s="1"/>
      <c r="KCO3139" s="1"/>
      <c r="KCP3139" s="1"/>
      <c r="KCQ3139" s="1"/>
      <c r="KCR3139" s="1"/>
      <c r="KCS3139" s="1"/>
      <c r="KCT3139" s="1"/>
      <c r="KCU3139" s="1"/>
      <c r="KCV3139" s="1"/>
      <c r="KCW3139" s="1"/>
      <c r="KCX3139" s="1"/>
      <c r="KCY3139" s="1"/>
      <c r="KCZ3139" s="1"/>
      <c r="KDA3139" s="1"/>
      <c r="KDB3139" s="1"/>
      <c r="KDC3139" s="1"/>
      <c r="KDD3139" s="1"/>
      <c r="KDE3139" s="1"/>
      <c r="KDF3139" s="1"/>
      <c r="KDG3139" s="1"/>
      <c r="KDH3139" s="1"/>
      <c r="KDI3139" s="1"/>
      <c r="KDJ3139" s="1"/>
      <c r="KDK3139" s="1"/>
      <c r="KDL3139" s="1"/>
      <c r="KDM3139" s="1"/>
      <c r="KDN3139" s="1"/>
      <c r="KDO3139" s="1"/>
      <c r="KDP3139" s="1"/>
      <c r="KDQ3139" s="1"/>
      <c r="KDR3139" s="1"/>
      <c r="KDS3139" s="1"/>
      <c r="KDT3139" s="1"/>
      <c r="KDU3139" s="1"/>
      <c r="KDV3139" s="1"/>
      <c r="KDW3139" s="1"/>
      <c r="KDX3139" s="1"/>
      <c r="KDY3139" s="1"/>
      <c r="KDZ3139" s="1"/>
      <c r="KEA3139" s="1"/>
      <c r="KEB3139" s="1"/>
      <c r="KEC3139" s="1"/>
      <c r="KED3139" s="1"/>
      <c r="KEE3139" s="1"/>
      <c r="KEF3139" s="1"/>
      <c r="KEG3139" s="1"/>
      <c r="KEH3139" s="1"/>
      <c r="KEI3139" s="1"/>
      <c r="KEJ3139" s="1"/>
      <c r="KEK3139" s="1"/>
      <c r="KEL3139" s="1"/>
      <c r="KEM3139" s="1"/>
      <c r="KEN3139" s="1"/>
      <c r="KEO3139" s="1"/>
      <c r="KEP3139" s="1"/>
      <c r="KEQ3139" s="1"/>
      <c r="KER3139" s="1"/>
      <c r="KES3139" s="1"/>
      <c r="KET3139" s="1"/>
      <c r="KEU3139" s="1"/>
      <c r="KEV3139" s="1"/>
      <c r="KEW3139" s="1"/>
      <c r="KEX3139" s="1"/>
      <c r="KEY3139" s="1"/>
      <c r="KEZ3139" s="1"/>
      <c r="KFA3139" s="1"/>
      <c r="KFB3139" s="1"/>
      <c r="KFC3139" s="1"/>
      <c r="KFD3139" s="1"/>
      <c r="KFE3139" s="1"/>
      <c r="KFF3139" s="1"/>
      <c r="KFG3139" s="1"/>
      <c r="KFH3139" s="1"/>
      <c r="KFI3139" s="1"/>
      <c r="KFJ3139" s="1"/>
      <c r="KFK3139" s="1"/>
      <c r="KFL3139" s="1"/>
      <c r="KFM3139" s="1"/>
      <c r="KFN3139" s="1"/>
      <c r="KFO3139" s="1"/>
      <c r="KFP3139" s="1"/>
      <c r="KFQ3139" s="1"/>
      <c r="KFR3139" s="1"/>
      <c r="KFS3139" s="1"/>
      <c r="KFT3139" s="1"/>
      <c r="KFU3139" s="1"/>
      <c r="KFV3139" s="1"/>
      <c r="KFW3139" s="1"/>
      <c r="KFX3139" s="1"/>
      <c r="KFY3139" s="1"/>
      <c r="KFZ3139" s="1"/>
      <c r="KGA3139" s="1"/>
      <c r="KGB3139" s="1"/>
      <c r="KGC3139" s="1"/>
      <c r="KGD3139" s="1"/>
      <c r="KGE3139" s="1"/>
      <c r="KGF3139" s="1"/>
      <c r="KGG3139" s="1"/>
      <c r="KGH3139" s="1"/>
      <c r="KGI3139" s="1"/>
      <c r="KGJ3139" s="1"/>
      <c r="KGK3139" s="1"/>
      <c r="KGL3139" s="1"/>
      <c r="KGM3139" s="1"/>
      <c r="KGN3139" s="1"/>
      <c r="KGO3139" s="1"/>
      <c r="KGP3139" s="1"/>
      <c r="KGQ3139" s="1"/>
      <c r="KGR3139" s="1"/>
      <c r="KGS3139" s="1"/>
      <c r="KGT3139" s="1"/>
      <c r="KGU3139" s="1"/>
      <c r="KGV3139" s="1"/>
      <c r="KGW3139" s="1"/>
      <c r="KGX3139" s="1"/>
      <c r="KGY3139" s="1"/>
      <c r="KGZ3139" s="1"/>
      <c r="KHA3139" s="1"/>
      <c r="KHB3139" s="1"/>
      <c r="KHC3139" s="1"/>
      <c r="KHD3139" s="1"/>
      <c r="KHE3139" s="1"/>
      <c r="KHF3139" s="1"/>
      <c r="KHG3139" s="1"/>
      <c r="KHH3139" s="1"/>
      <c r="KHI3139" s="1"/>
      <c r="KHJ3139" s="1"/>
      <c r="KHK3139" s="1"/>
      <c r="KHL3139" s="1"/>
      <c r="KHM3139" s="1"/>
      <c r="KHN3139" s="1"/>
      <c r="KHO3139" s="1"/>
      <c r="KHP3139" s="1"/>
      <c r="KHQ3139" s="1"/>
      <c r="KHR3139" s="1"/>
      <c r="KHS3139" s="1"/>
      <c r="KHT3139" s="1"/>
      <c r="KHU3139" s="1"/>
      <c r="KHV3139" s="1"/>
      <c r="KHW3139" s="1"/>
      <c r="KHX3139" s="1"/>
      <c r="KHY3139" s="1"/>
      <c r="KHZ3139" s="1"/>
      <c r="KIA3139" s="1"/>
      <c r="KIB3139" s="1"/>
      <c r="KIC3139" s="1"/>
      <c r="KID3139" s="1"/>
      <c r="KIE3139" s="1"/>
      <c r="KIF3139" s="1"/>
      <c r="KIG3139" s="1"/>
      <c r="KIH3139" s="1"/>
      <c r="KII3139" s="1"/>
      <c r="KIJ3139" s="1"/>
      <c r="KIK3139" s="1"/>
      <c r="KIL3139" s="1"/>
      <c r="KIM3139" s="1"/>
      <c r="KIN3139" s="1"/>
      <c r="KIO3139" s="1"/>
      <c r="KIP3139" s="1"/>
      <c r="KIQ3139" s="1"/>
      <c r="KIR3139" s="1"/>
      <c r="KIS3139" s="1"/>
      <c r="KIT3139" s="1"/>
      <c r="KIU3139" s="1"/>
      <c r="KIV3139" s="1"/>
      <c r="KIW3139" s="1"/>
      <c r="KIX3139" s="1"/>
      <c r="KIY3139" s="1"/>
      <c r="KIZ3139" s="1"/>
      <c r="KJA3139" s="1"/>
      <c r="KJB3139" s="1"/>
      <c r="KJC3139" s="1"/>
      <c r="KJD3139" s="1"/>
      <c r="KJE3139" s="1"/>
      <c r="KJF3139" s="1"/>
      <c r="KJG3139" s="1"/>
      <c r="KJH3139" s="1"/>
      <c r="KJI3139" s="1"/>
      <c r="KJJ3139" s="1"/>
      <c r="KJK3139" s="1"/>
      <c r="KJL3139" s="1"/>
      <c r="KJM3139" s="1"/>
      <c r="KJN3139" s="1"/>
      <c r="KJO3139" s="1"/>
      <c r="KJP3139" s="1"/>
      <c r="KJQ3139" s="1"/>
      <c r="KJR3139" s="1"/>
      <c r="KJS3139" s="1"/>
      <c r="KJT3139" s="1"/>
      <c r="KJU3139" s="1"/>
      <c r="KJV3139" s="1"/>
      <c r="KJW3139" s="1"/>
      <c r="KJX3139" s="1"/>
      <c r="KJY3139" s="1"/>
      <c r="KJZ3139" s="1"/>
      <c r="KKA3139" s="1"/>
      <c r="KKB3139" s="1"/>
      <c r="KKC3139" s="1"/>
      <c r="KKD3139" s="1"/>
      <c r="KKE3139" s="1"/>
      <c r="KKF3139" s="1"/>
      <c r="KKG3139" s="1"/>
      <c r="KKH3139" s="1"/>
      <c r="KKI3139" s="1"/>
      <c r="KKJ3139" s="1"/>
      <c r="KKK3139" s="1"/>
      <c r="KKL3139" s="1"/>
      <c r="KKM3139" s="1"/>
      <c r="KKN3139" s="1"/>
      <c r="KKO3139" s="1"/>
      <c r="KKP3139" s="1"/>
      <c r="KKQ3139" s="1"/>
      <c r="KKR3139" s="1"/>
      <c r="KKS3139" s="1"/>
      <c r="KKT3139" s="1"/>
      <c r="KKU3139" s="1"/>
      <c r="KKV3139" s="1"/>
      <c r="KKW3139" s="1"/>
      <c r="KKX3139" s="1"/>
      <c r="KKY3139" s="1"/>
      <c r="KKZ3139" s="1"/>
      <c r="KLA3139" s="1"/>
      <c r="KLB3139" s="1"/>
      <c r="KLC3139" s="1"/>
      <c r="KLD3139" s="1"/>
      <c r="KLE3139" s="1"/>
      <c r="KLF3139" s="1"/>
      <c r="KLG3139" s="1"/>
      <c r="KLH3139" s="1"/>
      <c r="KLI3139" s="1"/>
      <c r="KLJ3139" s="1"/>
      <c r="KLK3139" s="1"/>
      <c r="KLL3139" s="1"/>
      <c r="KLM3139" s="1"/>
      <c r="KLN3139" s="1"/>
      <c r="KLO3139" s="1"/>
      <c r="KLP3139" s="1"/>
      <c r="KLQ3139" s="1"/>
      <c r="KLR3139" s="1"/>
      <c r="KLS3139" s="1"/>
      <c r="KLT3139" s="1"/>
      <c r="KLU3139" s="1"/>
      <c r="KLV3139" s="1"/>
      <c r="KLW3139" s="1"/>
      <c r="KLX3139" s="1"/>
      <c r="KLY3139" s="1"/>
      <c r="KLZ3139" s="1"/>
      <c r="KMA3139" s="1"/>
      <c r="KMB3139" s="1"/>
      <c r="KMC3139" s="1"/>
      <c r="KMD3139" s="1"/>
      <c r="KME3139" s="1"/>
      <c r="KMF3139" s="1"/>
      <c r="KMG3139" s="1"/>
      <c r="KMH3139" s="1"/>
      <c r="KMI3139" s="1"/>
      <c r="KMJ3139" s="1"/>
      <c r="KMK3139" s="1"/>
      <c r="KML3139" s="1"/>
      <c r="KMM3139" s="1"/>
      <c r="KMN3139" s="1"/>
      <c r="KMO3139" s="1"/>
      <c r="KMP3139" s="1"/>
      <c r="KMQ3139" s="1"/>
      <c r="KMR3139" s="1"/>
      <c r="KMS3139" s="1"/>
      <c r="KMT3139" s="1"/>
      <c r="KMU3139" s="1"/>
      <c r="KMV3139" s="1"/>
      <c r="KMW3139" s="1"/>
      <c r="KMX3139" s="1"/>
      <c r="KMY3139" s="1"/>
      <c r="KMZ3139" s="1"/>
      <c r="KNA3139" s="1"/>
      <c r="KNB3139" s="1"/>
      <c r="KNC3139" s="1"/>
      <c r="KND3139" s="1"/>
      <c r="KNE3139" s="1"/>
      <c r="KNF3139" s="1"/>
      <c r="KNG3139" s="1"/>
      <c r="KNH3139" s="1"/>
      <c r="KNI3139" s="1"/>
      <c r="KNJ3139" s="1"/>
      <c r="KNK3139" s="1"/>
      <c r="KNL3139" s="1"/>
      <c r="KNM3139" s="1"/>
      <c r="KNN3139" s="1"/>
      <c r="KNO3139" s="1"/>
      <c r="KNP3139" s="1"/>
      <c r="KNQ3139" s="1"/>
      <c r="KNR3139" s="1"/>
      <c r="KNS3139" s="1"/>
      <c r="KNT3139" s="1"/>
      <c r="KNU3139" s="1"/>
      <c r="KNV3139" s="1"/>
      <c r="KNW3139" s="1"/>
      <c r="KNX3139" s="1"/>
      <c r="KNY3139" s="1"/>
      <c r="KNZ3139" s="1"/>
      <c r="KOA3139" s="1"/>
      <c r="KOB3139" s="1"/>
      <c r="KOC3139" s="1"/>
      <c r="KOD3139" s="1"/>
      <c r="KOE3139" s="1"/>
      <c r="KOF3139" s="1"/>
      <c r="KOG3139" s="1"/>
      <c r="KOH3139" s="1"/>
      <c r="KOI3139" s="1"/>
      <c r="KOJ3139" s="1"/>
      <c r="KOK3139" s="1"/>
      <c r="KOL3139" s="1"/>
      <c r="KOM3139" s="1"/>
      <c r="KON3139" s="1"/>
      <c r="KOO3139" s="1"/>
      <c r="KOP3139" s="1"/>
      <c r="KOQ3139" s="1"/>
      <c r="KOR3139" s="1"/>
      <c r="KOS3139" s="1"/>
      <c r="KOT3139" s="1"/>
      <c r="KOU3139" s="1"/>
      <c r="KOV3139" s="1"/>
      <c r="KOW3139" s="1"/>
      <c r="KOX3139" s="1"/>
      <c r="KOY3139" s="1"/>
      <c r="KOZ3139" s="1"/>
      <c r="KPA3139" s="1"/>
      <c r="KPB3139" s="1"/>
      <c r="KPC3139" s="1"/>
      <c r="KPD3139" s="1"/>
      <c r="KPE3139" s="1"/>
      <c r="KPF3139" s="1"/>
      <c r="KPG3139" s="1"/>
      <c r="KPH3139" s="1"/>
      <c r="KPI3139" s="1"/>
      <c r="KPJ3139" s="1"/>
      <c r="KPK3139" s="1"/>
      <c r="KPL3139" s="1"/>
      <c r="KPM3139" s="1"/>
      <c r="KPN3139" s="1"/>
      <c r="KPO3139" s="1"/>
      <c r="KPP3139" s="1"/>
      <c r="KPQ3139" s="1"/>
      <c r="KPR3139" s="1"/>
      <c r="KPS3139" s="1"/>
      <c r="KPT3139" s="1"/>
      <c r="KPU3139" s="1"/>
      <c r="KPV3139" s="1"/>
      <c r="KPW3139" s="1"/>
      <c r="KPX3139" s="1"/>
      <c r="KPY3139" s="1"/>
      <c r="KPZ3139" s="1"/>
      <c r="KQA3139" s="1"/>
      <c r="KQB3139" s="1"/>
      <c r="KQC3139" s="1"/>
      <c r="KQD3139" s="1"/>
      <c r="KQE3139" s="1"/>
      <c r="KQF3139" s="1"/>
      <c r="KQG3139" s="1"/>
      <c r="KQH3139" s="1"/>
      <c r="KQI3139" s="1"/>
      <c r="KQJ3139" s="1"/>
      <c r="KQK3139" s="1"/>
      <c r="KQL3139" s="1"/>
      <c r="KQM3139" s="1"/>
      <c r="KQN3139" s="1"/>
      <c r="KQO3139" s="1"/>
      <c r="KQP3139" s="1"/>
      <c r="KQQ3139" s="1"/>
      <c r="KQR3139" s="1"/>
      <c r="KQS3139" s="1"/>
      <c r="KQT3139" s="1"/>
      <c r="KQU3139" s="1"/>
      <c r="KQV3139" s="1"/>
      <c r="KQW3139" s="1"/>
      <c r="KQX3139" s="1"/>
      <c r="KQY3139" s="1"/>
      <c r="KQZ3139" s="1"/>
      <c r="KRA3139" s="1"/>
      <c r="KRB3139" s="1"/>
      <c r="KRC3139" s="1"/>
      <c r="KRD3139" s="1"/>
      <c r="KRE3139" s="1"/>
      <c r="KRF3139" s="1"/>
      <c r="KRG3139" s="1"/>
      <c r="KRH3139" s="1"/>
      <c r="KRI3139" s="1"/>
      <c r="KRJ3139" s="1"/>
      <c r="KRK3139" s="1"/>
      <c r="KRL3139" s="1"/>
      <c r="KRM3139" s="1"/>
      <c r="KRN3139" s="1"/>
      <c r="KRO3139" s="1"/>
      <c r="KRP3139" s="1"/>
      <c r="KRQ3139" s="1"/>
      <c r="KRR3139" s="1"/>
      <c r="KRS3139" s="1"/>
      <c r="KRT3139" s="1"/>
      <c r="KRU3139" s="1"/>
      <c r="KRV3139" s="1"/>
      <c r="KRW3139" s="1"/>
      <c r="KRX3139" s="1"/>
      <c r="KRY3139" s="1"/>
      <c r="KRZ3139" s="1"/>
      <c r="KSA3139" s="1"/>
      <c r="KSB3139" s="1"/>
      <c r="KSC3139" s="1"/>
      <c r="KSD3139" s="1"/>
      <c r="KSE3139" s="1"/>
      <c r="KSF3139" s="1"/>
      <c r="KSG3139" s="1"/>
      <c r="KSH3139" s="1"/>
      <c r="KSI3139" s="1"/>
      <c r="KSJ3139" s="1"/>
      <c r="KSK3139" s="1"/>
      <c r="KSL3139" s="1"/>
      <c r="KSM3139" s="1"/>
      <c r="KSN3139" s="1"/>
      <c r="KSO3139" s="1"/>
      <c r="KSP3139" s="1"/>
      <c r="KSQ3139" s="1"/>
      <c r="KSR3139" s="1"/>
      <c r="KSS3139" s="1"/>
      <c r="KST3139" s="1"/>
      <c r="KSU3139" s="1"/>
      <c r="KSV3139" s="1"/>
      <c r="KSW3139" s="1"/>
      <c r="KSX3139" s="1"/>
      <c r="KSY3139" s="1"/>
      <c r="KSZ3139" s="1"/>
      <c r="KTA3139" s="1"/>
      <c r="KTB3139" s="1"/>
      <c r="KTC3139" s="1"/>
      <c r="KTD3139" s="1"/>
      <c r="KTE3139" s="1"/>
      <c r="KTF3139" s="1"/>
      <c r="KTG3139" s="1"/>
      <c r="KTH3139" s="1"/>
      <c r="KTI3139" s="1"/>
      <c r="KTJ3139" s="1"/>
      <c r="KTK3139" s="1"/>
      <c r="KTL3139" s="1"/>
      <c r="KTM3139" s="1"/>
      <c r="KTN3139" s="1"/>
      <c r="KTO3139" s="1"/>
      <c r="KTP3139" s="1"/>
      <c r="KTQ3139" s="1"/>
      <c r="KTR3139" s="1"/>
      <c r="KTS3139" s="1"/>
      <c r="KTT3139" s="1"/>
      <c r="KTU3139" s="1"/>
      <c r="KTV3139" s="1"/>
      <c r="KTW3139" s="1"/>
      <c r="KTX3139" s="1"/>
      <c r="KTY3139" s="1"/>
      <c r="KTZ3139" s="1"/>
      <c r="KUA3139" s="1"/>
      <c r="KUB3139" s="1"/>
      <c r="KUC3139" s="1"/>
      <c r="KUD3139" s="1"/>
      <c r="KUE3139" s="1"/>
      <c r="KUF3139" s="1"/>
      <c r="KUG3139" s="1"/>
      <c r="KUH3139" s="1"/>
      <c r="KUI3139" s="1"/>
      <c r="KUJ3139" s="1"/>
      <c r="KUK3139" s="1"/>
      <c r="KUL3139" s="1"/>
      <c r="KUM3139" s="1"/>
      <c r="KUN3139" s="1"/>
      <c r="KUO3139" s="1"/>
      <c r="KUP3139" s="1"/>
      <c r="KUQ3139" s="1"/>
      <c r="KUR3139" s="1"/>
      <c r="KUS3139" s="1"/>
      <c r="KUT3139" s="1"/>
      <c r="KUU3139" s="1"/>
      <c r="KUV3139" s="1"/>
      <c r="KUW3139" s="1"/>
      <c r="KUX3139" s="1"/>
      <c r="KUY3139" s="1"/>
      <c r="KUZ3139" s="1"/>
      <c r="KVA3139" s="1"/>
      <c r="KVB3139" s="1"/>
      <c r="KVC3139" s="1"/>
      <c r="KVD3139" s="1"/>
      <c r="KVE3139" s="1"/>
      <c r="KVF3139" s="1"/>
      <c r="KVG3139" s="1"/>
      <c r="KVH3139" s="1"/>
      <c r="KVI3139" s="1"/>
      <c r="KVJ3139" s="1"/>
      <c r="KVK3139" s="1"/>
      <c r="KVL3139" s="1"/>
      <c r="KVM3139" s="1"/>
      <c r="KVN3139" s="1"/>
      <c r="KVO3139" s="1"/>
      <c r="KVP3139" s="1"/>
      <c r="KVQ3139" s="1"/>
      <c r="KVR3139" s="1"/>
      <c r="KVS3139" s="1"/>
      <c r="KVT3139" s="1"/>
      <c r="KVU3139" s="1"/>
      <c r="KVV3139" s="1"/>
      <c r="KVW3139" s="1"/>
      <c r="KVX3139" s="1"/>
      <c r="KVY3139" s="1"/>
      <c r="KVZ3139" s="1"/>
      <c r="KWA3139" s="1"/>
      <c r="KWB3139" s="1"/>
      <c r="KWC3139" s="1"/>
      <c r="KWD3139" s="1"/>
      <c r="KWE3139" s="1"/>
      <c r="KWF3139" s="1"/>
      <c r="KWG3139" s="1"/>
      <c r="KWH3139" s="1"/>
      <c r="KWI3139" s="1"/>
      <c r="KWJ3139" s="1"/>
      <c r="KWK3139" s="1"/>
      <c r="KWL3139" s="1"/>
      <c r="KWM3139" s="1"/>
      <c r="KWN3139" s="1"/>
      <c r="KWO3139" s="1"/>
      <c r="KWP3139" s="1"/>
      <c r="KWQ3139" s="1"/>
      <c r="KWR3139" s="1"/>
      <c r="KWS3139" s="1"/>
      <c r="KWT3139" s="1"/>
      <c r="KWU3139" s="1"/>
      <c r="KWV3139" s="1"/>
      <c r="KWW3139" s="1"/>
      <c r="KWX3139" s="1"/>
      <c r="KWY3139" s="1"/>
      <c r="KWZ3139" s="1"/>
      <c r="KXA3139" s="1"/>
      <c r="KXB3139" s="1"/>
      <c r="KXC3139" s="1"/>
      <c r="KXD3139" s="1"/>
      <c r="KXE3139" s="1"/>
      <c r="KXF3139" s="1"/>
      <c r="KXG3139" s="1"/>
      <c r="KXH3139" s="1"/>
      <c r="KXI3139" s="1"/>
      <c r="KXJ3139" s="1"/>
      <c r="KXK3139" s="1"/>
      <c r="KXL3139" s="1"/>
      <c r="KXM3139" s="1"/>
      <c r="KXN3139" s="1"/>
      <c r="KXO3139" s="1"/>
      <c r="KXP3139" s="1"/>
      <c r="KXQ3139" s="1"/>
      <c r="KXR3139" s="1"/>
      <c r="KXS3139" s="1"/>
      <c r="KXT3139" s="1"/>
      <c r="KXU3139" s="1"/>
      <c r="KXV3139" s="1"/>
      <c r="KXW3139" s="1"/>
      <c r="KXX3139" s="1"/>
      <c r="KXY3139" s="1"/>
      <c r="KXZ3139" s="1"/>
      <c r="KYA3139" s="1"/>
      <c r="KYB3139" s="1"/>
      <c r="KYC3139" s="1"/>
      <c r="KYD3139" s="1"/>
      <c r="KYE3139" s="1"/>
      <c r="KYF3139" s="1"/>
      <c r="KYG3139" s="1"/>
      <c r="KYH3139" s="1"/>
      <c r="KYI3139" s="1"/>
      <c r="KYJ3139" s="1"/>
      <c r="KYK3139" s="1"/>
      <c r="KYL3139" s="1"/>
      <c r="KYM3139" s="1"/>
      <c r="KYN3139" s="1"/>
      <c r="KYO3139" s="1"/>
      <c r="KYP3139" s="1"/>
      <c r="KYQ3139" s="1"/>
      <c r="KYR3139" s="1"/>
      <c r="KYS3139" s="1"/>
      <c r="KYT3139" s="1"/>
      <c r="KYU3139" s="1"/>
      <c r="KYV3139" s="1"/>
      <c r="KYW3139" s="1"/>
      <c r="KYX3139" s="1"/>
      <c r="KYY3139" s="1"/>
      <c r="KYZ3139" s="1"/>
      <c r="KZA3139" s="1"/>
      <c r="KZB3139" s="1"/>
      <c r="KZC3139" s="1"/>
      <c r="KZD3139" s="1"/>
      <c r="KZE3139" s="1"/>
      <c r="KZF3139" s="1"/>
      <c r="KZG3139" s="1"/>
      <c r="KZH3139" s="1"/>
      <c r="KZI3139" s="1"/>
      <c r="KZJ3139" s="1"/>
      <c r="KZK3139" s="1"/>
      <c r="KZL3139" s="1"/>
      <c r="KZM3139" s="1"/>
      <c r="KZN3139" s="1"/>
      <c r="KZO3139" s="1"/>
      <c r="KZP3139" s="1"/>
      <c r="KZQ3139" s="1"/>
      <c r="KZR3139" s="1"/>
      <c r="KZS3139" s="1"/>
      <c r="KZT3139" s="1"/>
      <c r="KZU3139" s="1"/>
      <c r="KZV3139" s="1"/>
      <c r="KZW3139" s="1"/>
      <c r="KZX3139" s="1"/>
      <c r="KZY3139" s="1"/>
      <c r="KZZ3139" s="1"/>
      <c r="LAA3139" s="1"/>
      <c r="LAB3139" s="1"/>
      <c r="LAC3139" s="1"/>
      <c r="LAD3139" s="1"/>
      <c r="LAE3139" s="1"/>
      <c r="LAF3139" s="1"/>
      <c r="LAG3139" s="1"/>
      <c r="LAH3139" s="1"/>
      <c r="LAI3139" s="1"/>
      <c r="LAJ3139" s="1"/>
      <c r="LAK3139" s="1"/>
      <c r="LAL3139" s="1"/>
      <c r="LAM3139" s="1"/>
      <c r="LAN3139" s="1"/>
      <c r="LAO3139" s="1"/>
      <c r="LAP3139" s="1"/>
      <c r="LAQ3139" s="1"/>
      <c r="LAR3139" s="1"/>
      <c r="LAS3139" s="1"/>
      <c r="LAT3139" s="1"/>
      <c r="LAU3139" s="1"/>
      <c r="LAV3139" s="1"/>
      <c r="LAW3139" s="1"/>
      <c r="LAX3139" s="1"/>
      <c r="LAY3139" s="1"/>
      <c r="LAZ3139" s="1"/>
      <c r="LBA3139" s="1"/>
      <c r="LBB3139" s="1"/>
      <c r="LBC3139" s="1"/>
      <c r="LBD3139" s="1"/>
      <c r="LBE3139" s="1"/>
      <c r="LBF3139" s="1"/>
      <c r="LBG3139" s="1"/>
      <c r="LBH3139" s="1"/>
      <c r="LBI3139" s="1"/>
      <c r="LBJ3139" s="1"/>
      <c r="LBK3139" s="1"/>
      <c r="LBL3139" s="1"/>
      <c r="LBM3139" s="1"/>
      <c r="LBN3139" s="1"/>
      <c r="LBO3139" s="1"/>
      <c r="LBP3139" s="1"/>
      <c r="LBQ3139" s="1"/>
      <c r="LBR3139" s="1"/>
      <c r="LBS3139" s="1"/>
      <c r="LBT3139" s="1"/>
      <c r="LBU3139" s="1"/>
      <c r="LBV3139" s="1"/>
      <c r="LBW3139" s="1"/>
      <c r="LBX3139" s="1"/>
      <c r="LBY3139" s="1"/>
      <c r="LBZ3139" s="1"/>
      <c r="LCA3139" s="1"/>
      <c r="LCB3139" s="1"/>
      <c r="LCC3139" s="1"/>
      <c r="LCD3139" s="1"/>
      <c r="LCE3139" s="1"/>
      <c r="LCF3139" s="1"/>
      <c r="LCG3139" s="1"/>
      <c r="LCH3139" s="1"/>
      <c r="LCI3139" s="1"/>
      <c r="LCJ3139" s="1"/>
      <c r="LCK3139" s="1"/>
      <c r="LCL3139" s="1"/>
      <c r="LCM3139" s="1"/>
      <c r="LCN3139" s="1"/>
      <c r="LCO3139" s="1"/>
      <c r="LCP3139" s="1"/>
      <c r="LCQ3139" s="1"/>
      <c r="LCR3139" s="1"/>
      <c r="LCS3139" s="1"/>
      <c r="LCT3139" s="1"/>
      <c r="LCU3139" s="1"/>
      <c r="LCV3139" s="1"/>
      <c r="LCW3139" s="1"/>
      <c r="LCX3139" s="1"/>
      <c r="LCY3139" s="1"/>
      <c r="LCZ3139" s="1"/>
      <c r="LDA3139" s="1"/>
      <c r="LDB3139" s="1"/>
      <c r="LDC3139" s="1"/>
      <c r="LDD3139" s="1"/>
      <c r="LDE3139" s="1"/>
      <c r="LDF3139" s="1"/>
      <c r="LDG3139" s="1"/>
      <c r="LDH3139" s="1"/>
      <c r="LDI3139" s="1"/>
      <c r="LDJ3139" s="1"/>
      <c r="LDK3139" s="1"/>
      <c r="LDL3139" s="1"/>
      <c r="LDM3139" s="1"/>
      <c r="LDN3139" s="1"/>
      <c r="LDO3139" s="1"/>
      <c r="LDP3139" s="1"/>
      <c r="LDQ3139" s="1"/>
      <c r="LDR3139" s="1"/>
      <c r="LDS3139" s="1"/>
      <c r="LDT3139" s="1"/>
      <c r="LDU3139" s="1"/>
      <c r="LDV3139" s="1"/>
      <c r="LDW3139" s="1"/>
      <c r="LDX3139" s="1"/>
      <c r="LDY3139" s="1"/>
      <c r="LDZ3139" s="1"/>
      <c r="LEA3139" s="1"/>
      <c r="LEB3139" s="1"/>
      <c r="LEC3139" s="1"/>
      <c r="LED3139" s="1"/>
      <c r="LEE3139" s="1"/>
      <c r="LEF3139" s="1"/>
      <c r="LEG3139" s="1"/>
      <c r="LEH3139" s="1"/>
      <c r="LEI3139" s="1"/>
      <c r="LEJ3139" s="1"/>
      <c r="LEK3139" s="1"/>
      <c r="LEL3139" s="1"/>
      <c r="LEM3139" s="1"/>
      <c r="LEN3139" s="1"/>
      <c r="LEO3139" s="1"/>
      <c r="LEP3139" s="1"/>
      <c r="LEQ3139" s="1"/>
      <c r="LER3139" s="1"/>
      <c r="LES3139" s="1"/>
      <c r="LET3139" s="1"/>
      <c r="LEU3139" s="1"/>
      <c r="LEV3139" s="1"/>
      <c r="LEW3139" s="1"/>
      <c r="LEX3139" s="1"/>
      <c r="LEY3139" s="1"/>
      <c r="LEZ3139" s="1"/>
      <c r="LFA3139" s="1"/>
      <c r="LFB3139" s="1"/>
      <c r="LFC3139" s="1"/>
      <c r="LFD3139" s="1"/>
      <c r="LFE3139" s="1"/>
      <c r="LFF3139" s="1"/>
      <c r="LFG3139" s="1"/>
      <c r="LFH3139" s="1"/>
      <c r="LFI3139" s="1"/>
      <c r="LFJ3139" s="1"/>
      <c r="LFK3139" s="1"/>
      <c r="LFL3139" s="1"/>
      <c r="LFM3139" s="1"/>
      <c r="LFN3139" s="1"/>
      <c r="LFO3139" s="1"/>
      <c r="LFP3139" s="1"/>
      <c r="LFQ3139" s="1"/>
      <c r="LFR3139" s="1"/>
      <c r="LFS3139" s="1"/>
      <c r="LFT3139" s="1"/>
      <c r="LFU3139" s="1"/>
      <c r="LFV3139" s="1"/>
      <c r="LFW3139" s="1"/>
      <c r="LFX3139" s="1"/>
      <c r="LFY3139" s="1"/>
      <c r="LFZ3139" s="1"/>
      <c r="LGA3139" s="1"/>
      <c r="LGB3139" s="1"/>
      <c r="LGC3139" s="1"/>
      <c r="LGD3139" s="1"/>
      <c r="LGE3139" s="1"/>
      <c r="LGF3139" s="1"/>
      <c r="LGG3139" s="1"/>
      <c r="LGH3139" s="1"/>
      <c r="LGI3139" s="1"/>
      <c r="LGJ3139" s="1"/>
      <c r="LGK3139" s="1"/>
      <c r="LGL3139" s="1"/>
      <c r="LGM3139" s="1"/>
      <c r="LGN3139" s="1"/>
      <c r="LGO3139" s="1"/>
      <c r="LGP3139" s="1"/>
      <c r="LGQ3139" s="1"/>
      <c r="LGR3139" s="1"/>
      <c r="LGS3139" s="1"/>
      <c r="LGT3139" s="1"/>
      <c r="LGU3139" s="1"/>
      <c r="LGV3139" s="1"/>
      <c r="LGW3139" s="1"/>
      <c r="LGX3139" s="1"/>
      <c r="LGY3139" s="1"/>
      <c r="LGZ3139" s="1"/>
      <c r="LHA3139" s="1"/>
      <c r="LHB3139" s="1"/>
      <c r="LHC3139" s="1"/>
      <c r="LHD3139" s="1"/>
      <c r="LHE3139" s="1"/>
      <c r="LHF3139" s="1"/>
      <c r="LHG3139" s="1"/>
      <c r="LHH3139" s="1"/>
      <c r="LHI3139" s="1"/>
      <c r="LHJ3139" s="1"/>
      <c r="LHK3139" s="1"/>
      <c r="LHL3139" s="1"/>
      <c r="LHM3139" s="1"/>
      <c r="LHN3139" s="1"/>
      <c r="LHO3139" s="1"/>
      <c r="LHP3139" s="1"/>
      <c r="LHQ3139" s="1"/>
      <c r="LHR3139" s="1"/>
      <c r="LHS3139" s="1"/>
      <c r="LHT3139" s="1"/>
      <c r="LHU3139" s="1"/>
      <c r="LHV3139" s="1"/>
      <c r="LHW3139" s="1"/>
      <c r="LHX3139" s="1"/>
      <c r="LHY3139" s="1"/>
      <c r="LHZ3139" s="1"/>
      <c r="LIA3139" s="1"/>
      <c r="LIB3139" s="1"/>
      <c r="LIC3139" s="1"/>
      <c r="LID3139" s="1"/>
      <c r="LIE3139" s="1"/>
      <c r="LIF3139" s="1"/>
      <c r="LIG3139" s="1"/>
      <c r="LIH3139" s="1"/>
      <c r="LII3139" s="1"/>
      <c r="LIJ3139" s="1"/>
      <c r="LIK3139" s="1"/>
      <c r="LIL3139" s="1"/>
      <c r="LIM3139" s="1"/>
      <c r="LIN3139" s="1"/>
      <c r="LIO3139" s="1"/>
      <c r="LIP3139" s="1"/>
      <c r="LIQ3139" s="1"/>
      <c r="LIR3139" s="1"/>
      <c r="LIS3139" s="1"/>
      <c r="LIT3139" s="1"/>
      <c r="LIU3139" s="1"/>
      <c r="LIV3139" s="1"/>
      <c r="LIW3139" s="1"/>
      <c r="LIX3139" s="1"/>
      <c r="LIY3139" s="1"/>
      <c r="LIZ3139" s="1"/>
      <c r="LJA3139" s="1"/>
      <c r="LJB3139" s="1"/>
      <c r="LJC3139" s="1"/>
      <c r="LJD3139" s="1"/>
      <c r="LJE3139" s="1"/>
      <c r="LJF3139" s="1"/>
      <c r="LJG3139" s="1"/>
      <c r="LJH3139" s="1"/>
      <c r="LJI3139" s="1"/>
      <c r="LJJ3139" s="1"/>
      <c r="LJK3139" s="1"/>
      <c r="LJL3139" s="1"/>
      <c r="LJM3139" s="1"/>
      <c r="LJN3139" s="1"/>
      <c r="LJO3139" s="1"/>
      <c r="LJP3139" s="1"/>
      <c r="LJQ3139" s="1"/>
      <c r="LJR3139" s="1"/>
      <c r="LJS3139" s="1"/>
      <c r="LJT3139" s="1"/>
      <c r="LJU3139" s="1"/>
      <c r="LJV3139" s="1"/>
      <c r="LJW3139" s="1"/>
      <c r="LJX3139" s="1"/>
      <c r="LJY3139" s="1"/>
      <c r="LJZ3139" s="1"/>
      <c r="LKA3139" s="1"/>
      <c r="LKB3139" s="1"/>
      <c r="LKC3139" s="1"/>
      <c r="LKD3139" s="1"/>
      <c r="LKE3139" s="1"/>
      <c r="LKF3139" s="1"/>
      <c r="LKG3139" s="1"/>
      <c r="LKH3139" s="1"/>
      <c r="LKI3139" s="1"/>
      <c r="LKJ3139" s="1"/>
      <c r="LKK3139" s="1"/>
      <c r="LKL3139" s="1"/>
      <c r="LKM3139" s="1"/>
      <c r="LKN3139" s="1"/>
      <c r="LKO3139" s="1"/>
      <c r="LKP3139" s="1"/>
      <c r="LKQ3139" s="1"/>
      <c r="LKR3139" s="1"/>
      <c r="LKS3139" s="1"/>
      <c r="LKT3139" s="1"/>
      <c r="LKU3139" s="1"/>
      <c r="LKV3139" s="1"/>
      <c r="LKW3139" s="1"/>
      <c r="LKX3139" s="1"/>
      <c r="LKY3139" s="1"/>
      <c r="LKZ3139" s="1"/>
      <c r="LLA3139" s="1"/>
      <c r="LLB3139" s="1"/>
      <c r="LLC3139" s="1"/>
      <c r="LLD3139" s="1"/>
      <c r="LLE3139" s="1"/>
      <c r="LLF3139" s="1"/>
      <c r="LLG3139" s="1"/>
      <c r="LLH3139" s="1"/>
      <c r="LLI3139" s="1"/>
      <c r="LLJ3139" s="1"/>
      <c r="LLK3139" s="1"/>
      <c r="LLL3139" s="1"/>
      <c r="LLM3139" s="1"/>
      <c r="LLN3139" s="1"/>
      <c r="LLO3139" s="1"/>
      <c r="LLP3139" s="1"/>
      <c r="LLQ3139" s="1"/>
      <c r="LLR3139" s="1"/>
      <c r="LLS3139" s="1"/>
      <c r="LLT3139" s="1"/>
      <c r="LLU3139" s="1"/>
      <c r="LLV3139" s="1"/>
      <c r="LLW3139" s="1"/>
      <c r="LLX3139" s="1"/>
      <c r="LLY3139" s="1"/>
      <c r="LLZ3139" s="1"/>
      <c r="LMA3139" s="1"/>
      <c r="LMB3139" s="1"/>
      <c r="LMC3139" s="1"/>
      <c r="LMD3139" s="1"/>
      <c r="LME3139" s="1"/>
      <c r="LMF3139" s="1"/>
      <c r="LMG3139" s="1"/>
      <c r="LMH3139" s="1"/>
      <c r="LMI3139" s="1"/>
      <c r="LMJ3139" s="1"/>
      <c r="LMK3139" s="1"/>
      <c r="LML3139" s="1"/>
      <c r="LMM3139" s="1"/>
      <c r="LMN3139" s="1"/>
      <c r="LMO3139" s="1"/>
      <c r="LMP3139" s="1"/>
      <c r="LMQ3139" s="1"/>
      <c r="LMR3139" s="1"/>
      <c r="LMS3139" s="1"/>
      <c r="LMT3139" s="1"/>
      <c r="LMU3139" s="1"/>
      <c r="LMV3139" s="1"/>
      <c r="LMW3139" s="1"/>
      <c r="LMX3139" s="1"/>
      <c r="LMY3139" s="1"/>
      <c r="LMZ3139" s="1"/>
      <c r="LNA3139" s="1"/>
      <c r="LNB3139" s="1"/>
      <c r="LNC3139" s="1"/>
      <c r="LND3139" s="1"/>
      <c r="LNE3139" s="1"/>
      <c r="LNF3139" s="1"/>
      <c r="LNG3139" s="1"/>
      <c r="LNH3139" s="1"/>
      <c r="LNI3139" s="1"/>
      <c r="LNJ3139" s="1"/>
      <c r="LNK3139" s="1"/>
      <c r="LNL3139" s="1"/>
      <c r="LNM3139" s="1"/>
      <c r="LNN3139" s="1"/>
      <c r="LNO3139" s="1"/>
      <c r="LNP3139" s="1"/>
      <c r="LNQ3139" s="1"/>
      <c r="LNR3139" s="1"/>
      <c r="LNS3139" s="1"/>
      <c r="LNT3139" s="1"/>
      <c r="LNU3139" s="1"/>
      <c r="LNV3139" s="1"/>
      <c r="LNW3139" s="1"/>
      <c r="LNX3139" s="1"/>
      <c r="LNY3139" s="1"/>
      <c r="LNZ3139" s="1"/>
      <c r="LOA3139" s="1"/>
      <c r="LOB3139" s="1"/>
      <c r="LOC3139" s="1"/>
      <c r="LOD3139" s="1"/>
      <c r="LOE3139" s="1"/>
      <c r="LOF3139" s="1"/>
      <c r="LOG3139" s="1"/>
      <c r="LOH3139" s="1"/>
      <c r="LOI3139" s="1"/>
      <c r="LOJ3139" s="1"/>
      <c r="LOK3139" s="1"/>
      <c r="LOL3139" s="1"/>
      <c r="LOM3139" s="1"/>
      <c r="LON3139" s="1"/>
      <c r="LOO3139" s="1"/>
      <c r="LOP3139" s="1"/>
      <c r="LOQ3139" s="1"/>
      <c r="LOR3139" s="1"/>
      <c r="LOS3139" s="1"/>
      <c r="LOT3139" s="1"/>
      <c r="LOU3139" s="1"/>
      <c r="LOV3139" s="1"/>
      <c r="LOW3139" s="1"/>
      <c r="LOX3139" s="1"/>
      <c r="LOY3139" s="1"/>
      <c r="LOZ3139" s="1"/>
      <c r="LPA3139" s="1"/>
      <c r="LPB3139" s="1"/>
      <c r="LPC3139" s="1"/>
      <c r="LPD3139" s="1"/>
      <c r="LPE3139" s="1"/>
      <c r="LPF3139" s="1"/>
      <c r="LPG3139" s="1"/>
      <c r="LPH3139" s="1"/>
      <c r="LPI3139" s="1"/>
      <c r="LPJ3139" s="1"/>
      <c r="LPK3139" s="1"/>
      <c r="LPL3139" s="1"/>
      <c r="LPM3139" s="1"/>
      <c r="LPN3139" s="1"/>
      <c r="LPO3139" s="1"/>
      <c r="LPP3139" s="1"/>
      <c r="LPQ3139" s="1"/>
      <c r="LPR3139" s="1"/>
      <c r="LPS3139" s="1"/>
      <c r="LPT3139" s="1"/>
      <c r="LPU3139" s="1"/>
      <c r="LPV3139" s="1"/>
      <c r="LPW3139" s="1"/>
      <c r="LPX3139" s="1"/>
      <c r="LPY3139" s="1"/>
      <c r="LPZ3139" s="1"/>
      <c r="LQA3139" s="1"/>
      <c r="LQB3139" s="1"/>
      <c r="LQC3139" s="1"/>
      <c r="LQD3139" s="1"/>
      <c r="LQE3139" s="1"/>
      <c r="LQF3139" s="1"/>
      <c r="LQG3139" s="1"/>
      <c r="LQH3139" s="1"/>
      <c r="LQI3139" s="1"/>
      <c r="LQJ3139" s="1"/>
      <c r="LQK3139" s="1"/>
      <c r="LQL3139" s="1"/>
      <c r="LQM3139" s="1"/>
      <c r="LQN3139" s="1"/>
      <c r="LQO3139" s="1"/>
      <c r="LQP3139" s="1"/>
      <c r="LQQ3139" s="1"/>
      <c r="LQR3139" s="1"/>
      <c r="LQS3139" s="1"/>
      <c r="LQT3139" s="1"/>
      <c r="LQU3139" s="1"/>
      <c r="LQV3139" s="1"/>
      <c r="LQW3139" s="1"/>
      <c r="LQX3139" s="1"/>
      <c r="LQY3139" s="1"/>
      <c r="LQZ3139" s="1"/>
      <c r="LRA3139" s="1"/>
      <c r="LRB3139" s="1"/>
      <c r="LRC3139" s="1"/>
      <c r="LRD3139" s="1"/>
      <c r="LRE3139" s="1"/>
      <c r="LRF3139" s="1"/>
      <c r="LRG3139" s="1"/>
      <c r="LRH3139" s="1"/>
      <c r="LRI3139" s="1"/>
      <c r="LRJ3139" s="1"/>
      <c r="LRK3139" s="1"/>
      <c r="LRL3139" s="1"/>
      <c r="LRM3139" s="1"/>
      <c r="LRN3139" s="1"/>
      <c r="LRO3139" s="1"/>
      <c r="LRP3139" s="1"/>
      <c r="LRQ3139" s="1"/>
      <c r="LRR3139" s="1"/>
      <c r="LRS3139" s="1"/>
      <c r="LRT3139" s="1"/>
      <c r="LRU3139" s="1"/>
      <c r="LRV3139" s="1"/>
      <c r="LRW3139" s="1"/>
      <c r="LRX3139" s="1"/>
      <c r="LRY3139" s="1"/>
      <c r="LRZ3139" s="1"/>
      <c r="LSA3139" s="1"/>
      <c r="LSB3139" s="1"/>
      <c r="LSC3139" s="1"/>
      <c r="LSD3139" s="1"/>
      <c r="LSE3139" s="1"/>
      <c r="LSF3139" s="1"/>
      <c r="LSG3139" s="1"/>
      <c r="LSH3139" s="1"/>
      <c r="LSI3139" s="1"/>
      <c r="LSJ3139" s="1"/>
      <c r="LSK3139" s="1"/>
      <c r="LSL3139" s="1"/>
      <c r="LSM3139" s="1"/>
      <c r="LSN3139" s="1"/>
      <c r="LSO3139" s="1"/>
      <c r="LSP3139" s="1"/>
      <c r="LSQ3139" s="1"/>
      <c r="LSR3139" s="1"/>
      <c r="LSS3139" s="1"/>
      <c r="LST3139" s="1"/>
      <c r="LSU3139" s="1"/>
      <c r="LSV3139" s="1"/>
      <c r="LSW3139" s="1"/>
      <c r="LSX3139" s="1"/>
      <c r="LSY3139" s="1"/>
      <c r="LSZ3139" s="1"/>
      <c r="LTA3139" s="1"/>
      <c r="LTB3139" s="1"/>
      <c r="LTC3139" s="1"/>
      <c r="LTD3139" s="1"/>
      <c r="LTE3139" s="1"/>
      <c r="LTF3139" s="1"/>
      <c r="LTG3139" s="1"/>
      <c r="LTH3139" s="1"/>
      <c r="LTI3139" s="1"/>
      <c r="LTJ3139" s="1"/>
      <c r="LTK3139" s="1"/>
      <c r="LTL3139" s="1"/>
      <c r="LTM3139" s="1"/>
      <c r="LTN3139" s="1"/>
      <c r="LTO3139" s="1"/>
      <c r="LTP3139" s="1"/>
      <c r="LTQ3139" s="1"/>
      <c r="LTR3139" s="1"/>
      <c r="LTS3139" s="1"/>
      <c r="LTT3139" s="1"/>
      <c r="LTU3139" s="1"/>
      <c r="LTV3139" s="1"/>
      <c r="LTW3139" s="1"/>
      <c r="LTX3139" s="1"/>
      <c r="LTY3139" s="1"/>
      <c r="LTZ3139" s="1"/>
      <c r="LUA3139" s="1"/>
      <c r="LUB3139" s="1"/>
      <c r="LUC3139" s="1"/>
      <c r="LUD3139" s="1"/>
      <c r="LUE3139" s="1"/>
      <c r="LUF3139" s="1"/>
      <c r="LUG3139" s="1"/>
      <c r="LUH3139" s="1"/>
      <c r="LUI3139" s="1"/>
      <c r="LUJ3139" s="1"/>
      <c r="LUK3139" s="1"/>
      <c r="LUL3139" s="1"/>
      <c r="LUM3139" s="1"/>
      <c r="LUN3139" s="1"/>
      <c r="LUO3139" s="1"/>
      <c r="LUP3139" s="1"/>
      <c r="LUQ3139" s="1"/>
      <c r="LUR3139" s="1"/>
      <c r="LUS3139" s="1"/>
      <c r="LUT3139" s="1"/>
      <c r="LUU3139" s="1"/>
      <c r="LUV3139" s="1"/>
      <c r="LUW3139" s="1"/>
      <c r="LUX3139" s="1"/>
      <c r="LUY3139" s="1"/>
      <c r="LUZ3139" s="1"/>
      <c r="LVA3139" s="1"/>
      <c r="LVB3139" s="1"/>
      <c r="LVC3139" s="1"/>
      <c r="LVD3139" s="1"/>
      <c r="LVE3139" s="1"/>
      <c r="LVF3139" s="1"/>
      <c r="LVG3139" s="1"/>
      <c r="LVH3139" s="1"/>
      <c r="LVI3139" s="1"/>
      <c r="LVJ3139" s="1"/>
      <c r="LVK3139" s="1"/>
      <c r="LVL3139" s="1"/>
      <c r="LVM3139" s="1"/>
      <c r="LVN3139" s="1"/>
      <c r="LVO3139" s="1"/>
      <c r="LVP3139" s="1"/>
      <c r="LVQ3139" s="1"/>
      <c r="LVR3139" s="1"/>
      <c r="LVS3139" s="1"/>
      <c r="LVT3139" s="1"/>
      <c r="LVU3139" s="1"/>
      <c r="LVV3139" s="1"/>
      <c r="LVW3139" s="1"/>
      <c r="LVX3139" s="1"/>
      <c r="LVY3139" s="1"/>
      <c r="LVZ3139" s="1"/>
      <c r="LWA3139" s="1"/>
      <c r="LWB3139" s="1"/>
      <c r="LWC3139" s="1"/>
      <c r="LWD3139" s="1"/>
      <c r="LWE3139" s="1"/>
      <c r="LWF3139" s="1"/>
      <c r="LWG3139" s="1"/>
      <c r="LWH3139" s="1"/>
      <c r="LWI3139" s="1"/>
      <c r="LWJ3139" s="1"/>
      <c r="LWK3139" s="1"/>
      <c r="LWL3139" s="1"/>
      <c r="LWM3139" s="1"/>
      <c r="LWN3139" s="1"/>
      <c r="LWO3139" s="1"/>
      <c r="LWP3139" s="1"/>
      <c r="LWQ3139" s="1"/>
      <c r="LWR3139" s="1"/>
      <c r="LWS3139" s="1"/>
      <c r="LWT3139" s="1"/>
      <c r="LWU3139" s="1"/>
      <c r="LWV3139" s="1"/>
      <c r="LWW3139" s="1"/>
      <c r="LWX3139" s="1"/>
      <c r="LWY3139" s="1"/>
      <c r="LWZ3139" s="1"/>
      <c r="LXA3139" s="1"/>
      <c r="LXB3139" s="1"/>
      <c r="LXC3139" s="1"/>
      <c r="LXD3139" s="1"/>
      <c r="LXE3139" s="1"/>
      <c r="LXF3139" s="1"/>
      <c r="LXG3139" s="1"/>
      <c r="LXH3139" s="1"/>
      <c r="LXI3139" s="1"/>
      <c r="LXJ3139" s="1"/>
      <c r="LXK3139" s="1"/>
      <c r="LXL3139" s="1"/>
      <c r="LXM3139" s="1"/>
      <c r="LXN3139" s="1"/>
      <c r="LXO3139" s="1"/>
      <c r="LXP3139" s="1"/>
      <c r="LXQ3139" s="1"/>
      <c r="LXR3139" s="1"/>
      <c r="LXS3139" s="1"/>
      <c r="LXT3139" s="1"/>
      <c r="LXU3139" s="1"/>
      <c r="LXV3139" s="1"/>
      <c r="LXW3139" s="1"/>
      <c r="LXX3139" s="1"/>
      <c r="LXY3139" s="1"/>
      <c r="LXZ3139" s="1"/>
      <c r="LYA3139" s="1"/>
      <c r="LYB3139" s="1"/>
      <c r="LYC3139" s="1"/>
      <c r="LYD3139" s="1"/>
      <c r="LYE3139" s="1"/>
      <c r="LYF3139" s="1"/>
      <c r="LYG3139" s="1"/>
      <c r="LYH3139" s="1"/>
      <c r="LYI3139" s="1"/>
      <c r="LYJ3139" s="1"/>
      <c r="LYK3139" s="1"/>
      <c r="LYL3139" s="1"/>
      <c r="LYM3139" s="1"/>
      <c r="LYN3139" s="1"/>
      <c r="LYO3139" s="1"/>
      <c r="LYP3139" s="1"/>
      <c r="LYQ3139" s="1"/>
      <c r="LYR3139" s="1"/>
      <c r="LYS3139" s="1"/>
      <c r="LYT3139" s="1"/>
      <c r="LYU3139" s="1"/>
      <c r="LYV3139" s="1"/>
      <c r="LYW3139" s="1"/>
      <c r="LYX3139" s="1"/>
      <c r="LYY3139" s="1"/>
      <c r="LYZ3139" s="1"/>
      <c r="LZA3139" s="1"/>
      <c r="LZB3139" s="1"/>
      <c r="LZC3139" s="1"/>
      <c r="LZD3139" s="1"/>
      <c r="LZE3139" s="1"/>
      <c r="LZF3139" s="1"/>
      <c r="LZG3139" s="1"/>
      <c r="LZH3139" s="1"/>
      <c r="LZI3139" s="1"/>
      <c r="LZJ3139" s="1"/>
      <c r="LZK3139" s="1"/>
      <c r="LZL3139" s="1"/>
      <c r="LZM3139" s="1"/>
      <c r="LZN3139" s="1"/>
      <c r="LZO3139" s="1"/>
      <c r="LZP3139" s="1"/>
      <c r="LZQ3139" s="1"/>
      <c r="LZR3139" s="1"/>
      <c r="LZS3139" s="1"/>
      <c r="LZT3139" s="1"/>
      <c r="LZU3139" s="1"/>
      <c r="LZV3139" s="1"/>
      <c r="LZW3139" s="1"/>
      <c r="LZX3139" s="1"/>
      <c r="LZY3139" s="1"/>
      <c r="LZZ3139" s="1"/>
      <c r="MAA3139" s="1"/>
      <c r="MAB3139" s="1"/>
      <c r="MAC3139" s="1"/>
      <c r="MAD3139" s="1"/>
      <c r="MAE3139" s="1"/>
      <c r="MAF3139" s="1"/>
      <c r="MAG3139" s="1"/>
      <c r="MAH3139" s="1"/>
      <c r="MAI3139" s="1"/>
      <c r="MAJ3139" s="1"/>
      <c r="MAK3139" s="1"/>
      <c r="MAL3139" s="1"/>
      <c r="MAM3139" s="1"/>
      <c r="MAN3139" s="1"/>
      <c r="MAO3139" s="1"/>
      <c r="MAP3139" s="1"/>
      <c r="MAQ3139" s="1"/>
      <c r="MAR3139" s="1"/>
      <c r="MAS3139" s="1"/>
      <c r="MAT3139" s="1"/>
      <c r="MAU3139" s="1"/>
      <c r="MAV3139" s="1"/>
      <c r="MAW3139" s="1"/>
      <c r="MAX3139" s="1"/>
      <c r="MAY3139" s="1"/>
      <c r="MAZ3139" s="1"/>
      <c r="MBA3139" s="1"/>
      <c r="MBB3139" s="1"/>
      <c r="MBC3139" s="1"/>
      <c r="MBD3139" s="1"/>
      <c r="MBE3139" s="1"/>
      <c r="MBF3139" s="1"/>
      <c r="MBG3139" s="1"/>
      <c r="MBH3139" s="1"/>
      <c r="MBI3139" s="1"/>
      <c r="MBJ3139" s="1"/>
      <c r="MBK3139" s="1"/>
      <c r="MBL3139" s="1"/>
      <c r="MBM3139" s="1"/>
      <c r="MBN3139" s="1"/>
      <c r="MBO3139" s="1"/>
      <c r="MBP3139" s="1"/>
      <c r="MBQ3139" s="1"/>
      <c r="MBR3139" s="1"/>
      <c r="MBS3139" s="1"/>
      <c r="MBT3139" s="1"/>
      <c r="MBU3139" s="1"/>
      <c r="MBV3139" s="1"/>
      <c r="MBW3139" s="1"/>
      <c r="MBX3139" s="1"/>
      <c r="MBY3139" s="1"/>
      <c r="MBZ3139" s="1"/>
      <c r="MCA3139" s="1"/>
      <c r="MCB3139" s="1"/>
      <c r="MCC3139" s="1"/>
      <c r="MCD3139" s="1"/>
      <c r="MCE3139" s="1"/>
      <c r="MCF3139" s="1"/>
      <c r="MCG3139" s="1"/>
      <c r="MCH3139" s="1"/>
      <c r="MCI3139" s="1"/>
      <c r="MCJ3139" s="1"/>
      <c r="MCK3139" s="1"/>
      <c r="MCL3139" s="1"/>
      <c r="MCM3139" s="1"/>
      <c r="MCN3139" s="1"/>
      <c r="MCO3139" s="1"/>
      <c r="MCP3139" s="1"/>
      <c r="MCQ3139" s="1"/>
      <c r="MCR3139" s="1"/>
      <c r="MCS3139" s="1"/>
      <c r="MCT3139" s="1"/>
      <c r="MCU3139" s="1"/>
      <c r="MCV3139" s="1"/>
      <c r="MCW3139" s="1"/>
      <c r="MCX3139" s="1"/>
      <c r="MCY3139" s="1"/>
      <c r="MCZ3139" s="1"/>
      <c r="MDA3139" s="1"/>
      <c r="MDB3139" s="1"/>
      <c r="MDC3139" s="1"/>
      <c r="MDD3139" s="1"/>
      <c r="MDE3139" s="1"/>
      <c r="MDF3139" s="1"/>
      <c r="MDG3139" s="1"/>
      <c r="MDH3139" s="1"/>
      <c r="MDI3139" s="1"/>
      <c r="MDJ3139" s="1"/>
      <c r="MDK3139" s="1"/>
      <c r="MDL3139" s="1"/>
      <c r="MDM3139" s="1"/>
      <c r="MDN3139" s="1"/>
      <c r="MDO3139" s="1"/>
      <c r="MDP3139" s="1"/>
      <c r="MDQ3139" s="1"/>
      <c r="MDR3139" s="1"/>
      <c r="MDS3139" s="1"/>
      <c r="MDT3139" s="1"/>
      <c r="MDU3139" s="1"/>
      <c r="MDV3139" s="1"/>
      <c r="MDW3139" s="1"/>
      <c r="MDX3139" s="1"/>
      <c r="MDY3139" s="1"/>
      <c r="MDZ3139" s="1"/>
      <c r="MEA3139" s="1"/>
      <c r="MEB3139" s="1"/>
      <c r="MEC3139" s="1"/>
      <c r="MED3139" s="1"/>
      <c r="MEE3139" s="1"/>
      <c r="MEF3139" s="1"/>
      <c r="MEG3139" s="1"/>
      <c r="MEH3139" s="1"/>
      <c r="MEI3139" s="1"/>
      <c r="MEJ3139" s="1"/>
      <c r="MEK3139" s="1"/>
      <c r="MEL3139" s="1"/>
      <c r="MEM3139" s="1"/>
      <c r="MEN3139" s="1"/>
      <c r="MEO3139" s="1"/>
      <c r="MEP3139" s="1"/>
      <c r="MEQ3139" s="1"/>
      <c r="MER3139" s="1"/>
      <c r="MES3139" s="1"/>
      <c r="MET3139" s="1"/>
      <c r="MEU3139" s="1"/>
      <c r="MEV3139" s="1"/>
      <c r="MEW3139" s="1"/>
      <c r="MEX3139" s="1"/>
      <c r="MEY3139" s="1"/>
      <c r="MEZ3139" s="1"/>
      <c r="MFA3139" s="1"/>
      <c r="MFB3139" s="1"/>
      <c r="MFC3139" s="1"/>
      <c r="MFD3139" s="1"/>
      <c r="MFE3139" s="1"/>
      <c r="MFF3139" s="1"/>
      <c r="MFG3139" s="1"/>
      <c r="MFH3139" s="1"/>
      <c r="MFI3139" s="1"/>
      <c r="MFJ3139" s="1"/>
      <c r="MFK3139" s="1"/>
      <c r="MFL3139" s="1"/>
      <c r="MFM3139" s="1"/>
      <c r="MFN3139" s="1"/>
      <c r="MFO3139" s="1"/>
      <c r="MFP3139" s="1"/>
      <c r="MFQ3139" s="1"/>
      <c r="MFR3139" s="1"/>
      <c r="MFS3139" s="1"/>
      <c r="MFT3139" s="1"/>
      <c r="MFU3139" s="1"/>
      <c r="MFV3139" s="1"/>
      <c r="MFW3139" s="1"/>
      <c r="MFX3139" s="1"/>
      <c r="MFY3139" s="1"/>
      <c r="MFZ3139" s="1"/>
      <c r="MGA3139" s="1"/>
      <c r="MGB3139" s="1"/>
      <c r="MGC3139" s="1"/>
      <c r="MGD3139" s="1"/>
      <c r="MGE3139" s="1"/>
      <c r="MGF3139" s="1"/>
      <c r="MGG3139" s="1"/>
      <c r="MGH3139" s="1"/>
      <c r="MGI3139" s="1"/>
      <c r="MGJ3139" s="1"/>
      <c r="MGK3139" s="1"/>
      <c r="MGL3139" s="1"/>
      <c r="MGM3139" s="1"/>
      <c r="MGN3139" s="1"/>
      <c r="MGO3139" s="1"/>
      <c r="MGP3139" s="1"/>
      <c r="MGQ3139" s="1"/>
      <c r="MGR3139" s="1"/>
      <c r="MGS3139" s="1"/>
      <c r="MGT3139" s="1"/>
      <c r="MGU3139" s="1"/>
      <c r="MGV3139" s="1"/>
      <c r="MGW3139" s="1"/>
      <c r="MGX3139" s="1"/>
      <c r="MGY3139" s="1"/>
      <c r="MGZ3139" s="1"/>
      <c r="MHA3139" s="1"/>
      <c r="MHB3139" s="1"/>
      <c r="MHC3139" s="1"/>
      <c r="MHD3139" s="1"/>
      <c r="MHE3139" s="1"/>
      <c r="MHF3139" s="1"/>
      <c r="MHG3139" s="1"/>
      <c r="MHH3139" s="1"/>
      <c r="MHI3139" s="1"/>
      <c r="MHJ3139" s="1"/>
      <c r="MHK3139" s="1"/>
      <c r="MHL3139" s="1"/>
      <c r="MHM3139" s="1"/>
      <c r="MHN3139" s="1"/>
      <c r="MHO3139" s="1"/>
      <c r="MHP3139" s="1"/>
      <c r="MHQ3139" s="1"/>
      <c r="MHR3139" s="1"/>
      <c r="MHS3139" s="1"/>
      <c r="MHT3139" s="1"/>
      <c r="MHU3139" s="1"/>
      <c r="MHV3139" s="1"/>
      <c r="MHW3139" s="1"/>
      <c r="MHX3139" s="1"/>
      <c r="MHY3139" s="1"/>
      <c r="MHZ3139" s="1"/>
      <c r="MIA3139" s="1"/>
      <c r="MIB3139" s="1"/>
      <c r="MIC3139" s="1"/>
      <c r="MID3139" s="1"/>
      <c r="MIE3139" s="1"/>
      <c r="MIF3139" s="1"/>
      <c r="MIG3139" s="1"/>
      <c r="MIH3139" s="1"/>
      <c r="MII3139" s="1"/>
      <c r="MIJ3139" s="1"/>
      <c r="MIK3139" s="1"/>
      <c r="MIL3139" s="1"/>
      <c r="MIM3139" s="1"/>
      <c r="MIN3139" s="1"/>
      <c r="MIO3139" s="1"/>
      <c r="MIP3139" s="1"/>
      <c r="MIQ3139" s="1"/>
      <c r="MIR3139" s="1"/>
      <c r="MIS3139" s="1"/>
      <c r="MIT3139" s="1"/>
      <c r="MIU3139" s="1"/>
      <c r="MIV3139" s="1"/>
      <c r="MIW3139" s="1"/>
      <c r="MIX3139" s="1"/>
      <c r="MIY3139" s="1"/>
      <c r="MIZ3139" s="1"/>
      <c r="MJA3139" s="1"/>
      <c r="MJB3139" s="1"/>
      <c r="MJC3139" s="1"/>
      <c r="MJD3139" s="1"/>
      <c r="MJE3139" s="1"/>
      <c r="MJF3139" s="1"/>
      <c r="MJG3139" s="1"/>
      <c r="MJH3139" s="1"/>
      <c r="MJI3139" s="1"/>
      <c r="MJJ3139" s="1"/>
      <c r="MJK3139" s="1"/>
      <c r="MJL3139" s="1"/>
      <c r="MJM3139" s="1"/>
      <c r="MJN3139" s="1"/>
      <c r="MJO3139" s="1"/>
      <c r="MJP3139" s="1"/>
      <c r="MJQ3139" s="1"/>
      <c r="MJR3139" s="1"/>
      <c r="MJS3139" s="1"/>
      <c r="MJT3139" s="1"/>
      <c r="MJU3139" s="1"/>
      <c r="MJV3139" s="1"/>
      <c r="MJW3139" s="1"/>
      <c r="MJX3139" s="1"/>
      <c r="MJY3139" s="1"/>
      <c r="MJZ3139" s="1"/>
      <c r="MKA3139" s="1"/>
      <c r="MKB3139" s="1"/>
      <c r="MKC3139" s="1"/>
      <c r="MKD3139" s="1"/>
      <c r="MKE3139" s="1"/>
      <c r="MKF3139" s="1"/>
      <c r="MKG3139" s="1"/>
      <c r="MKH3139" s="1"/>
      <c r="MKI3139" s="1"/>
      <c r="MKJ3139" s="1"/>
      <c r="MKK3139" s="1"/>
      <c r="MKL3139" s="1"/>
      <c r="MKM3139" s="1"/>
      <c r="MKN3139" s="1"/>
      <c r="MKO3139" s="1"/>
      <c r="MKP3139" s="1"/>
      <c r="MKQ3139" s="1"/>
      <c r="MKR3139" s="1"/>
      <c r="MKS3139" s="1"/>
      <c r="MKT3139" s="1"/>
      <c r="MKU3139" s="1"/>
      <c r="MKV3139" s="1"/>
      <c r="MKW3139" s="1"/>
      <c r="MKX3139" s="1"/>
      <c r="MKY3139" s="1"/>
      <c r="MKZ3139" s="1"/>
      <c r="MLA3139" s="1"/>
      <c r="MLB3139" s="1"/>
      <c r="MLC3139" s="1"/>
      <c r="MLD3139" s="1"/>
      <c r="MLE3139" s="1"/>
      <c r="MLF3139" s="1"/>
      <c r="MLG3139" s="1"/>
      <c r="MLH3139" s="1"/>
      <c r="MLI3139" s="1"/>
      <c r="MLJ3139" s="1"/>
      <c r="MLK3139" s="1"/>
      <c r="MLL3139" s="1"/>
      <c r="MLM3139" s="1"/>
      <c r="MLN3139" s="1"/>
      <c r="MLO3139" s="1"/>
      <c r="MLP3139" s="1"/>
      <c r="MLQ3139" s="1"/>
      <c r="MLR3139" s="1"/>
      <c r="MLS3139" s="1"/>
      <c r="MLT3139" s="1"/>
      <c r="MLU3139" s="1"/>
      <c r="MLV3139" s="1"/>
      <c r="MLW3139" s="1"/>
      <c r="MLX3139" s="1"/>
      <c r="MLY3139" s="1"/>
      <c r="MLZ3139" s="1"/>
      <c r="MMA3139" s="1"/>
      <c r="MMB3139" s="1"/>
      <c r="MMC3139" s="1"/>
      <c r="MMD3139" s="1"/>
      <c r="MME3139" s="1"/>
      <c r="MMF3139" s="1"/>
      <c r="MMG3139" s="1"/>
      <c r="MMH3139" s="1"/>
      <c r="MMI3139" s="1"/>
      <c r="MMJ3139" s="1"/>
      <c r="MMK3139" s="1"/>
      <c r="MML3139" s="1"/>
      <c r="MMM3139" s="1"/>
      <c r="MMN3139" s="1"/>
      <c r="MMO3139" s="1"/>
      <c r="MMP3139" s="1"/>
      <c r="MMQ3139" s="1"/>
      <c r="MMR3139" s="1"/>
      <c r="MMS3139" s="1"/>
      <c r="MMT3139" s="1"/>
      <c r="MMU3139" s="1"/>
      <c r="MMV3139" s="1"/>
      <c r="MMW3139" s="1"/>
      <c r="MMX3139" s="1"/>
      <c r="MMY3139" s="1"/>
      <c r="MMZ3139" s="1"/>
      <c r="MNA3139" s="1"/>
      <c r="MNB3139" s="1"/>
      <c r="MNC3139" s="1"/>
      <c r="MND3139" s="1"/>
      <c r="MNE3139" s="1"/>
      <c r="MNF3139" s="1"/>
      <c r="MNG3139" s="1"/>
      <c r="MNH3139" s="1"/>
      <c r="MNI3139" s="1"/>
      <c r="MNJ3139" s="1"/>
      <c r="MNK3139" s="1"/>
      <c r="MNL3139" s="1"/>
      <c r="MNM3139" s="1"/>
      <c r="MNN3139" s="1"/>
      <c r="MNO3139" s="1"/>
      <c r="MNP3139" s="1"/>
      <c r="MNQ3139" s="1"/>
      <c r="MNR3139" s="1"/>
      <c r="MNS3139" s="1"/>
      <c r="MNT3139" s="1"/>
      <c r="MNU3139" s="1"/>
      <c r="MNV3139" s="1"/>
      <c r="MNW3139" s="1"/>
      <c r="MNX3139" s="1"/>
      <c r="MNY3139" s="1"/>
      <c r="MNZ3139" s="1"/>
      <c r="MOA3139" s="1"/>
      <c r="MOB3139" s="1"/>
      <c r="MOC3139" s="1"/>
      <c r="MOD3139" s="1"/>
      <c r="MOE3139" s="1"/>
      <c r="MOF3139" s="1"/>
      <c r="MOG3139" s="1"/>
      <c r="MOH3139" s="1"/>
      <c r="MOI3139" s="1"/>
      <c r="MOJ3139" s="1"/>
      <c r="MOK3139" s="1"/>
      <c r="MOL3139" s="1"/>
      <c r="MOM3139" s="1"/>
      <c r="MON3139" s="1"/>
      <c r="MOO3139" s="1"/>
      <c r="MOP3139" s="1"/>
      <c r="MOQ3139" s="1"/>
      <c r="MOR3139" s="1"/>
      <c r="MOS3139" s="1"/>
      <c r="MOT3139" s="1"/>
      <c r="MOU3139" s="1"/>
      <c r="MOV3139" s="1"/>
      <c r="MOW3139" s="1"/>
      <c r="MOX3139" s="1"/>
      <c r="MOY3139" s="1"/>
      <c r="MOZ3139" s="1"/>
      <c r="MPA3139" s="1"/>
      <c r="MPB3139" s="1"/>
      <c r="MPC3139" s="1"/>
      <c r="MPD3139" s="1"/>
      <c r="MPE3139" s="1"/>
      <c r="MPF3139" s="1"/>
      <c r="MPG3139" s="1"/>
      <c r="MPH3139" s="1"/>
      <c r="MPI3139" s="1"/>
      <c r="MPJ3139" s="1"/>
      <c r="MPK3139" s="1"/>
      <c r="MPL3139" s="1"/>
      <c r="MPM3139" s="1"/>
      <c r="MPN3139" s="1"/>
      <c r="MPO3139" s="1"/>
      <c r="MPP3139" s="1"/>
      <c r="MPQ3139" s="1"/>
      <c r="MPR3139" s="1"/>
      <c r="MPS3139" s="1"/>
      <c r="MPT3139" s="1"/>
      <c r="MPU3139" s="1"/>
      <c r="MPV3139" s="1"/>
      <c r="MPW3139" s="1"/>
      <c r="MPX3139" s="1"/>
      <c r="MPY3139" s="1"/>
      <c r="MPZ3139" s="1"/>
      <c r="MQA3139" s="1"/>
      <c r="MQB3139" s="1"/>
      <c r="MQC3139" s="1"/>
      <c r="MQD3139" s="1"/>
      <c r="MQE3139" s="1"/>
      <c r="MQF3139" s="1"/>
      <c r="MQG3139" s="1"/>
      <c r="MQH3139" s="1"/>
      <c r="MQI3139" s="1"/>
      <c r="MQJ3139" s="1"/>
      <c r="MQK3139" s="1"/>
      <c r="MQL3139" s="1"/>
      <c r="MQM3139" s="1"/>
      <c r="MQN3139" s="1"/>
      <c r="MQO3139" s="1"/>
      <c r="MQP3139" s="1"/>
      <c r="MQQ3139" s="1"/>
      <c r="MQR3139" s="1"/>
      <c r="MQS3139" s="1"/>
      <c r="MQT3139" s="1"/>
      <c r="MQU3139" s="1"/>
      <c r="MQV3139" s="1"/>
      <c r="MQW3139" s="1"/>
      <c r="MQX3139" s="1"/>
      <c r="MQY3139" s="1"/>
      <c r="MQZ3139" s="1"/>
      <c r="MRA3139" s="1"/>
      <c r="MRB3139" s="1"/>
      <c r="MRC3139" s="1"/>
      <c r="MRD3139" s="1"/>
      <c r="MRE3139" s="1"/>
      <c r="MRF3139" s="1"/>
      <c r="MRG3139" s="1"/>
      <c r="MRH3139" s="1"/>
      <c r="MRI3139" s="1"/>
      <c r="MRJ3139" s="1"/>
      <c r="MRK3139" s="1"/>
      <c r="MRL3139" s="1"/>
      <c r="MRM3139" s="1"/>
      <c r="MRN3139" s="1"/>
      <c r="MRO3139" s="1"/>
      <c r="MRP3139" s="1"/>
      <c r="MRQ3139" s="1"/>
      <c r="MRR3139" s="1"/>
      <c r="MRS3139" s="1"/>
      <c r="MRT3139" s="1"/>
      <c r="MRU3139" s="1"/>
      <c r="MRV3139" s="1"/>
      <c r="MRW3139" s="1"/>
      <c r="MRX3139" s="1"/>
      <c r="MRY3139" s="1"/>
      <c r="MRZ3139" s="1"/>
      <c r="MSA3139" s="1"/>
      <c r="MSB3139" s="1"/>
      <c r="MSC3139" s="1"/>
      <c r="MSD3139" s="1"/>
      <c r="MSE3139" s="1"/>
      <c r="MSF3139" s="1"/>
      <c r="MSG3139" s="1"/>
      <c r="MSH3139" s="1"/>
      <c r="MSI3139" s="1"/>
      <c r="MSJ3139" s="1"/>
      <c r="MSK3139" s="1"/>
      <c r="MSL3139" s="1"/>
      <c r="MSM3139" s="1"/>
      <c r="MSN3139" s="1"/>
      <c r="MSO3139" s="1"/>
      <c r="MSP3139" s="1"/>
      <c r="MSQ3139" s="1"/>
      <c r="MSR3139" s="1"/>
      <c r="MSS3139" s="1"/>
      <c r="MST3139" s="1"/>
      <c r="MSU3139" s="1"/>
      <c r="MSV3139" s="1"/>
      <c r="MSW3139" s="1"/>
      <c r="MSX3139" s="1"/>
      <c r="MSY3139" s="1"/>
      <c r="MSZ3139" s="1"/>
      <c r="MTA3139" s="1"/>
      <c r="MTB3139" s="1"/>
      <c r="MTC3139" s="1"/>
      <c r="MTD3139" s="1"/>
      <c r="MTE3139" s="1"/>
      <c r="MTF3139" s="1"/>
      <c r="MTG3139" s="1"/>
      <c r="MTH3139" s="1"/>
      <c r="MTI3139" s="1"/>
      <c r="MTJ3139" s="1"/>
      <c r="MTK3139" s="1"/>
      <c r="MTL3139" s="1"/>
      <c r="MTM3139" s="1"/>
      <c r="MTN3139" s="1"/>
      <c r="MTO3139" s="1"/>
      <c r="MTP3139" s="1"/>
      <c r="MTQ3139" s="1"/>
      <c r="MTR3139" s="1"/>
      <c r="MTS3139" s="1"/>
      <c r="MTT3139" s="1"/>
      <c r="MTU3139" s="1"/>
      <c r="MTV3139" s="1"/>
      <c r="MTW3139" s="1"/>
      <c r="MTX3139" s="1"/>
      <c r="MTY3139" s="1"/>
      <c r="MTZ3139" s="1"/>
      <c r="MUA3139" s="1"/>
      <c r="MUB3139" s="1"/>
      <c r="MUC3139" s="1"/>
      <c r="MUD3139" s="1"/>
      <c r="MUE3139" s="1"/>
      <c r="MUF3139" s="1"/>
      <c r="MUG3139" s="1"/>
      <c r="MUH3139" s="1"/>
      <c r="MUI3139" s="1"/>
      <c r="MUJ3139" s="1"/>
      <c r="MUK3139" s="1"/>
      <c r="MUL3139" s="1"/>
      <c r="MUM3139" s="1"/>
      <c r="MUN3139" s="1"/>
      <c r="MUO3139" s="1"/>
      <c r="MUP3139" s="1"/>
      <c r="MUQ3139" s="1"/>
      <c r="MUR3139" s="1"/>
      <c r="MUS3139" s="1"/>
      <c r="MUT3139" s="1"/>
      <c r="MUU3139" s="1"/>
      <c r="MUV3139" s="1"/>
      <c r="MUW3139" s="1"/>
      <c r="MUX3139" s="1"/>
      <c r="MUY3139" s="1"/>
      <c r="MUZ3139" s="1"/>
      <c r="MVA3139" s="1"/>
      <c r="MVB3139" s="1"/>
      <c r="MVC3139" s="1"/>
      <c r="MVD3139" s="1"/>
      <c r="MVE3139" s="1"/>
      <c r="MVF3139" s="1"/>
      <c r="MVG3139" s="1"/>
      <c r="MVH3139" s="1"/>
      <c r="MVI3139" s="1"/>
      <c r="MVJ3139" s="1"/>
      <c r="MVK3139" s="1"/>
      <c r="MVL3139" s="1"/>
      <c r="MVM3139" s="1"/>
      <c r="MVN3139" s="1"/>
      <c r="MVO3139" s="1"/>
      <c r="MVP3139" s="1"/>
      <c r="MVQ3139" s="1"/>
      <c r="MVR3139" s="1"/>
      <c r="MVS3139" s="1"/>
      <c r="MVT3139" s="1"/>
      <c r="MVU3139" s="1"/>
      <c r="MVV3139" s="1"/>
      <c r="MVW3139" s="1"/>
      <c r="MVX3139" s="1"/>
      <c r="MVY3139" s="1"/>
      <c r="MVZ3139" s="1"/>
      <c r="MWA3139" s="1"/>
      <c r="MWB3139" s="1"/>
      <c r="MWC3139" s="1"/>
      <c r="MWD3139" s="1"/>
      <c r="MWE3139" s="1"/>
      <c r="MWF3139" s="1"/>
      <c r="MWG3139" s="1"/>
      <c r="MWH3139" s="1"/>
      <c r="MWI3139" s="1"/>
      <c r="MWJ3139" s="1"/>
      <c r="MWK3139" s="1"/>
      <c r="MWL3139" s="1"/>
      <c r="MWM3139" s="1"/>
      <c r="MWN3139" s="1"/>
      <c r="MWO3139" s="1"/>
      <c r="MWP3139" s="1"/>
      <c r="MWQ3139" s="1"/>
      <c r="MWR3139" s="1"/>
      <c r="MWS3139" s="1"/>
      <c r="MWT3139" s="1"/>
      <c r="MWU3139" s="1"/>
      <c r="MWV3139" s="1"/>
      <c r="MWW3139" s="1"/>
      <c r="MWX3139" s="1"/>
      <c r="MWY3139" s="1"/>
      <c r="MWZ3139" s="1"/>
      <c r="MXA3139" s="1"/>
      <c r="MXB3139" s="1"/>
      <c r="MXC3139" s="1"/>
      <c r="MXD3139" s="1"/>
      <c r="MXE3139" s="1"/>
      <c r="MXF3139" s="1"/>
      <c r="MXG3139" s="1"/>
      <c r="MXH3139" s="1"/>
      <c r="MXI3139" s="1"/>
      <c r="MXJ3139" s="1"/>
      <c r="MXK3139" s="1"/>
      <c r="MXL3139" s="1"/>
      <c r="MXM3139" s="1"/>
      <c r="MXN3139" s="1"/>
      <c r="MXO3139" s="1"/>
      <c r="MXP3139" s="1"/>
      <c r="MXQ3139" s="1"/>
      <c r="MXR3139" s="1"/>
      <c r="MXS3139" s="1"/>
      <c r="MXT3139" s="1"/>
      <c r="MXU3139" s="1"/>
      <c r="MXV3139" s="1"/>
      <c r="MXW3139" s="1"/>
      <c r="MXX3139" s="1"/>
      <c r="MXY3139" s="1"/>
      <c r="MXZ3139" s="1"/>
      <c r="MYA3139" s="1"/>
      <c r="MYB3139" s="1"/>
      <c r="MYC3139" s="1"/>
      <c r="MYD3139" s="1"/>
      <c r="MYE3139" s="1"/>
      <c r="MYF3139" s="1"/>
      <c r="MYG3139" s="1"/>
      <c r="MYH3139" s="1"/>
      <c r="MYI3139" s="1"/>
      <c r="MYJ3139" s="1"/>
      <c r="MYK3139" s="1"/>
      <c r="MYL3139" s="1"/>
      <c r="MYM3139" s="1"/>
      <c r="MYN3139" s="1"/>
      <c r="MYO3139" s="1"/>
      <c r="MYP3139" s="1"/>
      <c r="MYQ3139" s="1"/>
      <c r="MYR3139" s="1"/>
      <c r="MYS3139" s="1"/>
      <c r="MYT3139" s="1"/>
      <c r="MYU3139" s="1"/>
      <c r="MYV3139" s="1"/>
      <c r="MYW3139" s="1"/>
      <c r="MYX3139" s="1"/>
      <c r="MYY3139" s="1"/>
      <c r="MYZ3139" s="1"/>
      <c r="MZA3139" s="1"/>
      <c r="MZB3139" s="1"/>
      <c r="MZC3139" s="1"/>
      <c r="MZD3139" s="1"/>
      <c r="MZE3139" s="1"/>
      <c r="MZF3139" s="1"/>
      <c r="MZG3139" s="1"/>
      <c r="MZH3139" s="1"/>
      <c r="MZI3139" s="1"/>
      <c r="MZJ3139" s="1"/>
      <c r="MZK3139" s="1"/>
      <c r="MZL3139" s="1"/>
      <c r="MZM3139" s="1"/>
      <c r="MZN3139" s="1"/>
      <c r="MZO3139" s="1"/>
      <c r="MZP3139" s="1"/>
      <c r="MZQ3139" s="1"/>
      <c r="MZR3139" s="1"/>
      <c r="MZS3139" s="1"/>
      <c r="MZT3139" s="1"/>
      <c r="MZU3139" s="1"/>
      <c r="MZV3139" s="1"/>
      <c r="MZW3139" s="1"/>
      <c r="MZX3139" s="1"/>
      <c r="MZY3139" s="1"/>
      <c r="MZZ3139" s="1"/>
      <c r="NAA3139" s="1"/>
      <c r="NAB3139" s="1"/>
      <c r="NAC3139" s="1"/>
      <c r="NAD3139" s="1"/>
      <c r="NAE3139" s="1"/>
      <c r="NAF3139" s="1"/>
      <c r="NAG3139" s="1"/>
      <c r="NAH3139" s="1"/>
      <c r="NAI3139" s="1"/>
      <c r="NAJ3139" s="1"/>
      <c r="NAK3139" s="1"/>
      <c r="NAL3139" s="1"/>
      <c r="NAM3139" s="1"/>
      <c r="NAN3139" s="1"/>
      <c r="NAO3139" s="1"/>
      <c r="NAP3139" s="1"/>
      <c r="NAQ3139" s="1"/>
      <c r="NAR3139" s="1"/>
      <c r="NAS3139" s="1"/>
      <c r="NAT3139" s="1"/>
      <c r="NAU3139" s="1"/>
      <c r="NAV3139" s="1"/>
      <c r="NAW3139" s="1"/>
      <c r="NAX3139" s="1"/>
      <c r="NAY3139" s="1"/>
      <c r="NAZ3139" s="1"/>
      <c r="NBA3139" s="1"/>
      <c r="NBB3139" s="1"/>
      <c r="NBC3139" s="1"/>
      <c r="NBD3139" s="1"/>
      <c r="NBE3139" s="1"/>
      <c r="NBF3139" s="1"/>
      <c r="NBG3139" s="1"/>
      <c r="NBH3139" s="1"/>
      <c r="NBI3139" s="1"/>
      <c r="NBJ3139" s="1"/>
      <c r="NBK3139" s="1"/>
      <c r="NBL3139" s="1"/>
      <c r="NBM3139" s="1"/>
      <c r="NBN3139" s="1"/>
      <c r="NBO3139" s="1"/>
      <c r="NBP3139" s="1"/>
      <c r="NBQ3139" s="1"/>
      <c r="NBR3139" s="1"/>
      <c r="NBS3139" s="1"/>
      <c r="NBT3139" s="1"/>
      <c r="NBU3139" s="1"/>
      <c r="NBV3139" s="1"/>
      <c r="NBW3139" s="1"/>
      <c r="NBX3139" s="1"/>
      <c r="NBY3139" s="1"/>
      <c r="NBZ3139" s="1"/>
      <c r="NCA3139" s="1"/>
      <c r="NCB3139" s="1"/>
      <c r="NCC3139" s="1"/>
      <c r="NCD3139" s="1"/>
      <c r="NCE3139" s="1"/>
      <c r="NCF3139" s="1"/>
      <c r="NCG3139" s="1"/>
      <c r="NCH3139" s="1"/>
      <c r="NCI3139" s="1"/>
      <c r="NCJ3139" s="1"/>
      <c r="NCK3139" s="1"/>
      <c r="NCL3139" s="1"/>
      <c r="NCM3139" s="1"/>
      <c r="NCN3139" s="1"/>
      <c r="NCO3139" s="1"/>
      <c r="NCP3139" s="1"/>
      <c r="NCQ3139" s="1"/>
      <c r="NCR3139" s="1"/>
      <c r="NCS3139" s="1"/>
      <c r="NCT3139" s="1"/>
      <c r="NCU3139" s="1"/>
      <c r="NCV3139" s="1"/>
      <c r="NCW3139" s="1"/>
      <c r="NCX3139" s="1"/>
      <c r="NCY3139" s="1"/>
      <c r="NCZ3139" s="1"/>
      <c r="NDA3139" s="1"/>
      <c r="NDB3139" s="1"/>
      <c r="NDC3139" s="1"/>
      <c r="NDD3139" s="1"/>
      <c r="NDE3139" s="1"/>
      <c r="NDF3139" s="1"/>
      <c r="NDG3139" s="1"/>
      <c r="NDH3139" s="1"/>
      <c r="NDI3139" s="1"/>
      <c r="NDJ3139" s="1"/>
      <c r="NDK3139" s="1"/>
      <c r="NDL3139" s="1"/>
      <c r="NDM3139" s="1"/>
      <c r="NDN3139" s="1"/>
      <c r="NDO3139" s="1"/>
      <c r="NDP3139" s="1"/>
      <c r="NDQ3139" s="1"/>
      <c r="NDR3139" s="1"/>
      <c r="NDS3139" s="1"/>
      <c r="NDT3139" s="1"/>
      <c r="NDU3139" s="1"/>
      <c r="NDV3139" s="1"/>
      <c r="NDW3139" s="1"/>
      <c r="NDX3139" s="1"/>
      <c r="NDY3139" s="1"/>
      <c r="NDZ3139" s="1"/>
      <c r="NEA3139" s="1"/>
      <c r="NEB3139" s="1"/>
      <c r="NEC3139" s="1"/>
      <c r="NED3139" s="1"/>
      <c r="NEE3139" s="1"/>
      <c r="NEF3139" s="1"/>
      <c r="NEG3139" s="1"/>
      <c r="NEH3139" s="1"/>
      <c r="NEI3139" s="1"/>
      <c r="NEJ3139" s="1"/>
      <c r="NEK3139" s="1"/>
      <c r="NEL3139" s="1"/>
      <c r="NEM3139" s="1"/>
      <c r="NEN3139" s="1"/>
      <c r="NEO3139" s="1"/>
      <c r="NEP3139" s="1"/>
      <c r="NEQ3139" s="1"/>
      <c r="NER3139" s="1"/>
      <c r="NES3139" s="1"/>
      <c r="NET3139" s="1"/>
      <c r="NEU3139" s="1"/>
      <c r="NEV3139" s="1"/>
      <c r="NEW3139" s="1"/>
      <c r="NEX3139" s="1"/>
      <c r="NEY3139" s="1"/>
      <c r="NEZ3139" s="1"/>
      <c r="NFA3139" s="1"/>
      <c r="NFB3139" s="1"/>
      <c r="NFC3139" s="1"/>
      <c r="NFD3139" s="1"/>
      <c r="NFE3139" s="1"/>
      <c r="NFF3139" s="1"/>
      <c r="NFG3139" s="1"/>
      <c r="NFH3139" s="1"/>
      <c r="NFI3139" s="1"/>
      <c r="NFJ3139" s="1"/>
      <c r="NFK3139" s="1"/>
      <c r="NFL3139" s="1"/>
      <c r="NFM3139" s="1"/>
      <c r="NFN3139" s="1"/>
      <c r="NFO3139" s="1"/>
      <c r="NFP3139" s="1"/>
      <c r="NFQ3139" s="1"/>
      <c r="NFR3139" s="1"/>
      <c r="NFS3139" s="1"/>
      <c r="NFT3139" s="1"/>
      <c r="NFU3139" s="1"/>
      <c r="NFV3139" s="1"/>
      <c r="NFW3139" s="1"/>
      <c r="NFX3139" s="1"/>
      <c r="NFY3139" s="1"/>
      <c r="NFZ3139" s="1"/>
      <c r="NGA3139" s="1"/>
      <c r="NGB3139" s="1"/>
      <c r="NGC3139" s="1"/>
      <c r="NGD3139" s="1"/>
      <c r="NGE3139" s="1"/>
      <c r="NGF3139" s="1"/>
      <c r="NGG3139" s="1"/>
      <c r="NGH3139" s="1"/>
      <c r="NGI3139" s="1"/>
      <c r="NGJ3139" s="1"/>
      <c r="NGK3139" s="1"/>
      <c r="NGL3139" s="1"/>
      <c r="NGM3139" s="1"/>
      <c r="NGN3139" s="1"/>
      <c r="NGO3139" s="1"/>
      <c r="NGP3139" s="1"/>
      <c r="NGQ3139" s="1"/>
      <c r="NGR3139" s="1"/>
      <c r="NGS3139" s="1"/>
      <c r="NGT3139" s="1"/>
      <c r="NGU3139" s="1"/>
      <c r="NGV3139" s="1"/>
      <c r="NGW3139" s="1"/>
      <c r="NGX3139" s="1"/>
      <c r="NGY3139" s="1"/>
      <c r="NGZ3139" s="1"/>
      <c r="NHA3139" s="1"/>
      <c r="NHB3139" s="1"/>
      <c r="NHC3139" s="1"/>
      <c r="NHD3139" s="1"/>
      <c r="NHE3139" s="1"/>
      <c r="NHF3139" s="1"/>
      <c r="NHG3139" s="1"/>
      <c r="NHH3139" s="1"/>
      <c r="NHI3139" s="1"/>
      <c r="NHJ3139" s="1"/>
      <c r="NHK3139" s="1"/>
      <c r="NHL3139" s="1"/>
      <c r="NHM3139" s="1"/>
      <c r="NHN3139" s="1"/>
      <c r="NHO3139" s="1"/>
      <c r="NHP3139" s="1"/>
      <c r="NHQ3139" s="1"/>
      <c r="NHR3139" s="1"/>
      <c r="NHS3139" s="1"/>
      <c r="NHT3139" s="1"/>
      <c r="NHU3139" s="1"/>
      <c r="NHV3139" s="1"/>
      <c r="NHW3139" s="1"/>
      <c r="NHX3139" s="1"/>
      <c r="NHY3139" s="1"/>
      <c r="NHZ3139" s="1"/>
      <c r="NIA3139" s="1"/>
      <c r="NIB3139" s="1"/>
      <c r="NIC3139" s="1"/>
      <c r="NID3139" s="1"/>
      <c r="NIE3139" s="1"/>
      <c r="NIF3139" s="1"/>
      <c r="NIG3139" s="1"/>
      <c r="NIH3139" s="1"/>
      <c r="NII3139" s="1"/>
      <c r="NIJ3139" s="1"/>
      <c r="NIK3139" s="1"/>
      <c r="NIL3139" s="1"/>
      <c r="NIM3139" s="1"/>
      <c r="NIN3139" s="1"/>
      <c r="NIO3139" s="1"/>
      <c r="NIP3139" s="1"/>
      <c r="NIQ3139" s="1"/>
      <c r="NIR3139" s="1"/>
      <c r="NIS3139" s="1"/>
      <c r="NIT3139" s="1"/>
      <c r="NIU3139" s="1"/>
      <c r="NIV3139" s="1"/>
      <c r="NIW3139" s="1"/>
      <c r="NIX3139" s="1"/>
      <c r="NIY3139" s="1"/>
      <c r="NIZ3139" s="1"/>
      <c r="NJA3139" s="1"/>
      <c r="NJB3139" s="1"/>
      <c r="NJC3139" s="1"/>
      <c r="NJD3139" s="1"/>
      <c r="NJE3139" s="1"/>
      <c r="NJF3139" s="1"/>
      <c r="NJG3139" s="1"/>
      <c r="NJH3139" s="1"/>
      <c r="NJI3139" s="1"/>
      <c r="NJJ3139" s="1"/>
      <c r="NJK3139" s="1"/>
      <c r="NJL3139" s="1"/>
      <c r="NJM3139" s="1"/>
      <c r="NJN3139" s="1"/>
      <c r="NJO3139" s="1"/>
      <c r="NJP3139" s="1"/>
      <c r="NJQ3139" s="1"/>
      <c r="NJR3139" s="1"/>
      <c r="NJS3139" s="1"/>
      <c r="NJT3139" s="1"/>
      <c r="NJU3139" s="1"/>
      <c r="NJV3139" s="1"/>
      <c r="NJW3139" s="1"/>
      <c r="NJX3139" s="1"/>
      <c r="NJY3139" s="1"/>
      <c r="NJZ3139" s="1"/>
      <c r="NKA3139" s="1"/>
      <c r="NKB3139" s="1"/>
      <c r="NKC3139" s="1"/>
      <c r="NKD3139" s="1"/>
      <c r="NKE3139" s="1"/>
      <c r="NKF3139" s="1"/>
      <c r="NKG3139" s="1"/>
      <c r="NKH3139" s="1"/>
      <c r="NKI3139" s="1"/>
      <c r="NKJ3139" s="1"/>
      <c r="NKK3139" s="1"/>
      <c r="NKL3139" s="1"/>
      <c r="NKM3139" s="1"/>
      <c r="NKN3139" s="1"/>
      <c r="NKO3139" s="1"/>
      <c r="NKP3139" s="1"/>
      <c r="NKQ3139" s="1"/>
      <c r="NKR3139" s="1"/>
      <c r="NKS3139" s="1"/>
      <c r="NKT3139" s="1"/>
      <c r="NKU3139" s="1"/>
      <c r="NKV3139" s="1"/>
      <c r="NKW3139" s="1"/>
      <c r="NKX3139" s="1"/>
      <c r="NKY3139" s="1"/>
      <c r="NKZ3139" s="1"/>
      <c r="NLA3139" s="1"/>
      <c r="NLB3139" s="1"/>
      <c r="NLC3139" s="1"/>
      <c r="NLD3139" s="1"/>
      <c r="NLE3139" s="1"/>
      <c r="NLF3139" s="1"/>
      <c r="NLG3139" s="1"/>
      <c r="NLH3139" s="1"/>
      <c r="NLI3139" s="1"/>
      <c r="NLJ3139" s="1"/>
      <c r="NLK3139" s="1"/>
      <c r="NLL3139" s="1"/>
      <c r="NLM3139" s="1"/>
      <c r="NLN3139" s="1"/>
      <c r="NLO3139" s="1"/>
      <c r="NLP3139" s="1"/>
      <c r="NLQ3139" s="1"/>
      <c r="NLR3139" s="1"/>
      <c r="NLS3139" s="1"/>
      <c r="NLT3139" s="1"/>
      <c r="NLU3139" s="1"/>
      <c r="NLV3139" s="1"/>
      <c r="NLW3139" s="1"/>
      <c r="NLX3139" s="1"/>
      <c r="NLY3139" s="1"/>
      <c r="NLZ3139" s="1"/>
      <c r="NMA3139" s="1"/>
      <c r="NMB3139" s="1"/>
      <c r="NMC3139" s="1"/>
      <c r="NMD3139" s="1"/>
      <c r="NME3139" s="1"/>
      <c r="NMF3139" s="1"/>
      <c r="NMG3139" s="1"/>
      <c r="NMH3139" s="1"/>
      <c r="NMI3139" s="1"/>
      <c r="NMJ3139" s="1"/>
      <c r="NMK3139" s="1"/>
      <c r="NML3139" s="1"/>
      <c r="NMM3139" s="1"/>
      <c r="NMN3139" s="1"/>
      <c r="NMO3139" s="1"/>
      <c r="NMP3139" s="1"/>
      <c r="NMQ3139" s="1"/>
      <c r="NMR3139" s="1"/>
      <c r="NMS3139" s="1"/>
      <c r="NMT3139" s="1"/>
      <c r="NMU3139" s="1"/>
      <c r="NMV3139" s="1"/>
      <c r="NMW3139" s="1"/>
      <c r="NMX3139" s="1"/>
      <c r="NMY3139" s="1"/>
      <c r="NMZ3139" s="1"/>
      <c r="NNA3139" s="1"/>
      <c r="NNB3139" s="1"/>
      <c r="NNC3139" s="1"/>
      <c r="NND3139" s="1"/>
      <c r="NNE3139" s="1"/>
      <c r="NNF3139" s="1"/>
      <c r="NNG3139" s="1"/>
      <c r="NNH3139" s="1"/>
      <c r="NNI3139" s="1"/>
      <c r="NNJ3139" s="1"/>
      <c r="NNK3139" s="1"/>
      <c r="NNL3139" s="1"/>
      <c r="NNM3139" s="1"/>
      <c r="NNN3139" s="1"/>
      <c r="NNO3139" s="1"/>
      <c r="NNP3139" s="1"/>
      <c r="NNQ3139" s="1"/>
      <c r="NNR3139" s="1"/>
      <c r="NNS3139" s="1"/>
      <c r="NNT3139" s="1"/>
      <c r="NNU3139" s="1"/>
      <c r="NNV3139" s="1"/>
      <c r="NNW3139" s="1"/>
      <c r="NNX3139" s="1"/>
      <c r="NNY3139" s="1"/>
      <c r="NNZ3139" s="1"/>
      <c r="NOA3139" s="1"/>
      <c r="NOB3139" s="1"/>
      <c r="NOC3139" s="1"/>
      <c r="NOD3139" s="1"/>
      <c r="NOE3139" s="1"/>
      <c r="NOF3139" s="1"/>
      <c r="NOG3139" s="1"/>
      <c r="NOH3139" s="1"/>
      <c r="NOI3139" s="1"/>
      <c r="NOJ3139" s="1"/>
      <c r="NOK3139" s="1"/>
      <c r="NOL3139" s="1"/>
      <c r="NOM3139" s="1"/>
      <c r="NON3139" s="1"/>
      <c r="NOO3139" s="1"/>
      <c r="NOP3139" s="1"/>
      <c r="NOQ3139" s="1"/>
      <c r="NOR3139" s="1"/>
      <c r="NOS3139" s="1"/>
      <c r="NOT3139" s="1"/>
      <c r="NOU3139" s="1"/>
      <c r="NOV3139" s="1"/>
      <c r="NOW3139" s="1"/>
      <c r="NOX3139" s="1"/>
      <c r="NOY3139" s="1"/>
      <c r="NOZ3139" s="1"/>
      <c r="NPA3139" s="1"/>
      <c r="NPB3139" s="1"/>
      <c r="NPC3139" s="1"/>
      <c r="NPD3139" s="1"/>
      <c r="NPE3139" s="1"/>
      <c r="NPF3139" s="1"/>
      <c r="NPG3139" s="1"/>
      <c r="NPH3139" s="1"/>
      <c r="NPI3139" s="1"/>
      <c r="NPJ3139" s="1"/>
      <c r="NPK3139" s="1"/>
      <c r="NPL3139" s="1"/>
      <c r="NPM3139" s="1"/>
      <c r="NPN3139" s="1"/>
      <c r="NPO3139" s="1"/>
      <c r="NPP3139" s="1"/>
      <c r="NPQ3139" s="1"/>
      <c r="NPR3139" s="1"/>
      <c r="NPS3139" s="1"/>
      <c r="NPT3139" s="1"/>
      <c r="NPU3139" s="1"/>
      <c r="NPV3139" s="1"/>
      <c r="NPW3139" s="1"/>
      <c r="NPX3139" s="1"/>
      <c r="NPY3139" s="1"/>
      <c r="NPZ3139" s="1"/>
      <c r="NQA3139" s="1"/>
      <c r="NQB3139" s="1"/>
      <c r="NQC3139" s="1"/>
      <c r="NQD3139" s="1"/>
      <c r="NQE3139" s="1"/>
      <c r="NQF3139" s="1"/>
      <c r="NQG3139" s="1"/>
      <c r="NQH3139" s="1"/>
      <c r="NQI3139" s="1"/>
      <c r="NQJ3139" s="1"/>
      <c r="NQK3139" s="1"/>
      <c r="NQL3139" s="1"/>
      <c r="NQM3139" s="1"/>
      <c r="NQN3139" s="1"/>
      <c r="NQO3139" s="1"/>
      <c r="NQP3139" s="1"/>
      <c r="NQQ3139" s="1"/>
      <c r="NQR3139" s="1"/>
      <c r="NQS3139" s="1"/>
      <c r="NQT3139" s="1"/>
      <c r="NQU3139" s="1"/>
      <c r="NQV3139" s="1"/>
      <c r="NQW3139" s="1"/>
      <c r="NQX3139" s="1"/>
      <c r="NQY3139" s="1"/>
      <c r="NQZ3139" s="1"/>
      <c r="NRA3139" s="1"/>
      <c r="NRB3139" s="1"/>
      <c r="NRC3139" s="1"/>
      <c r="NRD3139" s="1"/>
      <c r="NRE3139" s="1"/>
      <c r="NRF3139" s="1"/>
      <c r="NRG3139" s="1"/>
      <c r="NRH3139" s="1"/>
      <c r="NRI3139" s="1"/>
      <c r="NRJ3139" s="1"/>
      <c r="NRK3139" s="1"/>
      <c r="NRL3139" s="1"/>
      <c r="NRM3139" s="1"/>
      <c r="NRN3139" s="1"/>
      <c r="NRO3139" s="1"/>
      <c r="NRP3139" s="1"/>
      <c r="NRQ3139" s="1"/>
      <c r="NRR3139" s="1"/>
      <c r="NRS3139" s="1"/>
      <c r="NRT3139" s="1"/>
      <c r="NRU3139" s="1"/>
      <c r="NRV3139" s="1"/>
      <c r="NRW3139" s="1"/>
      <c r="NRX3139" s="1"/>
      <c r="NRY3139" s="1"/>
      <c r="NRZ3139" s="1"/>
      <c r="NSA3139" s="1"/>
      <c r="NSB3139" s="1"/>
      <c r="NSC3139" s="1"/>
      <c r="NSD3139" s="1"/>
      <c r="NSE3139" s="1"/>
      <c r="NSF3139" s="1"/>
      <c r="NSG3139" s="1"/>
      <c r="NSH3139" s="1"/>
      <c r="NSI3139" s="1"/>
      <c r="NSJ3139" s="1"/>
      <c r="NSK3139" s="1"/>
      <c r="NSL3139" s="1"/>
      <c r="NSM3139" s="1"/>
      <c r="NSN3139" s="1"/>
      <c r="NSO3139" s="1"/>
      <c r="NSP3139" s="1"/>
      <c r="NSQ3139" s="1"/>
      <c r="NSR3139" s="1"/>
      <c r="NSS3139" s="1"/>
      <c r="NST3139" s="1"/>
      <c r="NSU3139" s="1"/>
      <c r="NSV3139" s="1"/>
      <c r="NSW3139" s="1"/>
      <c r="NSX3139" s="1"/>
      <c r="NSY3139" s="1"/>
      <c r="NSZ3139" s="1"/>
      <c r="NTA3139" s="1"/>
      <c r="NTB3139" s="1"/>
      <c r="NTC3139" s="1"/>
      <c r="NTD3139" s="1"/>
      <c r="NTE3139" s="1"/>
      <c r="NTF3139" s="1"/>
      <c r="NTG3139" s="1"/>
      <c r="NTH3139" s="1"/>
      <c r="NTI3139" s="1"/>
      <c r="NTJ3139" s="1"/>
      <c r="NTK3139" s="1"/>
      <c r="NTL3139" s="1"/>
      <c r="NTM3139" s="1"/>
      <c r="NTN3139" s="1"/>
      <c r="NTO3139" s="1"/>
      <c r="NTP3139" s="1"/>
      <c r="NTQ3139" s="1"/>
      <c r="NTR3139" s="1"/>
      <c r="NTS3139" s="1"/>
      <c r="NTT3139" s="1"/>
      <c r="NTU3139" s="1"/>
      <c r="NTV3139" s="1"/>
      <c r="NTW3139" s="1"/>
      <c r="NTX3139" s="1"/>
      <c r="NTY3139" s="1"/>
      <c r="NTZ3139" s="1"/>
      <c r="NUA3139" s="1"/>
      <c r="NUB3139" s="1"/>
      <c r="NUC3139" s="1"/>
      <c r="NUD3139" s="1"/>
      <c r="NUE3139" s="1"/>
      <c r="NUF3139" s="1"/>
      <c r="NUG3139" s="1"/>
      <c r="NUH3139" s="1"/>
      <c r="NUI3139" s="1"/>
      <c r="NUJ3139" s="1"/>
      <c r="NUK3139" s="1"/>
      <c r="NUL3139" s="1"/>
      <c r="NUM3139" s="1"/>
      <c r="NUN3139" s="1"/>
      <c r="NUO3139" s="1"/>
      <c r="NUP3139" s="1"/>
      <c r="NUQ3139" s="1"/>
      <c r="NUR3139" s="1"/>
      <c r="NUS3139" s="1"/>
      <c r="NUT3139" s="1"/>
      <c r="NUU3139" s="1"/>
      <c r="NUV3139" s="1"/>
      <c r="NUW3139" s="1"/>
      <c r="NUX3139" s="1"/>
      <c r="NUY3139" s="1"/>
      <c r="NUZ3139" s="1"/>
      <c r="NVA3139" s="1"/>
      <c r="NVB3139" s="1"/>
      <c r="NVC3139" s="1"/>
      <c r="NVD3139" s="1"/>
      <c r="NVE3139" s="1"/>
      <c r="NVF3139" s="1"/>
      <c r="NVG3139" s="1"/>
      <c r="NVH3139" s="1"/>
      <c r="NVI3139" s="1"/>
      <c r="NVJ3139" s="1"/>
      <c r="NVK3139" s="1"/>
      <c r="NVL3139" s="1"/>
      <c r="NVM3139" s="1"/>
      <c r="NVN3139" s="1"/>
      <c r="NVO3139" s="1"/>
      <c r="NVP3139" s="1"/>
      <c r="NVQ3139" s="1"/>
      <c r="NVR3139" s="1"/>
      <c r="NVS3139" s="1"/>
      <c r="NVT3139" s="1"/>
      <c r="NVU3139" s="1"/>
      <c r="NVV3139" s="1"/>
      <c r="NVW3139" s="1"/>
      <c r="NVX3139" s="1"/>
      <c r="NVY3139" s="1"/>
      <c r="NVZ3139" s="1"/>
      <c r="NWA3139" s="1"/>
      <c r="NWB3139" s="1"/>
      <c r="NWC3139" s="1"/>
      <c r="NWD3139" s="1"/>
      <c r="NWE3139" s="1"/>
      <c r="NWF3139" s="1"/>
      <c r="NWG3139" s="1"/>
      <c r="NWH3139" s="1"/>
      <c r="NWI3139" s="1"/>
      <c r="NWJ3139" s="1"/>
      <c r="NWK3139" s="1"/>
      <c r="NWL3139" s="1"/>
      <c r="NWM3139" s="1"/>
      <c r="NWN3139" s="1"/>
      <c r="NWO3139" s="1"/>
      <c r="NWP3139" s="1"/>
      <c r="NWQ3139" s="1"/>
      <c r="NWR3139" s="1"/>
      <c r="NWS3139" s="1"/>
      <c r="NWT3139" s="1"/>
      <c r="NWU3139" s="1"/>
      <c r="NWV3139" s="1"/>
      <c r="NWW3139" s="1"/>
      <c r="NWX3139" s="1"/>
      <c r="NWY3139" s="1"/>
      <c r="NWZ3139" s="1"/>
      <c r="NXA3139" s="1"/>
      <c r="NXB3139" s="1"/>
      <c r="NXC3139" s="1"/>
      <c r="NXD3139" s="1"/>
      <c r="NXE3139" s="1"/>
      <c r="NXF3139" s="1"/>
      <c r="NXG3139" s="1"/>
      <c r="NXH3139" s="1"/>
      <c r="NXI3139" s="1"/>
      <c r="NXJ3139" s="1"/>
      <c r="NXK3139" s="1"/>
      <c r="NXL3139" s="1"/>
      <c r="NXM3139" s="1"/>
      <c r="NXN3139" s="1"/>
      <c r="NXO3139" s="1"/>
      <c r="NXP3139" s="1"/>
      <c r="NXQ3139" s="1"/>
      <c r="NXR3139" s="1"/>
      <c r="NXS3139" s="1"/>
      <c r="NXT3139" s="1"/>
      <c r="NXU3139" s="1"/>
      <c r="NXV3139" s="1"/>
      <c r="NXW3139" s="1"/>
      <c r="NXX3139" s="1"/>
      <c r="NXY3139" s="1"/>
      <c r="NXZ3139" s="1"/>
      <c r="NYA3139" s="1"/>
      <c r="NYB3139" s="1"/>
      <c r="NYC3139" s="1"/>
      <c r="NYD3139" s="1"/>
      <c r="NYE3139" s="1"/>
      <c r="NYF3139" s="1"/>
      <c r="NYG3139" s="1"/>
      <c r="NYH3139" s="1"/>
      <c r="NYI3139" s="1"/>
      <c r="NYJ3139" s="1"/>
      <c r="NYK3139" s="1"/>
      <c r="NYL3139" s="1"/>
      <c r="NYM3139" s="1"/>
      <c r="NYN3139" s="1"/>
      <c r="NYO3139" s="1"/>
      <c r="NYP3139" s="1"/>
      <c r="NYQ3139" s="1"/>
      <c r="NYR3139" s="1"/>
      <c r="NYS3139" s="1"/>
      <c r="NYT3139" s="1"/>
      <c r="NYU3139" s="1"/>
      <c r="NYV3139" s="1"/>
      <c r="NYW3139" s="1"/>
      <c r="NYX3139" s="1"/>
      <c r="NYY3139" s="1"/>
      <c r="NYZ3139" s="1"/>
      <c r="NZA3139" s="1"/>
      <c r="NZB3139" s="1"/>
      <c r="NZC3139" s="1"/>
      <c r="NZD3139" s="1"/>
      <c r="NZE3139" s="1"/>
      <c r="NZF3139" s="1"/>
      <c r="NZG3139" s="1"/>
      <c r="NZH3139" s="1"/>
      <c r="NZI3139" s="1"/>
      <c r="NZJ3139" s="1"/>
      <c r="NZK3139" s="1"/>
      <c r="NZL3139" s="1"/>
      <c r="NZM3139" s="1"/>
      <c r="NZN3139" s="1"/>
      <c r="NZO3139" s="1"/>
      <c r="NZP3139" s="1"/>
      <c r="NZQ3139" s="1"/>
      <c r="NZR3139" s="1"/>
      <c r="NZS3139" s="1"/>
      <c r="NZT3139" s="1"/>
      <c r="NZU3139" s="1"/>
      <c r="NZV3139" s="1"/>
      <c r="NZW3139" s="1"/>
      <c r="NZX3139" s="1"/>
      <c r="NZY3139" s="1"/>
      <c r="NZZ3139" s="1"/>
      <c r="OAA3139" s="1"/>
      <c r="OAB3139" s="1"/>
      <c r="OAC3139" s="1"/>
      <c r="OAD3139" s="1"/>
      <c r="OAE3139" s="1"/>
      <c r="OAF3139" s="1"/>
      <c r="OAG3139" s="1"/>
      <c r="OAH3139" s="1"/>
      <c r="OAI3139" s="1"/>
      <c r="OAJ3139" s="1"/>
      <c r="OAK3139" s="1"/>
      <c r="OAL3139" s="1"/>
      <c r="OAM3139" s="1"/>
      <c r="OAN3139" s="1"/>
      <c r="OAO3139" s="1"/>
      <c r="OAP3139" s="1"/>
      <c r="OAQ3139" s="1"/>
      <c r="OAR3139" s="1"/>
      <c r="OAS3139" s="1"/>
      <c r="OAT3139" s="1"/>
      <c r="OAU3139" s="1"/>
      <c r="OAV3139" s="1"/>
      <c r="OAW3139" s="1"/>
      <c r="OAX3139" s="1"/>
      <c r="OAY3139" s="1"/>
      <c r="OAZ3139" s="1"/>
      <c r="OBA3139" s="1"/>
      <c r="OBB3139" s="1"/>
      <c r="OBC3139" s="1"/>
      <c r="OBD3139" s="1"/>
      <c r="OBE3139" s="1"/>
      <c r="OBF3139" s="1"/>
      <c r="OBG3139" s="1"/>
      <c r="OBH3139" s="1"/>
      <c r="OBI3139" s="1"/>
      <c r="OBJ3139" s="1"/>
      <c r="OBK3139" s="1"/>
      <c r="OBL3139" s="1"/>
      <c r="OBM3139" s="1"/>
      <c r="OBN3139" s="1"/>
      <c r="OBO3139" s="1"/>
      <c r="OBP3139" s="1"/>
      <c r="OBQ3139" s="1"/>
      <c r="OBR3139" s="1"/>
      <c r="OBS3139" s="1"/>
      <c r="OBT3139" s="1"/>
      <c r="OBU3139" s="1"/>
      <c r="OBV3139" s="1"/>
      <c r="OBW3139" s="1"/>
      <c r="OBX3139" s="1"/>
      <c r="OBY3139" s="1"/>
      <c r="OBZ3139" s="1"/>
      <c r="OCA3139" s="1"/>
      <c r="OCB3139" s="1"/>
      <c r="OCC3139" s="1"/>
      <c r="OCD3139" s="1"/>
      <c r="OCE3139" s="1"/>
      <c r="OCF3139" s="1"/>
      <c r="OCG3139" s="1"/>
      <c r="OCH3139" s="1"/>
      <c r="OCI3139" s="1"/>
      <c r="OCJ3139" s="1"/>
      <c r="OCK3139" s="1"/>
      <c r="OCL3139" s="1"/>
      <c r="OCM3139" s="1"/>
      <c r="OCN3139" s="1"/>
      <c r="OCO3139" s="1"/>
      <c r="OCP3139" s="1"/>
      <c r="OCQ3139" s="1"/>
      <c r="OCR3139" s="1"/>
      <c r="OCS3139" s="1"/>
      <c r="OCT3139" s="1"/>
      <c r="OCU3139" s="1"/>
      <c r="OCV3139" s="1"/>
      <c r="OCW3139" s="1"/>
      <c r="OCX3139" s="1"/>
      <c r="OCY3139" s="1"/>
      <c r="OCZ3139" s="1"/>
      <c r="ODA3139" s="1"/>
      <c r="ODB3139" s="1"/>
      <c r="ODC3139" s="1"/>
      <c r="ODD3139" s="1"/>
      <c r="ODE3139" s="1"/>
      <c r="ODF3139" s="1"/>
      <c r="ODG3139" s="1"/>
      <c r="ODH3139" s="1"/>
      <c r="ODI3139" s="1"/>
      <c r="ODJ3139" s="1"/>
      <c r="ODK3139" s="1"/>
      <c r="ODL3139" s="1"/>
      <c r="ODM3139" s="1"/>
      <c r="ODN3139" s="1"/>
      <c r="ODO3139" s="1"/>
      <c r="ODP3139" s="1"/>
      <c r="ODQ3139" s="1"/>
      <c r="ODR3139" s="1"/>
      <c r="ODS3139" s="1"/>
      <c r="ODT3139" s="1"/>
      <c r="ODU3139" s="1"/>
      <c r="ODV3139" s="1"/>
      <c r="ODW3139" s="1"/>
      <c r="ODX3139" s="1"/>
      <c r="ODY3139" s="1"/>
      <c r="ODZ3139" s="1"/>
      <c r="OEA3139" s="1"/>
      <c r="OEB3139" s="1"/>
      <c r="OEC3139" s="1"/>
      <c r="OED3139" s="1"/>
      <c r="OEE3139" s="1"/>
      <c r="OEF3139" s="1"/>
      <c r="OEG3139" s="1"/>
      <c r="OEH3139" s="1"/>
      <c r="OEI3139" s="1"/>
      <c r="OEJ3139" s="1"/>
      <c r="OEK3139" s="1"/>
      <c r="OEL3139" s="1"/>
      <c r="OEM3139" s="1"/>
      <c r="OEN3139" s="1"/>
      <c r="OEO3139" s="1"/>
      <c r="OEP3139" s="1"/>
      <c r="OEQ3139" s="1"/>
      <c r="OER3139" s="1"/>
      <c r="OES3139" s="1"/>
      <c r="OET3139" s="1"/>
      <c r="OEU3139" s="1"/>
      <c r="OEV3139" s="1"/>
      <c r="OEW3139" s="1"/>
      <c r="OEX3139" s="1"/>
      <c r="OEY3139" s="1"/>
      <c r="OEZ3139" s="1"/>
      <c r="OFA3139" s="1"/>
      <c r="OFB3139" s="1"/>
      <c r="OFC3139" s="1"/>
      <c r="OFD3139" s="1"/>
      <c r="OFE3139" s="1"/>
      <c r="OFF3139" s="1"/>
      <c r="OFG3139" s="1"/>
      <c r="OFH3139" s="1"/>
      <c r="OFI3139" s="1"/>
      <c r="OFJ3139" s="1"/>
      <c r="OFK3139" s="1"/>
      <c r="OFL3139" s="1"/>
      <c r="OFM3139" s="1"/>
      <c r="OFN3139" s="1"/>
      <c r="OFO3139" s="1"/>
      <c r="OFP3139" s="1"/>
      <c r="OFQ3139" s="1"/>
      <c r="OFR3139" s="1"/>
      <c r="OFS3139" s="1"/>
      <c r="OFT3139" s="1"/>
      <c r="OFU3139" s="1"/>
      <c r="OFV3139" s="1"/>
      <c r="OFW3139" s="1"/>
      <c r="OFX3139" s="1"/>
      <c r="OFY3139" s="1"/>
      <c r="OFZ3139" s="1"/>
      <c r="OGA3139" s="1"/>
      <c r="OGB3139" s="1"/>
      <c r="OGC3139" s="1"/>
      <c r="OGD3139" s="1"/>
      <c r="OGE3139" s="1"/>
      <c r="OGF3139" s="1"/>
      <c r="OGG3139" s="1"/>
      <c r="OGH3139" s="1"/>
      <c r="OGI3139" s="1"/>
      <c r="OGJ3139" s="1"/>
      <c r="OGK3139" s="1"/>
      <c r="OGL3139" s="1"/>
      <c r="OGM3139" s="1"/>
      <c r="OGN3139" s="1"/>
      <c r="OGO3139" s="1"/>
      <c r="OGP3139" s="1"/>
      <c r="OGQ3139" s="1"/>
      <c r="OGR3139" s="1"/>
      <c r="OGS3139" s="1"/>
      <c r="OGT3139" s="1"/>
      <c r="OGU3139" s="1"/>
      <c r="OGV3139" s="1"/>
      <c r="OGW3139" s="1"/>
      <c r="OGX3139" s="1"/>
      <c r="OGY3139" s="1"/>
      <c r="OGZ3139" s="1"/>
      <c r="OHA3139" s="1"/>
      <c r="OHB3139" s="1"/>
      <c r="OHC3139" s="1"/>
      <c r="OHD3139" s="1"/>
      <c r="OHE3139" s="1"/>
      <c r="OHF3139" s="1"/>
      <c r="OHG3139" s="1"/>
      <c r="OHH3139" s="1"/>
      <c r="OHI3139" s="1"/>
      <c r="OHJ3139" s="1"/>
      <c r="OHK3139" s="1"/>
      <c r="OHL3139" s="1"/>
      <c r="OHM3139" s="1"/>
      <c r="OHN3139" s="1"/>
      <c r="OHO3139" s="1"/>
      <c r="OHP3139" s="1"/>
      <c r="OHQ3139" s="1"/>
      <c r="OHR3139" s="1"/>
      <c r="OHS3139" s="1"/>
      <c r="OHT3139" s="1"/>
      <c r="OHU3139" s="1"/>
      <c r="OHV3139" s="1"/>
      <c r="OHW3139" s="1"/>
      <c r="OHX3139" s="1"/>
      <c r="OHY3139" s="1"/>
      <c r="OHZ3139" s="1"/>
      <c r="OIA3139" s="1"/>
      <c r="OIB3139" s="1"/>
      <c r="OIC3139" s="1"/>
      <c r="OID3139" s="1"/>
      <c r="OIE3139" s="1"/>
      <c r="OIF3139" s="1"/>
      <c r="OIG3139" s="1"/>
      <c r="OIH3139" s="1"/>
      <c r="OII3139" s="1"/>
      <c r="OIJ3139" s="1"/>
      <c r="OIK3139" s="1"/>
      <c r="OIL3139" s="1"/>
      <c r="OIM3139" s="1"/>
      <c r="OIN3139" s="1"/>
      <c r="OIO3139" s="1"/>
      <c r="OIP3139" s="1"/>
      <c r="OIQ3139" s="1"/>
      <c r="OIR3139" s="1"/>
      <c r="OIS3139" s="1"/>
      <c r="OIT3139" s="1"/>
      <c r="OIU3139" s="1"/>
      <c r="OIV3139" s="1"/>
      <c r="OIW3139" s="1"/>
      <c r="OIX3139" s="1"/>
      <c r="OIY3139" s="1"/>
      <c r="OIZ3139" s="1"/>
      <c r="OJA3139" s="1"/>
      <c r="OJB3139" s="1"/>
      <c r="OJC3139" s="1"/>
      <c r="OJD3139" s="1"/>
      <c r="OJE3139" s="1"/>
      <c r="OJF3139" s="1"/>
      <c r="OJG3139" s="1"/>
      <c r="OJH3139" s="1"/>
      <c r="OJI3139" s="1"/>
      <c r="OJJ3139" s="1"/>
      <c r="OJK3139" s="1"/>
      <c r="OJL3139" s="1"/>
      <c r="OJM3139" s="1"/>
      <c r="OJN3139" s="1"/>
      <c r="OJO3139" s="1"/>
      <c r="OJP3139" s="1"/>
      <c r="OJQ3139" s="1"/>
      <c r="OJR3139" s="1"/>
      <c r="OJS3139" s="1"/>
      <c r="OJT3139" s="1"/>
      <c r="OJU3139" s="1"/>
      <c r="OJV3139" s="1"/>
      <c r="OJW3139" s="1"/>
      <c r="OJX3139" s="1"/>
      <c r="OJY3139" s="1"/>
      <c r="OJZ3139" s="1"/>
      <c r="OKA3139" s="1"/>
      <c r="OKB3139" s="1"/>
      <c r="OKC3139" s="1"/>
      <c r="OKD3139" s="1"/>
      <c r="OKE3139" s="1"/>
      <c r="OKF3139" s="1"/>
      <c r="OKG3139" s="1"/>
      <c r="OKH3139" s="1"/>
      <c r="OKI3139" s="1"/>
      <c r="OKJ3139" s="1"/>
      <c r="OKK3139" s="1"/>
      <c r="OKL3139" s="1"/>
      <c r="OKM3139" s="1"/>
      <c r="OKN3139" s="1"/>
      <c r="OKO3139" s="1"/>
      <c r="OKP3139" s="1"/>
      <c r="OKQ3139" s="1"/>
      <c r="OKR3139" s="1"/>
      <c r="OKS3139" s="1"/>
      <c r="OKT3139" s="1"/>
      <c r="OKU3139" s="1"/>
      <c r="OKV3139" s="1"/>
      <c r="OKW3139" s="1"/>
      <c r="OKX3139" s="1"/>
      <c r="OKY3139" s="1"/>
      <c r="OKZ3139" s="1"/>
      <c r="OLA3139" s="1"/>
      <c r="OLB3139" s="1"/>
      <c r="OLC3139" s="1"/>
      <c r="OLD3139" s="1"/>
      <c r="OLE3139" s="1"/>
      <c r="OLF3139" s="1"/>
      <c r="OLG3139" s="1"/>
      <c r="OLH3139" s="1"/>
      <c r="OLI3139" s="1"/>
      <c r="OLJ3139" s="1"/>
      <c r="OLK3139" s="1"/>
      <c r="OLL3139" s="1"/>
      <c r="OLM3139" s="1"/>
      <c r="OLN3139" s="1"/>
      <c r="OLO3139" s="1"/>
      <c r="OLP3139" s="1"/>
      <c r="OLQ3139" s="1"/>
      <c r="OLR3139" s="1"/>
      <c r="OLS3139" s="1"/>
      <c r="OLT3139" s="1"/>
      <c r="OLU3139" s="1"/>
      <c r="OLV3139" s="1"/>
      <c r="OLW3139" s="1"/>
      <c r="OLX3139" s="1"/>
      <c r="OLY3139" s="1"/>
      <c r="OLZ3139" s="1"/>
      <c r="OMA3139" s="1"/>
      <c r="OMB3139" s="1"/>
      <c r="OMC3139" s="1"/>
      <c r="OMD3139" s="1"/>
      <c r="OME3139" s="1"/>
      <c r="OMF3139" s="1"/>
      <c r="OMG3139" s="1"/>
      <c r="OMH3139" s="1"/>
      <c r="OMI3139" s="1"/>
      <c r="OMJ3139" s="1"/>
      <c r="OMK3139" s="1"/>
      <c r="OML3139" s="1"/>
      <c r="OMM3139" s="1"/>
      <c r="OMN3139" s="1"/>
      <c r="OMO3139" s="1"/>
      <c r="OMP3139" s="1"/>
      <c r="OMQ3139" s="1"/>
      <c r="OMR3139" s="1"/>
      <c r="OMS3139" s="1"/>
      <c r="OMT3139" s="1"/>
      <c r="OMU3139" s="1"/>
      <c r="OMV3139" s="1"/>
      <c r="OMW3139" s="1"/>
      <c r="OMX3139" s="1"/>
      <c r="OMY3139" s="1"/>
      <c r="OMZ3139" s="1"/>
      <c r="ONA3139" s="1"/>
      <c r="ONB3139" s="1"/>
      <c r="ONC3139" s="1"/>
      <c r="OND3139" s="1"/>
      <c r="ONE3139" s="1"/>
      <c r="ONF3139" s="1"/>
      <c r="ONG3139" s="1"/>
      <c r="ONH3139" s="1"/>
      <c r="ONI3139" s="1"/>
      <c r="ONJ3139" s="1"/>
      <c r="ONK3139" s="1"/>
      <c r="ONL3139" s="1"/>
      <c r="ONM3139" s="1"/>
      <c r="ONN3139" s="1"/>
      <c r="ONO3139" s="1"/>
      <c r="ONP3139" s="1"/>
      <c r="ONQ3139" s="1"/>
      <c r="ONR3139" s="1"/>
      <c r="ONS3139" s="1"/>
      <c r="ONT3139" s="1"/>
      <c r="ONU3139" s="1"/>
      <c r="ONV3139" s="1"/>
      <c r="ONW3139" s="1"/>
      <c r="ONX3139" s="1"/>
      <c r="ONY3139" s="1"/>
      <c r="ONZ3139" s="1"/>
      <c r="OOA3139" s="1"/>
      <c r="OOB3139" s="1"/>
      <c r="OOC3139" s="1"/>
      <c r="OOD3139" s="1"/>
      <c r="OOE3139" s="1"/>
      <c r="OOF3139" s="1"/>
      <c r="OOG3139" s="1"/>
      <c r="OOH3139" s="1"/>
      <c r="OOI3139" s="1"/>
      <c r="OOJ3139" s="1"/>
      <c r="OOK3139" s="1"/>
      <c r="OOL3139" s="1"/>
      <c r="OOM3139" s="1"/>
      <c r="OON3139" s="1"/>
      <c r="OOO3139" s="1"/>
      <c r="OOP3139" s="1"/>
      <c r="OOQ3139" s="1"/>
      <c r="OOR3139" s="1"/>
      <c r="OOS3139" s="1"/>
      <c r="OOT3139" s="1"/>
      <c r="OOU3139" s="1"/>
      <c r="OOV3139" s="1"/>
      <c r="OOW3139" s="1"/>
      <c r="OOX3139" s="1"/>
      <c r="OOY3139" s="1"/>
      <c r="OOZ3139" s="1"/>
      <c r="OPA3139" s="1"/>
      <c r="OPB3139" s="1"/>
      <c r="OPC3139" s="1"/>
      <c r="OPD3139" s="1"/>
      <c r="OPE3139" s="1"/>
      <c r="OPF3139" s="1"/>
      <c r="OPG3139" s="1"/>
      <c r="OPH3139" s="1"/>
      <c r="OPI3139" s="1"/>
      <c r="OPJ3139" s="1"/>
      <c r="OPK3139" s="1"/>
      <c r="OPL3139" s="1"/>
      <c r="OPM3139" s="1"/>
      <c r="OPN3139" s="1"/>
      <c r="OPO3139" s="1"/>
      <c r="OPP3139" s="1"/>
      <c r="OPQ3139" s="1"/>
      <c r="OPR3139" s="1"/>
      <c r="OPS3139" s="1"/>
      <c r="OPT3139" s="1"/>
      <c r="OPU3139" s="1"/>
      <c r="OPV3139" s="1"/>
      <c r="OPW3139" s="1"/>
      <c r="OPX3139" s="1"/>
      <c r="OPY3139" s="1"/>
      <c r="OPZ3139" s="1"/>
      <c r="OQA3139" s="1"/>
      <c r="OQB3139" s="1"/>
      <c r="OQC3139" s="1"/>
      <c r="OQD3139" s="1"/>
      <c r="OQE3139" s="1"/>
      <c r="OQF3139" s="1"/>
      <c r="OQG3139" s="1"/>
      <c r="OQH3139" s="1"/>
      <c r="OQI3139" s="1"/>
      <c r="OQJ3139" s="1"/>
      <c r="OQK3139" s="1"/>
      <c r="OQL3139" s="1"/>
      <c r="OQM3139" s="1"/>
      <c r="OQN3139" s="1"/>
      <c r="OQO3139" s="1"/>
      <c r="OQP3139" s="1"/>
      <c r="OQQ3139" s="1"/>
      <c r="OQR3139" s="1"/>
      <c r="OQS3139" s="1"/>
      <c r="OQT3139" s="1"/>
      <c r="OQU3139" s="1"/>
      <c r="OQV3139" s="1"/>
      <c r="OQW3139" s="1"/>
      <c r="OQX3139" s="1"/>
      <c r="OQY3139" s="1"/>
      <c r="OQZ3139" s="1"/>
      <c r="ORA3139" s="1"/>
      <c r="ORB3139" s="1"/>
      <c r="ORC3139" s="1"/>
      <c r="ORD3139" s="1"/>
      <c r="ORE3139" s="1"/>
      <c r="ORF3139" s="1"/>
      <c r="ORG3139" s="1"/>
      <c r="ORH3139" s="1"/>
      <c r="ORI3139" s="1"/>
      <c r="ORJ3139" s="1"/>
      <c r="ORK3139" s="1"/>
      <c r="ORL3139" s="1"/>
      <c r="ORM3139" s="1"/>
      <c r="ORN3139" s="1"/>
      <c r="ORO3139" s="1"/>
      <c r="ORP3139" s="1"/>
      <c r="ORQ3139" s="1"/>
      <c r="ORR3139" s="1"/>
      <c r="ORS3139" s="1"/>
      <c r="ORT3139" s="1"/>
      <c r="ORU3139" s="1"/>
      <c r="ORV3139" s="1"/>
      <c r="ORW3139" s="1"/>
      <c r="ORX3139" s="1"/>
      <c r="ORY3139" s="1"/>
      <c r="ORZ3139" s="1"/>
      <c r="OSA3139" s="1"/>
      <c r="OSB3139" s="1"/>
      <c r="OSC3139" s="1"/>
      <c r="OSD3139" s="1"/>
      <c r="OSE3139" s="1"/>
      <c r="OSF3139" s="1"/>
      <c r="OSG3139" s="1"/>
      <c r="OSH3139" s="1"/>
      <c r="OSI3139" s="1"/>
      <c r="OSJ3139" s="1"/>
      <c r="OSK3139" s="1"/>
      <c r="OSL3139" s="1"/>
      <c r="OSM3139" s="1"/>
      <c r="OSN3139" s="1"/>
      <c r="OSO3139" s="1"/>
      <c r="OSP3139" s="1"/>
      <c r="OSQ3139" s="1"/>
      <c r="OSR3139" s="1"/>
      <c r="OSS3139" s="1"/>
      <c r="OST3139" s="1"/>
      <c r="OSU3139" s="1"/>
      <c r="OSV3139" s="1"/>
      <c r="OSW3139" s="1"/>
      <c r="OSX3139" s="1"/>
      <c r="OSY3139" s="1"/>
      <c r="OSZ3139" s="1"/>
      <c r="OTA3139" s="1"/>
      <c r="OTB3139" s="1"/>
      <c r="OTC3139" s="1"/>
      <c r="OTD3139" s="1"/>
      <c r="OTE3139" s="1"/>
      <c r="OTF3139" s="1"/>
      <c r="OTG3139" s="1"/>
      <c r="OTH3139" s="1"/>
      <c r="OTI3139" s="1"/>
      <c r="OTJ3139" s="1"/>
      <c r="OTK3139" s="1"/>
      <c r="OTL3139" s="1"/>
      <c r="OTM3139" s="1"/>
      <c r="OTN3139" s="1"/>
      <c r="OTO3139" s="1"/>
      <c r="OTP3139" s="1"/>
      <c r="OTQ3139" s="1"/>
      <c r="OTR3139" s="1"/>
      <c r="OTS3139" s="1"/>
      <c r="OTT3139" s="1"/>
      <c r="OTU3139" s="1"/>
      <c r="OTV3139" s="1"/>
      <c r="OTW3139" s="1"/>
      <c r="OTX3139" s="1"/>
      <c r="OTY3139" s="1"/>
      <c r="OTZ3139" s="1"/>
      <c r="OUA3139" s="1"/>
      <c r="OUB3139" s="1"/>
      <c r="OUC3139" s="1"/>
      <c r="OUD3139" s="1"/>
      <c r="OUE3139" s="1"/>
      <c r="OUF3139" s="1"/>
      <c r="OUG3139" s="1"/>
      <c r="OUH3139" s="1"/>
      <c r="OUI3139" s="1"/>
      <c r="OUJ3139" s="1"/>
      <c r="OUK3139" s="1"/>
      <c r="OUL3139" s="1"/>
      <c r="OUM3139" s="1"/>
      <c r="OUN3139" s="1"/>
      <c r="OUO3139" s="1"/>
      <c r="OUP3139" s="1"/>
      <c r="OUQ3139" s="1"/>
      <c r="OUR3139" s="1"/>
      <c r="OUS3139" s="1"/>
      <c r="OUT3139" s="1"/>
      <c r="OUU3139" s="1"/>
      <c r="OUV3139" s="1"/>
      <c r="OUW3139" s="1"/>
      <c r="OUX3139" s="1"/>
      <c r="OUY3139" s="1"/>
      <c r="OUZ3139" s="1"/>
      <c r="OVA3139" s="1"/>
      <c r="OVB3139" s="1"/>
      <c r="OVC3139" s="1"/>
      <c r="OVD3139" s="1"/>
      <c r="OVE3139" s="1"/>
      <c r="OVF3139" s="1"/>
      <c r="OVG3139" s="1"/>
      <c r="OVH3139" s="1"/>
      <c r="OVI3139" s="1"/>
      <c r="OVJ3139" s="1"/>
      <c r="OVK3139" s="1"/>
      <c r="OVL3139" s="1"/>
      <c r="OVM3139" s="1"/>
      <c r="OVN3139" s="1"/>
      <c r="OVO3139" s="1"/>
      <c r="OVP3139" s="1"/>
      <c r="OVQ3139" s="1"/>
      <c r="OVR3139" s="1"/>
      <c r="OVS3139" s="1"/>
      <c r="OVT3139" s="1"/>
      <c r="OVU3139" s="1"/>
      <c r="OVV3139" s="1"/>
      <c r="OVW3139" s="1"/>
      <c r="OVX3139" s="1"/>
      <c r="OVY3139" s="1"/>
      <c r="OVZ3139" s="1"/>
      <c r="OWA3139" s="1"/>
      <c r="OWB3139" s="1"/>
      <c r="OWC3139" s="1"/>
      <c r="OWD3139" s="1"/>
      <c r="OWE3139" s="1"/>
      <c r="OWF3139" s="1"/>
      <c r="OWG3139" s="1"/>
      <c r="OWH3139" s="1"/>
      <c r="OWI3139" s="1"/>
      <c r="OWJ3139" s="1"/>
      <c r="OWK3139" s="1"/>
      <c r="OWL3139" s="1"/>
      <c r="OWM3139" s="1"/>
      <c r="OWN3139" s="1"/>
      <c r="OWO3139" s="1"/>
      <c r="OWP3139" s="1"/>
      <c r="OWQ3139" s="1"/>
      <c r="OWR3139" s="1"/>
      <c r="OWS3139" s="1"/>
      <c r="OWT3139" s="1"/>
      <c r="OWU3139" s="1"/>
      <c r="OWV3139" s="1"/>
      <c r="OWW3139" s="1"/>
      <c r="OWX3139" s="1"/>
      <c r="OWY3139" s="1"/>
      <c r="OWZ3139" s="1"/>
      <c r="OXA3139" s="1"/>
      <c r="OXB3139" s="1"/>
      <c r="OXC3139" s="1"/>
      <c r="OXD3139" s="1"/>
      <c r="OXE3139" s="1"/>
      <c r="OXF3139" s="1"/>
      <c r="OXG3139" s="1"/>
      <c r="OXH3139" s="1"/>
      <c r="OXI3139" s="1"/>
      <c r="OXJ3139" s="1"/>
      <c r="OXK3139" s="1"/>
      <c r="OXL3139" s="1"/>
      <c r="OXM3139" s="1"/>
      <c r="OXN3139" s="1"/>
      <c r="OXO3139" s="1"/>
      <c r="OXP3139" s="1"/>
      <c r="OXQ3139" s="1"/>
      <c r="OXR3139" s="1"/>
      <c r="OXS3139" s="1"/>
      <c r="OXT3139" s="1"/>
      <c r="OXU3139" s="1"/>
      <c r="OXV3139" s="1"/>
      <c r="OXW3139" s="1"/>
      <c r="OXX3139" s="1"/>
      <c r="OXY3139" s="1"/>
      <c r="OXZ3139" s="1"/>
      <c r="OYA3139" s="1"/>
      <c r="OYB3139" s="1"/>
      <c r="OYC3139" s="1"/>
      <c r="OYD3139" s="1"/>
      <c r="OYE3139" s="1"/>
      <c r="OYF3139" s="1"/>
      <c r="OYG3139" s="1"/>
      <c r="OYH3139" s="1"/>
      <c r="OYI3139" s="1"/>
      <c r="OYJ3139" s="1"/>
      <c r="OYK3139" s="1"/>
      <c r="OYL3139" s="1"/>
      <c r="OYM3139" s="1"/>
      <c r="OYN3139" s="1"/>
      <c r="OYO3139" s="1"/>
      <c r="OYP3139" s="1"/>
      <c r="OYQ3139" s="1"/>
      <c r="OYR3139" s="1"/>
      <c r="OYS3139" s="1"/>
      <c r="OYT3139" s="1"/>
      <c r="OYU3139" s="1"/>
      <c r="OYV3139" s="1"/>
      <c r="OYW3139" s="1"/>
      <c r="OYX3139" s="1"/>
      <c r="OYY3139" s="1"/>
      <c r="OYZ3139" s="1"/>
      <c r="OZA3139" s="1"/>
      <c r="OZB3139" s="1"/>
      <c r="OZC3139" s="1"/>
      <c r="OZD3139" s="1"/>
      <c r="OZE3139" s="1"/>
      <c r="OZF3139" s="1"/>
      <c r="OZG3139" s="1"/>
      <c r="OZH3139" s="1"/>
      <c r="OZI3139" s="1"/>
      <c r="OZJ3139" s="1"/>
      <c r="OZK3139" s="1"/>
      <c r="OZL3139" s="1"/>
      <c r="OZM3139" s="1"/>
      <c r="OZN3139" s="1"/>
      <c r="OZO3139" s="1"/>
      <c r="OZP3139" s="1"/>
      <c r="OZQ3139" s="1"/>
      <c r="OZR3139" s="1"/>
      <c r="OZS3139" s="1"/>
      <c r="OZT3139" s="1"/>
      <c r="OZU3139" s="1"/>
      <c r="OZV3139" s="1"/>
      <c r="OZW3139" s="1"/>
      <c r="OZX3139" s="1"/>
      <c r="OZY3139" s="1"/>
      <c r="OZZ3139" s="1"/>
      <c r="PAA3139" s="1"/>
      <c r="PAB3139" s="1"/>
      <c r="PAC3139" s="1"/>
      <c r="PAD3139" s="1"/>
      <c r="PAE3139" s="1"/>
      <c r="PAF3139" s="1"/>
      <c r="PAG3139" s="1"/>
      <c r="PAH3139" s="1"/>
      <c r="PAI3139" s="1"/>
      <c r="PAJ3139" s="1"/>
      <c r="PAK3139" s="1"/>
      <c r="PAL3139" s="1"/>
      <c r="PAM3139" s="1"/>
      <c r="PAN3139" s="1"/>
      <c r="PAO3139" s="1"/>
      <c r="PAP3139" s="1"/>
      <c r="PAQ3139" s="1"/>
      <c r="PAR3139" s="1"/>
      <c r="PAS3139" s="1"/>
      <c r="PAT3139" s="1"/>
      <c r="PAU3139" s="1"/>
      <c r="PAV3139" s="1"/>
      <c r="PAW3139" s="1"/>
      <c r="PAX3139" s="1"/>
      <c r="PAY3139" s="1"/>
      <c r="PAZ3139" s="1"/>
      <c r="PBA3139" s="1"/>
      <c r="PBB3139" s="1"/>
      <c r="PBC3139" s="1"/>
      <c r="PBD3139" s="1"/>
      <c r="PBE3139" s="1"/>
      <c r="PBF3139" s="1"/>
      <c r="PBG3139" s="1"/>
      <c r="PBH3139" s="1"/>
      <c r="PBI3139" s="1"/>
      <c r="PBJ3139" s="1"/>
      <c r="PBK3139" s="1"/>
      <c r="PBL3139" s="1"/>
      <c r="PBM3139" s="1"/>
      <c r="PBN3139" s="1"/>
      <c r="PBO3139" s="1"/>
      <c r="PBP3139" s="1"/>
      <c r="PBQ3139" s="1"/>
      <c r="PBR3139" s="1"/>
      <c r="PBS3139" s="1"/>
      <c r="PBT3139" s="1"/>
      <c r="PBU3139" s="1"/>
      <c r="PBV3139" s="1"/>
      <c r="PBW3139" s="1"/>
      <c r="PBX3139" s="1"/>
      <c r="PBY3139" s="1"/>
      <c r="PBZ3139" s="1"/>
      <c r="PCA3139" s="1"/>
      <c r="PCB3139" s="1"/>
      <c r="PCC3139" s="1"/>
      <c r="PCD3139" s="1"/>
      <c r="PCE3139" s="1"/>
      <c r="PCF3139" s="1"/>
      <c r="PCG3139" s="1"/>
      <c r="PCH3139" s="1"/>
      <c r="PCI3139" s="1"/>
      <c r="PCJ3139" s="1"/>
      <c r="PCK3139" s="1"/>
      <c r="PCL3139" s="1"/>
      <c r="PCM3139" s="1"/>
      <c r="PCN3139" s="1"/>
      <c r="PCO3139" s="1"/>
      <c r="PCP3139" s="1"/>
      <c r="PCQ3139" s="1"/>
      <c r="PCR3139" s="1"/>
      <c r="PCS3139" s="1"/>
      <c r="PCT3139" s="1"/>
      <c r="PCU3139" s="1"/>
      <c r="PCV3139" s="1"/>
      <c r="PCW3139" s="1"/>
      <c r="PCX3139" s="1"/>
      <c r="PCY3139" s="1"/>
      <c r="PCZ3139" s="1"/>
      <c r="PDA3139" s="1"/>
      <c r="PDB3139" s="1"/>
      <c r="PDC3139" s="1"/>
      <c r="PDD3139" s="1"/>
      <c r="PDE3139" s="1"/>
      <c r="PDF3139" s="1"/>
      <c r="PDG3139" s="1"/>
      <c r="PDH3139" s="1"/>
      <c r="PDI3139" s="1"/>
      <c r="PDJ3139" s="1"/>
      <c r="PDK3139" s="1"/>
      <c r="PDL3139" s="1"/>
      <c r="PDM3139" s="1"/>
      <c r="PDN3139" s="1"/>
      <c r="PDO3139" s="1"/>
      <c r="PDP3139" s="1"/>
      <c r="PDQ3139" s="1"/>
      <c r="PDR3139" s="1"/>
      <c r="PDS3139" s="1"/>
      <c r="PDT3139" s="1"/>
      <c r="PDU3139" s="1"/>
      <c r="PDV3139" s="1"/>
      <c r="PDW3139" s="1"/>
      <c r="PDX3139" s="1"/>
      <c r="PDY3139" s="1"/>
      <c r="PDZ3139" s="1"/>
      <c r="PEA3139" s="1"/>
      <c r="PEB3139" s="1"/>
      <c r="PEC3139" s="1"/>
      <c r="PED3139" s="1"/>
      <c r="PEE3139" s="1"/>
      <c r="PEF3139" s="1"/>
      <c r="PEG3139" s="1"/>
      <c r="PEH3139" s="1"/>
      <c r="PEI3139" s="1"/>
      <c r="PEJ3139" s="1"/>
      <c r="PEK3139" s="1"/>
      <c r="PEL3139" s="1"/>
      <c r="PEM3139" s="1"/>
      <c r="PEN3139" s="1"/>
      <c r="PEO3139" s="1"/>
      <c r="PEP3139" s="1"/>
      <c r="PEQ3139" s="1"/>
      <c r="PER3139" s="1"/>
      <c r="PES3139" s="1"/>
      <c r="PET3139" s="1"/>
      <c r="PEU3139" s="1"/>
      <c r="PEV3139" s="1"/>
      <c r="PEW3139" s="1"/>
      <c r="PEX3139" s="1"/>
      <c r="PEY3139" s="1"/>
      <c r="PEZ3139" s="1"/>
      <c r="PFA3139" s="1"/>
      <c r="PFB3139" s="1"/>
      <c r="PFC3139" s="1"/>
      <c r="PFD3139" s="1"/>
      <c r="PFE3139" s="1"/>
      <c r="PFF3139" s="1"/>
      <c r="PFG3139" s="1"/>
      <c r="PFH3139" s="1"/>
      <c r="PFI3139" s="1"/>
      <c r="PFJ3139" s="1"/>
      <c r="PFK3139" s="1"/>
      <c r="PFL3139" s="1"/>
      <c r="PFM3139" s="1"/>
      <c r="PFN3139" s="1"/>
      <c r="PFO3139" s="1"/>
      <c r="PFP3139" s="1"/>
      <c r="PFQ3139" s="1"/>
      <c r="PFR3139" s="1"/>
      <c r="PFS3139" s="1"/>
      <c r="PFT3139" s="1"/>
      <c r="PFU3139" s="1"/>
      <c r="PFV3139" s="1"/>
      <c r="PFW3139" s="1"/>
      <c r="PFX3139" s="1"/>
      <c r="PFY3139" s="1"/>
      <c r="PFZ3139" s="1"/>
      <c r="PGA3139" s="1"/>
      <c r="PGB3139" s="1"/>
      <c r="PGC3139" s="1"/>
      <c r="PGD3139" s="1"/>
      <c r="PGE3139" s="1"/>
      <c r="PGF3139" s="1"/>
      <c r="PGG3139" s="1"/>
      <c r="PGH3139" s="1"/>
      <c r="PGI3139" s="1"/>
      <c r="PGJ3139" s="1"/>
      <c r="PGK3139" s="1"/>
      <c r="PGL3139" s="1"/>
      <c r="PGM3139" s="1"/>
      <c r="PGN3139" s="1"/>
      <c r="PGO3139" s="1"/>
      <c r="PGP3139" s="1"/>
      <c r="PGQ3139" s="1"/>
      <c r="PGR3139" s="1"/>
      <c r="PGS3139" s="1"/>
      <c r="PGT3139" s="1"/>
      <c r="PGU3139" s="1"/>
      <c r="PGV3139" s="1"/>
      <c r="PGW3139" s="1"/>
      <c r="PGX3139" s="1"/>
      <c r="PGY3139" s="1"/>
      <c r="PGZ3139" s="1"/>
      <c r="PHA3139" s="1"/>
      <c r="PHB3139" s="1"/>
      <c r="PHC3139" s="1"/>
      <c r="PHD3139" s="1"/>
      <c r="PHE3139" s="1"/>
      <c r="PHF3139" s="1"/>
      <c r="PHG3139" s="1"/>
      <c r="PHH3139" s="1"/>
      <c r="PHI3139" s="1"/>
      <c r="PHJ3139" s="1"/>
      <c r="PHK3139" s="1"/>
      <c r="PHL3139" s="1"/>
      <c r="PHM3139" s="1"/>
      <c r="PHN3139" s="1"/>
      <c r="PHO3139" s="1"/>
      <c r="PHP3139" s="1"/>
      <c r="PHQ3139" s="1"/>
      <c r="PHR3139" s="1"/>
      <c r="PHS3139" s="1"/>
      <c r="PHT3139" s="1"/>
      <c r="PHU3139" s="1"/>
      <c r="PHV3139" s="1"/>
      <c r="PHW3139" s="1"/>
      <c r="PHX3139" s="1"/>
      <c r="PHY3139" s="1"/>
      <c r="PHZ3139" s="1"/>
      <c r="PIA3139" s="1"/>
      <c r="PIB3139" s="1"/>
      <c r="PIC3139" s="1"/>
      <c r="PID3139" s="1"/>
      <c r="PIE3139" s="1"/>
      <c r="PIF3139" s="1"/>
      <c r="PIG3139" s="1"/>
      <c r="PIH3139" s="1"/>
      <c r="PII3139" s="1"/>
      <c r="PIJ3139" s="1"/>
      <c r="PIK3139" s="1"/>
      <c r="PIL3139" s="1"/>
      <c r="PIM3139" s="1"/>
      <c r="PIN3139" s="1"/>
      <c r="PIO3139" s="1"/>
      <c r="PIP3139" s="1"/>
      <c r="PIQ3139" s="1"/>
      <c r="PIR3139" s="1"/>
      <c r="PIS3139" s="1"/>
      <c r="PIT3139" s="1"/>
      <c r="PIU3139" s="1"/>
      <c r="PIV3139" s="1"/>
      <c r="PIW3139" s="1"/>
      <c r="PIX3139" s="1"/>
      <c r="PIY3139" s="1"/>
      <c r="PIZ3139" s="1"/>
      <c r="PJA3139" s="1"/>
      <c r="PJB3139" s="1"/>
      <c r="PJC3139" s="1"/>
      <c r="PJD3139" s="1"/>
      <c r="PJE3139" s="1"/>
      <c r="PJF3139" s="1"/>
      <c r="PJG3139" s="1"/>
      <c r="PJH3139" s="1"/>
      <c r="PJI3139" s="1"/>
      <c r="PJJ3139" s="1"/>
      <c r="PJK3139" s="1"/>
      <c r="PJL3139" s="1"/>
      <c r="PJM3139" s="1"/>
      <c r="PJN3139" s="1"/>
      <c r="PJO3139" s="1"/>
      <c r="PJP3139" s="1"/>
      <c r="PJQ3139" s="1"/>
      <c r="PJR3139" s="1"/>
      <c r="PJS3139" s="1"/>
      <c r="PJT3139" s="1"/>
      <c r="PJU3139" s="1"/>
      <c r="PJV3139" s="1"/>
      <c r="PJW3139" s="1"/>
      <c r="PJX3139" s="1"/>
      <c r="PJY3139" s="1"/>
      <c r="PJZ3139" s="1"/>
      <c r="PKA3139" s="1"/>
      <c r="PKB3139" s="1"/>
      <c r="PKC3139" s="1"/>
      <c r="PKD3139" s="1"/>
      <c r="PKE3139" s="1"/>
      <c r="PKF3139" s="1"/>
      <c r="PKG3139" s="1"/>
      <c r="PKH3139" s="1"/>
      <c r="PKI3139" s="1"/>
      <c r="PKJ3139" s="1"/>
      <c r="PKK3139" s="1"/>
      <c r="PKL3139" s="1"/>
      <c r="PKM3139" s="1"/>
      <c r="PKN3139" s="1"/>
      <c r="PKO3139" s="1"/>
      <c r="PKP3139" s="1"/>
      <c r="PKQ3139" s="1"/>
      <c r="PKR3139" s="1"/>
      <c r="PKS3139" s="1"/>
      <c r="PKT3139" s="1"/>
      <c r="PKU3139" s="1"/>
      <c r="PKV3139" s="1"/>
      <c r="PKW3139" s="1"/>
      <c r="PKX3139" s="1"/>
      <c r="PKY3139" s="1"/>
      <c r="PKZ3139" s="1"/>
      <c r="PLA3139" s="1"/>
      <c r="PLB3139" s="1"/>
      <c r="PLC3139" s="1"/>
      <c r="PLD3139" s="1"/>
      <c r="PLE3139" s="1"/>
      <c r="PLF3139" s="1"/>
      <c r="PLG3139" s="1"/>
      <c r="PLH3139" s="1"/>
      <c r="PLI3139" s="1"/>
      <c r="PLJ3139" s="1"/>
      <c r="PLK3139" s="1"/>
      <c r="PLL3139" s="1"/>
      <c r="PLM3139" s="1"/>
      <c r="PLN3139" s="1"/>
      <c r="PLO3139" s="1"/>
      <c r="PLP3139" s="1"/>
      <c r="PLQ3139" s="1"/>
      <c r="PLR3139" s="1"/>
      <c r="PLS3139" s="1"/>
      <c r="PLT3139" s="1"/>
      <c r="PLU3139" s="1"/>
      <c r="PLV3139" s="1"/>
      <c r="PLW3139" s="1"/>
      <c r="PLX3139" s="1"/>
      <c r="PLY3139" s="1"/>
      <c r="PLZ3139" s="1"/>
      <c r="PMA3139" s="1"/>
      <c r="PMB3139" s="1"/>
      <c r="PMC3139" s="1"/>
      <c r="PMD3139" s="1"/>
      <c r="PME3139" s="1"/>
      <c r="PMF3139" s="1"/>
      <c r="PMG3139" s="1"/>
      <c r="PMH3139" s="1"/>
      <c r="PMI3139" s="1"/>
      <c r="PMJ3139" s="1"/>
      <c r="PMK3139" s="1"/>
      <c r="PML3139" s="1"/>
      <c r="PMM3139" s="1"/>
      <c r="PMN3139" s="1"/>
      <c r="PMO3139" s="1"/>
      <c r="PMP3139" s="1"/>
      <c r="PMQ3139" s="1"/>
      <c r="PMR3139" s="1"/>
      <c r="PMS3139" s="1"/>
      <c r="PMT3139" s="1"/>
      <c r="PMU3139" s="1"/>
      <c r="PMV3139" s="1"/>
      <c r="PMW3139" s="1"/>
      <c r="PMX3139" s="1"/>
      <c r="PMY3139" s="1"/>
      <c r="PMZ3139" s="1"/>
      <c r="PNA3139" s="1"/>
      <c r="PNB3139" s="1"/>
      <c r="PNC3139" s="1"/>
      <c r="PND3139" s="1"/>
      <c r="PNE3139" s="1"/>
      <c r="PNF3139" s="1"/>
      <c r="PNG3139" s="1"/>
      <c r="PNH3139" s="1"/>
      <c r="PNI3139" s="1"/>
      <c r="PNJ3139" s="1"/>
      <c r="PNK3139" s="1"/>
      <c r="PNL3139" s="1"/>
      <c r="PNM3139" s="1"/>
      <c r="PNN3139" s="1"/>
      <c r="PNO3139" s="1"/>
      <c r="PNP3139" s="1"/>
      <c r="PNQ3139" s="1"/>
      <c r="PNR3139" s="1"/>
      <c r="PNS3139" s="1"/>
      <c r="PNT3139" s="1"/>
      <c r="PNU3139" s="1"/>
      <c r="PNV3139" s="1"/>
      <c r="PNW3139" s="1"/>
      <c r="PNX3139" s="1"/>
      <c r="PNY3139" s="1"/>
      <c r="PNZ3139" s="1"/>
      <c r="POA3139" s="1"/>
      <c r="POB3139" s="1"/>
      <c r="POC3139" s="1"/>
      <c r="POD3139" s="1"/>
      <c r="POE3139" s="1"/>
      <c r="POF3139" s="1"/>
      <c r="POG3139" s="1"/>
      <c r="POH3139" s="1"/>
      <c r="POI3139" s="1"/>
      <c r="POJ3139" s="1"/>
      <c r="POK3139" s="1"/>
      <c r="POL3139" s="1"/>
      <c r="POM3139" s="1"/>
      <c r="PON3139" s="1"/>
      <c r="POO3139" s="1"/>
      <c r="POP3139" s="1"/>
      <c r="POQ3139" s="1"/>
      <c r="POR3139" s="1"/>
      <c r="POS3139" s="1"/>
      <c r="POT3139" s="1"/>
      <c r="POU3139" s="1"/>
      <c r="POV3139" s="1"/>
      <c r="POW3139" s="1"/>
      <c r="POX3139" s="1"/>
      <c r="POY3139" s="1"/>
      <c r="POZ3139" s="1"/>
      <c r="PPA3139" s="1"/>
      <c r="PPB3139" s="1"/>
      <c r="PPC3139" s="1"/>
      <c r="PPD3139" s="1"/>
      <c r="PPE3139" s="1"/>
      <c r="PPF3139" s="1"/>
      <c r="PPG3139" s="1"/>
      <c r="PPH3139" s="1"/>
      <c r="PPI3139" s="1"/>
      <c r="PPJ3139" s="1"/>
      <c r="PPK3139" s="1"/>
      <c r="PPL3139" s="1"/>
      <c r="PPM3139" s="1"/>
      <c r="PPN3139" s="1"/>
      <c r="PPO3139" s="1"/>
      <c r="PPP3139" s="1"/>
      <c r="PPQ3139" s="1"/>
      <c r="PPR3139" s="1"/>
      <c r="PPS3139" s="1"/>
      <c r="PPT3139" s="1"/>
      <c r="PPU3139" s="1"/>
      <c r="PPV3139" s="1"/>
      <c r="PPW3139" s="1"/>
      <c r="PPX3139" s="1"/>
      <c r="PPY3139" s="1"/>
      <c r="PPZ3139" s="1"/>
      <c r="PQA3139" s="1"/>
      <c r="PQB3139" s="1"/>
      <c r="PQC3139" s="1"/>
      <c r="PQD3139" s="1"/>
      <c r="PQE3139" s="1"/>
      <c r="PQF3139" s="1"/>
      <c r="PQG3139" s="1"/>
      <c r="PQH3139" s="1"/>
      <c r="PQI3139" s="1"/>
      <c r="PQJ3139" s="1"/>
      <c r="PQK3139" s="1"/>
      <c r="PQL3139" s="1"/>
      <c r="PQM3139" s="1"/>
      <c r="PQN3139" s="1"/>
      <c r="PQO3139" s="1"/>
      <c r="PQP3139" s="1"/>
      <c r="PQQ3139" s="1"/>
      <c r="PQR3139" s="1"/>
      <c r="PQS3139" s="1"/>
      <c r="PQT3139" s="1"/>
      <c r="PQU3139" s="1"/>
      <c r="PQV3139" s="1"/>
      <c r="PQW3139" s="1"/>
      <c r="PQX3139" s="1"/>
      <c r="PQY3139" s="1"/>
      <c r="PQZ3139" s="1"/>
      <c r="PRA3139" s="1"/>
      <c r="PRB3139" s="1"/>
      <c r="PRC3139" s="1"/>
      <c r="PRD3139" s="1"/>
      <c r="PRE3139" s="1"/>
      <c r="PRF3139" s="1"/>
      <c r="PRG3139" s="1"/>
      <c r="PRH3139" s="1"/>
      <c r="PRI3139" s="1"/>
      <c r="PRJ3139" s="1"/>
      <c r="PRK3139" s="1"/>
      <c r="PRL3139" s="1"/>
      <c r="PRM3139" s="1"/>
      <c r="PRN3139" s="1"/>
      <c r="PRO3139" s="1"/>
      <c r="PRP3139" s="1"/>
      <c r="PRQ3139" s="1"/>
      <c r="PRR3139" s="1"/>
      <c r="PRS3139" s="1"/>
      <c r="PRT3139" s="1"/>
      <c r="PRU3139" s="1"/>
      <c r="PRV3139" s="1"/>
      <c r="PRW3139" s="1"/>
      <c r="PRX3139" s="1"/>
      <c r="PRY3139" s="1"/>
      <c r="PRZ3139" s="1"/>
      <c r="PSA3139" s="1"/>
      <c r="PSB3139" s="1"/>
      <c r="PSC3139" s="1"/>
      <c r="PSD3139" s="1"/>
      <c r="PSE3139" s="1"/>
      <c r="PSF3139" s="1"/>
      <c r="PSG3139" s="1"/>
      <c r="PSH3139" s="1"/>
      <c r="PSI3139" s="1"/>
      <c r="PSJ3139" s="1"/>
      <c r="PSK3139" s="1"/>
      <c r="PSL3139" s="1"/>
      <c r="PSM3139" s="1"/>
      <c r="PSN3139" s="1"/>
      <c r="PSO3139" s="1"/>
      <c r="PSP3139" s="1"/>
      <c r="PSQ3139" s="1"/>
      <c r="PSR3139" s="1"/>
      <c r="PSS3139" s="1"/>
      <c r="PST3139" s="1"/>
      <c r="PSU3139" s="1"/>
      <c r="PSV3139" s="1"/>
      <c r="PSW3139" s="1"/>
      <c r="PSX3139" s="1"/>
      <c r="PSY3139" s="1"/>
      <c r="PSZ3139" s="1"/>
      <c r="PTA3139" s="1"/>
      <c r="PTB3139" s="1"/>
      <c r="PTC3139" s="1"/>
      <c r="PTD3139" s="1"/>
      <c r="PTE3139" s="1"/>
      <c r="PTF3139" s="1"/>
      <c r="PTG3139" s="1"/>
      <c r="PTH3139" s="1"/>
      <c r="PTI3139" s="1"/>
      <c r="PTJ3139" s="1"/>
      <c r="PTK3139" s="1"/>
      <c r="PTL3139" s="1"/>
      <c r="PTM3139" s="1"/>
      <c r="PTN3139" s="1"/>
      <c r="PTO3139" s="1"/>
      <c r="PTP3139" s="1"/>
      <c r="PTQ3139" s="1"/>
      <c r="PTR3139" s="1"/>
      <c r="PTS3139" s="1"/>
      <c r="PTT3139" s="1"/>
      <c r="PTU3139" s="1"/>
      <c r="PTV3139" s="1"/>
      <c r="PTW3139" s="1"/>
      <c r="PTX3139" s="1"/>
      <c r="PTY3139" s="1"/>
      <c r="PTZ3139" s="1"/>
      <c r="PUA3139" s="1"/>
      <c r="PUB3139" s="1"/>
      <c r="PUC3139" s="1"/>
      <c r="PUD3139" s="1"/>
      <c r="PUE3139" s="1"/>
      <c r="PUF3139" s="1"/>
      <c r="PUG3139" s="1"/>
      <c r="PUH3139" s="1"/>
      <c r="PUI3139" s="1"/>
      <c r="PUJ3139" s="1"/>
      <c r="PUK3139" s="1"/>
      <c r="PUL3139" s="1"/>
      <c r="PUM3139" s="1"/>
      <c r="PUN3139" s="1"/>
      <c r="PUO3139" s="1"/>
      <c r="PUP3139" s="1"/>
      <c r="PUQ3139" s="1"/>
      <c r="PUR3139" s="1"/>
      <c r="PUS3139" s="1"/>
      <c r="PUT3139" s="1"/>
      <c r="PUU3139" s="1"/>
      <c r="PUV3139" s="1"/>
      <c r="PUW3139" s="1"/>
      <c r="PUX3139" s="1"/>
      <c r="PUY3139" s="1"/>
      <c r="PUZ3139" s="1"/>
      <c r="PVA3139" s="1"/>
      <c r="PVB3139" s="1"/>
      <c r="PVC3139" s="1"/>
      <c r="PVD3139" s="1"/>
      <c r="PVE3139" s="1"/>
      <c r="PVF3139" s="1"/>
      <c r="PVG3139" s="1"/>
      <c r="PVH3139" s="1"/>
      <c r="PVI3139" s="1"/>
      <c r="PVJ3139" s="1"/>
      <c r="PVK3139" s="1"/>
      <c r="PVL3139" s="1"/>
      <c r="PVM3139" s="1"/>
      <c r="PVN3139" s="1"/>
      <c r="PVO3139" s="1"/>
      <c r="PVP3139" s="1"/>
      <c r="PVQ3139" s="1"/>
      <c r="PVR3139" s="1"/>
      <c r="PVS3139" s="1"/>
      <c r="PVT3139" s="1"/>
      <c r="PVU3139" s="1"/>
      <c r="PVV3139" s="1"/>
      <c r="PVW3139" s="1"/>
      <c r="PVX3139" s="1"/>
      <c r="PVY3139" s="1"/>
      <c r="PVZ3139" s="1"/>
      <c r="PWA3139" s="1"/>
      <c r="PWB3139" s="1"/>
      <c r="PWC3139" s="1"/>
      <c r="PWD3139" s="1"/>
      <c r="PWE3139" s="1"/>
      <c r="PWF3139" s="1"/>
      <c r="PWG3139" s="1"/>
      <c r="PWH3139" s="1"/>
      <c r="PWI3139" s="1"/>
      <c r="PWJ3139" s="1"/>
      <c r="PWK3139" s="1"/>
      <c r="PWL3139" s="1"/>
      <c r="PWM3139" s="1"/>
      <c r="PWN3139" s="1"/>
      <c r="PWO3139" s="1"/>
      <c r="PWP3139" s="1"/>
      <c r="PWQ3139" s="1"/>
      <c r="PWR3139" s="1"/>
      <c r="PWS3139" s="1"/>
      <c r="PWT3139" s="1"/>
      <c r="PWU3139" s="1"/>
      <c r="PWV3139" s="1"/>
      <c r="PWW3139" s="1"/>
      <c r="PWX3139" s="1"/>
      <c r="PWY3139" s="1"/>
      <c r="PWZ3139" s="1"/>
      <c r="PXA3139" s="1"/>
      <c r="PXB3139" s="1"/>
      <c r="PXC3139" s="1"/>
      <c r="PXD3139" s="1"/>
      <c r="PXE3139" s="1"/>
      <c r="PXF3139" s="1"/>
      <c r="PXG3139" s="1"/>
      <c r="PXH3139" s="1"/>
      <c r="PXI3139" s="1"/>
      <c r="PXJ3139" s="1"/>
      <c r="PXK3139" s="1"/>
      <c r="PXL3139" s="1"/>
      <c r="PXM3139" s="1"/>
      <c r="PXN3139" s="1"/>
      <c r="PXO3139" s="1"/>
      <c r="PXP3139" s="1"/>
      <c r="PXQ3139" s="1"/>
      <c r="PXR3139" s="1"/>
      <c r="PXS3139" s="1"/>
      <c r="PXT3139" s="1"/>
      <c r="PXU3139" s="1"/>
      <c r="PXV3139" s="1"/>
      <c r="PXW3139" s="1"/>
      <c r="PXX3139" s="1"/>
      <c r="PXY3139" s="1"/>
      <c r="PXZ3139" s="1"/>
      <c r="PYA3139" s="1"/>
      <c r="PYB3139" s="1"/>
      <c r="PYC3139" s="1"/>
      <c r="PYD3139" s="1"/>
      <c r="PYE3139" s="1"/>
      <c r="PYF3139" s="1"/>
      <c r="PYG3139" s="1"/>
      <c r="PYH3139" s="1"/>
      <c r="PYI3139" s="1"/>
      <c r="PYJ3139" s="1"/>
      <c r="PYK3139" s="1"/>
      <c r="PYL3139" s="1"/>
      <c r="PYM3139" s="1"/>
      <c r="PYN3139" s="1"/>
      <c r="PYO3139" s="1"/>
      <c r="PYP3139" s="1"/>
      <c r="PYQ3139" s="1"/>
      <c r="PYR3139" s="1"/>
      <c r="PYS3139" s="1"/>
      <c r="PYT3139" s="1"/>
      <c r="PYU3139" s="1"/>
      <c r="PYV3139" s="1"/>
      <c r="PYW3139" s="1"/>
      <c r="PYX3139" s="1"/>
      <c r="PYY3139" s="1"/>
      <c r="PYZ3139" s="1"/>
      <c r="PZA3139" s="1"/>
      <c r="PZB3139" s="1"/>
      <c r="PZC3139" s="1"/>
      <c r="PZD3139" s="1"/>
      <c r="PZE3139" s="1"/>
      <c r="PZF3139" s="1"/>
      <c r="PZG3139" s="1"/>
      <c r="PZH3139" s="1"/>
      <c r="PZI3139" s="1"/>
      <c r="PZJ3139" s="1"/>
      <c r="PZK3139" s="1"/>
      <c r="PZL3139" s="1"/>
      <c r="PZM3139" s="1"/>
      <c r="PZN3139" s="1"/>
      <c r="PZO3139" s="1"/>
      <c r="PZP3139" s="1"/>
      <c r="PZQ3139" s="1"/>
      <c r="PZR3139" s="1"/>
      <c r="PZS3139" s="1"/>
      <c r="PZT3139" s="1"/>
      <c r="PZU3139" s="1"/>
      <c r="PZV3139" s="1"/>
      <c r="PZW3139" s="1"/>
      <c r="PZX3139" s="1"/>
      <c r="PZY3139" s="1"/>
      <c r="PZZ3139" s="1"/>
      <c r="QAA3139" s="1"/>
      <c r="QAB3139" s="1"/>
      <c r="QAC3139" s="1"/>
      <c r="QAD3139" s="1"/>
      <c r="QAE3139" s="1"/>
      <c r="QAF3139" s="1"/>
      <c r="QAG3139" s="1"/>
      <c r="QAH3139" s="1"/>
      <c r="QAI3139" s="1"/>
      <c r="QAJ3139" s="1"/>
      <c r="QAK3139" s="1"/>
      <c r="QAL3139" s="1"/>
      <c r="QAM3139" s="1"/>
      <c r="QAN3139" s="1"/>
      <c r="QAO3139" s="1"/>
      <c r="QAP3139" s="1"/>
      <c r="QAQ3139" s="1"/>
      <c r="QAR3139" s="1"/>
      <c r="QAS3139" s="1"/>
      <c r="QAT3139" s="1"/>
      <c r="QAU3139" s="1"/>
      <c r="QAV3139" s="1"/>
      <c r="QAW3139" s="1"/>
      <c r="QAX3139" s="1"/>
      <c r="QAY3139" s="1"/>
      <c r="QAZ3139" s="1"/>
      <c r="QBA3139" s="1"/>
      <c r="QBB3139" s="1"/>
      <c r="QBC3139" s="1"/>
      <c r="QBD3139" s="1"/>
      <c r="QBE3139" s="1"/>
      <c r="QBF3139" s="1"/>
      <c r="QBG3139" s="1"/>
      <c r="QBH3139" s="1"/>
      <c r="QBI3139" s="1"/>
      <c r="QBJ3139" s="1"/>
      <c r="QBK3139" s="1"/>
      <c r="QBL3139" s="1"/>
      <c r="QBM3139" s="1"/>
      <c r="QBN3139" s="1"/>
      <c r="QBO3139" s="1"/>
      <c r="QBP3139" s="1"/>
      <c r="QBQ3139" s="1"/>
      <c r="QBR3139" s="1"/>
      <c r="QBS3139" s="1"/>
      <c r="QBT3139" s="1"/>
      <c r="QBU3139" s="1"/>
      <c r="QBV3139" s="1"/>
      <c r="QBW3139" s="1"/>
      <c r="QBX3139" s="1"/>
      <c r="QBY3139" s="1"/>
      <c r="QBZ3139" s="1"/>
      <c r="QCA3139" s="1"/>
      <c r="QCB3139" s="1"/>
      <c r="QCC3139" s="1"/>
      <c r="QCD3139" s="1"/>
      <c r="QCE3139" s="1"/>
      <c r="QCF3139" s="1"/>
      <c r="QCG3139" s="1"/>
      <c r="QCH3139" s="1"/>
      <c r="QCI3139" s="1"/>
      <c r="QCJ3139" s="1"/>
      <c r="QCK3139" s="1"/>
      <c r="QCL3139" s="1"/>
      <c r="QCM3139" s="1"/>
      <c r="QCN3139" s="1"/>
      <c r="QCO3139" s="1"/>
      <c r="QCP3139" s="1"/>
      <c r="QCQ3139" s="1"/>
      <c r="QCR3139" s="1"/>
      <c r="QCS3139" s="1"/>
      <c r="QCT3139" s="1"/>
      <c r="QCU3139" s="1"/>
      <c r="QCV3139" s="1"/>
      <c r="QCW3139" s="1"/>
      <c r="QCX3139" s="1"/>
      <c r="QCY3139" s="1"/>
      <c r="QCZ3139" s="1"/>
      <c r="QDA3139" s="1"/>
      <c r="QDB3139" s="1"/>
      <c r="QDC3139" s="1"/>
      <c r="QDD3139" s="1"/>
      <c r="QDE3139" s="1"/>
      <c r="QDF3139" s="1"/>
      <c r="QDG3139" s="1"/>
      <c r="QDH3139" s="1"/>
      <c r="QDI3139" s="1"/>
      <c r="QDJ3139" s="1"/>
      <c r="QDK3139" s="1"/>
      <c r="QDL3139" s="1"/>
      <c r="QDM3139" s="1"/>
      <c r="QDN3139" s="1"/>
      <c r="QDO3139" s="1"/>
      <c r="QDP3139" s="1"/>
      <c r="QDQ3139" s="1"/>
      <c r="QDR3139" s="1"/>
      <c r="QDS3139" s="1"/>
      <c r="QDT3139" s="1"/>
      <c r="QDU3139" s="1"/>
      <c r="QDV3139" s="1"/>
      <c r="QDW3139" s="1"/>
      <c r="QDX3139" s="1"/>
      <c r="QDY3139" s="1"/>
      <c r="QDZ3139" s="1"/>
      <c r="QEA3139" s="1"/>
      <c r="QEB3139" s="1"/>
      <c r="QEC3139" s="1"/>
      <c r="QED3139" s="1"/>
      <c r="QEE3139" s="1"/>
      <c r="QEF3139" s="1"/>
      <c r="QEG3139" s="1"/>
      <c r="QEH3139" s="1"/>
      <c r="QEI3139" s="1"/>
      <c r="QEJ3139" s="1"/>
      <c r="QEK3139" s="1"/>
      <c r="QEL3139" s="1"/>
      <c r="QEM3139" s="1"/>
      <c r="QEN3139" s="1"/>
      <c r="QEO3139" s="1"/>
      <c r="QEP3139" s="1"/>
      <c r="QEQ3139" s="1"/>
      <c r="QER3139" s="1"/>
      <c r="QES3139" s="1"/>
      <c r="QET3139" s="1"/>
      <c r="QEU3139" s="1"/>
      <c r="QEV3139" s="1"/>
      <c r="QEW3139" s="1"/>
      <c r="QEX3139" s="1"/>
      <c r="QEY3139" s="1"/>
      <c r="QEZ3139" s="1"/>
      <c r="QFA3139" s="1"/>
      <c r="QFB3139" s="1"/>
      <c r="QFC3139" s="1"/>
      <c r="QFD3139" s="1"/>
      <c r="QFE3139" s="1"/>
      <c r="QFF3139" s="1"/>
      <c r="QFG3139" s="1"/>
      <c r="QFH3139" s="1"/>
      <c r="QFI3139" s="1"/>
      <c r="QFJ3139" s="1"/>
      <c r="QFK3139" s="1"/>
      <c r="QFL3139" s="1"/>
      <c r="QFM3139" s="1"/>
      <c r="QFN3139" s="1"/>
      <c r="QFO3139" s="1"/>
      <c r="QFP3139" s="1"/>
      <c r="QFQ3139" s="1"/>
      <c r="QFR3139" s="1"/>
      <c r="QFS3139" s="1"/>
      <c r="QFT3139" s="1"/>
      <c r="QFU3139" s="1"/>
      <c r="QFV3139" s="1"/>
      <c r="QFW3139" s="1"/>
      <c r="QFX3139" s="1"/>
      <c r="QFY3139" s="1"/>
      <c r="QFZ3139" s="1"/>
      <c r="QGA3139" s="1"/>
      <c r="QGB3139" s="1"/>
      <c r="QGC3139" s="1"/>
      <c r="QGD3139" s="1"/>
      <c r="QGE3139" s="1"/>
      <c r="QGF3139" s="1"/>
      <c r="QGG3139" s="1"/>
      <c r="QGH3139" s="1"/>
      <c r="QGI3139" s="1"/>
      <c r="QGJ3139" s="1"/>
      <c r="QGK3139" s="1"/>
      <c r="QGL3139" s="1"/>
      <c r="QGM3139" s="1"/>
      <c r="QGN3139" s="1"/>
      <c r="QGO3139" s="1"/>
      <c r="QGP3139" s="1"/>
      <c r="QGQ3139" s="1"/>
      <c r="QGR3139" s="1"/>
      <c r="QGS3139" s="1"/>
      <c r="QGT3139" s="1"/>
      <c r="QGU3139" s="1"/>
      <c r="QGV3139" s="1"/>
      <c r="QGW3139" s="1"/>
      <c r="QGX3139" s="1"/>
      <c r="QGY3139" s="1"/>
      <c r="QGZ3139" s="1"/>
      <c r="QHA3139" s="1"/>
      <c r="QHB3139" s="1"/>
      <c r="QHC3139" s="1"/>
      <c r="QHD3139" s="1"/>
      <c r="QHE3139" s="1"/>
      <c r="QHF3139" s="1"/>
      <c r="QHG3139" s="1"/>
      <c r="QHH3139" s="1"/>
      <c r="QHI3139" s="1"/>
      <c r="QHJ3139" s="1"/>
      <c r="QHK3139" s="1"/>
      <c r="QHL3139" s="1"/>
      <c r="QHM3139" s="1"/>
      <c r="QHN3139" s="1"/>
      <c r="QHO3139" s="1"/>
      <c r="QHP3139" s="1"/>
      <c r="QHQ3139" s="1"/>
      <c r="QHR3139" s="1"/>
      <c r="QHS3139" s="1"/>
      <c r="QHT3139" s="1"/>
      <c r="QHU3139" s="1"/>
      <c r="QHV3139" s="1"/>
      <c r="QHW3139" s="1"/>
      <c r="QHX3139" s="1"/>
      <c r="QHY3139" s="1"/>
      <c r="QHZ3139" s="1"/>
      <c r="QIA3139" s="1"/>
      <c r="QIB3139" s="1"/>
      <c r="QIC3139" s="1"/>
      <c r="QID3139" s="1"/>
      <c r="QIE3139" s="1"/>
      <c r="QIF3139" s="1"/>
      <c r="QIG3139" s="1"/>
      <c r="QIH3139" s="1"/>
      <c r="QII3139" s="1"/>
      <c r="QIJ3139" s="1"/>
      <c r="QIK3139" s="1"/>
      <c r="QIL3139" s="1"/>
      <c r="QIM3139" s="1"/>
      <c r="QIN3139" s="1"/>
      <c r="QIO3139" s="1"/>
      <c r="QIP3139" s="1"/>
      <c r="QIQ3139" s="1"/>
      <c r="QIR3139" s="1"/>
      <c r="QIS3139" s="1"/>
      <c r="QIT3139" s="1"/>
      <c r="QIU3139" s="1"/>
      <c r="QIV3139" s="1"/>
      <c r="QIW3139" s="1"/>
      <c r="QIX3139" s="1"/>
      <c r="QIY3139" s="1"/>
      <c r="QIZ3139" s="1"/>
      <c r="QJA3139" s="1"/>
      <c r="QJB3139" s="1"/>
      <c r="QJC3139" s="1"/>
      <c r="QJD3139" s="1"/>
      <c r="QJE3139" s="1"/>
      <c r="QJF3139" s="1"/>
      <c r="QJG3139" s="1"/>
      <c r="QJH3139" s="1"/>
      <c r="QJI3139" s="1"/>
      <c r="QJJ3139" s="1"/>
      <c r="QJK3139" s="1"/>
      <c r="QJL3139" s="1"/>
      <c r="QJM3139" s="1"/>
      <c r="QJN3139" s="1"/>
      <c r="QJO3139" s="1"/>
      <c r="QJP3139" s="1"/>
      <c r="QJQ3139" s="1"/>
      <c r="QJR3139" s="1"/>
      <c r="QJS3139" s="1"/>
      <c r="QJT3139" s="1"/>
      <c r="QJU3139" s="1"/>
      <c r="QJV3139" s="1"/>
      <c r="QJW3139" s="1"/>
      <c r="QJX3139" s="1"/>
      <c r="QJY3139" s="1"/>
      <c r="QJZ3139" s="1"/>
      <c r="QKA3139" s="1"/>
      <c r="QKB3139" s="1"/>
      <c r="QKC3139" s="1"/>
      <c r="QKD3139" s="1"/>
      <c r="QKE3139" s="1"/>
      <c r="QKF3139" s="1"/>
      <c r="QKG3139" s="1"/>
      <c r="QKH3139" s="1"/>
      <c r="QKI3139" s="1"/>
      <c r="QKJ3139" s="1"/>
      <c r="QKK3139" s="1"/>
      <c r="QKL3139" s="1"/>
      <c r="QKM3139" s="1"/>
      <c r="QKN3139" s="1"/>
      <c r="QKO3139" s="1"/>
      <c r="QKP3139" s="1"/>
      <c r="QKQ3139" s="1"/>
      <c r="QKR3139" s="1"/>
      <c r="QKS3139" s="1"/>
      <c r="QKT3139" s="1"/>
      <c r="QKU3139" s="1"/>
      <c r="QKV3139" s="1"/>
      <c r="QKW3139" s="1"/>
      <c r="QKX3139" s="1"/>
      <c r="QKY3139" s="1"/>
      <c r="QKZ3139" s="1"/>
      <c r="QLA3139" s="1"/>
      <c r="QLB3139" s="1"/>
      <c r="QLC3139" s="1"/>
      <c r="QLD3139" s="1"/>
      <c r="QLE3139" s="1"/>
      <c r="QLF3139" s="1"/>
      <c r="QLG3139" s="1"/>
      <c r="QLH3139" s="1"/>
      <c r="QLI3139" s="1"/>
      <c r="QLJ3139" s="1"/>
      <c r="QLK3139" s="1"/>
      <c r="QLL3139" s="1"/>
      <c r="QLM3139" s="1"/>
      <c r="QLN3139" s="1"/>
      <c r="QLO3139" s="1"/>
      <c r="QLP3139" s="1"/>
      <c r="QLQ3139" s="1"/>
      <c r="QLR3139" s="1"/>
      <c r="QLS3139" s="1"/>
      <c r="QLT3139" s="1"/>
      <c r="QLU3139" s="1"/>
      <c r="QLV3139" s="1"/>
      <c r="QLW3139" s="1"/>
      <c r="QLX3139" s="1"/>
      <c r="QLY3139" s="1"/>
      <c r="QLZ3139" s="1"/>
      <c r="QMA3139" s="1"/>
      <c r="QMB3139" s="1"/>
      <c r="QMC3139" s="1"/>
      <c r="QMD3139" s="1"/>
      <c r="QME3139" s="1"/>
      <c r="QMF3139" s="1"/>
      <c r="QMG3139" s="1"/>
      <c r="QMH3139" s="1"/>
      <c r="QMI3139" s="1"/>
      <c r="QMJ3139" s="1"/>
      <c r="QMK3139" s="1"/>
      <c r="QML3139" s="1"/>
      <c r="QMM3139" s="1"/>
      <c r="QMN3139" s="1"/>
      <c r="QMO3139" s="1"/>
      <c r="QMP3139" s="1"/>
      <c r="QMQ3139" s="1"/>
      <c r="QMR3139" s="1"/>
      <c r="QMS3139" s="1"/>
      <c r="QMT3139" s="1"/>
      <c r="QMU3139" s="1"/>
      <c r="QMV3139" s="1"/>
      <c r="QMW3139" s="1"/>
      <c r="QMX3139" s="1"/>
      <c r="QMY3139" s="1"/>
      <c r="QMZ3139" s="1"/>
      <c r="QNA3139" s="1"/>
      <c r="QNB3139" s="1"/>
      <c r="QNC3139" s="1"/>
      <c r="QND3139" s="1"/>
      <c r="QNE3139" s="1"/>
      <c r="QNF3139" s="1"/>
      <c r="QNG3139" s="1"/>
      <c r="QNH3139" s="1"/>
      <c r="QNI3139" s="1"/>
      <c r="QNJ3139" s="1"/>
      <c r="QNK3139" s="1"/>
      <c r="QNL3139" s="1"/>
      <c r="QNM3139" s="1"/>
      <c r="QNN3139" s="1"/>
      <c r="QNO3139" s="1"/>
      <c r="QNP3139" s="1"/>
      <c r="QNQ3139" s="1"/>
      <c r="QNR3139" s="1"/>
      <c r="QNS3139" s="1"/>
      <c r="QNT3139" s="1"/>
      <c r="QNU3139" s="1"/>
      <c r="QNV3139" s="1"/>
      <c r="QNW3139" s="1"/>
      <c r="QNX3139" s="1"/>
      <c r="QNY3139" s="1"/>
      <c r="QNZ3139" s="1"/>
      <c r="QOA3139" s="1"/>
      <c r="QOB3139" s="1"/>
      <c r="QOC3139" s="1"/>
      <c r="QOD3139" s="1"/>
      <c r="QOE3139" s="1"/>
      <c r="QOF3139" s="1"/>
      <c r="QOG3139" s="1"/>
      <c r="QOH3139" s="1"/>
      <c r="QOI3139" s="1"/>
      <c r="QOJ3139" s="1"/>
      <c r="QOK3139" s="1"/>
      <c r="QOL3139" s="1"/>
      <c r="QOM3139" s="1"/>
      <c r="QON3139" s="1"/>
      <c r="QOO3139" s="1"/>
      <c r="QOP3139" s="1"/>
      <c r="QOQ3139" s="1"/>
      <c r="QOR3139" s="1"/>
      <c r="QOS3139" s="1"/>
      <c r="QOT3139" s="1"/>
      <c r="QOU3139" s="1"/>
      <c r="QOV3139" s="1"/>
      <c r="QOW3139" s="1"/>
      <c r="QOX3139" s="1"/>
      <c r="QOY3139" s="1"/>
      <c r="QOZ3139" s="1"/>
      <c r="QPA3139" s="1"/>
      <c r="QPB3139" s="1"/>
      <c r="QPC3139" s="1"/>
      <c r="QPD3139" s="1"/>
      <c r="QPE3139" s="1"/>
      <c r="QPF3139" s="1"/>
      <c r="QPG3139" s="1"/>
      <c r="QPH3139" s="1"/>
      <c r="QPI3139" s="1"/>
      <c r="QPJ3139" s="1"/>
      <c r="QPK3139" s="1"/>
      <c r="QPL3139" s="1"/>
      <c r="QPM3139" s="1"/>
      <c r="QPN3139" s="1"/>
      <c r="QPO3139" s="1"/>
      <c r="QPP3139" s="1"/>
      <c r="QPQ3139" s="1"/>
      <c r="QPR3139" s="1"/>
      <c r="QPS3139" s="1"/>
      <c r="QPT3139" s="1"/>
      <c r="QPU3139" s="1"/>
      <c r="QPV3139" s="1"/>
      <c r="QPW3139" s="1"/>
      <c r="QPX3139" s="1"/>
      <c r="QPY3139" s="1"/>
      <c r="QPZ3139" s="1"/>
      <c r="QQA3139" s="1"/>
      <c r="QQB3139" s="1"/>
      <c r="QQC3139" s="1"/>
      <c r="QQD3139" s="1"/>
      <c r="QQE3139" s="1"/>
      <c r="QQF3139" s="1"/>
      <c r="QQG3139" s="1"/>
      <c r="QQH3139" s="1"/>
      <c r="QQI3139" s="1"/>
      <c r="QQJ3139" s="1"/>
      <c r="QQK3139" s="1"/>
      <c r="QQL3139" s="1"/>
      <c r="QQM3139" s="1"/>
      <c r="QQN3139" s="1"/>
      <c r="QQO3139" s="1"/>
      <c r="QQP3139" s="1"/>
      <c r="QQQ3139" s="1"/>
      <c r="QQR3139" s="1"/>
      <c r="QQS3139" s="1"/>
      <c r="QQT3139" s="1"/>
      <c r="QQU3139" s="1"/>
      <c r="QQV3139" s="1"/>
      <c r="QQW3139" s="1"/>
      <c r="QQX3139" s="1"/>
      <c r="QQY3139" s="1"/>
      <c r="QQZ3139" s="1"/>
      <c r="QRA3139" s="1"/>
      <c r="QRB3139" s="1"/>
      <c r="QRC3139" s="1"/>
      <c r="QRD3139" s="1"/>
      <c r="QRE3139" s="1"/>
      <c r="QRF3139" s="1"/>
      <c r="QRG3139" s="1"/>
      <c r="QRH3139" s="1"/>
      <c r="QRI3139" s="1"/>
      <c r="QRJ3139" s="1"/>
      <c r="QRK3139" s="1"/>
      <c r="QRL3139" s="1"/>
      <c r="QRM3139" s="1"/>
      <c r="QRN3139" s="1"/>
      <c r="QRO3139" s="1"/>
      <c r="QRP3139" s="1"/>
      <c r="QRQ3139" s="1"/>
      <c r="QRR3139" s="1"/>
      <c r="QRS3139" s="1"/>
      <c r="QRT3139" s="1"/>
      <c r="QRU3139" s="1"/>
      <c r="QRV3139" s="1"/>
      <c r="QRW3139" s="1"/>
      <c r="QRX3139" s="1"/>
      <c r="QRY3139" s="1"/>
      <c r="QRZ3139" s="1"/>
      <c r="QSA3139" s="1"/>
      <c r="QSB3139" s="1"/>
      <c r="QSC3139" s="1"/>
      <c r="QSD3139" s="1"/>
      <c r="QSE3139" s="1"/>
      <c r="QSF3139" s="1"/>
      <c r="QSG3139" s="1"/>
      <c r="QSH3139" s="1"/>
      <c r="QSI3139" s="1"/>
      <c r="QSJ3139" s="1"/>
      <c r="QSK3139" s="1"/>
      <c r="QSL3139" s="1"/>
      <c r="QSM3139" s="1"/>
      <c r="QSN3139" s="1"/>
      <c r="QSO3139" s="1"/>
      <c r="QSP3139" s="1"/>
      <c r="QSQ3139" s="1"/>
      <c r="QSR3139" s="1"/>
      <c r="QSS3139" s="1"/>
      <c r="QST3139" s="1"/>
      <c r="QSU3139" s="1"/>
      <c r="QSV3139" s="1"/>
      <c r="QSW3139" s="1"/>
      <c r="QSX3139" s="1"/>
      <c r="QSY3139" s="1"/>
      <c r="QSZ3139" s="1"/>
      <c r="QTA3139" s="1"/>
      <c r="QTB3139" s="1"/>
      <c r="QTC3139" s="1"/>
      <c r="QTD3139" s="1"/>
      <c r="QTE3139" s="1"/>
      <c r="QTF3139" s="1"/>
      <c r="QTG3139" s="1"/>
      <c r="QTH3139" s="1"/>
      <c r="QTI3139" s="1"/>
      <c r="QTJ3139" s="1"/>
      <c r="QTK3139" s="1"/>
      <c r="QTL3139" s="1"/>
      <c r="QTM3139" s="1"/>
      <c r="QTN3139" s="1"/>
      <c r="QTO3139" s="1"/>
      <c r="QTP3139" s="1"/>
      <c r="QTQ3139" s="1"/>
      <c r="QTR3139" s="1"/>
      <c r="QTS3139" s="1"/>
      <c r="QTT3139" s="1"/>
      <c r="QTU3139" s="1"/>
      <c r="QTV3139" s="1"/>
      <c r="QTW3139" s="1"/>
      <c r="QTX3139" s="1"/>
      <c r="QTY3139" s="1"/>
      <c r="QTZ3139" s="1"/>
      <c r="QUA3139" s="1"/>
      <c r="QUB3139" s="1"/>
      <c r="QUC3139" s="1"/>
      <c r="QUD3139" s="1"/>
      <c r="QUE3139" s="1"/>
      <c r="QUF3139" s="1"/>
      <c r="QUG3139" s="1"/>
      <c r="QUH3139" s="1"/>
      <c r="QUI3139" s="1"/>
      <c r="QUJ3139" s="1"/>
      <c r="QUK3139" s="1"/>
      <c r="QUL3139" s="1"/>
      <c r="QUM3139" s="1"/>
      <c r="QUN3139" s="1"/>
      <c r="QUO3139" s="1"/>
      <c r="QUP3139" s="1"/>
      <c r="QUQ3139" s="1"/>
      <c r="QUR3139" s="1"/>
      <c r="QUS3139" s="1"/>
      <c r="QUT3139" s="1"/>
      <c r="QUU3139" s="1"/>
      <c r="QUV3139" s="1"/>
      <c r="QUW3139" s="1"/>
      <c r="QUX3139" s="1"/>
      <c r="QUY3139" s="1"/>
      <c r="QUZ3139" s="1"/>
      <c r="QVA3139" s="1"/>
      <c r="QVB3139" s="1"/>
      <c r="QVC3139" s="1"/>
      <c r="QVD3139" s="1"/>
      <c r="QVE3139" s="1"/>
      <c r="QVF3139" s="1"/>
      <c r="QVG3139" s="1"/>
      <c r="QVH3139" s="1"/>
      <c r="QVI3139" s="1"/>
      <c r="QVJ3139" s="1"/>
      <c r="QVK3139" s="1"/>
      <c r="QVL3139" s="1"/>
      <c r="QVM3139" s="1"/>
      <c r="QVN3139" s="1"/>
      <c r="QVO3139" s="1"/>
      <c r="QVP3139" s="1"/>
      <c r="QVQ3139" s="1"/>
      <c r="QVR3139" s="1"/>
      <c r="QVS3139" s="1"/>
      <c r="QVT3139" s="1"/>
      <c r="QVU3139" s="1"/>
      <c r="QVV3139" s="1"/>
      <c r="QVW3139" s="1"/>
      <c r="QVX3139" s="1"/>
      <c r="QVY3139" s="1"/>
      <c r="QVZ3139" s="1"/>
      <c r="QWA3139" s="1"/>
      <c r="QWB3139" s="1"/>
      <c r="QWC3139" s="1"/>
      <c r="QWD3139" s="1"/>
      <c r="QWE3139" s="1"/>
      <c r="QWF3139" s="1"/>
      <c r="QWG3139" s="1"/>
      <c r="QWH3139" s="1"/>
      <c r="QWI3139" s="1"/>
      <c r="QWJ3139" s="1"/>
      <c r="QWK3139" s="1"/>
      <c r="QWL3139" s="1"/>
      <c r="QWM3139" s="1"/>
      <c r="QWN3139" s="1"/>
      <c r="QWO3139" s="1"/>
      <c r="QWP3139" s="1"/>
      <c r="QWQ3139" s="1"/>
      <c r="QWR3139" s="1"/>
      <c r="QWS3139" s="1"/>
      <c r="QWT3139" s="1"/>
      <c r="QWU3139" s="1"/>
      <c r="QWV3139" s="1"/>
      <c r="QWW3139" s="1"/>
      <c r="QWX3139" s="1"/>
      <c r="QWY3139" s="1"/>
      <c r="QWZ3139" s="1"/>
      <c r="QXA3139" s="1"/>
      <c r="QXB3139" s="1"/>
      <c r="QXC3139" s="1"/>
      <c r="QXD3139" s="1"/>
      <c r="QXE3139" s="1"/>
      <c r="QXF3139" s="1"/>
      <c r="QXG3139" s="1"/>
      <c r="QXH3139" s="1"/>
      <c r="QXI3139" s="1"/>
      <c r="QXJ3139" s="1"/>
      <c r="QXK3139" s="1"/>
      <c r="QXL3139" s="1"/>
      <c r="QXM3139" s="1"/>
      <c r="QXN3139" s="1"/>
      <c r="QXO3139" s="1"/>
      <c r="QXP3139" s="1"/>
      <c r="QXQ3139" s="1"/>
      <c r="QXR3139" s="1"/>
      <c r="QXS3139" s="1"/>
      <c r="QXT3139" s="1"/>
      <c r="QXU3139" s="1"/>
      <c r="QXV3139" s="1"/>
      <c r="QXW3139" s="1"/>
      <c r="QXX3139" s="1"/>
      <c r="QXY3139" s="1"/>
      <c r="QXZ3139" s="1"/>
      <c r="QYA3139" s="1"/>
      <c r="QYB3139" s="1"/>
      <c r="QYC3139" s="1"/>
      <c r="QYD3139" s="1"/>
      <c r="QYE3139" s="1"/>
      <c r="QYF3139" s="1"/>
      <c r="QYG3139" s="1"/>
      <c r="QYH3139" s="1"/>
      <c r="QYI3139" s="1"/>
      <c r="QYJ3139" s="1"/>
      <c r="QYK3139" s="1"/>
      <c r="QYL3139" s="1"/>
      <c r="QYM3139" s="1"/>
      <c r="QYN3139" s="1"/>
      <c r="QYO3139" s="1"/>
      <c r="QYP3139" s="1"/>
      <c r="QYQ3139" s="1"/>
      <c r="QYR3139" s="1"/>
      <c r="QYS3139" s="1"/>
      <c r="QYT3139" s="1"/>
      <c r="QYU3139" s="1"/>
      <c r="QYV3139" s="1"/>
      <c r="QYW3139" s="1"/>
      <c r="QYX3139" s="1"/>
      <c r="QYY3139" s="1"/>
      <c r="QYZ3139" s="1"/>
      <c r="QZA3139" s="1"/>
      <c r="QZB3139" s="1"/>
      <c r="QZC3139" s="1"/>
      <c r="QZD3139" s="1"/>
      <c r="QZE3139" s="1"/>
      <c r="QZF3139" s="1"/>
      <c r="QZG3139" s="1"/>
      <c r="QZH3139" s="1"/>
      <c r="QZI3139" s="1"/>
      <c r="QZJ3139" s="1"/>
      <c r="QZK3139" s="1"/>
      <c r="QZL3139" s="1"/>
      <c r="QZM3139" s="1"/>
      <c r="QZN3139" s="1"/>
      <c r="QZO3139" s="1"/>
      <c r="QZP3139" s="1"/>
      <c r="QZQ3139" s="1"/>
      <c r="QZR3139" s="1"/>
      <c r="QZS3139" s="1"/>
      <c r="QZT3139" s="1"/>
      <c r="QZU3139" s="1"/>
      <c r="QZV3139" s="1"/>
      <c r="QZW3139" s="1"/>
      <c r="QZX3139" s="1"/>
      <c r="QZY3139" s="1"/>
      <c r="QZZ3139" s="1"/>
      <c r="RAA3139" s="1"/>
      <c r="RAB3139" s="1"/>
      <c r="RAC3139" s="1"/>
      <c r="RAD3139" s="1"/>
      <c r="RAE3139" s="1"/>
      <c r="RAF3139" s="1"/>
      <c r="RAG3139" s="1"/>
      <c r="RAH3139" s="1"/>
      <c r="RAI3139" s="1"/>
      <c r="RAJ3139" s="1"/>
      <c r="RAK3139" s="1"/>
      <c r="RAL3139" s="1"/>
      <c r="RAM3139" s="1"/>
      <c r="RAN3139" s="1"/>
      <c r="RAO3139" s="1"/>
      <c r="RAP3139" s="1"/>
      <c r="RAQ3139" s="1"/>
      <c r="RAR3139" s="1"/>
      <c r="RAS3139" s="1"/>
      <c r="RAT3139" s="1"/>
      <c r="RAU3139" s="1"/>
      <c r="RAV3139" s="1"/>
      <c r="RAW3139" s="1"/>
      <c r="RAX3139" s="1"/>
      <c r="RAY3139" s="1"/>
      <c r="RAZ3139" s="1"/>
      <c r="RBA3139" s="1"/>
      <c r="RBB3139" s="1"/>
      <c r="RBC3139" s="1"/>
      <c r="RBD3139" s="1"/>
      <c r="RBE3139" s="1"/>
      <c r="RBF3139" s="1"/>
      <c r="RBG3139" s="1"/>
      <c r="RBH3139" s="1"/>
      <c r="RBI3139" s="1"/>
      <c r="RBJ3139" s="1"/>
      <c r="RBK3139" s="1"/>
      <c r="RBL3139" s="1"/>
      <c r="RBM3139" s="1"/>
      <c r="RBN3139" s="1"/>
      <c r="RBO3139" s="1"/>
      <c r="RBP3139" s="1"/>
      <c r="RBQ3139" s="1"/>
      <c r="RBR3139" s="1"/>
      <c r="RBS3139" s="1"/>
      <c r="RBT3139" s="1"/>
      <c r="RBU3139" s="1"/>
      <c r="RBV3139" s="1"/>
      <c r="RBW3139" s="1"/>
      <c r="RBX3139" s="1"/>
      <c r="RBY3139" s="1"/>
      <c r="RBZ3139" s="1"/>
      <c r="RCA3139" s="1"/>
      <c r="RCB3139" s="1"/>
      <c r="RCC3139" s="1"/>
      <c r="RCD3139" s="1"/>
      <c r="RCE3139" s="1"/>
      <c r="RCF3139" s="1"/>
      <c r="RCG3139" s="1"/>
      <c r="RCH3139" s="1"/>
      <c r="RCI3139" s="1"/>
      <c r="RCJ3139" s="1"/>
      <c r="RCK3139" s="1"/>
      <c r="RCL3139" s="1"/>
      <c r="RCM3139" s="1"/>
      <c r="RCN3139" s="1"/>
      <c r="RCO3139" s="1"/>
      <c r="RCP3139" s="1"/>
      <c r="RCQ3139" s="1"/>
      <c r="RCR3139" s="1"/>
      <c r="RCS3139" s="1"/>
      <c r="RCT3139" s="1"/>
      <c r="RCU3139" s="1"/>
      <c r="RCV3139" s="1"/>
      <c r="RCW3139" s="1"/>
      <c r="RCX3139" s="1"/>
      <c r="RCY3139" s="1"/>
      <c r="RCZ3139" s="1"/>
      <c r="RDA3139" s="1"/>
      <c r="RDB3139" s="1"/>
      <c r="RDC3139" s="1"/>
      <c r="RDD3139" s="1"/>
      <c r="RDE3139" s="1"/>
      <c r="RDF3139" s="1"/>
      <c r="RDG3139" s="1"/>
      <c r="RDH3139" s="1"/>
      <c r="RDI3139" s="1"/>
      <c r="RDJ3139" s="1"/>
      <c r="RDK3139" s="1"/>
      <c r="RDL3139" s="1"/>
      <c r="RDM3139" s="1"/>
      <c r="RDN3139" s="1"/>
      <c r="RDO3139" s="1"/>
      <c r="RDP3139" s="1"/>
      <c r="RDQ3139" s="1"/>
      <c r="RDR3139" s="1"/>
      <c r="RDS3139" s="1"/>
      <c r="RDT3139" s="1"/>
      <c r="RDU3139" s="1"/>
      <c r="RDV3139" s="1"/>
      <c r="RDW3139" s="1"/>
      <c r="RDX3139" s="1"/>
      <c r="RDY3139" s="1"/>
      <c r="RDZ3139" s="1"/>
      <c r="REA3139" s="1"/>
      <c r="REB3139" s="1"/>
      <c r="REC3139" s="1"/>
      <c r="RED3139" s="1"/>
      <c r="REE3139" s="1"/>
      <c r="REF3139" s="1"/>
      <c r="REG3139" s="1"/>
      <c r="REH3139" s="1"/>
      <c r="REI3139" s="1"/>
      <c r="REJ3139" s="1"/>
      <c r="REK3139" s="1"/>
      <c r="REL3139" s="1"/>
      <c r="REM3139" s="1"/>
      <c r="REN3139" s="1"/>
      <c r="REO3139" s="1"/>
      <c r="REP3139" s="1"/>
      <c r="REQ3139" s="1"/>
      <c r="RER3139" s="1"/>
      <c r="RES3139" s="1"/>
      <c r="RET3139" s="1"/>
      <c r="REU3139" s="1"/>
      <c r="REV3139" s="1"/>
      <c r="REW3139" s="1"/>
      <c r="REX3139" s="1"/>
      <c r="REY3139" s="1"/>
      <c r="REZ3139" s="1"/>
      <c r="RFA3139" s="1"/>
      <c r="RFB3139" s="1"/>
      <c r="RFC3139" s="1"/>
      <c r="RFD3139" s="1"/>
      <c r="RFE3139" s="1"/>
      <c r="RFF3139" s="1"/>
      <c r="RFG3139" s="1"/>
      <c r="RFH3139" s="1"/>
      <c r="RFI3139" s="1"/>
      <c r="RFJ3139" s="1"/>
      <c r="RFK3139" s="1"/>
      <c r="RFL3139" s="1"/>
      <c r="RFM3139" s="1"/>
      <c r="RFN3139" s="1"/>
      <c r="RFO3139" s="1"/>
      <c r="RFP3139" s="1"/>
      <c r="RFQ3139" s="1"/>
      <c r="RFR3139" s="1"/>
      <c r="RFS3139" s="1"/>
      <c r="RFT3139" s="1"/>
      <c r="RFU3139" s="1"/>
      <c r="RFV3139" s="1"/>
      <c r="RFW3139" s="1"/>
      <c r="RFX3139" s="1"/>
      <c r="RFY3139" s="1"/>
      <c r="RFZ3139" s="1"/>
      <c r="RGA3139" s="1"/>
      <c r="RGB3139" s="1"/>
      <c r="RGC3139" s="1"/>
      <c r="RGD3139" s="1"/>
      <c r="RGE3139" s="1"/>
      <c r="RGF3139" s="1"/>
      <c r="RGG3139" s="1"/>
      <c r="RGH3139" s="1"/>
      <c r="RGI3139" s="1"/>
      <c r="RGJ3139" s="1"/>
      <c r="RGK3139" s="1"/>
      <c r="RGL3139" s="1"/>
      <c r="RGM3139" s="1"/>
      <c r="RGN3139" s="1"/>
      <c r="RGO3139" s="1"/>
      <c r="RGP3139" s="1"/>
      <c r="RGQ3139" s="1"/>
      <c r="RGR3139" s="1"/>
      <c r="RGS3139" s="1"/>
      <c r="RGT3139" s="1"/>
      <c r="RGU3139" s="1"/>
      <c r="RGV3139" s="1"/>
      <c r="RGW3139" s="1"/>
      <c r="RGX3139" s="1"/>
      <c r="RGY3139" s="1"/>
      <c r="RGZ3139" s="1"/>
      <c r="RHA3139" s="1"/>
      <c r="RHB3139" s="1"/>
      <c r="RHC3139" s="1"/>
      <c r="RHD3139" s="1"/>
      <c r="RHE3139" s="1"/>
      <c r="RHF3139" s="1"/>
      <c r="RHG3139" s="1"/>
      <c r="RHH3139" s="1"/>
      <c r="RHI3139" s="1"/>
      <c r="RHJ3139" s="1"/>
      <c r="RHK3139" s="1"/>
      <c r="RHL3139" s="1"/>
      <c r="RHM3139" s="1"/>
      <c r="RHN3139" s="1"/>
      <c r="RHO3139" s="1"/>
      <c r="RHP3139" s="1"/>
      <c r="RHQ3139" s="1"/>
      <c r="RHR3139" s="1"/>
      <c r="RHS3139" s="1"/>
      <c r="RHT3139" s="1"/>
      <c r="RHU3139" s="1"/>
      <c r="RHV3139" s="1"/>
      <c r="RHW3139" s="1"/>
      <c r="RHX3139" s="1"/>
      <c r="RHY3139" s="1"/>
      <c r="RHZ3139" s="1"/>
      <c r="RIA3139" s="1"/>
      <c r="RIB3139" s="1"/>
      <c r="RIC3139" s="1"/>
      <c r="RID3139" s="1"/>
      <c r="RIE3139" s="1"/>
      <c r="RIF3139" s="1"/>
      <c r="RIG3139" s="1"/>
      <c r="RIH3139" s="1"/>
      <c r="RII3139" s="1"/>
      <c r="RIJ3139" s="1"/>
      <c r="RIK3139" s="1"/>
      <c r="RIL3139" s="1"/>
      <c r="RIM3139" s="1"/>
      <c r="RIN3139" s="1"/>
      <c r="RIO3139" s="1"/>
      <c r="RIP3139" s="1"/>
      <c r="RIQ3139" s="1"/>
      <c r="RIR3139" s="1"/>
      <c r="RIS3139" s="1"/>
      <c r="RIT3139" s="1"/>
      <c r="RIU3139" s="1"/>
      <c r="RIV3139" s="1"/>
      <c r="RIW3139" s="1"/>
      <c r="RIX3139" s="1"/>
      <c r="RIY3139" s="1"/>
      <c r="RIZ3139" s="1"/>
      <c r="RJA3139" s="1"/>
      <c r="RJB3139" s="1"/>
      <c r="RJC3139" s="1"/>
      <c r="RJD3139" s="1"/>
      <c r="RJE3139" s="1"/>
      <c r="RJF3139" s="1"/>
      <c r="RJG3139" s="1"/>
      <c r="RJH3139" s="1"/>
      <c r="RJI3139" s="1"/>
      <c r="RJJ3139" s="1"/>
      <c r="RJK3139" s="1"/>
      <c r="RJL3139" s="1"/>
      <c r="RJM3139" s="1"/>
      <c r="RJN3139" s="1"/>
      <c r="RJO3139" s="1"/>
      <c r="RJP3139" s="1"/>
      <c r="RJQ3139" s="1"/>
      <c r="RJR3139" s="1"/>
      <c r="RJS3139" s="1"/>
      <c r="RJT3139" s="1"/>
      <c r="RJU3139" s="1"/>
      <c r="RJV3139" s="1"/>
      <c r="RJW3139" s="1"/>
      <c r="RJX3139" s="1"/>
      <c r="RJY3139" s="1"/>
      <c r="RJZ3139" s="1"/>
      <c r="RKA3139" s="1"/>
      <c r="RKB3139" s="1"/>
      <c r="RKC3139" s="1"/>
      <c r="RKD3139" s="1"/>
      <c r="RKE3139" s="1"/>
      <c r="RKF3139" s="1"/>
      <c r="RKG3139" s="1"/>
      <c r="RKH3139" s="1"/>
      <c r="RKI3139" s="1"/>
      <c r="RKJ3139" s="1"/>
      <c r="RKK3139" s="1"/>
      <c r="RKL3139" s="1"/>
      <c r="RKM3139" s="1"/>
      <c r="RKN3139" s="1"/>
      <c r="RKO3139" s="1"/>
      <c r="RKP3139" s="1"/>
      <c r="RKQ3139" s="1"/>
      <c r="RKR3139" s="1"/>
      <c r="RKS3139" s="1"/>
      <c r="RKT3139" s="1"/>
      <c r="RKU3139" s="1"/>
      <c r="RKV3139" s="1"/>
      <c r="RKW3139" s="1"/>
      <c r="RKX3139" s="1"/>
      <c r="RKY3139" s="1"/>
      <c r="RKZ3139" s="1"/>
      <c r="RLA3139" s="1"/>
      <c r="RLB3139" s="1"/>
      <c r="RLC3139" s="1"/>
      <c r="RLD3139" s="1"/>
      <c r="RLE3139" s="1"/>
      <c r="RLF3139" s="1"/>
      <c r="RLG3139" s="1"/>
      <c r="RLH3139" s="1"/>
      <c r="RLI3139" s="1"/>
      <c r="RLJ3139" s="1"/>
      <c r="RLK3139" s="1"/>
      <c r="RLL3139" s="1"/>
      <c r="RLM3139" s="1"/>
      <c r="RLN3139" s="1"/>
      <c r="RLO3139" s="1"/>
      <c r="RLP3139" s="1"/>
      <c r="RLQ3139" s="1"/>
      <c r="RLR3139" s="1"/>
      <c r="RLS3139" s="1"/>
      <c r="RLT3139" s="1"/>
      <c r="RLU3139" s="1"/>
      <c r="RLV3139" s="1"/>
      <c r="RLW3139" s="1"/>
      <c r="RLX3139" s="1"/>
      <c r="RLY3139" s="1"/>
      <c r="RLZ3139" s="1"/>
      <c r="RMA3139" s="1"/>
      <c r="RMB3139" s="1"/>
      <c r="RMC3139" s="1"/>
      <c r="RMD3139" s="1"/>
      <c r="RME3139" s="1"/>
      <c r="RMF3139" s="1"/>
      <c r="RMG3139" s="1"/>
      <c r="RMH3139" s="1"/>
      <c r="RMI3139" s="1"/>
      <c r="RMJ3139" s="1"/>
      <c r="RMK3139" s="1"/>
      <c r="RML3139" s="1"/>
      <c r="RMM3139" s="1"/>
      <c r="RMN3139" s="1"/>
      <c r="RMO3139" s="1"/>
      <c r="RMP3139" s="1"/>
      <c r="RMQ3139" s="1"/>
      <c r="RMR3139" s="1"/>
      <c r="RMS3139" s="1"/>
      <c r="RMT3139" s="1"/>
      <c r="RMU3139" s="1"/>
      <c r="RMV3139" s="1"/>
      <c r="RMW3139" s="1"/>
      <c r="RMX3139" s="1"/>
      <c r="RMY3139" s="1"/>
      <c r="RMZ3139" s="1"/>
      <c r="RNA3139" s="1"/>
      <c r="RNB3139" s="1"/>
      <c r="RNC3139" s="1"/>
      <c r="RND3139" s="1"/>
      <c r="RNE3139" s="1"/>
      <c r="RNF3139" s="1"/>
      <c r="RNG3139" s="1"/>
      <c r="RNH3139" s="1"/>
      <c r="RNI3139" s="1"/>
      <c r="RNJ3139" s="1"/>
      <c r="RNK3139" s="1"/>
      <c r="RNL3139" s="1"/>
      <c r="RNM3139" s="1"/>
      <c r="RNN3139" s="1"/>
      <c r="RNO3139" s="1"/>
      <c r="RNP3139" s="1"/>
      <c r="RNQ3139" s="1"/>
      <c r="RNR3139" s="1"/>
      <c r="RNS3139" s="1"/>
      <c r="RNT3139" s="1"/>
      <c r="RNU3139" s="1"/>
      <c r="RNV3139" s="1"/>
      <c r="RNW3139" s="1"/>
      <c r="RNX3139" s="1"/>
      <c r="RNY3139" s="1"/>
      <c r="RNZ3139" s="1"/>
      <c r="ROA3139" s="1"/>
      <c r="ROB3139" s="1"/>
      <c r="ROC3139" s="1"/>
      <c r="ROD3139" s="1"/>
      <c r="ROE3139" s="1"/>
      <c r="ROF3139" s="1"/>
      <c r="ROG3139" s="1"/>
      <c r="ROH3139" s="1"/>
      <c r="ROI3139" s="1"/>
      <c r="ROJ3139" s="1"/>
      <c r="ROK3139" s="1"/>
      <c r="ROL3139" s="1"/>
      <c r="ROM3139" s="1"/>
      <c r="RON3139" s="1"/>
      <c r="ROO3139" s="1"/>
      <c r="ROP3139" s="1"/>
      <c r="ROQ3139" s="1"/>
      <c r="ROR3139" s="1"/>
      <c r="ROS3139" s="1"/>
      <c r="ROT3139" s="1"/>
      <c r="ROU3139" s="1"/>
      <c r="ROV3139" s="1"/>
      <c r="ROW3139" s="1"/>
      <c r="ROX3139" s="1"/>
      <c r="ROY3139" s="1"/>
      <c r="ROZ3139" s="1"/>
      <c r="RPA3139" s="1"/>
      <c r="RPB3139" s="1"/>
      <c r="RPC3139" s="1"/>
      <c r="RPD3139" s="1"/>
      <c r="RPE3139" s="1"/>
      <c r="RPF3139" s="1"/>
      <c r="RPG3139" s="1"/>
      <c r="RPH3139" s="1"/>
      <c r="RPI3139" s="1"/>
      <c r="RPJ3139" s="1"/>
      <c r="RPK3139" s="1"/>
      <c r="RPL3139" s="1"/>
      <c r="RPM3139" s="1"/>
      <c r="RPN3139" s="1"/>
      <c r="RPO3139" s="1"/>
      <c r="RPP3139" s="1"/>
      <c r="RPQ3139" s="1"/>
      <c r="RPR3139" s="1"/>
      <c r="RPS3139" s="1"/>
      <c r="RPT3139" s="1"/>
      <c r="RPU3139" s="1"/>
      <c r="RPV3139" s="1"/>
      <c r="RPW3139" s="1"/>
      <c r="RPX3139" s="1"/>
      <c r="RPY3139" s="1"/>
      <c r="RPZ3139" s="1"/>
      <c r="RQA3139" s="1"/>
      <c r="RQB3139" s="1"/>
      <c r="RQC3139" s="1"/>
      <c r="RQD3139" s="1"/>
      <c r="RQE3139" s="1"/>
      <c r="RQF3139" s="1"/>
      <c r="RQG3139" s="1"/>
      <c r="RQH3139" s="1"/>
      <c r="RQI3139" s="1"/>
      <c r="RQJ3139" s="1"/>
      <c r="RQK3139" s="1"/>
      <c r="RQL3139" s="1"/>
      <c r="RQM3139" s="1"/>
      <c r="RQN3139" s="1"/>
      <c r="RQO3139" s="1"/>
      <c r="RQP3139" s="1"/>
      <c r="RQQ3139" s="1"/>
      <c r="RQR3139" s="1"/>
      <c r="RQS3139" s="1"/>
      <c r="RQT3139" s="1"/>
      <c r="RQU3139" s="1"/>
      <c r="RQV3139" s="1"/>
      <c r="RQW3139" s="1"/>
      <c r="RQX3139" s="1"/>
      <c r="RQY3139" s="1"/>
      <c r="RQZ3139" s="1"/>
      <c r="RRA3139" s="1"/>
      <c r="RRB3139" s="1"/>
      <c r="RRC3139" s="1"/>
      <c r="RRD3139" s="1"/>
      <c r="RRE3139" s="1"/>
      <c r="RRF3139" s="1"/>
      <c r="RRG3139" s="1"/>
      <c r="RRH3139" s="1"/>
      <c r="RRI3139" s="1"/>
      <c r="RRJ3139" s="1"/>
      <c r="RRK3139" s="1"/>
      <c r="RRL3139" s="1"/>
      <c r="RRM3139" s="1"/>
      <c r="RRN3139" s="1"/>
      <c r="RRO3139" s="1"/>
      <c r="RRP3139" s="1"/>
      <c r="RRQ3139" s="1"/>
      <c r="RRR3139" s="1"/>
      <c r="RRS3139" s="1"/>
      <c r="RRT3139" s="1"/>
      <c r="RRU3139" s="1"/>
      <c r="RRV3139" s="1"/>
      <c r="RRW3139" s="1"/>
      <c r="RRX3139" s="1"/>
      <c r="RRY3139" s="1"/>
      <c r="RRZ3139" s="1"/>
      <c r="RSA3139" s="1"/>
      <c r="RSB3139" s="1"/>
      <c r="RSC3139" s="1"/>
      <c r="RSD3139" s="1"/>
      <c r="RSE3139" s="1"/>
      <c r="RSF3139" s="1"/>
      <c r="RSG3139" s="1"/>
      <c r="RSH3139" s="1"/>
      <c r="RSI3139" s="1"/>
      <c r="RSJ3139" s="1"/>
      <c r="RSK3139" s="1"/>
      <c r="RSL3139" s="1"/>
      <c r="RSM3139" s="1"/>
      <c r="RSN3139" s="1"/>
      <c r="RSO3139" s="1"/>
      <c r="RSP3139" s="1"/>
      <c r="RSQ3139" s="1"/>
      <c r="RSR3139" s="1"/>
      <c r="RSS3139" s="1"/>
      <c r="RST3139" s="1"/>
      <c r="RSU3139" s="1"/>
      <c r="RSV3139" s="1"/>
      <c r="RSW3139" s="1"/>
      <c r="RSX3139" s="1"/>
      <c r="RSY3139" s="1"/>
      <c r="RSZ3139" s="1"/>
      <c r="RTA3139" s="1"/>
      <c r="RTB3139" s="1"/>
      <c r="RTC3139" s="1"/>
      <c r="RTD3139" s="1"/>
      <c r="RTE3139" s="1"/>
      <c r="RTF3139" s="1"/>
      <c r="RTG3139" s="1"/>
      <c r="RTH3139" s="1"/>
      <c r="RTI3139" s="1"/>
      <c r="RTJ3139" s="1"/>
      <c r="RTK3139" s="1"/>
      <c r="RTL3139" s="1"/>
      <c r="RTM3139" s="1"/>
      <c r="RTN3139" s="1"/>
      <c r="RTO3139" s="1"/>
      <c r="RTP3139" s="1"/>
      <c r="RTQ3139" s="1"/>
      <c r="RTR3139" s="1"/>
      <c r="RTS3139" s="1"/>
      <c r="RTT3139" s="1"/>
      <c r="RTU3139" s="1"/>
      <c r="RTV3139" s="1"/>
      <c r="RTW3139" s="1"/>
      <c r="RTX3139" s="1"/>
      <c r="RTY3139" s="1"/>
      <c r="RTZ3139" s="1"/>
      <c r="RUA3139" s="1"/>
      <c r="RUB3139" s="1"/>
      <c r="RUC3139" s="1"/>
      <c r="RUD3139" s="1"/>
      <c r="RUE3139" s="1"/>
      <c r="RUF3139" s="1"/>
      <c r="RUG3139" s="1"/>
      <c r="RUH3139" s="1"/>
      <c r="RUI3139" s="1"/>
      <c r="RUJ3139" s="1"/>
      <c r="RUK3139" s="1"/>
      <c r="RUL3139" s="1"/>
      <c r="RUM3139" s="1"/>
      <c r="RUN3139" s="1"/>
      <c r="RUO3139" s="1"/>
      <c r="RUP3139" s="1"/>
      <c r="RUQ3139" s="1"/>
      <c r="RUR3139" s="1"/>
      <c r="RUS3139" s="1"/>
      <c r="RUT3139" s="1"/>
      <c r="RUU3139" s="1"/>
      <c r="RUV3139" s="1"/>
      <c r="RUW3139" s="1"/>
      <c r="RUX3139" s="1"/>
      <c r="RUY3139" s="1"/>
      <c r="RUZ3139" s="1"/>
      <c r="RVA3139" s="1"/>
      <c r="RVB3139" s="1"/>
      <c r="RVC3139" s="1"/>
      <c r="RVD3139" s="1"/>
      <c r="RVE3139" s="1"/>
      <c r="RVF3139" s="1"/>
      <c r="RVG3139" s="1"/>
      <c r="RVH3139" s="1"/>
      <c r="RVI3139" s="1"/>
      <c r="RVJ3139" s="1"/>
      <c r="RVK3139" s="1"/>
      <c r="RVL3139" s="1"/>
      <c r="RVM3139" s="1"/>
      <c r="RVN3139" s="1"/>
      <c r="RVO3139" s="1"/>
      <c r="RVP3139" s="1"/>
      <c r="RVQ3139" s="1"/>
      <c r="RVR3139" s="1"/>
      <c r="RVS3139" s="1"/>
      <c r="RVT3139" s="1"/>
      <c r="RVU3139" s="1"/>
      <c r="RVV3139" s="1"/>
      <c r="RVW3139" s="1"/>
      <c r="RVX3139" s="1"/>
      <c r="RVY3139" s="1"/>
      <c r="RVZ3139" s="1"/>
      <c r="RWA3139" s="1"/>
      <c r="RWB3139" s="1"/>
      <c r="RWC3139" s="1"/>
      <c r="RWD3139" s="1"/>
      <c r="RWE3139" s="1"/>
      <c r="RWF3139" s="1"/>
      <c r="RWG3139" s="1"/>
      <c r="RWH3139" s="1"/>
      <c r="RWI3139" s="1"/>
      <c r="RWJ3139" s="1"/>
      <c r="RWK3139" s="1"/>
      <c r="RWL3139" s="1"/>
      <c r="RWM3139" s="1"/>
      <c r="RWN3139" s="1"/>
      <c r="RWO3139" s="1"/>
      <c r="RWP3139" s="1"/>
      <c r="RWQ3139" s="1"/>
      <c r="RWR3139" s="1"/>
      <c r="RWS3139" s="1"/>
      <c r="RWT3139" s="1"/>
      <c r="RWU3139" s="1"/>
      <c r="RWV3139" s="1"/>
      <c r="RWW3139" s="1"/>
      <c r="RWX3139" s="1"/>
      <c r="RWY3139" s="1"/>
      <c r="RWZ3139" s="1"/>
      <c r="RXA3139" s="1"/>
      <c r="RXB3139" s="1"/>
      <c r="RXC3139" s="1"/>
      <c r="RXD3139" s="1"/>
      <c r="RXE3139" s="1"/>
      <c r="RXF3139" s="1"/>
      <c r="RXG3139" s="1"/>
      <c r="RXH3139" s="1"/>
      <c r="RXI3139" s="1"/>
      <c r="RXJ3139" s="1"/>
      <c r="RXK3139" s="1"/>
      <c r="RXL3139" s="1"/>
      <c r="RXM3139" s="1"/>
      <c r="RXN3139" s="1"/>
      <c r="RXO3139" s="1"/>
      <c r="RXP3139" s="1"/>
      <c r="RXQ3139" s="1"/>
      <c r="RXR3139" s="1"/>
      <c r="RXS3139" s="1"/>
      <c r="RXT3139" s="1"/>
      <c r="RXU3139" s="1"/>
      <c r="RXV3139" s="1"/>
      <c r="RXW3139" s="1"/>
      <c r="RXX3139" s="1"/>
      <c r="RXY3139" s="1"/>
      <c r="RXZ3139" s="1"/>
      <c r="RYA3139" s="1"/>
      <c r="RYB3139" s="1"/>
      <c r="RYC3139" s="1"/>
      <c r="RYD3139" s="1"/>
      <c r="RYE3139" s="1"/>
      <c r="RYF3139" s="1"/>
      <c r="RYG3139" s="1"/>
      <c r="RYH3139" s="1"/>
      <c r="RYI3139" s="1"/>
      <c r="RYJ3139" s="1"/>
      <c r="RYK3139" s="1"/>
      <c r="RYL3139" s="1"/>
      <c r="RYM3139" s="1"/>
      <c r="RYN3139" s="1"/>
      <c r="RYO3139" s="1"/>
      <c r="RYP3139" s="1"/>
      <c r="RYQ3139" s="1"/>
      <c r="RYR3139" s="1"/>
      <c r="RYS3139" s="1"/>
      <c r="RYT3139" s="1"/>
      <c r="RYU3139" s="1"/>
      <c r="RYV3139" s="1"/>
      <c r="RYW3139" s="1"/>
      <c r="RYX3139" s="1"/>
      <c r="RYY3139" s="1"/>
      <c r="RYZ3139" s="1"/>
      <c r="RZA3139" s="1"/>
      <c r="RZB3139" s="1"/>
      <c r="RZC3139" s="1"/>
      <c r="RZD3139" s="1"/>
      <c r="RZE3139" s="1"/>
      <c r="RZF3139" s="1"/>
      <c r="RZG3139" s="1"/>
      <c r="RZH3139" s="1"/>
      <c r="RZI3139" s="1"/>
      <c r="RZJ3139" s="1"/>
      <c r="RZK3139" s="1"/>
      <c r="RZL3139" s="1"/>
      <c r="RZM3139" s="1"/>
      <c r="RZN3139" s="1"/>
      <c r="RZO3139" s="1"/>
      <c r="RZP3139" s="1"/>
      <c r="RZQ3139" s="1"/>
      <c r="RZR3139" s="1"/>
      <c r="RZS3139" s="1"/>
      <c r="RZT3139" s="1"/>
      <c r="RZU3139" s="1"/>
      <c r="RZV3139" s="1"/>
      <c r="RZW3139" s="1"/>
      <c r="RZX3139" s="1"/>
      <c r="RZY3139" s="1"/>
      <c r="RZZ3139" s="1"/>
      <c r="SAA3139" s="1"/>
      <c r="SAB3139" s="1"/>
      <c r="SAC3139" s="1"/>
      <c r="SAD3139" s="1"/>
      <c r="SAE3139" s="1"/>
      <c r="SAF3139" s="1"/>
      <c r="SAG3139" s="1"/>
      <c r="SAH3139" s="1"/>
      <c r="SAI3139" s="1"/>
      <c r="SAJ3139" s="1"/>
      <c r="SAK3139" s="1"/>
      <c r="SAL3139" s="1"/>
      <c r="SAM3139" s="1"/>
      <c r="SAN3139" s="1"/>
      <c r="SAO3139" s="1"/>
      <c r="SAP3139" s="1"/>
      <c r="SAQ3139" s="1"/>
      <c r="SAR3139" s="1"/>
      <c r="SAS3139" s="1"/>
      <c r="SAT3139" s="1"/>
      <c r="SAU3139" s="1"/>
      <c r="SAV3139" s="1"/>
      <c r="SAW3139" s="1"/>
      <c r="SAX3139" s="1"/>
      <c r="SAY3139" s="1"/>
      <c r="SAZ3139" s="1"/>
      <c r="SBA3139" s="1"/>
      <c r="SBB3139" s="1"/>
      <c r="SBC3139" s="1"/>
      <c r="SBD3139" s="1"/>
      <c r="SBE3139" s="1"/>
      <c r="SBF3139" s="1"/>
      <c r="SBG3139" s="1"/>
      <c r="SBH3139" s="1"/>
      <c r="SBI3139" s="1"/>
      <c r="SBJ3139" s="1"/>
      <c r="SBK3139" s="1"/>
      <c r="SBL3139" s="1"/>
      <c r="SBM3139" s="1"/>
      <c r="SBN3139" s="1"/>
      <c r="SBO3139" s="1"/>
      <c r="SBP3139" s="1"/>
      <c r="SBQ3139" s="1"/>
      <c r="SBR3139" s="1"/>
      <c r="SBS3139" s="1"/>
      <c r="SBT3139" s="1"/>
      <c r="SBU3139" s="1"/>
      <c r="SBV3139" s="1"/>
      <c r="SBW3139" s="1"/>
      <c r="SBX3139" s="1"/>
      <c r="SBY3139" s="1"/>
      <c r="SBZ3139" s="1"/>
      <c r="SCA3139" s="1"/>
      <c r="SCB3139" s="1"/>
      <c r="SCC3139" s="1"/>
      <c r="SCD3139" s="1"/>
      <c r="SCE3139" s="1"/>
      <c r="SCF3139" s="1"/>
      <c r="SCG3139" s="1"/>
      <c r="SCH3139" s="1"/>
      <c r="SCI3139" s="1"/>
      <c r="SCJ3139" s="1"/>
      <c r="SCK3139" s="1"/>
      <c r="SCL3139" s="1"/>
      <c r="SCM3139" s="1"/>
      <c r="SCN3139" s="1"/>
      <c r="SCO3139" s="1"/>
      <c r="SCP3139" s="1"/>
      <c r="SCQ3139" s="1"/>
      <c r="SCR3139" s="1"/>
      <c r="SCS3139" s="1"/>
      <c r="SCT3139" s="1"/>
      <c r="SCU3139" s="1"/>
      <c r="SCV3139" s="1"/>
      <c r="SCW3139" s="1"/>
      <c r="SCX3139" s="1"/>
      <c r="SCY3139" s="1"/>
      <c r="SCZ3139" s="1"/>
      <c r="SDA3139" s="1"/>
      <c r="SDB3139" s="1"/>
      <c r="SDC3139" s="1"/>
      <c r="SDD3139" s="1"/>
      <c r="SDE3139" s="1"/>
      <c r="SDF3139" s="1"/>
      <c r="SDG3139" s="1"/>
      <c r="SDH3139" s="1"/>
      <c r="SDI3139" s="1"/>
      <c r="SDJ3139" s="1"/>
      <c r="SDK3139" s="1"/>
      <c r="SDL3139" s="1"/>
      <c r="SDM3139" s="1"/>
      <c r="SDN3139" s="1"/>
      <c r="SDO3139" s="1"/>
      <c r="SDP3139" s="1"/>
      <c r="SDQ3139" s="1"/>
      <c r="SDR3139" s="1"/>
      <c r="SDS3139" s="1"/>
      <c r="SDT3139" s="1"/>
      <c r="SDU3139" s="1"/>
      <c r="SDV3139" s="1"/>
      <c r="SDW3139" s="1"/>
      <c r="SDX3139" s="1"/>
      <c r="SDY3139" s="1"/>
      <c r="SDZ3139" s="1"/>
      <c r="SEA3139" s="1"/>
      <c r="SEB3139" s="1"/>
      <c r="SEC3139" s="1"/>
      <c r="SED3139" s="1"/>
      <c r="SEE3139" s="1"/>
      <c r="SEF3139" s="1"/>
      <c r="SEG3139" s="1"/>
      <c r="SEH3139" s="1"/>
      <c r="SEI3139" s="1"/>
      <c r="SEJ3139" s="1"/>
      <c r="SEK3139" s="1"/>
      <c r="SEL3139" s="1"/>
      <c r="SEM3139" s="1"/>
      <c r="SEN3139" s="1"/>
      <c r="SEO3139" s="1"/>
      <c r="SEP3139" s="1"/>
      <c r="SEQ3139" s="1"/>
      <c r="SER3139" s="1"/>
      <c r="SES3139" s="1"/>
      <c r="SET3139" s="1"/>
      <c r="SEU3139" s="1"/>
      <c r="SEV3139" s="1"/>
      <c r="SEW3139" s="1"/>
      <c r="SEX3139" s="1"/>
      <c r="SEY3139" s="1"/>
      <c r="SEZ3139" s="1"/>
      <c r="SFA3139" s="1"/>
      <c r="SFB3139" s="1"/>
      <c r="SFC3139" s="1"/>
      <c r="SFD3139" s="1"/>
      <c r="SFE3139" s="1"/>
      <c r="SFF3139" s="1"/>
      <c r="SFG3139" s="1"/>
      <c r="SFH3139" s="1"/>
      <c r="SFI3139" s="1"/>
      <c r="SFJ3139" s="1"/>
      <c r="SFK3139" s="1"/>
      <c r="SFL3139" s="1"/>
      <c r="SFM3139" s="1"/>
      <c r="SFN3139" s="1"/>
      <c r="SFO3139" s="1"/>
      <c r="SFP3139" s="1"/>
      <c r="SFQ3139" s="1"/>
      <c r="SFR3139" s="1"/>
      <c r="SFS3139" s="1"/>
      <c r="SFT3139" s="1"/>
      <c r="SFU3139" s="1"/>
      <c r="SFV3139" s="1"/>
      <c r="SFW3139" s="1"/>
      <c r="SFX3139" s="1"/>
      <c r="SFY3139" s="1"/>
      <c r="SFZ3139" s="1"/>
      <c r="SGA3139" s="1"/>
      <c r="SGB3139" s="1"/>
      <c r="SGC3139" s="1"/>
      <c r="SGD3139" s="1"/>
      <c r="SGE3139" s="1"/>
      <c r="SGF3139" s="1"/>
      <c r="SGG3139" s="1"/>
      <c r="SGH3139" s="1"/>
      <c r="SGI3139" s="1"/>
      <c r="SGJ3139" s="1"/>
      <c r="SGK3139" s="1"/>
      <c r="SGL3139" s="1"/>
      <c r="SGM3139" s="1"/>
      <c r="SGN3139" s="1"/>
      <c r="SGO3139" s="1"/>
      <c r="SGP3139" s="1"/>
      <c r="SGQ3139" s="1"/>
      <c r="SGR3139" s="1"/>
      <c r="SGS3139" s="1"/>
      <c r="SGT3139" s="1"/>
      <c r="SGU3139" s="1"/>
      <c r="SGV3139" s="1"/>
      <c r="SGW3139" s="1"/>
      <c r="SGX3139" s="1"/>
      <c r="SGY3139" s="1"/>
      <c r="SGZ3139" s="1"/>
      <c r="SHA3139" s="1"/>
      <c r="SHB3139" s="1"/>
      <c r="SHC3139" s="1"/>
      <c r="SHD3139" s="1"/>
      <c r="SHE3139" s="1"/>
      <c r="SHF3139" s="1"/>
      <c r="SHG3139" s="1"/>
      <c r="SHH3139" s="1"/>
      <c r="SHI3139" s="1"/>
      <c r="SHJ3139" s="1"/>
      <c r="SHK3139" s="1"/>
      <c r="SHL3139" s="1"/>
      <c r="SHM3139" s="1"/>
      <c r="SHN3139" s="1"/>
      <c r="SHO3139" s="1"/>
      <c r="SHP3139" s="1"/>
      <c r="SHQ3139" s="1"/>
      <c r="SHR3139" s="1"/>
      <c r="SHS3139" s="1"/>
      <c r="SHT3139" s="1"/>
      <c r="SHU3139" s="1"/>
      <c r="SHV3139" s="1"/>
      <c r="SHW3139" s="1"/>
      <c r="SHX3139" s="1"/>
      <c r="SHY3139" s="1"/>
      <c r="SHZ3139" s="1"/>
      <c r="SIA3139" s="1"/>
      <c r="SIB3139" s="1"/>
      <c r="SIC3139" s="1"/>
      <c r="SID3139" s="1"/>
      <c r="SIE3139" s="1"/>
      <c r="SIF3139" s="1"/>
      <c r="SIG3139" s="1"/>
      <c r="SIH3139" s="1"/>
      <c r="SII3139" s="1"/>
      <c r="SIJ3139" s="1"/>
      <c r="SIK3139" s="1"/>
      <c r="SIL3139" s="1"/>
      <c r="SIM3139" s="1"/>
      <c r="SIN3139" s="1"/>
      <c r="SIO3139" s="1"/>
      <c r="SIP3139" s="1"/>
      <c r="SIQ3139" s="1"/>
      <c r="SIR3139" s="1"/>
      <c r="SIS3139" s="1"/>
      <c r="SIT3139" s="1"/>
      <c r="SIU3139" s="1"/>
      <c r="SIV3139" s="1"/>
      <c r="SIW3139" s="1"/>
      <c r="SIX3139" s="1"/>
      <c r="SIY3139" s="1"/>
      <c r="SIZ3139" s="1"/>
      <c r="SJA3139" s="1"/>
      <c r="SJB3139" s="1"/>
      <c r="SJC3139" s="1"/>
      <c r="SJD3139" s="1"/>
      <c r="SJE3139" s="1"/>
      <c r="SJF3139" s="1"/>
      <c r="SJG3139" s="1"/>
      <c r="SJH3139" s="1"/>
      <c r="SJI3139" s="1"/>
      <c r="SJJ3139" s="1"/>
      <c r="SJK3139" s="1"/>
      <c r="SJL3139" s="1"/>
      <c r="SJM3139" s="1"/>
      <c r="SJN3139" s="1"/>
      <c r="SJO3139" s="1"/>
      <c r="SJP3139" s="1"/>
      <c r="SJQ3139" s="1"/>
      <c r="SJR3139" s="1"/>
      <c r="SJS3139" s="1"/>
      <c r="SJT3139" s="1"/>
      <c r="SJU3139" s="1"/>
      <c r="SJV3139" s="1"/>
      <c r="SJW3139" s="1"/>
      <c r="SJX3139" s="1"/>
      <c r="SJY3139" s="1"/>
      <c r="SJZ3139" s="1"/>
      <c r="SKA3139" s="1"/>
      <c r="SKB3139" s="1"/>
      <c r="SKC3139" s="1"/>
      <c r="SKD3139" s="1"/>
      <c r="SKE3139" s="1"/>
      <c r="SKF3139" s="1"/>
      <c r="SKG3139" s="1"/>
      <c r="SKH3139" s="1"/>
      <c r="SKI3139" s="1"/>
      <c r="SKJ3139" s="1"/>
      <c r="SKK3139" s="1"/>
      <c r="SKL3139" s="1"/>
      <c r="SKM3139" s="1"/>
      <c r="SKN3139" s="1"/>
      <c r="SKO3139" s="1"/>
      <c r="SKP3139" s="1"/>
      <c r="SKQ3139" s="1"/>
      <c r="SKR3139" s="1"/>
      <c r="SKS3139" s="1"/>
      <c r="SKT3139" s="1"/>
      <c r="SKU3139" s="1"/>
      <c r="SKV3139" s="1"/>
      <c r="SKW3139" s="1"/>
      <c r="SKX3139" s="1"/>
      <c r="SKY3139" s="1"/>
      <c r="SKZ3139" s="1"/>
      <c r="SLA3139" s="1"/>
      <c r="SLB3139" s="1"/>
      <c r="SLC3139" s="1"/>
      <c r="SLD3139" s="1"/>
      <c r="SLE3139" s="1"/>
      <c r="SLF3139" s="1"/>
      <c r="SLG3139" s="1"/>
      <c r="SLH3139" s="1"/>
      <c r="SLI3139" s="1"/>
      <c r="SLJ3139" s="1"/>
      <c r="SLK3139" s="1"/>
      <c r="SLL3139" s="1"/>
      <c r="SLM3139" s="1"/>
      <c r="SLN3139" s="1"/>
      <c r="SLO3139" s="1"/>
      <c r="SLP3139" s="1"/>
      <c r="SLQ3139" s="1"/>
      <c r="SLR3139" s="1"/>
      <c r="SLS3139" s="1"/>
      <c r="SLT3139" s="1"/>
      <c r="SLU3139" s="1"/>
      <c r="SLV3139" s="1"/>
      <c r="SLW3139" s="1"/>
      <c r="SLX3139" s="1"/>
      <c r="SLY3139" s="1"/>
      <c r="SLZ3139" s="1"/>
      <c r="SMA3139" s="1"/>
      <c r="SMB3139" s="1"/>
      <c r="SMC3139" s="1"/>
      <c r="SMD3139" s="1"/>
      <c r="SME3139" s="1"/>
      <c r="SMF3139" s="1"/>
      <c r="SMG3139" s="1"/>
      <c r="SMH3139" s="1"/>
      <c r="SMI3139" s="1"/>
      <c r="SMJ3139" s="1"/>
      <c r="SMK3139" s="1"/>
      <c r="SML3139" s="1"/>
      <c r="SMM3139" s="1"/>
      <c r="SMN3139" s="1"/>
      <c r="SMO3139" s="1"/>
      <c r="SMP3139" s="1"/>
      <c r="SMQ3139" s="1"/>
      <c r="SMR3139" s="1"/>
      <c r="SMS3139" s="1"/>
      <c r="SMT3139" s="1"/>
      <c r="SMU3139" s="1"/>
      <c r="SMV3139" s="1"/>
      <c r="SMW3139" s="1"/>
      <c r="SMX3139" s="1"/>
      <c r="SMY3139" s="1"/>
      <c r="SMZ3139" s="1"/>
      <c r="SNA3139" s="1"/>
      <c r="SNB3139" s="1"/>
      <c r="SNC3139" s="1"/>
      <c r="SND3139" s="1"/>
      <c r="SNE3139" s="1"/>
      <c r="SNF3139" s="1"/>
      <c r="SNG3139" s="1"/>
      <c r="SNH3139" s="1"/>
      <c r="SNI3139" s="1"/>
      <c r="SNJ3139" s="1"/>
      <c r="SNK3139" s="1"/>
      <c r="SNL3139" s="1"/>
      <c r="SNM3139" s="1"/>
      <c r="SNN3139" s="1"/>
      <c r="SNO3139" s="1"/>
      <c r="SNP3139" s="1"/>
      <c r="SNQ3139" s="1"/>
      <c r="SNR3139" s="1"/>
      <c r="SNS3139" s="1"/>
      <c r="SNT3139" s="1"/>
      <c r="SNU3139" s="1"/>
      <c r="SNV3139" s="1"/>
      <c r="SNW3139" s="1"/>
      <c r="SNX3139" s="1"/>
      <c r="SNY3139" s="1"/>
      <c r="SNZ3139" s="1"/>
      <c r="SOA3139" s="1"/>
      <c r="SOB3139" s="1"/>
      <c r="SOC3139" s="1"/>
      <c r="SOD3139" s="1"/>
      <c r="SOE3139" s="1"/>
      <c r="SOF3139" s="1"/>
      <c r="SOG3139" s="1"/>
      <c r="SOH3139" s="1"/>
      <c r="SOI3139" s="1"/>
      <c r="SOJ3139" s="1"/>
      <c r="SOK3139" s="1"/>
      <c r="SOL3139" s="1"/>
      <c r="SOM3139" s="1"/>
      <c r="SON3139" s="1"/>
      <c r="SOO3139" s="1"/>
      <c r="SOP3139" s="1"/>
      <c r="SOQ3139" s="1"/>
      <c r="SOR3139" s="1"/>
      <c r="SOS3139" s="1"/>
      <c r="SOT3139" s="1"/>
      <c r="SOU3139" s="1"/>
      <c r="SOV3139" s="1"/>
      <c r="SOW3139" s="1"/>
      <c r="SOX3139" s="1"/>
      <c r="SOY3139" s="1"/>
      <c r="SOZ3139" s="1"/>
      <c r="SPA3139" s="1"/>
      <c r="SPB3139" s="1"/>
      <c r="SPC3139" s="1"/>
      <c r="SPD3139" s="1"/>
      <c r="SPE3139" s="1"/>
      <c r="SPF3139" s="1"/>
      <c r="SPG3139" s="1"/>
      <c r="SPH3139" s="1"/>
      <c r="SPI3139" s="1"/>
      <c r="SPJ3139" s="1"/>
      <c r="SPK3139" s="1"/>
      <c r="SPL3139" s="1"/>
      <c r="SPM3139" s="1"/>
      <c r="SPN3139" s="1"/>
      <c r="SPO3139" s="1"/>
      <c r="SPP3139" s="1"/>
      <c r="SPQ3139" s="1"/>
      <c r="SPR3139" s="1"/>
      <c r="SPS3139" s="1"/>
      <c r="SPT3139" s="1"/>
      <c r="SPU3139" s="1"/>
      <c r="SPV3139" s="1"/>
      <c r="SPW3139" s="1"/>
      <c r="SPX3139" s="1"/>
      <c r="SPY3139" s="1"/>
      <c r="SPZ3139" s="1"/>
      <c r="SQA3139" s="1"/>
      <c r="SQB3139" s="1"/>
      <c r="SQC3139" s="1"/>
      <c r="SQD3139" s="1"/>
      <c r="SQE3139" s="1"/>
      <c r="SQF3139" s="1"/>
      <c r="SQG3139" s="1"/>
      <c r="SQH3139" s="1"/>
      <c r="SQI3139" s="1"/>
      <c r="SQJ3139" s="1"/>
      <c r="SQK3139" s="1"/>
      <c r="SQL3139" s="1"/>
      <c r="SQM3139" s="1"/>
      <c r="SQN3139" s="1"/>
      <c r="SQO3139" s="1"/>
      <c r="SQP3139" s="1"/>
      <c r="SQQ3139" s="1"/>
      <c r="SQR3139" s="1"/>
      <c r="SQS3139" s="1"/>
      <c r="SQT3139" s="1"/>
      <c r="SQU3139" s="1"/>
      <c r="SQV3139" s="1"/>
      <c r="SQW3139" s="1"/>
      <c r="SQX3139" s="1"/>
      <c r="SQY3139" s="1"/>
      <c r="SQZ3139" s="1"/>
      <c r="SRA3139" s="1"/>
      <c r="SRB3139" s="1"/>
      <c r="SRC3139" s="1"/>
      <c r="SRD3139" s="1"/>
      <c r="SRE3139" s="1"/>
      <c r="SRF3139" s="1"/>
      <c r="SRG3139" s="1"/>
      <c r="SRH3139" s="1"/>
      <c r="SRI3139" s="1"/>
      <c r="SRJ3139" s="1"/>
      <c r="SRK3139" s="1"/>
      <c r="SRL3139" s="1"/>
      <c r="SRM3139" s="1"/>
      <c r="SRN3139" s="1"/>
      <c r="SRO3139" s="1"/>
      <c r="SRP3139" s="1"/>
      <c r="SRQ3139" s="1"/>
      <c r="SRR3139" s="1"/>
      <c r="SRS3139" s="1"/>
      <c r="SRT3139" s="1"/>
      <c r="SRU3139" s="1"/>
      <c r="SRV3139" s="1"/>
      <c r="SRW3139" s="1"/>
      <c r="SRX3139" s="1"/>
      <c r="SRY3139" s="1"/>
      <c r="SRZ3139" s="1"/>
      <c r="SSA3139" s="1"/>
      <c r="SSB3139" s="1"/>
      <c r="SSC3139" s="1"/>
      <c r="SSD3139" s="1"/>
      <c r="SSE3139" s="1"/>
      <c r="SSF3139" s="1"/>
      <c r="SSG3139" s="1"/>
      <c r="SSH3139" s="1"/>
      <c r="SSI3139" s="1"/>
      <c r="SSJ3139" s="1"/>
      <c r="SSK3139" s="1"/>
      <c r="SSL3139" s="1"/>
      <c r="SSM3139" s="1"/>
      <c r="SSN3139" s="1"/>
      <c r="SSO3139" s="1"/>
      <c r="SSP3139" s="1"/>
      <c r="SSQ3139" s="1"/>
      <c r="SSR3139" s="1"/>
      <c r="SSS3139" s="1"/>
      <c r="SST3139" s="1"/>
      <c r="SSU3139" s="1"/>
      <c r="SSV3139" s="1"/>
      <c r="SSW3139" s="1"/>
      <c r="SSX3139" s="1"/>
      <c r="SSY3139" s="1"/>
      <c r="SSZ3139" s="1"/>
      <c r="STA3139" s="1"/>
      <c r="STB3139" s="1"/>
      <c r="STC3139" s="1"/>
      <c r="STD3139" s="1"/>
      <c r="STE3139" s="1"/>
      <c r="STF3139" s="1"/>
      <c r="STG3139" s="1"/>
      <c r="STH3139" s="1"/>
      <c r="STI3139" s="1"/>
      <c r="STJ3139" s="1"/>
      <c r="STK3139" s="1"/>
      <c r="STL3139" s="1"/>
      <c r="STM3139" s="1"/>
      <c r="STN3139" s="1"/>
      <c r="STO3139" s="1"/>
      <c r="STP3139" s="1"/>
      <c r="STQ3139" s="1"/>
      <c r="STR3139" s="1"/>
      <c r="STS3139" s="1"/>
      <c r="STT3139" s="1"/>
      <c r="STU3139" s="1"/>
      <c r="STV3139" s="1"/>
      <c r="STW3139" s="1"/>
      <c r="STX3139" s="1"/>
      <c r="STY3139" s="1"/>
      <c r="STZ3139" s="1"/>
      <c r="SUA3139" s="1"/>
      <c r="SUB3139" s="1"/>
      <c r="SUC3139" s="1"/>
      <c r="SUD3139" s="1"/>
      <c r="SUE3139" s="1"/>
      <c r="SUF3139" s="1"/>
      <c r="SUG3139" s="1"/>
      <c r="SUH3139" s="1"/>
      <c r="SUI3139" s="1"/>
      <c r="SUJ3139" s="1"/>
      <c r="SUK3139" s="1"/>
      <c r="SUL3139" s="1"/>
      <c r="SUM3139" s="1"/>
      <c r="SUN3139" s="1"/>
      <c r="SUO3139" s="1"/>
      <c r="SUP3139" s="1"/>
      <c r="SUQ3139" s="1"/>
      <c r="SUR3139" s="1"/>
      <c r="SUS3139" s="1"/>
      <c r="SUT3139" s="1"/>
      <c r="SUU3139" s="1"/>
      <c r="SUV3139" s="1"/>
      <c r="SUW3139" s="1"/>
      <c r="SUX3139" s="1"/>
      <c r="SUY3139" s="1"/>
      <c r="SUZ3139" s="1"/>
      <c r="SVA3139" s="1"/>
      <c r="SVB3139" s="1"/>
      <c r="SVC3139" s="1"/>
      <c r="SVD3139" s="1"/>
      <c r="SVE3139" s="1"/>
      <c r="SVF3139" s="1"/>
      <c r="SVG3139" s="1"/>
      <c r="SVH3139" s="1"/>
      <c r="SVI3139" s="1"/>
      <c r="SVJ3139" s="1"/>
      <c r="SVK3139" s="1"/>
      <c r="SVL3139" s="1"/>
      <c r="SVM3139" s="1"/>
      <c r="SVN3139" s="1"/>
      <c r="SVO3139" s="1"/>
      <c r="SVP3139" s="1"/>
      <c r="SVQ3139" s="1"/>
      <c r="SVR3139" s="1"/>
      <c r="SVS3139" s="1"/>
      <c r="SVT3139" s="1"/>
      <c r="SVU3139" s="1"/>
      <c r="SVV3139" s="1"/>
      <c r="SVW3139" s="1"/>
      <c r="SVX3139" s="1"/>
      <c r="SVY3139" s="1"/>
      <c r="SVZ3139" s="1"/>
      <c r="SWA3139" s="1"/>
      <c r="SWB3139" s="1"/>
      <c r="SWC3139" s="1"/>
      <c r="SWD3139" s="1"/>
      <c r="SWE3139" s="1"/>
      <c r="SWF3139" s="1"/>
      <c r="SWG3139" s="1"/>
      <c r="SWH3139" s="1"/>
      <c r="SWI3139" s="1"/>
      <c r="SWJ3139" s="1"/>
      <c r="SWK3139" s="1"/>
      <c r="SWL3139" s="1"/>
      <c r="SWM3139" s="1"/>
      <c r="SWN3139" s="1"/>
      <c r="SWO3139" s="1"/>
      <c r="SWP3139" s="1"/>
      <c r="SWQ3139" s="1"/>
      <c r="SWR3139" s="1"/>
      <c r="SWS3139" s="1"/>
      <c r="SWT3139" s="1"/>
      <c r="SWU3139" s="1"/>
      <c r="SWV3139" s="1"/>
      <c r="SWW3139" s="1"/>
      <c r="SWX3139" s="1"/>
      <c r="SWY3139" s="1"/>
      <c r="SWZ3139" s="1"/>
      <c r="SXA3139" s="1"/>
      <c r="SXB3139" s="1"/>
      <c r="SXC3139" s="1"/>
      <c r="SXD3139" s="1"/>
      <c r="SXE3139" s="1"/>
      <c r="SXF3139" s="1"/>
      <c r="SXG3139" s="1"/>
      <c r="SXH3139" s="1"/>
      <c r="SXI3139" s="1"/>
      <c r="SXJ3139" s="1"/>
      <c r="SXK3139" s="1"/>
      <c r="SXL3139" s="1"/>
      <c r="SXM3139" s="1"/>
      <c r="SXN3139" s="1"/>
      <c r="SXO3139" s="1"/>
      <c r="SXP3139" s="1"/>
      <c r="SXQ3139" s="1"/>
      <c r="SXR3139" s="1"/>
      <c r="SXS3139" s="1"/>
      <c r="SXT3139" s="1"/>
      <c r="SXU3139" s="1"/>
      <c r="SXV3139" s="1"/>
      <c r="SXW3139" s="1"/>
      <c r="SXX3139" s="1"/>
      <c r="SXY3139" s="1"/>
      <c r="SXZ3139" s="1"/>
      <c r="SYA3139" s="1"/>
      <c r="SYB3139" s="1"/>
      <c r="SYC3139" s="1"/>
      <c r="SYD3139" s="1"/>
      <c r="SYE3139" s="1"/>
      <c r="SYF3139" s="1"/>
      <c r="SYG3139" s="1"/>
      <c r="SYH3139" s="1"/>
      <c r="SYI3139" s="1"/>
      <c r="SYJ3139" s="1"/>
      <c r="SYK3139" s="1"/>
      <c r="SYL3139" s="1"/>
      <c r="SYM3139" s="1"/>
      <c r="SYN3139" s="1"/>
      <c r="SYO3139" s="1"/>
      <c r="SYP3139" s="1"/>
      <c r="SYQ3139" s="1"/>
      <c r="SYR3139" s="1"/>
      <c r="SYS3139" s="1"/>
      <c r="SYT3139" s="1"/>
      <c r="SYU3139" s="1"/>
      <c r="SYV3139" s="1"/>
      <c r="SYW3139" s="1"/>
      <c r="SYX3139" s="1"/>
      <c r="SYY3139" s="1"/>
      <c r="SYZ3139" s="1"/>
      <c r="SZA3139" s="1"/>
      <c r="SZB3139" s="1"/>
      <c r="SZC3139" s="1"/>
      <c r="SZD3139" s="1"/>
      <c r="SZE3139" s="1"/>
      <c r="SZF3139" s="1"/>
      <c r="SZG3139" s="1"/>
      <c r="SZH3139" s="1"/>
      <c r="SZI3139" s="1"/>
      <c r="SZJ3139" s="1"/>
      <c r="SZK3139" s="1"/>
      <c r="SZL3139" s="1"/>
      <c r="SZM3139" s="1"/>
      <c r="SZN3139" s="1"/>
      <c r="SZO3139" s="1"/>
      <c r="SZP3139" s="1"/>
      <c r="SZQ3139" s="1"/>
      <c r="SZR3139" s="1"/>
      <c r="SZS3139" s="1"/>
      <c r="SZT3139" s="1"/>
      <c r="SZU3139" s="1"/>
      <c r="SZV3139" s="1"/>
      <c r="SZW3139" s="1"/>
      <c r="SZX3139" s="1"/>
      <c r="SZY3139" s="1"/>
      <c r="SZZ3139" s="1"/>
      <c r="TAA3139" s="1"/>
      <c r="TAB3139" s="1"/>
      <c r="TAC3139" s="1"/>
      <c r="TAD3139" s="1"/>
      <c r="TAE3139" s="1"/>
      <c r="TAF3139" s="1"/>
      <c r="TAG3139" s="1"/>
      <c r="TAH3139" s="1"/>
      <c r="TAI3139" s="1"/>
      <c r="TAJ3139" s="1"/>
      <c r="TAK3139" s="1"/>
      <c r="TAL3139" s="1"/>
      <c r="TAM3139" s="1"/>
      <c r="TAN3139" s="1"/>
      <c r="TAO3139" s="1"/>
      <c r="TAP3139" s="1"/>
      <c r="TAQ3139" s="1"/>
      <c r="TAR3139" s="1"/>
      <c r="TAS3139" s="1"/>
      <c r="TAT3139" s="1"/>
      <c r="TAU3139" s="1"/>
      <c r="TAV3139" s="1"/>
      <c r="TAW3139" s="1"/>
      <c r="TAX3139" s="1"/>
      <c r="TAY3139" s="1"/>
      <c r="TAZ3139" s="1"/>
      <c r="TBA3139" s="1"/>
      <c r="TBB3139" s="1"/>
      <c r="TBC3139" s="1"/>
      <c r="TBD3139" s="1"/>
      <c r="TBE3139" s="1"/>
      <c r="TBF3139" s="1"/>
      <c r="TBG3139" s="1"/>
      <c r="TBH3139" s="1"/>
      <c r="TBI3139" s="1"/>
      <c r="TBJ3139" s="1"/>
      <c r="TBK3139" s="1"/>
      <c r="TBL3139" s="1"/>
      <c r="TBM3139" s="1"/>
      <c r="TBN3139" s="1"/>
      <c r="TBO3139" s="1"/>
      <c r="TBP3139" s="1"/>
      <c r="TBQ3139" s="1"/>
      <c r="TBR3139" s="1"/>
      <c r="TBS3139" s="1"/>
      <c r="TBT3139" s="1"/>
      <c r="TBU3139" s="1"/>
      <c r="TBV3139" s="1"/>
      <c r="TBW3139" s="1"/>
      <c r="TBX3139" s="1"/>
      <c r="TBY3139" s="1"/>
      <c r="TBZ3139" s="1"/>
      <c r="TCA3139" s="1"/>
      <c r="TCB3139" s="1"/>
      <c r="TCC3139" s="1"/>
      <c r="TCD3139" s="1"/>
      <c r="TCE3139" s="1"/>
      <c r="TCF3139" s="1"/>
      <c r="TCG3139" s="1"/>
      <c r="TCH3139" s="1"/>
      <c r="TCI3139" s="1"/>
      <c r="TCJ3139" s="1"/>
      <c r="TCK3139" s="1"/>
      <c r="TCL3139" s="1"/>
      <c r="TCM3139" s="1"/>
      <c r="TCN3139" s="1"/>
      <c r="TCO3139" s="1"/>
      <c r="TCP3139" s="1"/>
      <c r="TCQ3139" s="1"/>
      <c r="TCR3139" s="1"/>
      <c r="TCS3139" s="1"/>
      <c r="TCT3139" s="1"/>
      <c r="TCU3139" s="1"/>
      <c r="TCV3139" s="1"/>
      <c r="TCW3139" s="1"/>
      <c r="TCX3139" s="1"/>
      <c r="TCY3139" s="1"/>
      <c r="TCZ3139" s="1"/>
      <c r="TDA3139" s="1"/>
      <c r="TDB3139" s="1"/>
      <c r="TDC3139" s="1"/>
      <c r="TDD3139" s="1"/>
      <c r="TDE3139" s="1"/>
      <c r="TDF3139" s="1"/>
      <c r="TDG3139" s="1"/>
      <c r="TDH3139" s="1"/>
      <c r="TDI3139" s="1"/>
      <c r="TDJ3139" s="1"/>
      <c r="TDK3139" s="1"/>
      <c r="TDL3139" s="1"/>
      <c r="TDM3139" s="1"/>
      <c r="TDN3139" s="1"/>
      <c r="TDO3139" s="1"/>
      <c r="TDP3139" s="1"/>
      <c r="TDQ3139" s="1"/>
      <c r="TDR3139" s="1"/>
      <c r="TDS3139" s="1"/>
      <c r="TDT3139" s="1"/>
      <c r="TDU3139" s="1"/>
      <c r="TDV3139" s="1"/>
      <c r="TDW3139" s="1"/>
      <c r="TDX3139" s="1"/>
      <c r="TDY3139" s="1"/>
      <c r="TDZ3139" s="1"/>
      <c r="TEA3139" s="1"/>
      <c r="TEB3139" s="1"/>
      <c r="TEC3139" s="1"/>
      <c r="TED3139" s="1"/>
      <c r="TEE3139" s="1"/>
      <c r="TEF3139" s="1"/>
      <c r="TEG3139" s="1"/>
      <c r="TEH3139" s="1"/>
      <c r="TEI3139" s="1"/>
      <c r="TEJ3139" s="1"/>
      <c r="TEK3139" s="1"/>
      <c r="TEL3139" s="1"/>
      <c r="TEM3139" s="1"/>
      <c r="TEN3139" s="1"/>
      <c r="TEO3139" s="1"/>
      <c r="TEP3139" s="1"/>
      <c r="TEQ3139" s="1"/>
      <c r="TER3139" s="1"/>
      <c r="TES3139" s="1"/>
      <c r="TET3139" s="1"/>
      <c r="TEU3139" s="1"/>
      <c r="TEV3139" s="1"/>
      <c r="TEW3139" s="1"/>
      <c r="TEX3139" s="1"/>
      <c r="TEY3139" s="1"/>
      <c r="TEZ3139" s="1"/>
      <c r="TFA3139" s="1"/>
      <c r="TFB3139" s="1"/>
      <c r="TFC3139" s="1"/>
      <c r="TFD3139" s="1"/>
      <c r="TFE3139" s="1"/>
      <c r="TFF3139" s="1"/>
      <c r="TFG3139" s="1"/>
      <c r="TFH3139" s="1"/>
      <c r="TFI3139" s="1"/>
      <c r="TFJ3139" s="1"/>
      <c r="TFK3139" s="1"/>
      <c r="TFL3139" s="1"/>
      <c r="TFM3139" s="1"/>
      <c r="TFN3139" s="1"/>
      <c r="TFO3139" s="1"/>
      <c r="TFP3139" s="1"/>
      <c r="TFQ3139" s="1"/>
      <c r="TFR3139" s="1"/>
      <c r="TFS3139" s="1"/>
      <c r="TFT3139" s="1"/>
      <c r="TFU3139" s="1"/>
      <c r="TFV3139" s="1"/>
      <c r="TFW3139" s="1"/>
      <c r="TFX3139" s="1"/>
      <c r="TFY3139" s="1"/>
      <c r="TFZ3139" s="1"/>
      <c r="TGA3139" s="1"/>
      <c r="TGB3139" s="1"/>
      <c r="TGC3139" s="1"/>
      <c r="TGD3139" s="1"/>
      <c r="TGE3139" s="1"/>
      <c r="TGF3139" s="1"/>
      <c r="TGG3139" s="1"/>
      <c r="TGH3139" s="1"/>
      <c r="TGI3139" s="1"/>
      <c r="TGJ3139" s="1"/>
      <c r="TGK3139" s="1"/>
      <c r="TGL3139" s="1"/>
      <c r="TGM3139" s="1"/>
      <c r="TGN3139" s="1"/>
      <c r="TGO3139" s="1"/>
      <c r="TGP3139" s="1"/>
      <c r="TGQ3139" s="1"/>
      <c r="TGR3139" s="1"/>
      <c r="TGS3139" s="1"/>
      <c r="TGT3139" s="1"/>
      <c r="TGU3139" s="1"/>
      <c r="TGV3139" s="1"/>
      <c r="TGW3139" s="1"/>
      <c r="TGX3139" s="1"/>
      <c r="TGY3139" s="1"/>
      <c r="TGZ3139" s="1"/>
      <c r="THA3139" s="1"/>
      <c r="THB3139" s="1"/>
      <c r="THC3139" s="1"/>
      <c r="THD3139" s="1"/>
      <c r="THE3139" s="1"/>
      <c r="THF3139" s="1"/>
      <c r="THG3139" s="1"/>
      <c r="THH3139" s="1"/>
      <c r="THI3139" s="1"/>
      <c r="THJ3139" s="1"/>
      <c r="THK3139" s="1"/>
      <c r="THL3139" s="1"/>
      <c r="THM3139" s="1"/>
      <c r="THN3139" s="1"/>
      <c r="THO3139" s="1"/>
      <c r="THP3139" s="1"/>
      <c r="THQ3139" s="1"/>
      <c r="THR3139" s="1"/>
      <c r="THS3139" s="1"/>
      <c r="THT3139" s="1"/>
      <c r="THU3139" s="1"/>
      <c r="THV3139" s="1"/>
      <c r="THW3139" s="1"/>
      <c r="THX3139" s="1"/>
      <c r="THY3139" s="1"/>
      <c r="THZ3139" s="1"/>
      <c r="TIA3139" s="1"/>
      <c r="TIB3139" s="1"/>
      <c r="TIC3139" s="1"/>
      <c r="TID3139" s="1"/>
      <c r="TIE3139" s="1"/>
      <c r="TIF3139" s="1"/>
      <c r="TIG3139" s="1"/>
      <c r="TIH3139" s="1"/>
      <c r="TII3139" s="1"/>
      <c r="TIJ3139" s="1"/>
      <c r="TIK3139" s="1"/>
      <c r="TIL3139" s="1"/>
      <c r="TIM3139" s="1"/>
      <c r="TIN3139" s="1"/>
      <c r="TIO3139" s="1"/>
      <c r="TIP3139" s="1"/>
      <c r="TIQ3139" s="1"/>
      <c r="TIR3139" s="1"/>
      <c r="TIS3139" s="1"/>
      <c r="TIT3139" s="1"/>
      <c r="TIU3139" s="1"/>
      <c r="TIV3139" s="1"/>
      <c r="TIW3139" s="1"/>
      <c r="TIX3139" s="1"/>
      <c r="TIY3139" s="1"/>
      <c r="TIZ3139" s="1"/>
      <c r="TJA3139" s="1"/>
      <c r="TJB3139" s="1"/>
      <c r="TJC3139" s="1"/>
      <c r="TJD3139" s="1"/>
      <c r="TJE3139" s="1"/>
      <c r="TJF3139" s="1"/>
      <c r="TJG3139" s="1"/>
      <c r="TJH3139" s="1"/>
      <c r="TJI3139" s="1"/>
      <c r="TJJ3139" s="1"/>
      <c r="TJK3139" s="1"/>
      <c r="TJL3139" s="1"/>
      <c r="TJM3139" s="1"/>
      <c r="TJN3139" s="1"/>
      <c r="TJO3139" s="1"/>
      <c r="TJP3139" s="1"/>
      <c r="TJQ3139" s="1"/>
      <c r="TJR3139" s="1"/>
      <c r="TJS3139" s="1"/>
      <c r="TJT3139" s="1"/>
      <c r="TJU3139" s="1"/>
      <c r="TJV3139" s="1"/>
      <c r="TJW3139" s="1"/>
      <c r="TJX3139" s="1"/>
      <c r="TJY3139" s="1"/>
      <c r="TJZ3139" s="1"/>
      <c r="TKA3139" s="1"/>
      <c r="TKB3139" s="1"/>
      <c r="TKC3139" s="1"/>
      <c r="TKD3139" s="1"/>
      <c r="TKE3139" s="1"/>
      <c r="TKF3139" s="1"/>
      <c r="TKG3139" s="1"/>
      <c r="TKH3139" s="1"/>
      <c r="TKI3139" s="1"/>
      <c r="TKJ3139" s="1"/>
      <c r="TKK3139" s="1"/>
      <c r="TKL3139" s="1"/>
      <c r="TKM3139" s="1"/>
      <c r="TKN3139" s="1"/>
      <c r="TKO3139" s="1"/>
      <c r="TKP3139" s="1"/>
      <c r="TKQ3139" s="1"/>
      <c r="TKR3139" s="1"/>
      <c r="TKS3139" s="1"/>
      <c r="TKT3139" s="1"/>
      <c r="TKU3139" s="1"/>
      <c r="TKV3139" s="1"/>
      <c r="TKW3139" s="1"/>
      <c r="TKX3139" s="1"/>
      <c r="TKY3139" s="1"/>
      <c r="TKZ3139" s="1"/>
      <c r="TLA3139" s="1"/>
      <c r="TLB3139" s="1"/>
      <c r="TLC3139" s="1"/>
      <c r="TLD3139" s="1"/>
      <c r="TLE3139" s="1"/>
      <c r="TLF3139" s="1"/>
      <c r="TLG3139" s="1"/>
      <c r="TLH3139" s="1"/>
      <c r="TLI3139" s="1"/>
      <c r="TLJ3139" s="1"/>
      <c r="TLK3139" s="1"/>
      <c r="TLL3139" s="1"/>
      <c r="TLM3139" s="1"/>
      <c r="TLN3139" s="1"/>
      <c r="TLO3139" s="1"/>
      <c r="TLP3139" s="1"/>
      <c r="TLQ3139" s="1"/>
      <c r="TLR3139" s="1"/>
      <c r="TLS3139" s="1"/>
      <c r="TLT3139" s="1"/>
      <c r="TLU3139" s="1"/>
      <c r="TLV3139" s="1"/>
      <c r="TLW3139" s="1"/>
      <c r="TLX3139" s="1"/>
      <c r="TLY3139" s="1"/>
      <c r="TLZ3139" s="1"/>
      <c r="TMA3139" s="1"/>
      <c r="TMB3139" s="1"/>
      <c r="TMC3139" s="1"/>
      <c r="TMD3139" s="1"/>
      <c r="TME3139" s="1"/>
      <c r="TMF3139" s="1"/>
      <c r="TMG3139" s="1"/>
      <c r="TMH3139" s="1"/>
      <c r="TMI3139" s="1"/>
      <c r="TMJ3139" s="1"/>
      <c r="TMK3139" s="1"/>
      <c r="TML3139" s="1"/>
      <c r="TMM3139" s="1"/>
      <c r="TMN3139" s="1"/>
      <c r="TMO3139" s="1"/>
      <c r="TMP3139" s="1"/>
      <c r="TMQ3139" s="1"/>
      <c r="TMR3139" s="1"/>
      <c r="TMS3139" s="1"/>
      <c r="TMT3139" s="1"/>
      <c r="TMU3139" s="1"/>
      <c r="TMV3139" s="1"/>
      <c r="TMW3139" s="1"/>
      <c r="TMX3139" s="1"/>
      <c r="TMY3139" s="1"/>
      <c r="TMZ3139" s="1"/>
      <c r="TNA3139" s="1"/>
      <c r="TNB3139" s="1"/>
      <c r="TNC3139" s="1"/>
      <c r="TND3139" s="1"/>
      <c r="TNE3139" s="1"/>
      <c r="TNF3139" s="1"/>
      <c r="TNG3139" s="1"/>
      <c r="TNH3139" s="1"/>
      <c r="TNI3139" s="1"/>
      <c r="TNJ3139" s="1"/>
      <c r="TNK3139" s="1"/>
      <c r="TNL3139" s="1"/>
      <c r="TNM3139" s="1"/>
      <c r="TNN3139" s="1"/>
      <c r="TNO3139" s="1"/>
      <c r="TNP3139" s="1"/>
      <c r="TNQ3139" s="1"/>
      <c r="TNR3139" s="1"/>
      <c r="TNS3139" s="1"/>
      <c r="TNT3139" s="1"/>
      <c r="TNU3139" s="1"/>
      <c r="TNV3139" s="1"/>
      <c r="TNW3139" s="1"/>
      <c r="TNX3139" s="1"/>
      <c r="TNY3139" s="1"/>
      <c r="TNZ3139" s="1"/>
      <c r="TOA3139" s="1"/>
      <c r="TOB3139" s="1"/>
      <c r="TOC3139" s="1"/>
      <c r="TOD3139" s="1"/>
      <c r="TOE3139" s="1"/>
      <c r="TOF3139" s="1"/>
      <c r="TOG3139" s="1"/>
      <c r="TOH3139" s="1"/>
      <c r="TOI3139" s="1"/>
      <c r="TOJ3139" s="1"/>
      <c r="TOK3139" s="1"/>
      <c r="TOL3139" s="1"/>
      <c r="TOM3139" s="1"/>
      <c r="TON3139" s="1"/>
      <c r="TOO3139" s="1"/>
      <c r="TOP3139" s="1"/>
      <c r="TOQ3139" s="1"/>
      <c r="TOR3139" s="1"/>
      <c r="TOS3139" s="1"/>
      <c r="TOT3139" s="1"/>
      <c r="TOU3139" s="1"/>
      <c r="TOV3139" s="1"/>
      <c r="TOW3139" s="1"/>
      <c r="TOX3139" s="1"/>
      <c r="TOY3139" s="1"/>
      <c r="TOZ3139" s="1"/>
      <c r="TPA3139" s="1"/>
      <c r="TPB3139" s="1"/>
      <c r="TPC3139" s="1"/>
      <c r="TPD3139" s="1"/>
      <c r="TPE3139" s="1"/>
      <c r="TPF3139" s="1"/>
      <c r="TPG3139" s="1"/>
      <c r="TPH3139" s="1"/>
      <c r="TPI3139" s="1"/>
      <c r="TPJ3139" s="1"/>
      <c r="TPK3139" s="1"/>
      <c r="TPL3139" s="1"/>
      <c r="TPM3139" s="1"/>
      <c r="TPN3139" s="1"/>
      <c r="TPO3139" s="1"/>
      <c r="TPP3139" s="1"/>
      <c r="TPQ3139" s="1"/>
      <c r="TPR3139" s="1"/>
      <c r="TPS3139" s="1"/>
      <c r="TPT3139" s="1"/>
      <c r="TPU3139" s="1"/>
      <c r="TPV3139" s="1"/>
      <c r="TPW3139" s="1"/>
      <c r="TPX3139" s="1"/>
      <c r="TPY3139" s="1"/>
      <c r="TPZ3139" s="1"/>
      <c r="TQA3139" s="1"/>
      <c r="TQB3139" s="1"/>
      <c r="TQC3139" s="1"/>
      <c r="TQD3139" s="1"/>
      <c r="TQE3139" s="1"/>
      <c r="TQF3139" s="1"/>
      <c r="TQG3139" s="1"/>
      <c r="TQH3139" s="1"/>
      <c r="TQI3139" s="1"/>
      <c r="TQJ3139" s="1"/>
      <c r="TQK3139" s="1"/>
      <c r="TQL3139" s="1"/>
      <c r="TQM3139" s="1"/>
      <c r="TQN3139" s="1"/>
      <c r="TQO3139" s="1"/>
      <c r="TQP3139" s="1"/>
      <c r="TQQ3139" s="1"/>
      <c r="TQR3139" s="1"/>
      <c r="TQS3139" s="1"/>
      <c r="TQT3139" s="1"/>
      <c r="TQU3139" s="1"/>
      <c r="TQV3139" s="1"/>
      <c r="TQW3139" s="1"/>
      <c r="TQX3139" s="1"/>
      <c r="TQY3139" s="1"/>
      <c r="TQZ3139" s="1"/>
      <c r="TRA3139" s="1"/>
      <c r="TRB3139" s="1"/>
      <c r="TRC3139" s="1"/>
      <c r="TRD3139" s="1"/>
      <c r="TRE3139" s="1"/>
      <c r="TRF3139" s="1"/>
      <c r="TRG3139" s="1"/>
      <c r="TRH3139" s="1"/>
      <c r="TRI3139" s="1"/>
      <c r="TRJ3139" s="1"/>
      <c r="TRK3139" s="1"/>
      <c r="TRL3139" s="1"/>
      <c r="TRM3139" s="1"/>
      <c r="TRN3139" s="1"/>
      <c r="TRO3139" s="1"/>
      <c r="TRP3139" s="1"/>
      <c r="TRQ3139" s="1"/>
      <c r="TRR3139" s="1"/>
      <c r="TRS3139" s="1"/>
      <c r="TRT3139" s="1"/>
      <c r="TRU3139" s="1"/>
      <c r="TRV3139" s="1"/>
      <c r="TRW3139" s="1"/>
      <c r="TRX3139" s="1"/>
      <c r="TRY3139" s="1"/>
      <c r="TRZ3139" s="1"/>
      <c r="TSA3139" s="1"/>
      <c r="TSB3139" s="1"/>
      <c r="TSC3139" s="1"/>
      <c r="TSD3139" s="1"/>
      <c r="TSE3139" s="1"/>
      <c r="TSF3139" s="1"/>
      <c r="TSG3139" s="1"/>
      <c r="TSH3139" s="1"/>
      <c r="TSI3139" s="1"/>
      <c r="TSJ3139" s="1"/>
      <c r="TSK3139" s="1"/>
      <c r="TSL3139" s="1"/>
      <c r="TSM3139" s="1"/>
      <c r="TSN3139" s="1"/>
      <c r="TSO3139" s="1"/>
      <c r="TSP3139" s="1"/>
      <c r="TSQ3139" s="1"/>
      <c r="TSR3139" s="1"/>
      <c r="TSS3139" s="1"/>
      <c r="TST3139" s="1"/>
      <c r="TSU3139" s="1"/>
      <c r="TSV3139" s="1"/>
      <c r="TSW3139" s="1"/>
      <c r="TSX3139" s="1"/>
      <c r="TSY3139" s="1"/>
      <c r="TSZ3139" s="1"/>
      <c r="TTA3139" s="1"/>
      <c r="TTB3139" s="1"/>
      <c r="TTC3139" s="1"/>
      <c r="TTD3139" s="1"/>
      <c r="TTE3139" s="1"/>
      <c r="TTF3139" s="1"/>
      <c r="TTG3139" s="1"/>
      <c r="TTH3139" s="1"/>
      <c r="TTI3139" s="1"/>
      <c r="TTJ3139" s="1"/>
      <c r="TTK3139" s="1"/>
      <c r="TTL3139" s="1"/>
      <c r="TTM3139" s="1"/>
      <c r="TTN3139" s="1"/>
      <c r="TTO3139" s="1"/>
      <c r="TTP3139" s="1"/>
      <c r="TTQ3139" s="1"/>
      <c r="TTR3139" s="1"/>
      <c r="TTS3139" s="1"/>
      <c r="TTT3139" s="1"/>
      <c r="TTU3139" s="1"/>
      <c r="TTV3139" s="1"/>
      <c r="TTW3139" s="1"/>
      <c r="TTX3139" s="1"/>
      <c r="TTY3139" s="1"/>
      <c r="TTZ3139" s="1"/>
      <c r="TUA3139" s="1"/>
      <c r="TUB3139" s="1"/>
      <c r="TUC3139" s="1"/>
      <c r="TUD3139" s="1"/>
      <c r="TUE3139" s="1"/>
      <c r="TUF3139" s="1"/>
      <c r="TUG3139" s="1"/>
      <c r="TUH3139" s="1"/>
      <c r="TUI3139" s="1"/>
      <c r="TUJ3139" s="1"/>
      <c r="TUK3139" s="1"/>
      <c r="TUL3139" s="1"/>
      <c r="TUM3139" s="1"/>
      <c r="TUN3139" s="1"/>
      <c r="TUO3139" s="1"/>
      <c r="TUP3139" s="1"/>
      <c r="TUQ3139" s="1"/>
      <c r="TUR3139" s="1"/>
      <c r="TUS3139" s="1"/>
      <c r="TUT3139" s="1"/>
      <c r="TUU3139" s="1"/>
      <c r="TUV3139" s="1"/>
      <c r="TUW3139" s="1"/>
      <c r="TUX3139" s="1"/>
      <c r="TUY3139" s="1"/>
      <c r="TUZ3139" s="1"/>
      <c r="TVA3139" s="1"/>
      <c r="TVB3139" s="1"/>
      <c r="TVC3139" s="1"/>
      <c r="TVD3139" s="1"/>
      <c r="TVE3139" s="1"/>
      <c r="TVF3139" s="1"/>
      <c r="TVG3139" s="1"/>
      <c r="TVH3139" s="1"/>
      <c r="TVI3139" s="1"/>
      <c r="TVJ3139" s="1"/>
      <c r="TVK3139" s="1"/>
      <c r="TVL3139" s="1"/>
      <c r="TVM3139" s="1"/>
      <c r="TVN3139" s="1"/>
      <c r="TVO3139" s="1"/>
      <c r="TVP3139" s="1"/>
      <c r="TVQ3139" s="1"/>
      <c r="TVR3139" s="1"/>
      <c r="TVS3139" s="1"/>
      <c r="TVT3139" s="1"/>
      <c r="TVU3139" s="1"/>
      <c r="TVV3139" s="1"/>
      <c r="TVW3139" s="1"/>
      <c r="TVX3139" s="1"/>
      <c r="TVY3139" s="1"/>
      <c r="TVZ3139" s="1"/>
      <c r="TWA3139" s="1"/>
      <c r="TWB3139" s="1"/>
      <c r="TWC3139" s="1"/>
      <c r="TWD3139" s="1"/>
      <c r="TWE3139" s="1"/>
      <c r="TWF3139" s="1"/>
      <c r="TWG3139" s="1"/>
      <c r="TWH3139" s="1"/>
      <c r="TWI3139" s="1"/>
      <c r="TWJ3139" s="1"/>
      <c r="TWK3139" s="1"/>
      <c r="TWL3139" s="1"/>
      <c r="TWM3139" s="1"/>
      <c r="TWN3139" s="1"/>
      <c r="TWO3139" s="1"/>
      <c r="TWP3139" s="1"/>
      <c r="TWQ3139" s="1"/>
      <c r="TWR3139" s="1"/>
      <c r="TWS3139" s="1"/>
      <c r="TWT3139" s="1"/>
      <c r="TWU3139" s="1"/>
      <c r="TWV3139" s="1"/>
      <c r="TWW3139" s="1"/>
      <c r="TWX3139" s="1"/>
      <c r="TWY3139" s="1"/>
      <c r="TWZ3139" s="1"/>
      <c r="TXA3139" s="1"/>
      <c r="TXB3139" s="1"/>
      <c r="TXC3139" s="1"/>
      <c r="TXD3139" s="1"/>
      <c r="TXE3139" s="1"/>
      <c r="TXF3139" s="1"/>
      <c r="TXG3139" s="1"/>
      <c r="TXH3139" s="1"/>
      <c r="TXI3139" s="1"/>
      <c r="TXJ3139" s="1"/>
      <c r="TXK3139" s="1"/>
      <c r="TXL3139" s="1"/>
      <c r="TXM3139" s="1"/>
      <c r="TXN3139" s="1"/>
      <c r="TXO3139" s="1"/>
      <c r="TXP3139" s="1"/>
      <c r="TXQ3139" s="1"/>
      <c r="TXR3139" s="1"/>
      <c r="TXS3139" s="1"/>
      <c r="TXT3139" s="1"/>
      <c r="TXU3139" s="1"/>
      <c r="TXV3139" s="1"/>
      <c r="TXW3139" s="1"/>
      <c r="TXX3139" s="1"/>
      <c r="TXY3139" s="1"/>
      <c r="TXZ3139" s="1"/>
      <c r="TYA3139" s="1"/>
      <c r="TYB3139" s="1"/>
      <c r="TYC3139" s="1"/>
      <c r="TYD3139" s="1"/>
      <c r="TYE3139" s="1"/>
      <c r="TYF3139" s="1"/>
      <c r="TYG3139" s="1"/>
      <c r="TYH3139" s="1"/>
      <c r="TYI3139" s="1"/>
      <c r="TYJ3139" s="1"/>
      <c r="TYK3139" s="1"/>
      <c r="TYL3139" s="1"/>
      <c r="TYM3139" s="1"/>
      <c r="TYN3139" s="1"/>
      <c r="TYO3139" s="1"/>
      <c r="TYP3139" s="1"/>
      <c r="TYQ3139" s="1"/>
      <c r="TYR3139" s="1"/>
      <c r="TYS3139" s="1"/>
      <c r="TYT3139" s="1"/>
      <c r="TYU3139" s="1"/>
      <c r="TYV3139" s="1"/>
      <c r="TYW3139" s="1"/>
      <c r="TYX3139" s="1"/>
      <c r="TYY3139" s="1"/>
      <c r="TYZ3139" s="1"/>
      <c r="TZA3139" s="1"/>
      <c r="TZB3139" s="1"/>
      <c r="TZC3139" s="1"/>
      <c r="TZD3139" s="1"/>
      <c r="TZE3139" s="1"/>
      <c r="TZF3139" s="1"/>
      <c r="TZG3139" s="1"/>
      <c r="TZH3139" s="1"/>
      <c r="TZI3139" s="1"/>
      <c r="TZJ3139" s="1"/>
      <c r="TZK3139" s="1"/>
      <c r="TZL3139" s="1"/>
      <c r="TZM3139" s="1"/>
      <c r="TZN3139" s="1"/>
      <c r="TZO3139" s="1"/>
      <c r="TZP3139" s="1"/>
      <c r="TZQ3139" s="1"/>
      <c r="TZR3139" s="1"/>
      <c r="TZS3139" s="1"/>
      <c r="TZT3139" s="1"/>
      <c r="TZU3139" s="1"/>
      <c r="TZV3139" s="1"/>
      <c r="TZW3139" s="1"/>
      <c r="TZX3139" s="1"/>
      <c r="TZY3139" s="1"/>
      <c r="TZZ3139" s="1"/>
      <c r="UAA3139" s="1"/>
      <c r="UAB3139" s="1"/>
      <c r="UAC3139" s="1"/>
      <c r="UAD3139" s="1"/>
      <c r="UAE3139" s="1"/>
      <c r="UAF3139" s="1"/>
      <c r="UAG3139" s="1"/>
      <c r="UAH3139" s="1"/>
      <c r="UAI3139" s="1"/>
      <c r="UAJ3139" s="1"/>
      <c r="UAK3139" s="1"/>
      <c r="UAL3139" s="1"/>
      <c r="UAM3139" s="1"/>
      <c r="UAN3139" s="1"/>
      <c r="UAO3139" s="1"/>
      <c r="UAP3139" s="1"/>
      <c r="UAQ3139" s="1"/>
      <c r="UAR3139" s="1"/>
      <c r="UAS3139" s="1"/>
      <c r="UAT3139" s="1"/>
      <c r="UAU3139" s="1"/>
      <c r="UAV3139" s="1"/>
      <c r="UAW3139" s="1"/>
      <c r="UAX3139" s="1"/>
      <c r="UAY3139" s="1"/>
      <c r="UAZ3139" s="1"/>
      <c r="UBA3139" s="1"/>
      <c r="UBB3139" s="1"/>
      <c r="UBC3139" s="1"/>
      <c r="UBD3139" s="1"/>
      <c r="UBE3139" s="1"/>
      <c r="UBF3139" s="1"/>
      <c r="UBG3139" s="1"/>
      <c r="UBH3139" s="1"/>
      <c r="UBI3139" s="1"/>
      <c r="UBJ3139" s="1"/>
      <c r="UBK3139" s="1"/>
      <c r="UBL3139" s="1"/>
      <c r="UBM3139" s="1"/>
      <c r="UBN3139" s="1"/>
      <c r="UBO3139" s="1"/>
      <c r="UBP3139" s="1"/>
      <c r="UBQ3139" s="1"/>
      <c r="UBR3139" s="1"/>
      <c r="UBS3139" s="1"/>
      <c r="UBT3139" s="1"/>
      <c r="UBU3139" s="1"/>
      <c r="UBV3139" s="1"/>
      <c r="UBW3139" s="1"/>
      <c r="UBX3139" s="1"/>
      <c r="UBY3139" s="1"/>
      <c r="UBZ3139" s="1"/>
      <c r="UCA3139" s="1"/>
      <c r="UCB3139" s="1"/>
      <c r="UCC3139" s="1"/>
      <c r="UCD3139" s="1"/>
      <c r="UCE3139" s="1"/>
      <c r="UCF3139" s="1"/>
      <c r="UCG3139" s="1"/>
      <c r="UCH3139" s="1"/>
      <c r="UCI3139" s="1"/>
      <c r="UCJ3139" s="1"/>
      <c r="UCK3139" s="1"/>
      <c r="UCL3139" s="1"/>
      <c r="UCM3139" s="1"/>
      <c r="UCN3139" s="1"/>
      <c r="UCO3139" s="1"/>
      <c r="UCP3139" s="1"/>
      <c r="UCQ3139" s="1"/>
      <c r="UCR3139" s="1"/>
      <c r="UCS3139" s="1"/>
      <c r="UCT3139" s="1"/>
      <c r="UCU3139" s="1"/>
      <c r="UCV3139" s="1"/>
      <c r="UCW3139" s="1"/>
      <c r="UCX3139" s="1"/>
      <c r="UCY3139" s="1"/>
      <c r="UCZ3139" s="1"/>
      <c r="UDA3139" s="1"/>
      <c r="UDB3139" s="1"/>
      <c r="UDC3139" s="1"/>
      <c r="UDD3139" s="1"/>
      <c r="UDE3139" s="1"/>
      <c r="UDF3139" s="1"/>
      <c r="UDG3139" s="1"/>
      <c r="UDH3139" s="1"/>
      <c r="UDI3139" s="1"/>
      <c r="UDJ3139" s="1"/>
      <c r="UDK3139" s="1"/>
      <c r="UDL3139" s="1"/>
      <c r="UDM3139" s="1"/>
      <c r="UDN3139" s="1"/>
      <c r="UDO3139" s="1"/>
      <c r="UDP3139" s="1"/>
      <c r="UDQ3139" s="1"/>
      <c r="UDR3139" s="1"/>
      <c r="UDS3139" s="1"/>
      <c r="UDT3139" s="1"/>
      <c r="UDU3139" s="1"/>
      <c r="UDV3139" s="1"/>
      <c r="UDW3139" s="1"/>
      <c r="UDX3139" s="1"/>
      <c r="UDY3139" s="1"/>
      <c r="UDZ3139" s="1"/>
      <c r="UEA3139" s="1"/>
      <c r="UEB3139" s="1"/>
      <c r="UEC3139" s="1"/>
      <c r="UED3139" s="1"/>
      <c r="UEE3139" s="1"/>
      <c r="UEF3139" s="1"/>
      <c r="UEG3139" s="1"/>
      <c r="UEH3139" s="1"/>
      <c r="UEI3139" s="1"/>
      <c r="UEJ3139" s="1"/>
      <c r="UEK3139" s="1"/>
      <c r="UEL3139" s="1"/>
      <c r="UEM3139" s="1"/>
      <c r="UEN3139" s="1"/>
      <c r="UEO3139" s="1"/>
      <c r="UEP3139" s="1"/>
      <c r="UEQ3139" s="1"/>
      <c r="UER3139" s="1"/>
      <c r="UES3139" s="1"/>
      <c r="UET3139" s="1"/>
      <c r="UEU3139" s="1"/>
      <c r="UEV3139" s="1"/>
      <c r="UEW3139" s="1"/>
      <c r="UEX3139" s="1"/>
      <c r="UEY3139" s="1"/>
      <c r="UEZ3139" s="1"/>
      <c r="UFA3139" s="1"/>
      <c r="UFB3139" s="1"/>
      <c r="UFC3139" s="1"/>
      <c r="UFD3139" s="1"/>
      <c r="UFE3139" s="1"/>
      <c r="UFF3139" s="1"/>
      <c r="UFG3139" s="1"/>
      <c r="UFH3139" s="1"/>
      <c r="UFI3139" s="1"/>
      <c r="UFJ3139" s="1"/>
      <c r="UFK3139" s="1"/>
      <c r="UFL3139" s="1"/>
      <c r="UFM3139" s="1"/>
      <c r="UFN3139" s="1"/>
      <c r="UFO3139" s="1"/>
      <c r="UFP3139" s="1"/>
      <c r="UFQ3139" s="1"/>
      <c r="UFR3139" s="1"/>
      <c r="UFS3139" s="1"/>
      <c r="UFT3139" s="1"/>
      <c r="UFU3139" s="1"/>
      <c r="UFV3139" s="1"/>
      <c r="UFW3139" s="1"/>
      <c r="UFX3139" s="1"/>
      <c r="UFY3139" s="1"/>
      <c r="UFZ3139" s="1"/>
      <c r="UGA3139" s="1"/>
      <c r="UGB3139" s="1"/>
      <c r="UGC3139" s="1"/>
      <c r="UGD3139" s="1"/>
      <c r="UGE3139" s="1"/>
      <c r="UGF3139" s="1"/>
      <c r="UGG3139" s="1"/>
      <c r="UGH3139" s="1"/>
      <c r="UGI3139" s="1"/>
      <c r="UGJ3139" s="1"/>
      <c r="UGK3139" s="1"/>
      <c r="UGL3139" s="1"/>
      <c r="UGM3139" s="1"/>
      <c r="UGN3139" s="1"/>
      <c r="UGO3139" s="1"/>
      <c r="UGP3139" s="1"/>
      <c r="UGQ3139" s="1"/>
      <c r="UGR3139" s="1"/>
      <c r="UGS3139" s="1"/>
      <c r="UGT3139" s="1"/>
      <c r="UGU3139" s="1"/>
      <c r="UGV3139" s="1"/>
      <c r="UGW3139" s="1"/>
      <c r="UGX3139" s="1"/>
      <c r="UGY3139" s="1"/>
      <c r="UGZ3139" s="1"/>
      <c r="UHA3139" s="1"/>
      <c r="UHB3139" s="1"/>
      <c r="UHC3139" s="1"/>
      <c r="UHD3139" s="1"/>
      <c r="UHE3139" s="1"/>
      <c r="UHF3139" s="1"/>
      <c r="UHG3139" s="1"/>
      <c r="UHH3139" s="1"/>
      <c r="UHI3139" s="1"/>
      <c r="UHJ3139" s="1"/>
      <c r="UHK3139" s="1"/>
      <c r="UHL3139" s="1"/>
      <c r="UHM3139" s="1"/>
      <c r="UHN3139" s="1"/>
      <c r="UHO3139" s="1"/>
      <c r="UHP3139" s="1"/>
      <c r="UHQ3139" s="1"/>
      <c r="UHR3139" s="1"/>
      <c r="UHS3139" s="1"/>
      <c r="UHT3139" s="1"/>
      <c r="UHU3139" s="1"/>
      <c r="UHV3139" s="1"/>
      <c r="UHW3139" s="1"/>
      <c r="UHX3139" s="1"/>
      <c r="UHY3139" s="1"/>
      <c r="UHZ3139" s="1"/>
      <c r="UIA3139" s="1"/>
      <c r="UIB3139" s="1"/>
      <c r="UIC3139" s="1"/>
      <c r="UID3139" s="1"/>
      <c r="UIE3139" s="1"/>
      <c r="UIF3139" s="1"/>
      <c r="UIG3139" s="1"/>
      <c r="UIH3139" s="1"/>
      <c r="UII3139" s="1"/>
      <c r="UIJ3139" s="1"/>
      <c r="UIK3139" s="1"/>
      <c r="UIL3139" s="1"/>
      <c r="UIM3139" s="1"/>
      <c r="UIN3139" s="1"/>
      <c r="UIO3139" s="1"/>
      <c r="UIP3139" s="1"/>
      <c r="UIQ3139" s="1"/>
      <c r="UIR3139" s="1"/>
      <c r="UIS3139" s="1"/>
      <c r="UIT3139" s="1"/>
      <c r="UIU3139" s="1"/>
      <c r="UIV3139" s="1"/>
      <c r="UIW3139" s="1"/>
      <c r="UIX3139" s="1"/>
      <c r="UIY3139" s="1"/>
      <c r="UIZ3139" s="1"/>
      <c r="UJA3139" s="1"/>
      <c r="UJB3139" s="1"/>
      <c r="UJC3139" s="1"/>
      <c r="UJD3139" s="1"/>
      <c r="UJE3139" s="1"/>
      <c r="UJF3139" s="1"/>
      <c r="UJG3139" s="1"/>
      <c r="UJH3139" s="1"/>
      <c r="UJI3139" s="1"/>
      <c r="UJJ3139" s="1"/>
      <c r="UJK3139" s="1"/>
      <c r="UJL3139" s="1"/>
      <c r="UJM3139" s="1"/>
      <c r="UJN3139" s="1"/>
      <c r="UJO3139" s="1"/>
      <c r="UJP3139" s="1"/>
      <c r="UJQ3139" s="1"/>
      <c r="UJR3139" s="1"/>
      <c r="UJS3139" s="1"/>
      <c r="UJT3139" s="1"/>
      <c r="UJU3139" s="1"/>
      <c r="UJV3139" s="1"/>
      <c r="UJW3139" s="1"/>
      <c r="UJX3139" s="1"/>
      <c r="UJY3139" s="1"/>
      <c r="UJZ3139" s="1"/>
      <c r="UKA3139" s="1"/>
      <c r="UKB3139" s="1"/>
      <c r="UKC3139" s="1"/>
      <c r="UKD3139" s="1"/>
      <c r="UKE3139" s="1"/>
      <c r="UKF3139" s="1"/>
      <c r="UKG3139" s="1"/>
      <c r="UKH3139" s="1"/>
      <c r="UKI3139" s="1"/>
      <c r="UKJ3139" s="1"/>
      <c r="UKK3139" s="1"/>
      <c r="UKL3139" s="1"/>
      <c r="UKM3139" s="1"/>
      <c r="UKN3139" s="1"/>
      <c r="UKO3139" s="1"/>
      <c r="UKP3139" s="1"/>
      <c r="UKQ3139" s="1"/>
      <c r="UKR3139" s="1"/>
      <c r="UKS3139" s="1"/>
      <c r="UKT3139" s="1"/>
      <c r="UKU3139" s="1"/>
      <c r="UKV3139" s="1"/>
      <c r="UKW3139" s="1"/>
      <c r="UKX3139" s="1"/>
      <c r="UKY3139" s="1"/>
      <c r="UKZ3139" s="1"/>
      <c r="ULA3139" s="1"/>
      <c r="ULB3139" s="1"/>
      <c r="ULC3139" s="1"/>
      <c r="ULD3139" s="1"/>
      <c r="ULE3139" s="1"/>
      <c r="ULF3139" s="1"/>
      <c r="ULG3139" s="1"/>
      <c r="ULH3139" s="1"/>
      <c r="ULI3139" s="1"/>
      <c r="ULJ3139" s="1"/>
      <c r="ULK3139" s="1"/>
      <c r="ULL3139" s="1"/>
      <c r="ULM3139" s="1"/>
      <c r="ULN3139" s="1"/>
      <c r="ULO3139" s="1"/>
      <c r="ULP3139" s="1"/>
      <c r="ULQ3139" s="1"/>
      <c r="ULR3139" s="1"/>
      <c r="ULS3139" s="1"/>
      <c r="ULT3139" s="1"/>
      <c r="ULU3139" s="1"/>
      <c r="ULV3139" s="1"/>
      <c r="ULW3139" s="1"/>
      <c r="ULX3139" s="1"/>
      <c r="ULY3139" s="1"/>
      <c r="ULZ3139" s="1"/>
      <c r="UMA3139" s="1"/>
      <c r="UMB3139" s="1"/>
      <c r="UMC3139" s="1"/>
      <c r="UMD3139" s="1"/>
      <c r="UME3139" s="1"/>
      <c r="UMF3139" s="1"/>
      <c r="UMG3139" s="1"/>
      <c r="UMH3139" s="1"/>
      <c r="UMI3139" s="1"/>
      <c r="UMJ3139" s="1"/>
      <c r="UMK3139" s="1"/>
      <c r="UML3139" s="1"/>
      <c r="UMM3139" s="1"/>
      <c r="UMN3139" s="1"/>
      <c r="UMO3139" s="1"/>
      <c r="UMP3139" s="1"/>
      <c r="UMQ3139" s="1"/>
      <c r="UMR3139" s="1"/>
      <c r="UMS3139" s="1"/>
      <c r="UMT3139" s="1"/>
      <c r="UMU3139" s="1"/>
      <c r="UMV3139" s="1"/>
      <c r="UMW3139" s="1"/>
      <c r="UMX3139" s="1"/>
      <c r="UMY3139" s="1"/>
      <c r="UMZ3139" s="1"/>
      <c r="UNA3139" s="1"/>
      <c r="UNB3139" s="1"/>
      <c r="UNC3139" s="1"/>
      <c r="UND3139" s="1"/>
      <c r="UNE3139" s="1"/>
      <c r="UNF3139" s="1"/>
      <c r="UNG3139" s="1"/>
      <c r="UNH3139" s="1"/>
      <c r="UNI3139" s="1"/>
      <c r="UNJ3139" s="1"/>
      <c r="UNK3139" s="1"/>
      <c r="UNL3139" s="1"/>
      <c r="UNM3139" s="1"/>
      <c r="UNN3139" s="1"/>
      <c r="UNO3139" s="1"/>
      <c r="UNP3139" s="1"/>
      <c r="UNQ3139" s="1"/>
      <c r="UNR3139" s="1"/>
      <c r="UNS3139" s="1"/>
      <c r="UNT3139" s="1"/>
      <c r="UNU3139" s="1"/>
      <c r="UNV3139" s="1"/>
      <c r="UNW3139" s="1"/>
      <c r="UNX3139" s="1"/>
      <c r="UNY3139" s="1"/>
      <c r="UNZ3139" s="1"/>
      <c r="UOA3139" s="1"/>
      <c r="UOB3139" s="1"/>
      <c r="UOC3139" s="1"/>
      <c r="UOD3139" s="1"/>
      <c r="UOE3139" s="1"/>
      <c r="UOF3139" s="1"/>
      <c r="UOG3139" s="1"/>
      <c r="UOH3139" s="1"/>
      <c r="UOI3139" s="1"/>
      <c r="UOJ3139" s="1"/>
      <c r="UOK3139" s="1"/>
      <c r="UOL3139" s="1"/>
      <c r="UOM3139" s="1"/>
      <c r="UON3139" s="1"/>
      <c r="UOO3139" s="1"/>
      <c r="UOP3139" s="1"/>
      <c r="UOQ3139" s="1"/>
      <c r="UOR3139" s="1"/>
      <c r="UOS3139" s="1"/>
      <c r="UOT3139" s="1"/>
      <c r="UOU3139" s="1"/>
      <c r="UOV3139" s="1"/>
      <c r="UOW3139" s="1"/>
      <c r="UOX3139" s="1"/>
      <c r="UOY3139" s="1"/>
      <c r="UOZ3139" s="1"/>
      <c r="UPA3139" s="1"/>
      <c r="UPB3139" s="1"/>
      <c r="UPC3139" s="1"/>
      <c r="UPD3139" s="1"/>
      <c r="UPE3139" s="1"/>
      <c r="UPF3139" s="1"/>
      <c r="UPG3139" s="1"/>
      <c r="UPH3139" s="1"/>
      <c r="UPI3139" s="1"/>
      <c r="UPJ3139" s="1"/>
      <c r="UPK3139" s="1"/>
      <c r="UPL3139" s="1"/>
      <c r="UPM3139" s="1"/>
      <c r="UPN3139" s="1"/>
      <c r="UPO3139" s="1"/>
      <c r="UPP3139" s="1"/>
      <c r="UPQ3139" s="1"/>
      <c r="UPR3139" s="1"/>
      <c r="UPS3139" s="1"/>
      <c r="UPT3139" s="1"/>
      <c r="UPU3139" s="1"/>
      <c r="UPV3139" s="1"/>
      <c r="UPW3139" s="1"/>
      <c r="UPX3139" s="1"/>
      <c r="UPY3139" s="1"/>
      <c r="UPZ3139" s="1"/>
      <c r="UQA3139" s="1"/>
      <c r="UQB3139" s="1"/>
      <c r="UQC3139" s="1"/>
      <c r="UQD3139" s="1"/>
      <c r="UQE3139" s="1"/>
      <c r="UQF3139" s="1"/>
      <c r="UQG3139" s="1"/>
      <c r="UQH3139" s="1"/>
      <c r="UQI3139" s="1"/>
      <c r="UQJ3139" s="1"/>
      <c r="UQK3139" s="1"/>
      <c r="UQL3139" s="1"/>
      <c r="UQM3139" s="1"/>
      <c r="UQN3139" s="1"/>
      <c r="UQO3139" s="1"/>
      <c r="UQP3139" s="1"/>
      <c r="UQQ3139" s="1"/>
      <c r="UQR3139" s="1"/>
      <c r="UQS3139" s="1"/>
      <c r="UQT3139" s="1"/>
      <c r="UQU3139" s="1"/>
      <c r="UQV3139" s="1"/>
      <c r="UQW3139" s="1"/>
      <c r="UQX3139" s="1"/>
      <c r="UQY3139" s="1"/>
      <c r="UQZ3139" s="1"/>
      <c r="URA3139" s="1"/>
      <c r="URB3139" s="1"/>
      <c r="URC3139" s="1"/>
      <c r="URD3139" s="1"/>
      <c r="URE3139" s="1"/>
      <c r="URF3139" s="1"/>
      <c r="URG3139" s="1"/>
      <c r="URH3139" s="1"/>
      <c r="URI3139" s="1"/>
      <c r="URJ3139" s="1"/>
      <c r="URK3139" s="1"/>
      <c r="URL3139" s="1"/>
      <c r="URM3139" s="1"/>
      <c r="URN3139" s="1"/>
      <c r="URO3139" s="1"/>
      <c r="URP3139" s="1"/>
      <c r="URQ3139" s="1"/>
      <c r="URR3139" s="1"/>
      <c r="URS3139" s="1"/>
      <c r="URT3139" s="1"/>
      <c r="URU3139" s="1"/>
      <c r="URV3139" s="1"/>
      <c r="URW3139" s="1"/>
      <c r="URX3139" s="1"/>
      <c r="URY3139" s="1"/>
      <c r="URZ3139" s="1"/>
      <c r="USA3139" s="1"/>
      <c r="USB3139" s="1"/>
      <c r="USC3139" s="1"/>
      <c r="USD3139" s="1"/>
      <c r="USE3139" s="1"/>
      <c r="USF3139" s="1"/>
      <c r="USG3139" s="1"/>
      <c r="USH3139" s="1"/>
      <c r="USI3139" s="1"/>
      <c r="USJ3139" s="1"/>
      <c r="USK3139" s="1"/>
      <c r="USL3139" s="1"/>
      <c r="USM3139" s="1"/>
      <c r="USN3139" s="1"/>
      <c r="USO3139" s="1"/>
      <c r="USP3139" s="1"/>
      <c r="USQ3139" s="1"/>
      <c r="USR3139" s="1"/>
      <c r="USS3139" s="1"/>
      <c r="UST3139" s="1"/>
      <c r="USU3139" s="1"/>
      <c r="USV3139" s="1"/>
      <c r="USW3139" s="1"/>
      <c r="USX3139" s="1"/>
      <c r="USY3139" s="1"/>
      <c r="USZ3139" s="1"/>
      <c r="UTA3139" s="1"/>
      <c r="UTB3139" s="1"/>
      <c r="UTC3139" s="1"/>
      <c r="UTD3139" s="1"/>
      <c r="UTE3139" s="1"/>
      <c r="UTF3139" s="1"/>
      <c r="UTG3139" s="1"/>
      <c r="UTH3139" s="1"/>
      <c r="UTI3139" s="1"/>
      <c r="UTJ3139" s="1"/>
      <c r="UTK3139" s="1"/>
      <c r="UTL3139" s="1"/>
      <c r="UTM3139" s="1"/>
      <c r="UTN3139" s="1"/>
      <c r="UTO3139" s="1"/>
      <c r="UTP3139" s="1"/>
      <c r="UTQ3139" s="1"/>
      <c r="UTR3139" s="1"/>
      <c r="UTS3139" s="1"/>
      <c r="UTT3139" s="1"/>
      <c r="UTU3139" s="1"/>
      <c r="UTV3139" s="1"/>
      <c r="UTW3139" s="1"/>
      <c r="UTX3139" s="1"/>
      <c r="UTY3139" s="1"/>
      <c r="UTZ3139" s="1"/>
      <c r="UUA3139" s="1"/>
      <c r="UUB3139" s="1"/>
      <c r="UUC3139" s="1"/>
      <c r="UUD3139" s="1"/>
      <c r="UUE3139" s="1"/>
      <c r="UUF3139" s="1"/>
      <c r="UUG3139" s="1"/>
      <c r="UUH3139" s="1"/>
      <c r="UUI3139" s="1"/>
      <c r="UUJ3139" s="1"/>
      <c r="UUK3139" s="1"/>
      <c r="UUL3139" s="1"/>
      <c r="UUM3139" s="1"/>
      <c r="UUN3139" s="1"/>
      <c r="UUO3139" s="1"/>
      <c r="UUP3139" s="1"/>
      <c r="UUQ3139" s="1"/>
      <c r="UUR3139" s="1"/>
      <c r="UUS3139" s="1"/>
      <c r="UUT3139" s="1"/>
      <c r="UUU3139" s="1"/>
      <c r="UUV3139" s="1"/>
      <c r="UUW3139" s="1"/>
      <c r="UUX3139" s="1"/>
      <c r="UUY3139" s="1"/>
      <c r="UUZ3139" s="1"/>
      <c r="UVA3139" s="1"/>
      <c r="UVB3139" s="1"/>
      <c r="UVC3139" s="1"/>
      <c r="UVD3139" s="1"/>
      <c r="UVE3139" s="1"/>
      <c r="UVF3139" s="1"/>
      <c r="UVG3139" s="1"/>
      <c r="UVH3139" s="1"/>
      <c r="UVI3139" s="1"/>
      <c r="UVJ3139" s="1"/>
      <c r="UVK3139" s="1"/>
      <c r="UVL3139" s="1"/>
      <c r="UVM3139" s="1"/>
      <c r="UVN3139" s="1"/>
      <c r="UVO3139" s="1"/>
      <c r="UVP3139" s="1"/>
      <c r="UVQ3139" s="1"/>
      <c r="UVR3139" s="1"/>
      <c r="UVS3139" s="1"/>
      <c r="UVT3139" s="1"/>
      <c r="UVU3139" s="1"/>
      <c r="UVV3139" s="1"/>
      <c r="UVW3139" s="1"/>
      <c r="UVX3139" s="1"/>
      <c r="UVY3139" s="1"/>
      <c r="UVZ3139" s="1"/>
      <c r="UWA3139" s="1"/>
      <c r="UWB3139" s="1"/>
      <c r="UWC3139" s="1"/>
      <c r="UWD3139" s="1"/>
      <c r="UWE3139" s="1"/>
      <c r="UWF3139" s="1"/>
      <c r="UWG3139" s="1"/>
      <c r="UWH3139" s="1"/>
      <c r="UWI3139" s="1"/>
      <c r="UWJ3139" s="1"/>
      <c r="UWK3139" s="1"/>
      <c r="UWL3139" s="1"/>
      <c r="UWM3139" s="1"/>
      <c r="UWN3139" s="1"/>
      <c r="UWO3139" s="1"/>
      <c r="UWP3139" s="1"/>
      <c r="UWQ3139" s="1"/>
      <c r="UWR3139" s="1"/>
      <c r="UWS3139" s="1"/>
      <c r="UWT3139" s="1"/>
      <c r="UWU3139" s="1"/>
      <c r="UWV3139" s="1"/>
      <c r="UWW3139" s="1"/>
      <c r="UWX3139" s="1"/>
      <c r="UWY3139" s="1"/>
      <c r="UWZ3139" s="1"/>
      <c r="UXA3139" s="1"/>
      <c r="UXB3139" s="1"/>
      <c r="UXC3139" s="1"/>
      <c r="UXD3139" s="1"/>
      <c r="UXE3139" s="1"/>
      <c r="UXF3139" s="1"/>
      <c r="UXG3139" s="1"/>
      <c r="UXH3139" s="1"/>
      <c r="UXI3139" s="1"/>
      <c r="UXJ3139" s="1"/>
      <c r="UXK3139" s="1"/>
      <c r="UXL3139" s="1"/>
      <c r="UXM3139" s="1"/>
      <c r="UXN3139" s="1"/>
      <c r="UXO3139" s="1"/>
      <c r="UXP3139" s="1"/>
      <c r="UXQ3139" s="1"/>
      <c r="UXR3139" s="1"/>
      <c r="UXS3139" s="1"/>
      <c r="UXT3139" s="1"/>
      <c r="UXU3139" s="1"/>
      <c r="UXV3139" s="1"/>
      <c r="UXW3139" s="1"/>
      <c r="UXX3139" s="1"/>
      <c r="UXY3139" s="1"/>
      <c r="UXZ3139" s="1"/>
      <c r="UYA3139" s="1"/>
      <c r="UYB3139" s="1"/>
      <c r="UYC3139" s="1"/>
      <c r="UYD3139" s="1"/>
      <c r="UYE3139" s="1"/>
      <c r="UYF3139" s="1"/>
      <c r="UYG3139" s="1"/>
      <c r="UYH3139" s="1"/>
      <c r="UYI3139" s="1"/>
      <c r="UYJ3139" s="1"/>
      <c r="UYK3139" s="1"/>
      <c r="UYL3139" s="1"/>
      <c r="UYM3139" s="1"/>
      <c r="UYN3139" s="1"/>
      <c r="UYO3139" s="1"/>
      <c r="UYP3139" s="1"/>
      <c r="UYQ3139" s="1"/>
      <c r="UYR3139" s="1"/>
      <c r="UYS3139" s="1"/>
      <c r="UYT3139" s="1"/>
      <c r="UYU3139" s="1"/>
      <c r="UYV3139" s="1"/>
      <c r="UYW3139" s="1"/>
      <c r="UYX3139" s="1"/>
      <c r="UYY3139" s="1"/>
      <c r="UYZ3139" s="1"/>
      <c r="UZA3139" s="1"/>
      <c r="UZB3139" s="1"/>
      <c r="UZC3139" s="1"/>
      <c r="UZD3139" s="1"/>
      <c r="UZE3139" s="1"/>
      <c r="UZF3139" s="1"/>
      <c r="UZG3139" s="1"/>
      <c r="UZH3139" s="1"/>
      <c r="UZI3139" s="1"/>
      <c r="UZJ3139" s="1"/>
      <c r="UZK3139" s="1"/>
      <c r="UZL3139" s="1"/>
      <c r="UZM3139" s="1"/>
      <c r="UZN3139" s="1"/>
      <c r="UZO3139" s="1"/>
      <c r="UZP3139" s="1"/>
      <c r="UZQ3139" s="1"/>
      <c r="UZR3139" s="1"/>
      <c r="UZS3139" s="1"/>
      <c r="UZT3139" s="1"/>
      <c r="UZU3139" s="1"/>
      <c r="UZV3139" s="1"/>
      <c r="UZW3139" s="1"/>
      <c r="UZX3139" s="1"/>
      <c r="UZY3139" s="1"/>
      <c r="UZZ3139" s="1"/>
      <c r="VAA3139" s="1"/>
      <c r="VAB3139" s="1"/>
      <c r="VAC3139" s="1"/>
      <c r="VAD3139" s="1"/>
      <c r="VAE3139" s="1"/>
      <c r="VAF3139" s="1"/>
      <c r="VAG3139" s="1"/>
      <c r="VAH3139" s="1"/>
      <c r="VAI3139" s="1"/>
      <c r="VAJ3139" s="1"/>
      <c r="VAK3139" s="1"/>
      <c r="VAL3139" s="1"/>
      <c r="VAM3139" s="1"/>
      <c r="VAN3139" s="1"/>
      <c r="VAO3139" s="1"/>
      <c r="VAP3139" s="1"/>
      <c r="VAQ3139" s="1"/>
      <c r="VAR3139" s="1"/>
      <c r="VAS3139" s="1"/>
      <c r="VAT3139" s="1"/>
      <c r="VAU3139" s="1"/>
      <c r="VAV3139" s="1"/>
      <c r="VAW3139" s="1"/>
      <c r="VAX3139" s="1"/>
      <c r="VAY3139" s="1"/>
      <c r="VAZ3139" s="1"/>
      <c r="VBA3139" s="1"/>
      <c r="VBB3139" s="1"/>
      <c r="VBC3139" s="1"/>
      <c r="VBD3139" s="1"/>
      <c r="VBE3139" s="1"/>
      <c r="VBF3139" s="1"/>
      <c r="VBG3139" s="1"/>
      <c r="VBH3139" s="1"/>
      <c r="VBI3139" s="1"/>
      <c r="VBJ3139" s="1"/>
      <c r="VBK3139" s="1"/>
      <c r="VBL3139" s="1"/>
      <c r="VBM3139" s="1"/>
      <c r="VBN3139" s="1"/>
      <c r="VBO3139" s="1"/>
      <c r="VBP3139" s="1"/>
      <c r="VBQ3139" s="1"/>
      <c r="VBR3139" s="1"/>
      <c r="VBS3139" s="1"/>
      <c r="VBT3139" s="1"/>
      <c r="VBU3139" s="1"/>
      <c r="VBV3139" s="1"/>
      <c r="VBW3139" s="1"/>
      <c r="VBX3139" s="1"/>
      <c r="VBY3139" s="1"/>
      <c r="VBZ3139" s="1"/>
      <c r="VCA3139" s="1"/>
      <c r="VCB3139" s="1"/>
      <c r="VCC3139" s="1"/>
      <c r="VCD3139" s="1"/>
      <c r="VCE3139" s="1"/>
      <c r="VCF3139" s="1"/>
      <c r="VCG3139" s="1"/>
      <c r="VCH3139" s="1"/>
      <c r="VCI3139" s="1"/>
      <c r="VCJ3139" s="1"/>
      <c r="VCK3139" s="1"/>
      <c r="VCL3139" s="1"/>
      <c r="VCM3139" s="1"/>
      <c r="VCN3139" s="1"/>
      <c r="VCO3139" s="1"/>
      <c r="VCP3139" s="1"/>
      <c r="VCQ3139" s="1"/>
      <c r="VCR3139" s="1"/>
      <c r="VCS3139" s="1"/>
      <c r="VCT3139" s="1"/>
      <c r="VCU3139" s="1"/>
      <c r="VCV3139" s="1"/>
      <c r="VCW3139" s="1"/>
      <c r="VCX3139" s="1"/>
      <c r="VCY3139" s="1"/>
      <c r="VCZ3139" s="1"/>
      <c r="VDA3139" s="1"/>
      <c r="VDB3139" s="1"/>
      <c r="VDC3139" s="1"/>
      <c r="VDD3139" s="1"/>
      <c r="VDE3139" s="1"/>
      <c r="VDF3139" s="1"/>
      <c r="VDG3139" s="1"/>
      <c r="VDH3139" s="1"/>
      <c r="VDI3139" s="1"/>
      <c r="VDJ3139" s="1"/>
      <c r="VDK3139" s="1"/>
      <c r="VDL3139" s="1"/>
      <c r="VDM3139" s="1"/>
      <c r="VDN3139" s="1"/>
      <c r="VDO3139" s="1"/>
      <c r="VDP3139" s="1"/>
      <c r="VDQ3139" s="1"/>
      <c r="VDR3139" s="1"/>
      <c r="VDS3139" s="1"/>
      <c r="VDT3139" s="1"/>
      <c r="VDU3139" s="1"/>
      <c r="VDV3139" s="1"/>
      <c r="VDW3139" s="1"/>
      <c r="VDX3139" s="1"/>
      <c r="VDY3139" s="1"/>
      <c r="VDZ3139" s="1"/>
      <c r="VEA3139" s="1"/>
      <c r="VEB3139" s="1"/>
      <c r="VEC3139" s="1"/>
      <c r="VED3139" s="1"/>
      <c r="VEE3139" s="1"/>
      <c r="VEF3139" s="1"/>
      <c r="VEG3139" s="1"/>
      <c r="VEH3139" s="1"/>
      <c r="VEI3139" s="1"/>
      <c r="VEJ3139" s="1"/>
      <c r="VEK3139" s="1"/>
      <c r="VEL3139" s="1"/>
      <c r="VEM3139" s="1"/>
      <c r="VEN3139" s="1"/>
      <c r="VEO3139" s="1"/>
      <c r="VEP3139" s="1"/>
      <c r="VEQ3139" s="1"/>
      <c r="VER3139" s="1"/>
      <c r="VES3139" s="1"/>
      <c r="VET3139" s="1"/>
      <c r="VEU3139" s="1"/>
      <c r="VEV3139" s="1"/>
      <c r="VEW3139" s="1"/>
      <c r="VEX3139" s="1"/>
      <c r="VEY3139" s="1"/>
      <c r="VEZ3139" s="1"/>
      <c r="VFA3139" s="1"/>
      <c r="VFB3139" s="1"/>
      <c r="VFC3139" s="1"/>
      <c r="VFD3139" s="1"/>
      <c r="VFE3139" s="1"/>
      <c r="VFF3139" s="1"/>
      <c r="VFG3139" s="1"/>
      <c r="VFH3139" s="1"/>
      <c r="VFI3139" s="1"/>
      <c r="VFJ3139" s="1"/>
      <c r="VFK3139" s="1"/>
      <c r="VFL3139" s="1"/>
      <c r="VFM3139" s="1"/>
      <c r="VFN3139" s="1"/>
      <c r="VFO3139" s="1"/>
      <c r="VFP3139" s="1"/>
      <c r="VFQ3139" s="1"/>
      <c r="VFR3139" s="1"/>
      <c r="VFS3139" s="1"/>
      <c r="VFT3139" s="1"/>
      <c r="VFU3139" s="1"/>
      <c r="VFV3139" s="1"/>
      <c r="VFW3139" s="1"/>
      <c r="VFX3139" s="1"/>
      <c r="VFY3139" s="1"/>
      <c r="VFZ3139" s="1"/>
      <c r="VGA3139" s="1"/>
      <c r="VGB3139" s="1"/>
      <c r="VGC3139" s="1"/>
      <c r="VGD3139" s="1"/>
      <c r="VGE3139" s="1"/>
      <c r="VGF3139" s="1"/>
      <c r="VGG3139" s="1"/>
      <c r="VGH3139" s="1"/>
      <c r="VGI3139" s="1"/>
      <c r="VGJ3139" s="1"/>
      <c r="VGK3139" s="1"/>
      <c r="VGL3139" s="1"/>
      <c r="VGM3139" s="1"/>
      <c r="VGN3139" s="1"/>
      <c r="VGO3139" s="1"/>
      <c r="VGP3139" s="1"/>
      <c r="VGQ3139" s="1"/>
      <c r="VGR3139" s="1"/>
      <c r="VGS3139" s="1"/>
      <c r="VGT3139" s="1"/>
      <c r="VGU3139" s="1"/>
      <c r="VGV3139" s="1"/>
      <c r="VGW3139" s="1"/>
      <c r="VGX3139" s="1"/>
      <c r="VGY3139" s="1"/>
      <c r="VGZ3139" s="1"/>
      <c r="VHA3139" s="1"/>
      <c r="VHB3139" s="1"/>
      <c r="VHC3139" s="1"/>
      <c r="VHD3139" s="1"/>
      <c r="VHE3139" s="1"/>
      <c r="VHF3139" s="1"/>
      <c r="VHG3139" s="1"/>
      <c r="VHH3139" s="1"/>
      <c r="VHI3139" s="1"/>
      <c r="VHJ3139" s="1"/>
      <c r="VHK3139" s="1"/>
      <c r="VHL3139" s="1"/>
      <c r="VHM3139" s="1"/>
      <c r="VHN3139" s="1"/>
      <c r="VHO3139" s="1"/>
      <c r="VHP3139" s="1"/>
      <c r="VHQ3139" s="1"/>
      <c r="VHR3139" s="1"/>
      <c r="VHS3139" s="1"/>
      <c r="VHT3139" s="1"/>
      <c r="VHU3139" s="1"/>
      <c r="VHV3139" s="1"/>
      <c r="VHW3139" s="1"/>
      <c r="VHX3139" s="1"/>
      <c r="VHY3139" s="1"/>
      <c r="VHZ3139" s="1"/>
      <c r="VIA3139" s="1"/>
      <c r="VIB3139" s="1"/>
      <c r="VIC3139" s="1"/>
      <c r="VID3139" s="1"/>
      <c r="VIE3139" s="1"/>
      <c r="VIF3139" s="1"/>
      <c r="VIG3139" s="1"/>
      <c r="VIH3139" s="1"/>
      <c r="VII3139" s="1"/>
      <c r="VIJ3139" s="1"/>
      <c r="VIK3139" s="1"/>
      <c r="VIL3139" s="1"/>
      <c r="VIM3139" s="1"/>
      <c r="VIN3139" s="1"/>
      <c r="VIO3139" s="1"/>
      <c r="VIP3139" s="1"/>
      <c r="VIQ3139" s="1"/>
      <c r="VIR3139" s="1"/>
      <c r="VIS3139" s="1"/>
      <c r="VIT3139" s="1"/>
      <c r="VIU3139" s="1"/>
      <c r="VIV3139" s="1"/>
      <c r="VIW3139" s="1"/>
      <c r="VIX3139" s="1"/>
      <c r="VIY3139" s="1"/>
      <c r="VIZ3139" s="1"/>
      <c r="VJA3139" s="1"/>
      <c r="VJB3139" s="1"/>
      <c r="VJC3139" s="1"/>
      <c r="VJD3139" s="1"/>
      <c r="VJE3139" s="1"/>
      <c r="VJF3139" s="1"/>
      <c r="VJG3139" s="1"/>
      <c r="VJH3139" s="1"/>
      <c r="VJI3139" s="1"/>
      <c r="VJJ3139" s="1"/>
      <c r="VJK3139" s="1"/>
      <c r="VJL3139" s="1"/>
      <c r="VJM3139" s="1"/>
      <c r="VJN3139" s="1"/>
      <c r="VJO3139" s="1"/>
      <c r="VJP3139" s="1"/>
      <c r="VJQ3139" s="1"/>
      <c r="VJR3139" s="1"/>
      <c r="VJS3139" s="1"/>
      <c r="VJT3139" s="1"/>
      <c r="VJU3139" s="1"/>
      <c r="VJV3139" s="1"/>
      <c r="VJW3139" s="1"/>
      <c r="VJX3139" s="1"/>
      <c r="VJY3139" s="1"/>
      <c r="VJZ3139" s="1"/>
      <c r="VKA3139" s="1"/>
      <c r="VKB3139" s="1"/>
      <c r="VKC3139" s="1"/>
      <c r="VKD3139" s="1"/>
      <c r="VKE3139" s="1"/>
      <c r="VKF3139" s="1"/>
      <c r="VKG3139" s="1"/>
      <c r="VKH3139" s="1"/>
      <c r="VKI3139" s="1"/>
      <c r="VKJ3139" s="1"/>
      <c r="VKK3139" s="1"/>
      <c r="VKL3139" s="1"/>
      <c r="VKM3139" s="1"/>
      <c r="VKN3139" s="1"/>
      <c r="VKO3139" s="1"/>
      <c r="VKP3139" s="1"/>
      <c r="VKQ3139" s="1"/>
      <c r="VKR3139" s="1"/>
      <c r="VKS3139" s="1"/>
      <c r="VKT3139" s="1"/>
      <c r="VKU3139" s="1"/>
      <c r="VKV3139" s="1"/>
      <c r="VKW3139" s="1"/>
      <c r="VKX3139" s="1"/>
      <c r="VKY3139" s="1"/>
      <c r="VKZ3139" s="1"/>
      <c r="VLA3139" s="1"/>
      <c r="VLB3139" s="1"/>
      <c r="VLC3139" s="1"/>
      <c r="VLD3139" s="1"/>
      <c r="VLE3139" s="1"/>
      <c r="VLF3139" s="1"/>
      <c r="VLG3139" s="1"/>
      <c r="VLH3139" s="1"/>
      <c r="VLI3139" s="1"/>
      <c r="VLJ3139" s="1"/>
      <c r="VLK3139" s="1"/>
      <c r="VLL3139" s="1"/>
      <c r="VLM3139" s="1"/>
      <c r="VLN3139" s="1"/>
      <c r="VLO3139" s="1"/>
      <c r="VLP3139" s="1"/>
      <c r="VLQ3139" s="1"/>
      <c r="VLR3139" s="1"/>
      <c r="VLS3139" s="1"/>
      <c r="VLT3139" s="1"/>
      <c r="VLU3139" s="1"/>
      <c r="VLV3139" s="1"/>
      <c r="VLW3139" s="1"/>
      <c r="VLX3139" s="1"/>
      <c r="VLY3139" s="1"/>
      <c r="VLZ3139" s="1"/>
      <c r="VMA3139" s="1"/>
      <c r="VMB3139" s="1"/>
      <c r="VMC3139" s="1"/>
      <c r="VMD3139" s="1"/>
      <c r="VME3139" s="1"/>
      <c r="VMF3139" s="1"/>
      <c r="VMG3139" s="1"/>
      <c r="VMH3139" s="1"/>
      <c r="VMI3139" s="1"/>
      <c r="VMJ3139" s="1"/>
      <c r="VMK3139" s="1"/>
      <c r="VML3139" s="1"/>
      <c r="VMM3139" s="1"/>
      <c r="VMN3139" s="1"/>
      <c r="VMO3139" s="1"/>
      <c r="VMP3139" s="1"/>
      <c r="VMQ3139" s="1"/>
      <c r="VMR3139" s="1"/>
      <c r="VMS3139" s="1"/>
      <c r="VMT3139" s="1"/>
      <c r="VMU3139" s="1"/>
      <c r="VMV3139" s="1"/>
      <c r="VMW3139" s="1"/>
      <c r="VMX3139" s="1"/>
      <c r="VMY3139" s="1"/>
      <c r="VMZ3139" s="1"/>
      <c r="VNA3139" s="1"/>
      <c r="VNB3139" s="1"/>
      <c r="VNC3139" s="1"/>
      <c r="VND3139" s="1"/>
      <c r="VNE3139" s="1"/>
      <c r="VNF3139" s="1"/>
      <c r="VNG3139" s="1"/>
      <c r="VNH3139" s="1"/>
      <c r="VNI3139" s="1"/>
      <c r="VNJ3139" s="1"/>
      <c r="VNK3139" s="1"/>
      <c r="VNL3139" s="1"/>
      <c r="VNM3139" s="1"/>
      <c r="VNN3139" s="1"/>
      <c r="VNO3139" s="1"/>
      <c r="VNP3139" s="1"/>
      <c r="VNQ3139" s="1"/>
      <c r="VNR3139" s="1"/>
      <c r="VNS3139" s="1"/>
      <c r="VNT3139" s="1"/>
      <c r="VNU3139" s="1"/>
      <c r="VNV3139" s="1"/>
      <c r="VNW3139" s="1"/>
      <c r="VNX3139" s="1"/>
      <c r="VNY3139" s="1"/>
      <c r="VNZ3139" s="1"/>
      <c r="VOA3139" s="1"/>
      <c r="VOB3139" s="1"/>
      <c r="VOC3139" s="1"/>
      <c r="VOD3139" s="1"/>
      <c r="VOE3139" s="1"/>
      <c r="VOF3139" s="1"/>
      <c r="VOG3139" s="1"/>
      <c r="VOH3139" s="1"/>
      <c r="VOI3139" s="1"/>
      <c r="VOJ3139" s="1"/>
      <c r="VOK3139" s="1"/>
      <c r="VOL3139" s="1"/>
      <c r="VOM3139" s="1"/>
      <c r="VON3139" s="1"/>
      <c r="VOO3139" s="1"/>
      <c r="VOP3139" s="1"/>
      <c r="VOQ3139" s="1"/>
      <c r="VOR3139" s="1"/>
      <c r="VOS3139" s="1"/>
      <c r="VOT3139" s="1"/>
      <c r="VOU3139" s="1"/>
      <c r="VOV3139" s="1"/>
      <c r="VOW3139" s="1"/>
      <c r="VOX3139" s="1"/>
      <c r="VOY3139" s="1"/>
      <c r="VOZ3139" s="1"/>
      <c r="VPA3139" s="1"/>
      <c r="VPB3139" s="1"/>
      <c r="VPC3139" s="1"/>
      <c r="VPD3139" s="1"/>
      <c r="VPE3139" s="1"/>
      <c r="VPF3139" s="1"/>
      <c r="VPG3139" s="1"/>
      <c r="VPH3139" s="1"/>
      <c r="VPI3139" s="1"/>
      <c r="VPJ3139" s="1"/>
      <c r="VPK3139" s="1"/>
      <c r="VPL3139" s="1"/>
      <c r="VPM3139" s="1"/>
      <c r="VPN3139" s="1"/>
      <c r="VPO3139" s="1"/>
      <c r="VPP3139" s="1"/>
      <c r="VPQ3139" s="1"/>
      <c r="VPR3139" s="1"/>
      <c r="VPS3139" s="1"/>
      <c r="VPT3139" s="1"/>
      <c r="VPU3139" s="1"/>
      <c r="VPV3139" s="1"/>
      <c r="VPW3139" s="1"/>
      <c r="VPX3139" s="1"/>
      <c r="VPY3139" s="1"/>
      <c r="VPZ3139" s="1"/>
      <c r="VQA3139" s="1"/>
      <c r="VQB3139" s="1"/>
      <c r="VQC3139" s="1"/>
      <c r="VQD3139" s="1"/>
      <c r="VQE3139" s="1"/>
      <c r="VQF3139" s="1"/>
      <c r="VQG3139" s="1"/>
      <c r="VQH3139" s="1"/>
      <c r="VQI3139" s="1"/>
      <c r="VQJ3139" s="1"/>
      <c r="VQK3139" s="1"/>
      <c r="VQL3139" s="1"/>
      <c r="VQM3139" s="1"/>
      <c r="VQN3139" s="1"/>
      <c r="VQO3139" s="1"/>
      <c r="VQP3139" s="1"/>
      <c r="VQQ3139" s="1"/>
      <c r="VQR3139" s="1"/>
      <c r="VQS3139" s="1"/>
      <c r="VQT3139" s="1"/>
      <c r="VQU3139" s="1"/>
      <c r="VQV3139" s="1"/>
      <c r="VQW3139" s="1"/>
      <c r="VQX3139" s="1"/>
      <c r="VQY3139" s="1"/>
      <c r="VQZ3139" s="1"/>
      <c r="VRA3139" s="1"/>
      <c r="VRB3139" s="1"/>
      <c r="VRC3139" s="1"/>
      <c r="VRD3139" s="1"/>
      <c r="VRE3139" s="1"/>
      <c r="VRF3139" s="1"/>
      <c r="VRG3139" s="1"/>
      <c r="VRH3139" s="1"/>
      <c r="VRI3139" s="1"/>
      <c r="VRJ3139" s="1"/>
      <c r="VRK3139" s="1"/>
      <c r="VRL3139" s="1"/>
      <c r="VRM3139" s="1"/>
      <c r="VRN3139" s="1"/>
      <c r="VRO3139" s="1"/>
      <c r="VRP3139" s="1"/>
      <c r="VRQ3139" s="1"/>
      <c r="VRR3139" s="1"/>
      <c r="VRS3139" s="1"/>
      <c r="VRT3139" s="1"/>
      <c r="VRU3139" s="1"/>
      <c r="VRV3139" s="1"/>
      <c r="VRW3139" s="1"/>
      <c r="VRX3139" s="1"/>
      <c r="VRY3139" s="1"/>
      <c r="VRZ3139" s="1"/>
      <c r="VSA3139" s="1"/>
      <c r="VSB3139" s="1"/>
      <c r="VSC3139" s="1"/>
      <c r="VSD3139" s="1"/>
      <c r="VSE3139" s="1"/>
      <c r="VSF3139" s="1"/>
      <c r="VSG3139" s="1"/>
      <c r="VSH3139" s="1"/>
      <c r="VSI3139" s="1"/>
      <c r="VSJ3139" s="1"/>
      <c r="VSK3139" s="1"/>
      <c r="VSL3139" s="1"/>
      <c r="VSM3139" s="1"/>
      <c r="VSN3139" s="1"/>
      <c r="VSO3139" s="1"/>
      <c r="VSP3139" s="1"/>
      <c r="VSQ3139" s="1"/>
      <c r="VSR3139" s="1"/>
      <c r="VSS3139" s="1"/>
      <c r="VST3139" s="1"/>
      <c r="VSU3139" s="1"/>
      <c r="VSV3139" s="1"/>
      <c r="VSW3139" s="1"/>
      <c r="VSX3139" s="1"/>
      <c r="VSY3139" s="1"/>
      <c r="VSZ3139" s="1"/>
      <c r="VTA3139" s="1"/>
      <c r="VTB3139" s="1"/>
      <c r="VTC3139" s="1"/>
      <c r="VTD3139" s="1"/>
      <c r="VTE3139" s="1"/>
      <c r="VTF3139" s="1"/>
      <c r="VTG3139" s="1"/>
      <c r="VTH3139" s="1"/>
      <c r="VTI3139" s="1"/>
      <c r="VTJ3139" s="1"/>
      <c r="VTK3139" s="1"/>
      <c r="VTL3139" s="1"/>
      <c r="VTM3139" s="1"/>
      <c r="VTN3139" s="1"/>
      <c r="VTO3139" s="1"/>
      <c r="VTP3139" s="1"/>
      <c r="VTQ3139" s="1"/>
      <c r="VTR3139" s="1"/>
      <c r="VTS3139" s="1"/>
      <c r="VTT3139" s="1"/>
      <c r="VTU3139" s="1"/>
      <c r="VTV3139" s="1"/>
      <c r="VTW3139" s="1"/>
      <c r="VTX3139" s="1"/>
      <c r="VTY3139" s="1"/>
      <c r="VTZ3139" s="1"/>
      <c r="VUA3139" s="1"/>
      <c r="VUB3139" s="1"/>
      <c r="VUC3139" s="1"/>
      <c r="VUD3139" s="1"/>
      <c r="VUE3139" s="1"/>
      <c r="VUF3139" s="1"/>
      <c r="VUG3139" s="1"/>
      <c r="VUH3139" s="1"/>
      <c r="VUI3139" s="1"/>
      <c r="VUJ3139" s="1"/>
      <c r="VUK3139" s="1"/>
      <c r="VUL3139" s="1"/>
      <c r="VUM3139" s="1"/>
      <c r="VUN3139" s="1"/>
      <c r="VUO3139" s="1"/>
      <c r="VUP3139" s="1"/>
      <c r="VUQ3139" s="1"/>
      <c r="VUR3139" s="1"/>
      <c r="VUS3139" s="1"/>
      <c r="VUT3139" s="1"/>
      <c r="VUU3139" s="1"/>
      <c r="VUV3139" s="1"/>
      <c r="VUW3139" s="1"/>
      <c r="VUX3139" s="1"/>
      <c r="VUY3139" s="1"/>
      <c r="VUZ3139" s="1"/>
      <c r="VVA3139" s="1"/>
      <c r="VVB3139" s="1"/>
      <c r="VVC3139" s="1"/>
      <c r="VVD3139" s="1"/>
      <c r="VVE3139" s="1"/>
      <c r="VVF3139" s="1"/>
      <c r="VVG3139" s="1"/>
      <c r="VVH3139" s="1"/>
      <c r="VVI3139" s="1"/>
      <c r="VVJ3139" s="1"/>
      <c r="VVK3139" s="1"/>
      <c r="VVL3139" s="1"/>
      <c r="VVM3139" s="1"/>
      <c r="VVN3139" s="1"/>
      <c r="VVO3139" s="1"/>
      <c r="VVP3139" s="1"/>
      <c r="VVQ3139" s="1"/>
      <c r="VVR3139" s="1"/>
      <c r="VVS3139" s="1"/>
      <c r="VVT3139" s="1"/>
      <c r="VVU3139" s="1"/>
      <c r="VVV3139" s="1"/>
      <c r="VVW3139" s="1"/>
      <c r="VVX3139" s="1"/>
      <c r="VVY3139" s="1"/>
      <c r="VVZ3139" s="1"/>
      <c r="VWA3139" s="1"/>
      <c r="VWB3139" s="1"/>
      <c r="VWC3139" s="1"/>
      <c r="VWD3139" s="1"/>
      <c r="VWE3139" s="1"/>
      <c r="VWF3139" s="1"/>
      <c r="VWG3139" s="1"/>
      <c r="VWH3139" s="1"/>
      <c r="VWI3139" s="1"/>
      <c r="VWJ3139" s="1"/>
      <c r="VWK3139" s="1"/>
      <c r="VWL3139" s="1"/>
      <c r="VWM3139" s="1"/>
      <c r="VWN3139" s="1"/>
      <c r="VWO3139" s="1"/>
      <c r="VWP3139" s="1"/>
      <c r="VWQ3139" s="1"/>
      <c r="VWR3139" s="1"/>
      <c r="VWS3139" s="1"/>
      <c r="VWT3139" s="1"/>
      <c r="VWU3139" s="1"/>
      <c r="VWV3139" s="1"/>
      <c r="VWW3139" s="1"/>
      <c r="VWX3139" s="1"/>
      <c r="VWY3139" s="1"/>
      <c r="VWZ3139" s="1"/>
      <c r="VXA3139" s="1"/>
      <c r="VXB3139" s="1"/>
      <c r="VXC3139" s="1"/>
      <c r="VXD3139" s="1"/>
      <c r="VXE3139" s="1"/>
      <c r="VXF3139" s="1"/>
      <c r="VXG3139" s="1"/>
      <c r="VXH3139" s="1"/>
      <c r="VXI3139" s="1"/>
      <c r="VXJ3139" s="1"/>
      <c r="VXK3139" s="1"/>
      <c r="VXL3139" s="1"/>
      <c r="VXM3139" s="1"/>
      <c r="VXN3139" s="1"/>
      <c r="VXO3139" s="1"/>
      <c r="VXP3139" s="1"/>
      <c r="VXQ3139" s="1"/>
      <c r="VXR3139" s="1"/>
      <c r="VXS3139" s="1"/>
      <c r="VXT3139" s="1"/>
      <c r="VXU3139" s="1"/>
      <c r="VXV3139" s="1"/>
      <c r="VXW3139" s="1"/>
      <c r="VXX3139" s="1"/>
      <c r="VXY3139" s="1"/>
      <c r="VXZ3139" s="1"/>
      <c r="VYA3139" s="1"/>
      <c r="VYB3139" s="1"/>
      <c r="VYC3139" s="1"/>
      <c r="VYD3139" s="1"/>
      <c r="VYE3139" s="1"/>
      <c r="VYF3139" s="1"/>
      <c r="VYG3139" s="1"/>
      <c r="VYH3139" s="1"/>
      <c r="VYI3139" s="1"/>
      <c r="VYJ3139" s="1"/>
      <c r="VYK3139" s="1"/>
      <c r="VYL3139" s="1"/>
      <c r="VYM3139" s="1"/>
      <c r="VYN3139" s="1"/>
      <c r="VYO3139" s="1"/>
      <c r="VYP3139" s="1"/>
      <c r="VYQ3139" s="1"/>
      <c r="VYR3139" s="1"/>
      <c r="VYS3139" s="1"/>
      <c r="VYT3139" s="1"/>
      <c r="VYU3139" s="1"/>
      <c r="VYV3139" s="1"/>
      <c r="VYW3139" s="1"/>
      <c r="VYX3139" s="1"/>
      <c r="VYY3139" s="1"/>
      <c r="VYZ3139" s="1"/>
      <c r="VZA3139" s="1"/>
      <c r="VZB3139" s="1"/>
      <c r="VZC3139" s="1"/>
      <c r="VZD3139" s="1"/>
      <c r="VZE3139" s="1"/>
      <c r="VZF3139" s="1"/>
      <c r="VZG3139" s="1"/>
      <c r="VZH3139" s="1"/>
      <c r="VZI3139" s="1"/>
      <c r="VZJ3139" s="1"/>
      <c r="VZK3139" s="1"/>
      <c r="VZL3139" s="1"/>
      <c r="VZM3139" s="1"/>
      <c r="VZN3139" s="1"/>
      <c r="VZO3139" s="1"/>
      <c r="VZP3139" s="1"/>
      <c r="VZQ3139" s="1"/>
      <c r="VZR3139" s="1"/>
      <c r="VZS3139" s="1"/>
      <c r="VZT3139" s="1"/>
      <c r="VZU3139" s="1"/>
      <c r="VZV3139" s="1"/>
      <c r="VZW3139" s="1"/>
      <c r="VZX3139" s="1"/>
      <c r="VZY3139" s="1"/>
      <c r="VZZ3139" s="1"/>
      <c r="WAA3139" s="1"/>
      <c r="WAB3139" s="1"/>
      <c r="WAC3139" s="1"/>
      <c r="WAD3139" s="1"/>
      <c r="WAE3139" s="1"/>
      <c r="WAF3139" s="1"/>
      <c r="WAG3139" s="1"/>
      <c r="WAH3139" s="1"/>
      <c r="WAI3139" s="1"/>
      <c r="WAJ3139" s="1"/>
      <c r="WAK3139" s="1"/>
      <c r="WAL3139" s="1"/>
      <c r="WAM3139" s="1"/>
      <c r="WAN3139" s="1"/>
      <c r="WAO3139" s="1"/>
      <c r="WAP3139" s="1"/>
      <c r="WAQ3139" s="1"/>
      <c r="WAR3139" s="1"/>
      <c r="WAS3139" s="1"/>
      <c r="WAT3139" s="1"/>
      <c r="WAU3139" s="1"/>
      <c r="WAV3139" s="1"/>
      <c r="WAW3139" s="1"/>
      <c r="WAX3139" s="1"/>
      <c r="WAY3139" s="1"/>
      <c r="WAZ3139" s="1"/>
      <c r="WBA3139" s="1"/>
      <c r="WBB3139" s="1"/>
      <c r="WBC3139" s="1"/>
      <c r="WBD3139" s="1"/>
      <c r="WBE3139" s="1"/>
      <c r="WBF3139" s="1"/>
      <c r="WBG3139" s="1"/>
      <c r="WBH3139" s="1"/>
      <c r="WBI3139" s="1"/>
      <c r="WBJ3139" s="1"/>
      <c r="WBK3139" s="1"/>
      <c r="WBL3139" s="1"/>
      <c r="WBM3139" s="1"/>
      <c r="WBN3139" s="1"/>
      <c r="WBO3139" s="1"/>
      <c r="WBP3139" s="1"/>
      <c r="WBQ3139" s="1"/>
      <c r="WBR3139" s="1"/>
      <c r="WBS3139" s="1"/>
      <c r="WBT3139" s="1"/>
      <c r="WBU3139" s="1"/>
      <c r="WBV3139" s="1"/>
      <c r="WBW3139" s="1"/>
      <c r="WBX3139" s="1"/>
      <c r="WBY3139" s="1"/>
      <c r="WBZ3139" s="1"/>
      <c r="WCA3139" s="1"/>
      <c r="WCB3139" s="1"/>
      <c r="WCC3139" s="1"/>
      <c r="WCD3139" s="1"/>
      <c r="WCE3139" s="1"/>
      <c r="WCF3139" s="1"/>
      <c r="WCG3139" s="1"/>
      <c r="WCH3139" s="1"/>
      <c r="WCI3139" s="1"/>
      <c r="WCJ3139" s="1"/>
      <c r="WCK3139" s="1"/>
      <c r="WCL3139" s="1"/>
      <c r="WCM3139" s="1"/>
      <c r="WCN3139" s="1"/>
      <c r="WCO3139" s="1"/>
      <c r="WCP3139" s="1"/>
      <c r="WCQ3139" s="1"/>
      <c r="WCR3139" s="1"/>
      <c r="WCS3139" s="1"/>
      <c r="WCT3139" s="1"/>
      <c r="WCU3139" s="1"/>
      <c r="WCV3139" s="1"/>
      <c r="WCW3139" s="1"/>
      <c r="WCX3139" s="1"/>
      <c r="WCY3139" s="1"/>
      <c r="WCZ3139" s="1"/>
      <c r="WDA3139" s="1"/>
      <c r="WDB3139" s="1"/>
      <c r="WDC3139" s="1"/>
      <c r="WDD3139" s="1"/>
      <c r="WDE3139" s="1"/>
      <c r="WDF3139" s="1"/>
      <c r="WDG3139" s="1"/>
      <c r="WDH3139" s="1"/>
      <c r="WDI3139" s="1"/>
      <c r="WDJ3139" s="1"/>
      <c r="WDK3139" s="1"/>
      <c r="WDL3139" s="1"/>
      <c r="WDM3139" s="1"/>
      <c r="WDN3139" s="1"/>
      <c r="WDO3139" s="1"/>
      <c r="WDP3139" s="1"/>
      <c r="WDQ3139" s="1"/>
      <c r="WDR3139" s="1"/>
      <c r="WDS3139" s="1"/>
      <c r="WDT3139" s="1"/>
      <c r="WDU3139" s="1"/>
      <c r="WDV3139" s="1"/>
      <c r="WDW3139" s="1"/>
      <c r="WDX3139" s="1"/>
      <c r="WDY3139" s="1"/>
      <c r="WDZ3139" s="1"/>
      <c r="WEA3139" s="1"/>
      <c r="WEB3139" s="1"/>
      <c r="WEC3139" s="1"/>
      <c r="WED3139" s="1"/>
      <c r="WEE3139" s="1"/>
      <c r="WEF3139" s="1"/>
      <c r="WEG3139" s="1"/>
      <c r="WEH3139" s="1"/>
      <c r="WEI3139" s="1"/>
      <c r="WEJ3139" s="1"/>
      <c r="WEK3139" s="1"/>
      <c r="WEL3139" s="1"/>
      <c r="WEM3139" s="1"/>
      <c r="WEN3139" s="1"/>
      <c r="WEO3139" s="1"/>
      <c r="WEP3139" s="1"/>
      <c r="WEQ3139" s="1"/>
      <c r="WER3139" s="1"/>
      <c r="WES3139" s="1"/>
      <c r="WET3139" s="1"/>
      <c r="WEU3139" s="1"/>
      <c r="WEV3139" s="1"/>
      <c r="WEW3139" s="1"/>
      <c r="WEX3139" s="1"/>
      <c r="WEY3139" s="1"/>
      <c r="WEZ3139" s="1"/>
      <c r="WFA3139" s="1"/>
      <c r="WFB3139" s="1"/>
      <c r="WFC3139" s="1"/>
      <c r="WFD3139" s="1"/>
      <c r="WFE3139" s="1"/>
      <c r="WFF3139" s="1"/>
      <c r="WFG3139" s="1"/>
      <c r="WFH3139" s="1"/>
      <c r="WFI3139" s="1"/>
      <c r="WFJ3139" s="1"/>
      <c r="WFK3139" s="1"/>
      <c r="WFL3139" s="1"/>
      <c r="WFM3139" s="1"/>
      <c r="WFN3139" s="1"/>
      <c r="WFO3139" s="1"/>
      <c r="WFP3139" s="1"/>
      <c r="WFQ3139" s="1"/>
      <c r="WFR3139" s="1"/>
      <c r="WFS3139" s="1"/>
      <c r="WFT3139" s="1"/>
      <c r="WFU3139" s="1"/>
      <c r="WFV3139" s="1"/>
      <c r="WFW3139" s="1"/>
      <c r="WFX3139" s="1"/>
      <c r="WFY3139" s="1"/>
      <c r="WFZ3139" s="1"/>
      <c r="WGA3139" s="1"/>
      <c r="WGB3139" s="1"/>
      <c r="WGC3139" s="1"/>
      <c r="WGD3139" s="1"/>
      <c r="WGE3139" s="1"/>
      <c r="WGF3139" s="1"/>
      <c r="WGG3139" s="1"/>
      <c r="WGH3139" s="1"/>
      <c r="WGI3139" s="1"/>
      <c r="WGJ3139" s="1"/>
      <c r="WGK3139" s="1"/>
      <c r="WGL3139" s="1"/>
      <c r="WGM3139" s="1"/>
      <c r="WGN3139" s="1"/>
      <c r="WGO3139" s="1"/>
      <c r="WGP3139" s="1"/>
      <c r="WGQ3139" s="1"/>
      <c r="WGR3139" s="1"/>
      <c r="WGS3139" s="1"/>
      <c r="WGT3139" s="1"/>
      <c r="WGU3139" s="1"/>
      <c r="WGV3139" s="1"/>
      <c r="WGW3139" s="1"/>
      <c r="WGX3139" s="1"/>
      <c r="WGY3139" s="1"/>
      <c r="WGZ3139" s="1"/>
      <c r="WHA3139" s="1"/>
      <c r="WHB3139" s="1"/>
      <c r="WHC3139" s="1"/>
      <c r="WHD3139" s="1"/>
      <c r="WHE3139" s="1"/>
      <c r="WHF3139" s="1"/>
      <c r="WHG3139" s="1"/>
      <c r="WHH3139" s="1"/>
      <c r="WHI3139" s="1"/>
      <c r="WHJ3139" s="1"/>
      <c r="WHK3139" s="1"/>
      <c r="WHL3139" s="1"/>
      <c r="WHM3139" s="1"/>
      <c r="WHN3139" s="1"/>
      <c r="WHO3139" s="1"/>
      <c r="WHP3139" s="1"/>
      <c r="WHQ3139" s="1"/>
      <c r="WHR3139" s="1"/>
      <c r="WHS3139" s="1"/>
      <c r="WHT3139" s="1"/>
      <c r="WHU3139" s="1"/>
      <c r="WHV3139" s="1"/>
      <c r="WHW3139" s="1"/>
      <c r="WHX3139" s="1"/>
      <c r="WHY3139" s="1"/>
      <c r="WHZ3139" s="1"/>
      <c r="WIA3139" s="1"/>
      <c r="WIB3139" s="1"/>
      <c r="WIC3139" s="1"/>
      <c r="WID3139" s="1"/>
      <c r="WIE3139" s="1"/>
      <c r="WIF3139" s="1"/>
      <c r="WIG3139" s="1"/>
      <c r="WIH3139" s="1"/>
      <c r="WII3139" s="1"/>
      <c r="WIJ3139" s="1"/>
      <c r="WIK3139" s="1"/>
      <c r="WIL3139" s="1"/>
      <c r="WIM3139" s="1"/>
      <c r="WIN3139" s="1"/>
      <c r="WIO3139" s="1"/>
      <c r="WIP3139" s="1"/>
      <c r="WIQ3139" s="1"/>
      <c r="WIR3139" s="1"/>
      <c r="WIS3139" s="1"/>
      <c r="WIT3139" s="1"/>
      <c r="WIU3139" s="1"/>
      <c r="WIV3139" s="1"/>
      <c r="WIW3139" s="1"/>
      <c r="WIX3139" s="1"/>
      <c r="WIY3139" s="1"/>
      <c r="WIZ3139" s="1"/>
      <c r="WJA3139" s="1"/>
      <c r="WJB3139" s="1"/>
      <c r="WJC3139" s="1"/>
      <c r="WJD3139" s="1"/>
      <c r="WJE3139" s="1"/>
      <c r="WJF3139" s="1"/>
      <c r="WJG3139" s="1"/>
      <c r="WJH3139" s="1"/>
      <c r="WJI3139" s="1"/>
      <c r="WJJ3139" s="1"/>
      <c r="WJK3139" s="1"/>
      <c r="WJL3139" s="1"/>
      <c r="WJM3139" s="1"/>
      <c r="WJN3139" s="1"/>
      <c r="WJO3139" s="1"/>
      <c r="WJP3139" s="1"/>
      <c r="WJQ3139" s="1"/>
      <c r="WJR3139" s="1"/>
      <c r="WJS3139" s="1"/>
      <c r="WJT3139" s="1"/>
      <c r="WJU3139" s="1"/>
      <c r="WJV3139" s="1"/>
      <c r="WJW3139" s="1"/>
      <c r="WJX3139" s="1"/>
      <c r="WJY3139" s="1"/>
      <c r="WJZ3139" s="1"/>
      <c r="WKA3139" s="1"/>
      <c r="WKB3139" s="1"/>
      <c r="WKC3139" s="1"/>
      <c r="WKD3139" s="1"/>
      <c r="WKE3139" s="1"/>
      <c r="WKF3139" s="1"/>
      <c r="WKG3139" s="1"/>
      <c r="WKH3139" s="1"/>
      <c r="WKI3139" s="1"/>
      <c r="WKJ3139" s="1"/>
      <c r="WKK3139" s="1"/>
      <c r="WKL3139" s="1"/>
      <c r="WKM3139" s="1"/>
      <c r="WKN3139" s="1"/>
      <c r="WKO3139" s="1"/>
      <c r="WKP3139" s="1"/>
      <c r="WKQ3139" s="1"/>
      <c r="WKR3139" s="1"/>
      <c r="WKS3139" s="1"/>
      <c r="WKT3139" s="1"/>
      <c r="WKU3139" s="1"/>
      <c r="WKV3139" s="1"/>
      <c r="WKW3139" s="1"/>
      <c r="WKX3139" s="1"/>
      <c r="WKY3139" s="1"/>
      <c r="WKZ3139" s="1"/>
      <c r="WLA3139" s="1"/>
      <c r="WLB3139" s="1"/>
      <c r="WLC3139" s="1"/>
      <c r="WLD3139" s="1"/>
      <c r="WLE3139" s="1"/>
      <c r="WLF3139" s="1"/>
      <c r="WLG3139" s="1"/>
      <c r="WLH3139" s="1"/>
      <c r="WLI3139" s="1"/>
      <c r="WLJ3139" s="1"/>
      <c r="WLK3139" s="1"/>
      <c r="WLL3139" s="1"/>
      <c r="WLM3139" s="1"/>
      <c r="WLN3139" s="1"/>
      <c r="WLO3139" s="1"/>
      <c r="WLP3139" s="1"/>
      <c r="WLQ3139" s="1"/>
      <c r="WLR3139" s="1"/>
      <c r="WLS3139" s="1"/>
      <c r="WLT3139" s="1"/>
      <c r="WLU3139" s="1"/>
      <c r="WLV3139" s="1"/>
      <c r="WLW3139" s="1"/>
      <c r="WLX3139" s="1"/>
      <c r="WLY3139" s="1"/>
      <c r="WLZ3139" s="1"/>
      <c r="WMA3139" s="1"/>
      <c r="WMB3139" s="1"/>
      <c r="WMC3139" s="1"/>
      <c r="WMD3139" s="1"/>
      <c r="WME3139" s="1"/>
      <c r="WMF3139" s="1"/>
      <c r="WMG3139" s="1"/>
      <c r="WMH3139" s="1"/>
      <c r="WMI3139" s="1"/>
      <c r="WMJ3139" s="1"/>
      <c r="WMK3139" s="1"/>
      <c r="WML3139" s="1"/>
      <c r="WMM3139" s="1"/>
      <c r="WMN3139" s="1"/>
      <c r="WMO3139" s="1"/>
      <c r="WMP3139" s="1"/>
      <c r="WMQ3139" s="1"/>
      <c r="WMR3139" s="1"/>
      <c r="WMS3139" s="1"/>
      <c r="WMT3139" s="1"/>
      <c r="WMU3139" s="1"/>
      <c r="WMV3139" s="1"/>
      <c r="WMW3139" s="1"/>
      <c r="WMX3139" s="1"/>
      <c r="WMY3139" s="1"/>
      <c r="WMZ3139" s="1"/>
      <c r="WNA3139" s="1"/>
      <c r="WNB3139" s="1"/>
      <c r="WNC3139" s="1"/>
      <c r="WND3139" s="1"/>
      <c r="WNE3139" s="1"/>
      <c r="WNF3139" s="1"/>
      <c r="WNG3139" s="1"/>
      <c r="WNH3139" s="1"/>
      <c r="WNI3139" s="1"/>
      <c r="WNJ3139" s="1"/>
      <c r="WNK3139" s="1"/>
      <c r="WNL3139" s="1"/>
      <c r="WNM3139" s="1"/>
      <c r="WNN3139" s="1"/>
      <c r="WNO3139" s="1"/>
      <c r="WNP3139" s="1"/>
      <c r="WNQ3139" s="1"/>
      <c r="WNR3139" s="1"/>
      <c r="WNS3139" s="1"/>
      <c r="WNT3139" s="1"/>
      <c r="WNU3139" s="1"/>
      <c r="WNV3139" s="1"/>
      <c r="WNW3139" s="1"/>
      <c r="WNX3139" s="1"/>
      <c r="WNY3139" s="1"/>
      <c r="WNZ3139" s="1"/>
      <c r="WOA3139" s="1"/>
      <c r="WOB3139" s="1"/>
      <c r="WOC3139" s="1"/>
      <c r="WOD3139" s="1"/>
      <c r="WOE3139" s="1"/>
      <c r="WOF3139" s="1"/>
      <c r="WOG3139" s="1"/>
      <c r="WOH3139" s="1"/>
      <c r="WOI3139" s="1"/>
      <c r="WOJ3139" s="1"/>
      <c r="WOK3139" s="1"/>
      <c r="WOL3139" s="1"/>
      <c r="WOM3139" s="1"/>
      <c r="WON3139" s="1"/>
      <c r="WOO3139" s="1"/>
      <c r="WOP3139" s="1"/>
      <c r="WOQ3139" s="1"/>
      <c r="WOR3139" s="1"/>
      <c r="WOS3139" s="1"/>
      <c r="WOT3139" s="1"/>
      <c r="WOU3139" s="1"/>
      <c r="WOV3139" s="1"/>
      <c r="WOW3139" s="1"/>
      <c r="WOX3139" s="1"/>
      <c r="WOY3139" s="1"/>
      <c r="WOZ3139" s="1"/>
      <c r="WPA3139" s="1"/>
      <c r="WPB3139" s="1"/>
      <c r="WPC3139" s="1"/>
      <c r="WPD3139" s="1"/>
      <c r="WPE3139" s="1"/>
      <c r="WPF3139" s="1"/>
      <c r="WPG3139" s="1"/>
      <c r="WPH3139" s="1"/>
      <c r="WPI3139" s="1"/>
      <c r="WPJ3139" s="1"/>
      <c r="WPK3139" s="1"/>
      <c r="WPL3139" s="1"/>
      <c r="WPM3139" s="1"/>
      <c r="WPN3139" s="1"/>
      <c r="WPO3139" s="1"/>
      <c r="WPP3139" s="1"/>
      <c r="WPQ3139" s="1"/>
      <c r="WPR3139" s="1"/>
      <c r="WPS3139" s="1"/>
      <c r="WPT3139" s="1"/>
      <c r="WPU3139" s="1"/>
      <c r="WPV3139" s="1"/>
      <c r="WPW3139" s="1"/>
      <c r="WPX3139" s="1"/>
      <c r="WPY3139" s="1"/>
      <c r="WPZ3139" s="1"/>
      <c r="WQA3139" s="1"/>
      <c r="WQB3139" s="1"/>
      <c r="WQC3139" s="1"/>
      <c r="WQD3139" s="1"/>
      <c r="WQE3139" s="1"/>
      <c r="WQF3139" s="1"/>
      <c r="WQG3139" s="1"/>
      <c r="WQH3139" s="1"/>
      <c r="WQI3139" s="1"/>
      <c r="WQJ3139" s="1"/>
      <c r="WQK3139" s="1"/>
      <c r="WQL3139" s="1"/>
      <c r="WQM3139" s="1"/>
      <c r="WQN3139" s="1"/>
      <c r="WQO3139" s="1"/>
      <c r="WQP3139" s="1"/>
      <c r="WQQ3139" s="1"/>
      <c r="WQR3139" s="1"/>
      <c r="WQS3139" s="1"/>
      <c r="WQT3139" s="1"/>
      <c r="WQU3139" s="1"/>
      <c r="WQV3139" s="1"/>
      <c r="WQW3139" s="1"/>
      <c r="WQX3139" s="1"/>
      <c r="WQY3139" s="1"/>
      <c r="WQZ3139" s="1"/>
      <c r="WRA3139" s="1"/>
      <c r="WRB3139" s="1"/>
      <c r="WRC3139" s="1"/>
      <c r="WRD3139" s="1"/>
      <c r="WRE3139" s="1"/>
      <c r="WRF3139" s="1"/>
      <c r="WRG3139" s="1"/>
      <c r="WRH3139" s="1"/>
      <c r="WRI3139" s="1"/>
      <c r="WRJ3139" s="1"/>
      <c r="WRK3139" s="1"/>
      <c r="WRL3139" s="1"/>
      <c r="WRM3139" s="1"/>
      <c r="WRN3139" s="1"/>
      <c r="WRO3139" s="1"/>
      <c r="WRP3139" s="1"/>
      <c r="WRQ3139" s="1"/>
      <c r="WRR3139" s="1"/>
      <c r="WRS3139" s="1"/>
      <c r="WRT3139" s="1"/>
      <c r="WRU3139" s="1"/>
      <c r="WRV3139" s="1"/>
      <c r="WRW3139" s="1"/>
      <c r="WRX3139" s="1"/>
      <c r="WRY3139" s="1"/>
      <c r="WRZ3139" s="1"/>
      <c r="WSA3139" s="1"/>
      <c r="WSB3139" s="1"/>
      <c r="WSC3139" s="1"/>
      <c r="WSD3139" s="1"/>
      <c r="WSE3139" s="1"/>
      <c r="WSF3139" s="1"/>
      <c r="WSG3139" s="1"/>
      <c r="WSH3139" s="1"/>
      <c r="WSI3139" s="1"/>
      <c r="WSJ3139" s="1"/>
      <c r="WSK3139" s="1"/>
      <c r="WSL3139" s="1"/>
      <c r="WSM3139" s="1"/>
      <c r="WSN3139" s="1"/>
      <c r="WSO3139" s="1"/>
      <c r="WSP3139" s="1"/>
      <c r="WSQ3139" s="1"/>
      <c r="WSR3139" s="1"/>
      <c r="WSS3139" s="1"/>
      <c r="WST3139" s="1"/>
      <c r="WSU3139" s="1"/>
      <c r="WSV3139" s="1"/>
      <c r="WSW3139" s="1"/>
      <c r="WSX3139" s="1"/>
      <c r="WSY3139" s="1"/>
      <c r="WSZ3139" s="1"/>
      <c r="WTA3139" s="1"/>
      <c r="WTB3139" s="1"/>
      <c r="WTC3139" s="1"/>
      <c r="WTD3139" s="1"/>
      <c r="WTE3139" s="1"/>
      <c r="WTF3139" s="1"/>
      <c r="WTG3139" s="1"/>
      <c r="WTH3139" s="1"/>
      <c r="WTI3139" s="1"/>
      <c r="WTJ3139" s="1"/>
      <c r="WTK3139" s="1"/>
      <c r="WTL3139" s="1"/>
      <c r="WTM3139" s="1"/>
      <c r="WTN3139" s="1"/>
      <c r="WTO3139" s="1"/>
      <c r="WTP3139" s="1"/>
      <c r="WTQ3139" s="1"/>
      <c r="WTR3139" s="1"/>
      <c r="WTS3139" s="1"/>
      <c r="WTT3139" s="1"/>
      <c r="WTU3139" s="1"/>
      <c r="WTV3139" s="1"/>
      <c r="WTW3139" s="1"/>
      <c r="WTX3139" s="1"/>
      <c r="WTY3139" s="1"/>
      <c r="WTZ3139" s="1"/>
      <c r="WUA3139" s="1"/>
      <c r="WUB3139" s="1"/>
      <c r="WUC3139" s="1"/>
      <c r="WUD3139" s="1"/>
      <c r="WUE3139" s="1"/>
      <c r="WUF3139" s="1"/>
      <c r="WUG3139" s="1"/>
      <c r="WUH3139" s="1"/>
      <c r="WUI3139" s="1"/>
      <c r="WUJ3139" s="1"/>
      <c r="WUK3139" s="1"/>
      <c r="WUL3139" s="1"/>
      <c r="WUM3139" s="1"/>
      <c r="WUN3139" s="1"/>
      <c r="WUO3139" s="1"/>
      <c r="WUP3139" s="1"/>
      <c r="WUQ3139" s="1"/>
      <c r="WUR3139" s="1"/>
      <c r="WUS3139" s="1"/>
      <c r="WUT3139" s="1"/>
      <c r="WUU3139" s="1"/>
      <c r="WUV3139" s="1"/>
      <c r="WUW3139" s="1"/>
      <c r="WUX3139" s="1"/>
      <c r="WUY3139" s="1"/>
      <c r="WUZ3139" s="1"/>
      <c r="WVA3139" s="1"/>
      <c r="WVB3139" s="1"/>
      <c r="WVC3139" s="1"/>
      <c r="WVD3139" s="1"/>
      <c r="WVE3139" s="1"/>
      <c r="WVF3139" s="1"/>
      <c r="WVG3139" s="1"/>
      <c r="WVH3139" s="1"/>
      <c r="WVI3139" s="1"/>
      <c r="WVJ3139" s="1"/>
      <c r="WVK3139" s="1"/>
      <c r="WVL3139" s="1"/>
      <c r="WVM3139" s="1"/>
      <c r="WVN3139" s="1"/>
      <c r="WVO3139" s="1"/>
      <c r="WVP3139" s="1"/>
      <c r="WVQ3139" s="1"/>
      <c r="WVR3139" s="1"/>
      <c r="WVS3139" s="1"/>
      <c r="WVT3139" s="1"/>
      <c r="WVU3139" s="1"/>
      <c r="WVV3139" s="1"/>
      <c r="WVW3139" s="1"/>
      <c r="WVX3139" s="1"/>
      <c r="WVY3139" s="1"/>
      <c r="WVZ3139" s="1"/>
      <c r="WWA3139" s="1"/>
      <c r="WWB3139" s="1"/>
      <c r="WWC3139" s="1"/>
      <c r="WWD3139" s="1"/>
      <c r="WWE3139" s="1"/>
      <c r="WWF3139" s="1"/>
      <c r="WWG3139" s="1"/>
      <c r="WWH3139" s="1"/>
      <c r="WWI3139" s="1"/>
      <c r="WWJ3139" s="1"/>
      <c r="WWK3139" s="1"/>
      <c r="WWL3139" s="1"/>
      <c r="WWM3139" s="1"/>
      <c r="WWN3139" s="1"/>
      <c r="WWO3139" s="1"/>
      <c r="WWP3139" s="1"/>
      <c r="WWQ3139" s="1"/>
      <c r="WWR3139" s="1"/>
      <c r="WWS3139" s="1"/>
      <c r="WWT3139" s="1"/>
      <c r="WWU3139" s="1"/>
      <c r="WWV3139" s="1"/>
      <c r="WWW3139" s="1"/>
      <c r="WWX3139" s="1"/>
      <c r="WWY3139" s="1"/>
      <c r="WWZ3139" s="1"/>
      <c r="WXA3139" s="1"/>
      <c r="WXB3139" s="1"/>
      <c r="WXC3139" s="1"/>
      <c r="WXD3139" s="1"/>
      <c r="WXE3139" s="1"/>
      <c r="WXF3139" s="1"/>
      <c r="WXG3139" s="1"/>
      <c r="WXH3139" s="1"/>
      <c r="WXI3139" s="1"/>
      <c r="WXJ3139" s="1"/>
      <c r="WXK3139" s="1"/>
      <c r="WXL3139" s="1"/>
      <c r="WXM3139" s="1"/>
      <c r="WXN3139" s="1"/>
      <c r="WXO3139" s="1"/>
      <c r="WXP3139" s="1"/>
      <c r="WXQ3139" s="1"/>
      <c r="WXR3139" s="1"/>
      <c r="WXS3139" s="1"/>
      <c r="WXT3139" s="1"/>
      <c r="WXU3139" s="1"/>
      <c r="WXV3139" s="1"/>
      <c r="WXW3139" s="1"/>
      <c r="WXX3139" s="1"/>
      <c r="WXY3139" s="1"/>
      <c r="WXZ3139" s="1"/>
      <c r="WYA3139" s="1"/>
      <c r="WYB3139" s="1"/>
      <c r="WYC3139" s="1"/>
      <c r="WYD3139" s="1"/>
      <c r="WYE3139" s="1"/>
      <c r="WYF3139" s="1"/>
      <c r="WYG3139" s="1"/>
      <c r="WYH3139" s="1"/>
      <c r="WYI3139" s="1"/>
      <c r="WYJ3139" s="1"/>
      <c r="WYK3139" s="1"/>
      <c r="WYL3139" s="1"/>
      <c r="WYM3139" s="1"/>
      <c r="WYN3139" s="1"/>
      <c r="WYO3139" s="1"/>
      <c r="WYP3139" s="1"/>
      <c r="WYQ3139" s="1"/>
      <c r="WYR3139" s="1"/>
      <c r="WYS3139" s="1"/>
      <c r="WYT3139" s="1"/>
      <c r="WYU3139" s="1"/>
      <c r="WYV3139" s="1"/>
      <c r="WYW3139" s="1"/>
      <c r="WYX3139" s="1"/>
      <c r="WYY3139" s="1"/>
      <c r="WYZ3139" s="1"/>
      <c r="WZA3139" s="1"/>
      <c r="WZB3139" s="1"/>
      <c r="WZC3139" s="1"/>
      <c r="WZD3139" s="1"/>
      <c r="WZE3139" s="1"/>
      <c r="WZF3139" s="1"/>
      <c r="WZG3139" s="1"/>
      <c r="WZH3139" s="1"/>
      <c r="WZI3139" s="1"/>
      <c r="WZJ3139" s="1"/>
      <c r="WZK3139" s="1"/>
      <c r="WZL3139" s="1"/>
      <c r="WZM3139" s="1"/>
      <c r="WZN3139" s="1"/>
      <c r="WZO3139" s="1"/>
      <c r="WZP3139" s="1"/>
      <c r="WZQ3139" s="1"/>
      <c r="WZR3139" s="1"/>
      <c r="WZS3139" s="1"/>
      <c r="WZT3139" s="1"/>
      <c r="WZU3139" s="1"/>
      <c r="WZV3139" s="1"/>
      <c r="WZW3139" s="1"/>
      <c r="WZX3139" s="1"/>
      <c r="WZY3139" s="1"/>
      <c r="WZZ3139" s="1"/>
      <c r="XAA3139" s="1"/>
      <c r="XAB3139" s="1"/>
      <c r="XAC3139" s="1"/>
      <c r="XAD3139" s="1"/>
      <c r="XAE3139" s="1"/>
      <c r="XAF3139" s="1"/>
      <c r="XAG3139" s="1"/>
      <c r="XAH3139" s="1"/>
      <c r="XAI3139" s="1"/>
      <c r="XAJ3139" s="1"/>
      <c r="XAK3139" s="1"/>
      <c r="XAL3139" s="1"/>
      <c r="XAM3139" s="1"/>
      <c r="XAN3139" s="1"/>
      <c r="XAO3139" s="1"/>
      <c r="XAP3139" s="1"/>
      <c r="XAQ3139" s="1"/>
      <c r="XAR3139" s="1"/>
      <c r="XAS3139" s="1"/>
      <c r="XAT3139" s="1"/>
      <c r="XAU3139" s="1"/>
      <c r="XAV3139" s="1"/>
      <c r="XAW3139" s="1"/>
      <c r="XAX3139" s="1"/>
      <c r="XAY3139" s="1"/>
      <c r="XAZ3139" s="1"/>
      <c r="XBA3139" s="1"/>
      <c r="XBB3139" s="1"/>
      <c r="XBC3139" s="1"/>
      <c r="XBD3139" s="1"/>
      <c r="XBE3139" s="1"/>
      <c r="XBF3139" s="1"/>
      <c r="XBG3139" s="1"/>
      <c r="XBH3139" s="1"/>
      <c r="XBI3139" s="1"/>
      <c r="XBJ3139" s="1"/>
      <c r="XBK3139" s="1"/>
      <c r="XBL3139" s="1"/>
      <c r="XBM3139" s="1"/>
      <c r="XBN3139" s="1"/>
      <c r="XBO3139" s="1"/>
      <c r="XBP3139" s="1"/>
      <c r="XBQ3139" s="1"/>
      <c r="XBR3139" s="1"/>
      <c r="XBS3139" s="1"/>
      <c r="XBT3139" s="1"/>
      <c r="XBU3139" s="1"/>
      <c r="XBV3139" s="1"/>
      <c r="XBW3139" s="1"/>
      <c r="XBX3139" s="1"/>
      <c r="XBY3139" s="1"/>
      <c r="XBZ3139" s="1"/>
      <c r="XCA3139" s="1"/>
      <c r="XCB3139" s="1"/>
      <c r="XCC3139" s="1"/>
      <c r="XCD3139" s="1"/>
      <c r="XCE3139" s="1"/>
      <c r="XCF3139" s="1"/>
      <c r="XCG3139" s="1"/>
      <c r="XCH3139" s="1"/>
      <c r="XCI3139" s="1"/>
      <c r="XCJ3139" s="1"/>
      <c r="XCK3139" s="1"/>
      <c r="XCL3139" s="1"/>
      <c r="XCM3139" s="1"/>
      <c r="XCN3139" s="1"/>
      <c r="XCO3139" s="1"/>
      <c r="XCP3139" s="1"/>
      <c r="XCQ3139" s="1"/>
      <c r="XCR3139" s="1"/>
      <c r="XCS3139" s="1"/>
      <c r="XCT3139" s="1"/>
      <c r="XCU3139" s="1"/>
      <c r="XCV3139" s="1"/>
      <c r="XCW3139" s="1"/>
      <c r="XCX3139" s="1"/>
      <c r="XCY3139" s="1"/>
      <c r="XCZ3139" s="1"/>
      <c r="XDA3139" s="1"/>
      <c r="XDB3139" s="1"/>
      <c r="XDC3139" s="1"/>
      <c r="XDD3139" s="1"/>
      <c r="XDE3139" s="1"/>
      <c r="XDF3139" s="1"/>
      <c r="XDG3139" s="1"/>
      <c r="XDH3139" s="1"/>
      <c r="XDI3139" s="1"/>
      <c r="XDJ3139" s="1"/>
      <c r="XDK3139" s="1"/>
      <c r="XDL3139" s="1"/>
      <c r="XDM3139" s="1"/>
      <c r="XDN3139" s="1"/>
      <c r="XDO3139" s="1"/>
      <c r="XDP3139" s="1"/>
      <c r="XDQ3139" s="1"/>
      <c r="XDR3139" s="1"/>
      <c r="XDS3139" s="1"/>
      <c r="XDT3139" s="1"/>
      <c r="XDU3139" s="1"/>
      <c r="XDV3139" s="1"/>
      <c r="XDW3139" s="1"/>
      <c r="XDX3139" s="1"/>
      <c r="XDY3139" s="1"/>
      <c r="XDZ3139" s="1"/>
      <c r="XEA3139" s="1"/>
      <c r="XEB3139" s="1"/>
      <c r="XEC3139" s="1"/>
      <c r="XED3139" s="1"/>
      <c r="XEE3139" s="1"/>
      <c r="XEF3139" s="1"/>
      <c r="XEG3139" s="1"/>
      <c r="XEH3139" s="1"/>
      <c r="XEI3139" s="1"/>
      <c r="XEJ3139" s="1"/>
      <c r="XEK3139" s="1"/>
      <c r="XEL3139" s="1"/>
      <c r="XEM3139" s="1"/>
      <c r="XEN3139" s="1"/>
      <c r="XEO3139" s="1"/>
      <c r="XEP3139" s="1"/>
      <c r="XEQ3139" s="1"/>
      <c r="XER3139" s="1"/>
      <c r="XES3139" s="1"/>
      <c r="XET3139" s="1"/>
      <c r="XEV3139" s="1"/>
      <c r="XEW3139" s="1"/>
      <c r="XEX3139" s="1"/>
      <c r="XEY3139" s="1"/>
      <c r="XEZ3139" s="1"/>
      <c r="XFA3139" s="1"/>
      <c r="XFB3139" s="1"/>
      <c r="XFC3139" s="1"/>
      <c r="XFD3139" s="1"/>
    </row>
  </sheetData>
  <autoFilter xmlns:etc="http://www.wps.cn/officeDocument/2017/etCustomData" ref="A3:E3139" etc:filterBottomFollowUsedRange="0">
    <extLst/>
  </autoFilter>
  <mergeCells count="36">
    <mergeCell ref="A1:E1"/>
    <mergeCell ref="A2:E2"/>
    <mergeCell ref="A69:E69"/>
    <mergeCell ref="A298:E298"/>
    <mergeCell ref="A344:E344"/>
    <mergeCell ref="A394:E394"/>
    <mergeCell ref="A814:E814"/>
    <mergeCell ref="A854:E854"/>
    <mergeCell ref="A864:E864"/>
    <mergeCell ref="A898:E898"/>
    <mergeCell ref="A963:E963"/>
    <mergeCell ref="A1123:E1123"/>
    <mergeCell ref="A1183:E1183"/>
    <mergeCell ref="A1414:E1414"/>
    <mergeCell ref="A1637:E1637"/>
    <mergeCell ref="A1716:E1716"/>
    <mergeCell ref="A1953:E1953"/>
    <mergeCell ref="A1966:E1966"/>
    <mergeCell ref="A2091:E2091"/>
    <mergeCell ref="A2102:E2102"/>
    <mergeCell ref="A2579:E2579"/>
    <mergeCell ref="A2584:E2584"/>
    <mergeCell ref="A2702:E2702"/>
    <mergeCell ref="A2714:E2714"/>
    <mergeCell ref="A2995:E2995"/>
    <mergeCell ref="A3003:E3003"/>
    <mergeCell ref="A3007:E3007"/>
    <mergeCell ref="A3031:E3031"/>
    <mergeCell ref="A3034:E3034"/>
    <mergeCell ref="A3039:E3039"/>
    <mergeCell ref="A3067:E3067"/>
    <mergeCell ref="A3094:E3094"/>
    <mergeCell ref="A3123:E3123"/>
    <mergeCell ref="D1437:D1439"/>
    <mergeCell ref="E42:E55"/>
    <mergeCell ref="E1437:E1439"/>
  </mergeCells>
  <conditionalFormatting sqref="C188">
    <cfRule type="duplicateValues" dxfId="0" priority="14"/>
  </conditionalFormatting>
  <conditionalFormatting sqref="C190">
    <cfRule type="duplicateValues" dxfId="0" priority="12"/>
  </conditionalFormatting>
  <conditionalFormatting sqref="C192">
    <cfRule type="duplicateValues" dxfId="0" priority="13"/>
  </conditionalFormatting>
  <conditionalFormatting sqref="C2592">
    <cfRule type="duplicateValues" dxfId="1" priority="1"/>
  </conditionalFormatting>
  <conditionalFormatting sqref="C2601">
    <cfRule type="duplicateValues" dxfId="0" priority="9"/>
  </conditionalFormatting>
  <conditionalFormatting sqref="C2677">
    <cfRule type="duplicateValues" dxfId="0" priority="6"/>
  </conditionalFormatting>
  <conditionalFormatting sqref="C888:C895">
    <cfRule type="duplicateValues" dxfId="0" priority="11"/>
  </conditionalFormatting>
  <conditionalFormatting sqref="C1955:C1958">
    <cfRule type="duplicateValues" dxfId="0" priority="10"/>
  </conditionalFormatting>
  <conditionalFormatting sqref="C2635:C2636">
    <cfRule type="duplicateValues" dxfId="0" priority="7"/>
  </conditionalFormatting>
  <conditionalFormatting sqref="C2675:C2676">
    <cfRule type="duplicateValues" dxfId="0" priority="8"/>
  </conditionalFormatting>
  <conditionalFormatting sqref="C2689:C2690">
    <cfRule type="duplicateValues" dxfId="0" priority="4"/>
  </conditionalFormatting>
  <conditionalFormatting sqref="C2958:C2959">
    <cfRule type="duplicateValues" dxfId="0" priority="2"/>
  </conditionalFormatting>
  <conditionalFormatting sqref="C2686:C2688 C2691">
    <cfRule type="duplicateValues" dxfId="0" priority="5"/>
  </conditionalFormatting>
  <pageMargins left="0.751388888888889" right="0.751388888888889" top="0.511805555555556" bottom="0.432638888888889" header="0.5" footer="0.196527777777778"/>
  <pageSetup paperSize="9"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歙县县委编办收文员</dc:creator>
  <cp:lastModifiedBy>Administrator</cp:lastModifiedBy>
  <dcterms:created xsi:type="dcterms:W3CDTF">2022-09-01T01:19:00Z</dcterms:created>
  <dcterms:modified xsi:type="dcterms:W3CDTF">2024-08-16T05:50:29Z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37743249EC2F41968F869A9B3C55CA63</vt:lpwstr>
  </property>
  <property fmtid="{D5CDD505-2E9C-101B-9397-08002B2CF9AE}" pid="3" name="KSOProductBuildVer">
    <vt:lpwstr>2052-12.1.0.17827</vt:lpwstr>
  </property>
</Properties>
</file>